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Pending Review" sheetId="2" r:id="rId6"/>
    <sheet state="visible" name="Sheet2" sheetId="3" r:id="rId7"/>
    <sheet state="visible" name="Sheet3" sheetId="4" r:id="rId8"/>
  </sheets>
  <definedNames/>
  <calcPr/>
</workbook>
</file>

<file path=xl/sharedStrings.xml><?xml version="1.0" encoding="utf-8"?>
<sst xmlns="http://schemas.openxmlformats.org/spreadsheetml/2006/main" count="11289" uniqueCount="1317">
  <si>
    <t>Company</t>
  </si>
  <si>
    <t>Junior Data Engineer</t>
  </si>
  <si>
    <t>Role</t>
  </si>
  <si>
    <t>Location</t>
  </si>
  <si>
    <t>Associate Data Engineer</t>
  </si>
  <si>
    <t>Python Data Engineer</t>
  </si>
  <si>
    <t>Experience</t>
  </si>
  <si>
    <t>ETL Developer</t>
  </si>
  <si>
    <t>Tech</t>
  </si>
  <si>
    <t>Analytics Engineer</t>
  </si>
  <si>
    <t>Job URL</t>
  </si>
  <si>
    <t>AI/Data Engineer</t>
  </si>
  <si>
    <t>Data Platform Engineer</t>
  </si>
  <si>
    <t>Review Reason</t>
  </si>
  <si>
    <t>Python Developer</t>
  </si>
  <si>
    <t>Confidence</t>
  </si>
  <si>
    <t>Junior AI Engineer</t>
  </si>
  <si>
    <t>Moneycontrol</t>
  </si>
  <si>
    <t xml:space="preserve">Pune engineering freshers face toughest job market in years </t>
  </si>
  <si>
    <t>Pune</t>
  </si>
  <si>
    <t>0-1 years</t>
  </si>
  <si>
    <t>https://www.moneycontrol.com/city/pune-s-fresh-engineering-graduates-face-toughest-job-market-in-years-as-it-companies-slow-entry-level-hiring-article-13939232.html</t>
  </si>
  <si>
    <t>Role not in target list: 'Pune engineering freshers face toughest job market in years '</t>
  </si>
  <si>
    <t>News18</t>
  </si>
  <si>
    <t>Infosys Starting Salary For Freshers In 2026: AI Roles, Rs 2</t>
  </si>
  <si>
    <t>Pune / Hyderabad / Bangalore</t>
  </si>
  <si>
    <t>https://www.news18.com/photogallery/business/economy/infosys-starting-salary-for-freshers-in-2026-ai-roles-rs-21-lakh-packages-and-more-ws-l-10224973.html</t>
  </si>
  <si>
    <t>Role not in target list: 'Infosys Starting Salary For Freshers In 2026: AI Roles, Rs 2'</t>
  </si>
  <si>
    <t>Indianexpress</t>
  </si>
  <si>
    <t>Fresher hiring rises to 75%, but where are young Indians fin</t>
  </si>
  <si>
    <t>India</t>
  </si>
  <si>
    <t>Applied</t>
  </si>
  <si>
    <t>https://indianexpress.com/article/education/international-youth-day-fresher-hiring-trends-rises-75-percent-where-young-indians-actually-finding-jobs-top-domains-salary-10829381/</t>
  </si>
  <si>
    <t>Recruiter</t>
  </si>
  <si>
    <t>Employee Contacted</t>
  </si>
  <si>
    <t>Follow-up Date</t>
  </si>
  <si>
    <t>Status</t>
  </si>
  <si>
    <t>Role not in target list: 'Fresher hiring rises to 75%, but where are young Indians fin'</t>
  </si>
  <si>
    <t>Msn</t>
  </si>
  <si>
    <t>Retail, e-commerce to drive fresher hiring in Pune</t>
  </si>
  <si>
    <t>https://www.msn.com/en-in/news/other/retail-e-commerce-to-drive-fresher-hiring-in-pune/ar-AA29Ii38</t>
  </si>
  <si>
    <t>Cyncly</t>
  </si>
  <si>
    <t>AI Engineer</t>
  </si>
  <si>
    <t>Link</t>
  </si>
  <si>
    <t>Role not in target list: 'Retail, e-commerce to drive fresher hiring in Pune'</t>
  </si>
  <si>
    <t>Timesofindia</t>
  </si>
  <si>
    <t xml:space="preserve">Fresher hiring rises to 73% in early 2026, but the rules of </t>
  </si>
  <si>
    <t>https://timesofindia.indiatimes.com/education/careers/news/fresher-hiring-rises-to-73-in-early-2026-but-the-rules-of-entry-have-changed/articleshow/128504926.cms</t>
  </si>
  <si>
    <t>Role not in target list: 'Fresher hiring rises to 73% in early 2026, but the rules of '</t>
  </si>
  <si>
    <t>Analyticsinsight</t>
  </si>
  <si>
    <t>Top Tech Companies Hiring Freshers in India, the US in 2026</t>
  </si>
  <si>
    <t>https://www.analyticsinsight.net/companies/top-tech-companies-hiring-freshers-in-india-the-us-in-2026</t>
  </si>
  <si>
    <t>Role not in target list: 'Top Tech Companies Hiring Freshers in India, the US in 2026'</t>
  </si>
  <si>
    <t>AI, GCCs and a changing job market: India's fresher hiring i</t>
  </si>
  <si>
    <t>https://www.msn.com/en-in/careers/job-search/ai-gccs-and-a-changing-job-market-india-s-fresher-hiring-is-no-longer-just-an-it-story-who-s-driving-the-shift/ar-AA29wtdN</t>
  </si>
  <si>
    <t>Need to Apply</t>
  </si>
  <si>
    <t>Role not in target list: 'AI, GCCs and a changing job market: India's fresher hiring i'</t>
  </si>
  <si>
    <t>Business Standard</t>
  </si>
  <si>
    <t>Fresher hiring gains in manufacturing, retail as IT demand c</t>
  </si>
  <si>
    <t>https://www.business-standard.com/industry/news/fresher-hiring-gains-in-manufacturing-retail-as-it-demand-cools-report-126081001534_1.html</t>
  </si>
  <si>
    <t>Wishlist</t>
  </si>
  <si>
    <t>Arrowhead</t>
  </si>
  <si>
    <t>Prompt Engineer</t>
  </si>
  <si>
    <t>Role not in target list: 'Fresher hiring gains in manufacturing, retail as IT demand c'</t>
  </si>
  <si>
    <t>Careerindia</t>
  </si>
  <si>
    <t xml:space="preserve">August Hiring Surge: Top AI and Non-IT Jobs for Freshers to </t>
  </si>
  <si>
    <t>https://www.careerindia.com/tips/india-hiring-surge-2026-best-ai-non-it-jobs-career-guide-011-65453.html</t>
  </si>
  <si>
    <t>Role not in target list: 'August Hiring Surge: Top AI and Non-IT Jobs for Freshers to '</t>
  </si>
  <si>
    <t>Mayoclinic</t>
  </si>
  <si>
    <t>Walking: Trim your waistline, improve your health</t>
  </si>
  <si>
    <t>https://www.mayoclinic.org/healthy-lifestyle/fitness/in-depth/walking/art-20046261</t>
  </si>
  <si>
    <t>DehazeLabs</t>
  </si>
  <si>
    <t>Forward Deployed Engineer</t>
  </si>
  <si>
    <t>Role not in target list: 'Walking: Trim your waistline, improve your health'</t>
  </si>
  <si>
    <t>Synechron</t>
  </si>
  <si>
    <t>Other TechnologiesTech Chapter Lead</t>
  </si>
  <si>
    <t>Bengaluru</t>
  </si>
  <si>
    <t>https://synechron.wd1.myworkdayjobs.com/SynechronCareers/job/Bengaluru---Thanissandra-BCIT/Tech-Chapter-Lead---Python--AWS--LLM-Engineering---Microservices_JR1044126</t>
  </si>
  <si>
    <t>Unloq</t>
  </si>
  <si>
    <t>Data Engineer Internship</t>
  </si>
  <si>
    <t>Role not in target list: 'Other TechnologiesTech Chapter Lead'</t>
  </si>
  <si>
    <t>BigBinary</t>
  </si>
  <si>
    <t>Ruby on Rails Engineer&gt;RemoteCurrently not hiring</t>
  </si>
  <si>
    <t>Remote</t>
  </si>
  <si>
    <t>https://www.bigbinary.com/careers/ruby-on-rails-engineer</t>
  </si>
  <si>
    <t>Yes</t>
  </si>
  <si>
    <t xml:space="preserve">Caterpillar </t>
  </si>
  <si>
    <t xml:space="preserve">Automation Engineer
</t>
  </si>
  <si>
    <t>Role not in target list: 'Ruby on Rails Engineer&gt;RemoteCurrently not hiring'</t>
  </si>
  <si>
    <t>React Native Engineer&gt;RemoteCurrently not hiring</t>
  </si>
  <si>
    <t>https://www.bigbinary.com/careers/react-native-engineer</t>
  </si>
  <si>
    <t>Role not in target list: 'React Native Engineer&gt;RemoteCurrently not hiring'</t>
  </si>
  <si>
    <t>ReactJS Engineer&gt;RemoteCurrently not hiring</t>
  </si>
  <si>
    <t>https://www.bigbinary.com/careers/react-js-engineer</t>
  </si>
  <si>
    <t>No</t>
  </si>
  <si>
    <t>Role not in target list: 'ReactJS Engineer&gt;RemoteCurrently not hiring'</t>
  </si>
  <si>
    <t>Frontend UI Engineer&gt;RemoteCurrently not hiring</t>
  </si>
  <si>
    <t>https://www.bigbinary.com/careers/ui-engineer</t>
  </si>
  <si>
    <t>--</t>
  </si>
  <si>
    <t>Robotics + AI Research Internship</t>
  </si>
  <si>
    <t>Role not in target list: 'Frontend UI Engineer&gt;RemoteCurrently not hiring'</t>
  </si>
  <si>
    <t>Dictionary</t>
  </si>
  <si>
    <t>FRESHER</t>
  </si>
  <si>
    <t>https://dictionary.cambridge.org/dictionary/english/fresher</t>
  </si>
  <si>
    <t>Other TechnologiesGCP Data Engineer</t>
  </si>
  <si>
    <t>Hyderabad</t>
  </si>
  <si>
    <t>https://synechron.wd1.myworkdayjobs.com/SynechronCareers/job/Hyderabad--Eco-Park/GCP-Data-Engineer---Cloud-Architecture--Agile---Data-Management_JR1044123</t>
  </si>
  <si>
    <t>Role not in target list: 'FRESHER'</t>
  </si>
  <si>
    <t>Merriam Webster</t>
  </si>
  <si>
    <t>FRESHER Definition &amp; Meaning</t>
  </si>
  <si>
    <t>https://www.merriam-webster.com/dictionary/fresher</t>
  </si>
  <si>
    <t>Role not in target list: 'FRESHER Definition &amp; Meaning'</t>
  </si>
  <si>
    <t>Freshersworld</t>
  </si>
  <si>
    <t>Freshers Job Vacancies in India</t>
  </si>
  <si>
    <t>https://www.freshersworld.com/</t>
  </si>
  <si>
    <t>Role not in target list: 'Freshers Job Vacancies in India'</t>
  </si>
  <si>
    <t>Persistent Systems</t>
  </si>
  <si>
    <t>Software Product
                        Engineering</t>
  </si>
  <si>
    <t>https://www.persistent.com/services/software-product-engineering/</t>
  </si>
  <si>
    <t>Playwright Automation Engineer&gt;RemoteCurrently not hiring</t>
  </si>
  <si>
    <t>https://www.bigbinary.com/careers/playwright-automation-engineer</t>
  </si>
  <si>
    <t>Role not in target list: 'Software Product
                        Engineering'</t>
  </si>
  <si>
    <t>Internet of Things
    (IoT)</t>
  </si>
  <si>
    <t>https://marketplace.persistentproducts.com/marketplace/#/storefront/taxonomy?categoryId=31&amp;level1Name=IOT&amp;level2Name=</t>
  </si>
  <si>
    <t>e-Zest Solutions</t>
  </si>
  <si>
    <t>Sr. Data Engineer</t>
  </si>
  <si>
    <t>https://www.e-zest.com/sr-data-engineer</t>
  </si>
  <si>
    <t>Role not in target list: 'Internet of Things
    (IoT)'</t>
  </si>
  <si>
    <t>KPIT Technologies</t>
  </si>
  <si>
    <t>Virtual Engineering</t>
  </si>
  <si>
    <t>https://www.kpit.com/expertise/virtual-engineering/</t>
  </si>
  <si>
    <t>MiQ</t>
  </si>
  <si>
    <t>Software Engineering</t>
  </si>
  <si>
    <t>Role not in target list: 'Virtual Engineering'</t>
  </si>
  <si>
    <t>https://www.wearemiq.com/careers?departments=software-engineering</t>
  </si>
  <si>
    <t>Vehicle Engineering &amp; Design</t>
  </si>
  <si>
    <t>https://www.kpit.com/expertise/vehicle-engineering-and-design/</t>
  </si>
  <si>
    <t>Role not in target list: 'Vehicle Engineering &amp; Design'</t>
  </si>
  <si>
    <t>Emerson</t>
  </si>
  <si>
    <t xml:space="preserve">Forbes Best Employers for EngineersEmerson is proud to be a </t>
  </si>
  <si>
    <t>https://www.forbes.com/lists/best-employers-for-engineers/</t>
  </si>
  <si>
    <t>Software Engineer</t>
  </si>
  <si>
    <t>https://www.e-zest.com/software-engineer-banglore</t>
  </si>
  <si>
    <t>Role not in target list: 'Forbes Best Employers for EngineersEmerson is proud to be a '</t>
  </si>
  <si>
    <t>Veteran Careers and Transition Assistance ProgramsHiring ded</t>
  </si>
  <si>
    <t>https://www.emerson.com/en/corporate/careers/military</t>
  </si>
  <si>
    <t>Java Full Stack Developer</t>
  </si>
  <si>
    <t>https://www.e-zest.com/jobs-java-full-stack-developer</t>
  </si>
  <si>
    <t>Role not in target list: 'Veteran Careers and Transition Assistance ProgramsHiring ded'</t>
  </si>
  <si>
    <t>Other TechnologiesPlatform Support EngineerBengaluru</t>
  </si>
  <si>
    <t>https://synechron.wd1.myworkdayjobs.com/SynechronCareers/job/Bengaluru---Bellandur-GTP/Platform-Support-Engineer_JR1044543-1</t>
  </si>
  <si>
    <t>En</t>
  </si>
  <si>
    <t>Artificial intelligence</t>
  </si>
  <si>
    <t>https://en.wikipedia.org/wiki/Artificial_intelligence</t>
  </si>
  <si>
    <t>Role not in target list: 'Other TechnologiesPlatform Support EngineerBengaluru'</t>
  </si>
  <si>
    <t>MobileJob Title: Android EngineerBengaluru</t>
  </si>
  <si>
    <t>https://synechron.wd1.myworkdayjobs.com/SynechronCareers/job/Bengaluru---Bellandur-GTP/Job-Title--Android-Engineer_JR1044604-1</t>
  </si>
  <si>
    <t>Marketwatch</t>
  </si>
  <si>
    <t>https://www.marketwatch.com/investing/index/mid</t>
  </si>
  <si>
    <t>Role not in target list: 'MobileJob Title: Android EngineerBengaluru'</t>
  </si>
  <si>
    <t xml:space="preserve">AI/ML/Data ScienceSolution Architect (AI oriented)Novi Sad, </t>
  </si>
  <si>
    <t>https://synechron.wd1.myworkdayjobs.com/SynechronCareers/job/Novi-Sad/AI-Architect_JR1044260-1</t>
  </si>
  <si>
    <t>Other TechnologiesStaff Data EngineerSydney</t>
  </si>
  <si>
    <t>https://synechron.wd1.myworkdayjobs.com/SynechronCareers/job/Sydney---Client-Location/Staff-Data-Engineer_JR1043883-1</t>
  </si>
  <si>
    <t>Role not in target list: 'AI/ML/Data ScienceSolution Architect (AI oriented)Novi Sad, '</t>
  </si>
  <si>
    <t xml:space="preserve">AI/ML/Data ScienceSolution Architect (AI oriented)Belgrade, </t>
  </si>
  <si>
    <t>https://synechron.wd1.myworkdayjobs.com/SynechronCareers/job/Belgrade/AI-Architect_JR1044256</t>
  </si>
  <si>
    <t>Roadmap</t>
  </si>
  <si>
    <t>Backend Developer Roadmap: What is Backend Development</t>
  </si>
  <si>
    <t>https://roadmap.sh/backend</t>
  </si>
  <si>
    <t>Role not in target list: 'AI/ML/Data ScienceSolution Architect (AI oriented)Belgrade, '</t>
  </si>
  <si>
    <t>BMC Software</t>
  </si>
  <si>
    <t>BMC AMI DevXEmpower next-gen developers with a mainframe-inc</t>
  </si>
  <si>
    <t>https://www.bmc.com/it-solutions/bmc-ami-devx.html</t>
  </si>
  <si>
    <t>https://synechron.wd1.myworkdayjobs.com/SynechronCareers/job/Bengaluru---Thanissandra-BCIT/Quality-Engineer---PEGA_JR1044533</t>
  </si>
  <si>
    <t>Role not in target list: 'BMC AMI DevXEmpower next-gen developers with a mainframe-inc'</t>
  </si>
  <si>
    <t>Pubmatic</t>
  </si>
  <si>
    <t>FOR APP DEVELOPERS</t>
  </si>
  <si>
    <t>https://pubmatic.com/solutions/mobile/</t>
  </si>
  <si>
    <t>Builtin</t>
  </si>
  <si>
    <t>Experienced Software Engineer</t>
  </si>
  <si>
    <t>Role not in target list: 'FOR APP DEVELOPERS'</t>
  </si>
  <si>
    <t>Engineering</t>
  </si>
  <si>
    <t>https://pubmatic.com/careers/engineering/</t>
  </si>
  <si>
    <t>https://builtin.com/job/experienced-software-engineer-java/11367849</t>
  </si>
  <si>
    <t>Role not in target list: 'Engineering'</t>
  </si>
  <si>
    <t>https://pubmatic.com/careers/engineering</t>
  </si>
  <si>
    <t>Associate Software Engineer</t>
  </si>
  <si>
    <t>https://builtin.com/job/associate-software-engineer-java/11367841</t>
  </si>
  <si>
    <t>Barclays</t>
  </si>
  <si>
    <t>Graduates and internsOur graduate programmes and internships</t>
  </si>
  <si>
    <t>https://search.jobs.barclays/early-careers</t>
  </si>
  <si>
    <t>Role not in target list: 'Graduates and internsOur graduate programmes and internships'</t>
  </si>
  <si>
    <t>Site Reliability Engineer II</t>
  </si>
  <si>
    <t>PhonePe</t>
  </si>
  <si>
    <t>https://builtin.com/job/site-reliability-engineer-ii/11367717</t>
  </si>
  <si>
    <t>https://www.phonepe.com/careers/job-openings/?department=engineering</t>
  </si>
  <si>
    <t>Ycombinator</t>
  </si>
  <si>
    <t>Acceldata</t>
  </si>
  <si>
    <t>https://www.ycombinator.com/jobs/role/software-engineer</t>
  </si>
  <si>
    <t>Acceldata recognized as an Exemplary Leader in 2026 ISG Buye</t>
  </si>
  <si>
    <t>https://go.acceldata.io/isg-buyers-guide-data-quality-data-observability-2026</t>
  </si>
  <si>
    <t>Role not in target list: 'Acceldata recognized as an Exemplary Leader in 2026 ISG Buye'</t>
  </si>
  <si>
    <t>xLake ArchitectureBuild and run intelligent data and AI pipe</t>
  </si>
  <si>
    <t>Findmyjobss</t>
  </si>
  <si>
    <t>https://www.acceldata.io/platform</t>
  </si>
  <si>
    <t>IQVIA Hiring 2026 For Software Engineer Intern</t>
  </si>
  <si>
    <t>Bangalore</t>
  </si>
  <si>
    <t>https://findmyjobss.com/iqvia-hiring-2026-for-software-engineer-intern/</t>
  </si>
  <si>
    <t>Role not in target list: 'xLake ArchitectureBuild and run intelligent data and AI pipe'</t>
  </si>
  <si>
    <t>Product Engineering</t>
  </si>
  <si>
    <t>https://www.e-zest.com/digital-product-engineering-services</t>
  </si>
  <si>
    <t>Terralogic</t>
  </si>
  <si>
    <t>Software Engineering Intern (New Grad Hiring 2026)Posted 1 m</t>
  </si>
  <si>
    <t>https://terralogic.com/careers/software-engineering-intern-2026-bangalore/</t>
  </si>
  <si>
    <t>Role not in target list: 'Product Engineering'</t>
  </si>
  <si>
    <t>Engineering Lead</t>
  </si>
  <si>
    <t>https://www.e-zest.com/engineering-lead</t>
  </si>
  <si>
    <t>Role not in target list: 'Engineering Lead'</t>
  </si>
  <si>
    <t>Sr. Kafka Engineer</t>
  </si>
  <si>
    <t>https://www.e-zest.com/sr-kafka-engineer</t>
  </si>
  <si>
    <t>Freshershunt</t>
  </si>
  <si>
    <t>Fujitsu Software Engineer 2026</t>
  </si>
  <si>
    <t>https://freshershunt.in/fujitsu-software-engineer-2026/</t>
  </si>
  <si>
    <t>Role not in target list: 'Sr. Kafka Engineer'</t>
  </si>
  <si>
    <t>Sr. Node Developer</t>
  </si>
  <si>
    <t>https://www.e-zest.com/sr-node-developer</t>
  </si>
  <si>
    <t>Builtinbengaluru</t>
  </si>
  <si>
    <t>Software Engineer, Data Platform (Bengaluru)</t>
  </si>
  <si>
    <t>Role not in target list: 'Sr. Node Developer'</t>
  </si>
  <si>
    <t>https://builtinbengaluru.in/job/software-engineer-data-platform-bengaluru/11306934</t>
  </si>
  <si>
    <t>Sr. React Developer</t>
  </si>
  <si>
    <t>https://www.e-zest.com/sr-react-developer</t>
  </si>
  <si>
    <t>Role not in target list: 'Sr. React Developer'</t>
  </si>
  <si>
    <t>Sr. Automation Test Engineer</t>
  </si>
  <si>
    <t>https://www.e-zest.com/sr-automation-test-engineer</t>
  </si>
  <si>
    <t>Techstartupslist</t>
  </si>
  <si>
    <t>Role not in target list: 'Sr. Automation Test Engineer'</t>
  </si>
  <si>
    <t>Senior Applied ML Engineer, Evals &amp; DataCardboard·  Bengalur</t>
  </si>
  <si>
    <t>DBS Bank</t>
  </si>
  <si>
    <t>International Centres</t>
  </si>
  <si>
    <t>https://dbs.wd3.myworkdayjobs.com/DBS_Careers</t>
  </si>
  <si>
    <t>https://www.techstartupslist.com/jobs/ashby-cardboard-2aa3c489-f09e-4b92-b338-67dc86feec7d</t>
  </si>
  <si>
    <t>Role not in target list: 'International Centres'</t>
  </si>
  <si>
    <t>Internships</t>
  </si>
  <si>
    <t>https://www.dbs.com/careers/internships/default.page</t>
  </si>
  <si>
    <t>Role not in target list: 'Internships'</t>
  </si>
  <si>
    <t>Khoros</t>
  </si>
  <si>
    <t>Developer Portal</t>
  </si>
  <si>
    <t>https://khoros.ai/developer/</t>
  </si>
  <si>
    <t>Accenture</t>
  </si>
  <si>
    <t>Software Engineering Careers &amp; Job Opportunities</t>
  </si>
  <si>
    <t>Role not in target list: 'Developer Portal'</t>
  </si>
  <si>
    <t>https://www.accenture.com/in-en/careers/explore-careers/area-of-interest/software-engineering-careers</t>
  </si>
  <si>
    <t>Razorpay</t>
  </si>
  <si>
    <t>International Payments</t>
  </si>
  <si>
    <t>https://razorpay.com/accept-international-payments/</t>
  </si>
  <si>
    <t>Role not in target list: 'International Payments'</t>
  </si>
  <si>
    <t>Developer Docs</t>
  </si>
  <si>
    <t>https://razorpay.com/docs/</t>
  </si>
  <si>
    <t>Role not in target list: 'Developer Docs'</t>
  </si>
  <si>
    <t>HiringAI Builders</t>
  </si>
  <si>
    <t>https://razorpay.com/careers/#ai-builders</t>
  </si>
  <si>
    <t>Topstartups</t>
  </si>
  <si>
    <t>Role not in target list: 'HiringAI Builders'</t>
  </si>
  <si>
    <t>Senior Software EngineerNew</t>
  </si>
  <si>
    <t>Hiring the MostObsessed AI BuildersHiring the MostObsessed A</t>
  </si>
  <si>
    <t>https://razorpay.com/ai-builders/</t>
  </si>
  <si>
    <t>https://www.fivetran.com/careers/job?gh_jid=7917346003</t>
  </si>
  <si>
    <t>Role not in target list: 'Hiring the MostObsessed AI BuildersHiring the MostObsessed A'</t>
  </si>
  <si>
    <t>Atlassian</t>
  </si>
  <si>
    <t>https://www.atlassian.com/company/careers/all-jobs?team=Engineering%2CIT%2CSecurity%2CSite%20Reliability%20Engineering&amp;location=&amp;search=</t>
  </si>
  <si>
    <t>Staff Software Engineer</t>
  </si>
  <si>
    <t>Browse all engineering roles</t>
  </si>
  <si>
    <t>https://www.atlassian.com/company/careers/all-jobs?team=Engineering&amp;location=&amp;search=</t>
  </si>
  <si>
    <t>https://job-boards.greenhouse.io/gitlab/jobs/8781299002</t>
  </si>
  <si>
    <t>Role not in target list: 'Browse all engineering roles'</t>
  </si>
  <si>
    <t>student and internship opportunities</t>
  </si>
  <si>
    <t>https://www.atlassian.com/company/careers/earlycareers</t>
  </si>
  <si>
    <t>Staff Software Engineer, Android</t>
  </si>
  <si>
    <t>https://careers.toasttab.com/jobs?gh_jid=7791886</t>
  </si>
  <si>
    <t>Role not in target list: 'student and internship opportunities'</t>
  </si>
  <si>
    <t>MoEngage</t>
  </si>
  <si>
    <t>For Developers</t>
  </si>
  <si>
    <t>https://www.moengage.com/role/for-developers/</t>
  </si>
  <si>
    <t>Embedded Linux Platform Engineer</t>
  </si>
  <si>
    <t>https://builtin.com/job/embedded-linux-platform-engineer/10478424</t>
  </si>
  <si>
    <t>Role not in target list: 'For Developers'</t>
  </si>
  <si>
    <t>Developer Hub</t>
  </si>
  <si>
    <t>https://www.moengage.com/docs/developer-guide/introduction</t>
  </si>
  <si>
    <t>Software Engineer III</t>
  </si>
  <si>
    <t>Role not in target list: 'Developer Hub'</t>
  </si>
  <si>
    <t>https://builtin.com/job/software-engineer-iii-java-react-ui-ai/11370755</t>
  </si>
  <si>
    <t>Living Our PurposeWe drive innovation that makes the world h</t>
  </si>
  <si>
    <t>https://www.emerson.com/en/corporate/about-us/living-our-purpose</t>
  </si>
  <si>
    <t>Role not in target list: 'Living Our PurposeWe drive innovation that makes the world h'</t>
  </si>
  <si>
    <t>Software Engineer (Product)Avoca·  Bengaluru, India</t>
  </si>
  <si>
    <t>AI PipelinesDesign and run autonomous HITL workflows orchest</t>
  </si>
  <si>
    <t>https://www.techstartupslist.com/jobs/ashby-avoca-ec05c135-ab26-437a-8fe9-f7a5c4da08e5</t>
  </si>
  <si>
    <t>https://www.acceldata.io/capabilities/ai-pipelines</t>
  </si>
  <si>
    <t>Role not in target list: 'AI PipelinesDesign and run autonomous HITL workflows orchest'</t>
  </si>
  <si>
    <t>Zenoti</t>
  </si>
  <si>
    <t>AI Lead Management</t>
  </si>
  <si>
    <t>https://www.zenoti.com/platform/ai-lead-management</t>
  </si>
  <si>
    <t>Forward Deployed EngineerNanoNets·  Bengaluru</t>
  </si>
  <si>
    <t>https://www.techstartupslist.com/jobs/ashby-nanonets-c3715ba7-2924-4432-b78e-3acc56b8e823</t>
  </si>
  <si>
    <t>Role not in target list: 'AI Lead Management'</t>
  </si>
  <si>
    <t>Leena AI</t>
  </si>
  <si>
    <t>Agentic AI Architecture Overview</t>
  </si>
  <si>
    <t>https://leena.ai/agentic-ai-architecture</t>
  </si>
  <si>
    <t>Role not in target list: 'Agentic AI Architecture Overview'</t>
  </si>
  <si>
    <t>Atlan</t>
  </si>
  <si>
    <t>See roles that match these traits</t>
  </si>
  <si>
    <t>https://atlan.com/careers/#job-list</t>
  </si>
  <si>
    <t>Placementindia</t>
  </si>
  <si>
    <t>Python Developer Job Vacancies in Bangalore</t>
  </si>
  <si>
    <t>https://www.placementindia.com/job-search/python-developer-jobs-in-bangalore.htm</t>
  </si>
  <si>
    <t>Role not in target list: 'See roles that match these traits'</t>
  </si>
  <si>
    <t>Simplyhired</t>
  </si>
  <si>
    <t>backend developer jobs in hyderabad, telangana</t>
  </si>
  <si>
    <t>https://timesofindia.indiatimes.com/city/pune/retail-e-commerce-to-drive-fresher-hiring-in-pune/articleshow/133074078.cms</t>
  </si>
  <si>
    <t>https://www.simplyhired.co.in/search?q=backend+developer&amp;l=hyderabad,+telangana</t>
  </si>
  <si>
    <t>Cloudsoftsol</t>
  </si>
  <si>
    <t>AI/ML Engineer Intern &amp; Fresher Jobs Bangalore 2026</t>
  </si>
  <si>
    <t>Newindianexpress</t>
  </si>
  <si>
    <t>https://cloudsoftsol.com/blog/ai-ml-engineer-intern-fresher-openings-bangalore-2026/</t>
  </si>
  <si>
    <t>Indian IT companies raise fresher salaries for elite AI role</t>
  </si>
  <si>
    <t>https://www.newindianexpress.com/business/2026/Jan/13/indian-it-companies-raise-fresher-salaries-for-elite-ai-roles-2</t>
  </si>
  <si>
    <t>Radicaltechnologies</t>
  </si>
  <si>
    <t>Data Engineering</t>
  </si>
  <si>
    <t>https://www.radicaltechnologies.co.in/course-category/data-engineering/</t>
  </si>
  <si>
    <t>Role not in target list: 'Indian IT companies raise fresher salaries for elite AI role'</t>
  </si>
  <si>
    <t>Unstop</t>
  </si>
  <si>
    <t>Internships in India 2026: 914+ Verified Internships</t>
  </si>
  <si>
    <t>https://unstop.com/internship</t>
  </si>
  <si>
    <t>Role not in target list: 'Internships in India 2026: 914+ Verified Internships'</t>
  </si>
  <si>
    <t>Heizen</t>
  </si>
  <si>
    <t>https://www.heizen.work/careers/associate-software-engineer</t>
  </si>
  <si>
    <t>Community</t>
  </si>
  <si>
    <t>eBay Developers Program</t>
  </si>
  <si>
    <t>https://community.ebay.com/forum/ebay-developers-program-57950/</t>
  </si>
  <si>
    <t>linkedin_jobs_Python Developer Fresher Pune</t>
  </si>
  <si>
    <t>Data Scientist / AI Engineer (Python, ML, RAG)</t>
  </si>
  <si>
    <t>https://in.linkedin.com/jobs/view/data-scientist-ai-engineer-python-ml-rag-gb04-at-bajaj-finserv-4470925687</t>
  </si>
  <si>
    <t>Role not in target list: 'eBay Developers Program'</t>
  </si>
  <si>
    <t>Walkin</t>
  </si>
  <si>
    <t>Walk In Counseling</t>
  </si>
  <si>
    <t>https://walkin.org/</t>
  </si>
  <si>
    <t>linkedin_jobs_Data Engineer Hyderabad</t>
  </si>
  <si>
    <t>Data Engineer II, International Seller Growth</t>
  </si>
  <si>
    <t>https://in.linkedin.com/jobs/view/data-engineer-ii-international-seller-growth-at-amazon-4463133948</t>
  </si>
  <si>
    <t>Role not in target list: 'Walk In Counseling'</t>
  </si>
  <si>
    <t>linkedin_jobs_Data Engineer Fresher Pune</t>
  </si>
  <si>
    <t>FBS Data Engineer</t>
  </si>
  <si>
    <t>https://in.linkedin.com/jobs/view/fbs-data-engineer-at-capgemini-4453874208</t>
  </si>
  <si>
    <t>NodeFull Stack Engineer  (Node + React)Bengaluru</t>
  </si>
  <si>
    <t>https://synechron.wd1.myworkdayjobs.com/SynechronCareers/job/Bengaluru---Bellandur-GTP/Full-Stack-Engineer---Node---React-_JR1044648-1</t>
  </si>
  <si>
    <t>Role not in target list: 'NodeFull Stack Engineer  (Node + React)Bengaluru'</t>
  </si>
  <si>
    <t>https://synechron.wd1.myworkdayjobs.com/SynechronCareers/job/Bengaluru---Bellandur-GTP/Full-Stack-Engineer---Node---React-_JR1044647-1</t>
  </si>
  <si>
    <t>Data Engineer-Data Platforms-AWS</t>
  </si>
  <si>
    <t>https://in.linkedin.com/jobs/view/data-engineer-data-platforms-aws-at-ibm-4470156967</t>
  </si>
  <si>
    <t>Data Engineer</t>
  </si>
  <si>
    <t>https://in.linkedin.com/jobs/view/data-engineer-at-infosys-4469499309</t>
  </si>
  <si>
    <t>AWS Data Engineer</t>
  </si>
  <si>
    <t>https://in.linkedin.com/jobs/view/aws-data-engineer-at-viraaj-hr-solutions-private-limited-4470304419</t>
  </si>
  <si>
    <t>Full Stack Developer</t>
  </si>
  <si>
    <t>https://in.linkedin.com/jobs/view/full-stack-developer-intern-at-citeworks-studio-4469311134</t>
  </si>
  <si>
    <t>Sales Engineering</t>
  </si>
  <si>
    <t>https://in.linkedin.com/jobs/view/data-engineer-data-bricks-at-valuemomentum-4470274257</t>
  </si>
  <si>
    <t>https://www.wearemiq.com/careers?departments=sales-engineering</t>
  </si>
  <si>
    <t>Data Engineer II, DSP Analytics</t>
  </si>
  <si>
    <t>https://in.linkedin.com/jobs/view/data-engineer-ii-dsp-analytics-at-amazon-4463349482</t>
  </si>
  <si>
    <t>Role not in target list: 'Sales Engineering'</t>
  </si>
  <si>
    <t>Data Engineer-Data Platforms-Azure</t>
  </si>
  <si>
    <t>https://in.linkedin.com/jobs/view/data-engineer-data-platforms-azure-at-ibm-4470147312</t>
  </si>
  <si>
    <t>Specialist Data Engineer</t>
  </si>
  <si>
    <t>https://in.linkedin.com/jobs/view/specialist-data-engineer-at-msd-4470451696</t>
  </si>
  <si>
    <t>linkedin_jobs_Software Engineer Intern Bangalore</t>
  </si>
  <si>
    <t>Business AI Engineer</t>
  </si>
  <si>
    <t>https://in.linkedin.com/jobs/view/business-ai-engineer-intern-2027-at-pwc-acceleration-center-india-4469919627</t>
  </si>
  <si>
    <t>CleverTap</t>
  </si>
  <si>
    <t>User DocumentationUser and Developer Docs for learning Cleve</t>
  </si>
  <si>
    <t>https://docs.clevertap.com/docs/getting-started</t>
  </si>
  <si>
    <t>Role not in target list: 'User DocumentationUser and Developer Docs for learning Cleve'</t>
  </si>
  <si>
    <t>Custom Software Engineer</t>
  </si>
  <si>
    <t>https://in.linkedin.com/jobs/view/custom-software-engineer-at-accenture-in-india-4448361842</t>
  </si>
  <si>
    <t>Developer</t>
  </si>
  <si>
    <t>https://in.linkedin.com/jobs/view/developer-at-dentsu-4468725333</t>
  </si>
  <si>
    <t>See 1:1 AI-Driven Personalization in ActionRequest your Invi</t>
  </si>
  <si>
    <t>https://clevertap.com/events/cleverai-summit-2026/?utm_source=top-hat-banner&amp;utm_medium=organic&amp;utm_campaign=aisummit-2026-event</t>
  </si>
  <si>
    <t>https://in.linkedin.com/jobs/view/custom-software-engineer-at-accenture-in-india-4457085926</t>
  </si>
  <si>
    <t>Role not in target list: 'See 1:1 AI-Driven Personalization in ActionRequest your Invi'</t>
  </si>
  <si>
    <t>Ndtv</t>
  </si>
  <si>
    <t>Viral Video Shows 3,000 Engineers Queuing Up For Walk-In Job</t>
  </si>
  <si>
    <t>https://www.ndtv.com/india-news/viral-video-shows-3-000-engineers-queuing-up-for-walk-in-job-interview-in-pune-4938186</t>
  </si>
  <si>
    <t>linkedin_jobs_Walk-in Drive Pune</t>
  </si>
  <si>
    <t>Backend Engineer / Senior Software Engineer</t>
  </si>
  <si>
    <t>https://in.linkedin.com/jobs/view/backend-engineer-senior-software-engineer-at-marketengine-ai-4471091147</t>
  </si>
  <si>
    <t>Role not in target list: 'Viral Video Shows 3,000 Engineers Queuing Up For Walk-In Job'</t>
  </si>
  <si>
    <t>Full Stack Developer (Analyst / Senior Analyst / Associate)</t>
  </si>
  <si>
    <t>https://in.linkedin.com/jobs/view/full-stack-developer-analyst-senior-analyst-associate-at-delta-capita-4469328381</t>
  </si>
  <si>
    <t>Systemdesignhandbook</t>
  </si>
  <si>
    <t>Backend Engineering: Complete Guide for Modern Backend Engin</t>
  </si>
  <si>
    <t>https://www.systemdesignhandbook.com/guides/backend-engineers/</t>
  </si>
  <si>
    <t>Foundit</t>
  </si>
  <si>
    <t>Fresher Data Engineering Jobs in Hyderabad Secunderabad Telangana</t>
  </si>
  <si>
    <t>https://www.foundit.in/search/fresher-data-engineering-jobs-in-hyderabad-secunderabad-telangana</t>
  </si>
  <si>
    <t>Role not in target list: 'Backend Engineering: Complete Guide for Modern Backend Engin'</t>
  </si>
  <si>
    <t>Shine</t>
  </si>
  <si>
    <t>Fresher Java Developer jobs in Hyderabad</t>
  </si>
  <si>
    <t>https://www.shine.com/job-search/fresher-java-developer-jobs-in-hyderabad</t>
  </si>
  <si>
    <t>Bayt</t>
  </si>
  <si>
    <t>Data Engineer Fresher Jobs in Hyderabad (Sep 2026)</t>
  </si>
  <si>
    <t>Role not in target list: 'Fresher Java Developer jobs in Hyderabad'</t>
  </si>
  <si>
    <t>https://www.bayt.com/en/india/jobs/data-engineer-fresher-jobs-in-hyderabad/</t>
  </si>
  <si>
    <t>Tcsion</t>
  </si>
  <si>
    <t>Fresher Jobs in Hyderabad</t>
  </si>
  <si>
    <t>https://www.tcsion.com/job-openings/fresher-jobs-in-hyderabad</t>
  </si>
  <si>
    <t>Role not in target list: 'Fresher Jobs in Hyderabad'</t>
  </si>
  <si>
    <t xml:space="preserve">Freshers throng tech parks for walk-in jobs as hiring slows </t>
  </si>
  <si>
    <t>https://timesofindia.indiatimes.com/city/pune/freshers-throng-tech-parks-for-walk-in-jobs-as-hiring-slows-down/articleshow/118155099.cms</t>
  </si>
  <si>
    <t>https://in.linkedin.com/jobs/view/data-engineer-data-platforms-aws-at-ibm-4470156968</t>
  </si>
  <si>
    <t>Role not in target list: 'Freshers throng tech parks for walk-in jobs as hiring slows '</t>
  </si>
  <si>
    <t>https://in.linkedin.com/jobs/view/data-engineer-at-accenture-in-india-4448361161</t>
  </si>
  <si>
    <t>Freepressjournal</t>
  </si>
  <si>
    <t>Pune: Engineering Admissions Rise By 15,181 Across Maharasht</t>
  </si>
  <si>
    <t>https://www.freepressjournal.in/pune/pune-engineering-admissions-rise-by-15181-across-maharashtra-151-lakh-students-secure-seats</t>
  </si>
  <si>
    <t>Role not in target list: 'Pune: Engineering Admissions Rise By 15,181 Across Maharasht'</t>
  </si>
  <si>
    <t>https://in.linkedin.com/jobs/view/data-engineer-at-ss-c-technologies-4461075197</t>
  </si>
  <si>
    <t>Other TechnologiesRPGLE DeveloperBengaluru</t>
  </si>
  <si>
    <t>https://synechron.wd1.myworkdayjobs.com/SynechronCareers/job/Bengaluru---EC-2-Gateway-campus/RPGLE-Developer_JR1044673-1</t>
  </si>
  <si>
    <t>https://in.linkedin.com/jobs/view/custom-software-engineer-at-accenture-in-india-4457301218</t>
  </si>
  <si>
    <t>Role not in target list: 'Other TechnologiesRPGLE DeveloperBengaluru'</t>
  </si>
  <si>
    <t>Other TechnologiesConnex DeveloperChennai</t>
  </si>
  <si>
    <t>https://synechron.wd1.myworkdayjobs.com/SynechronCareers/job/Chennai---Taramani-Ascendas/Connex-Developer_JR1044658</t>
  </si>
  <si>
    <t>Role not in target list: 'Other TechnologiesConnex DeveloperChennai'</t>
  </si>
  <si>
    <t>GCP Devops-DevOps Cloud Engineer</t>
  </si>
  <si>
    <t>https://in.linkedin.com/jobs/view/gcp-devops-devops-cloud-engineer-at-tata-consultancy-services-4471096432</t>
  </si>
  <si>
    <t>Software Engineer III (Mainframe Assembler(HLASM)- z/OS Security &amp; Systems (zAss</t>
  </si>
  <si>
    <t>https://in.linkedin.com/jobs/view/software-engineer-iii-mainframe-assembler-hlasm-z-os-security-systems-zassure-portfolio-at-rocket-software-4427651490</t>
  </si>
  <si>
    <t>Jobs</t>
  </si>
  <si>
    <t>Software Engineer, Agent (New Grad 2027) @ Sierra</t>
  </si>
  <si>
    <t>https://jobs.ashbyhq.com/Sierra/149f368c-52d5-408f-ba26-ad888f318a00</t>
  </si>
  <si>
    <t>Staff Software Development Engineer</t>
  </si>
  <si>
    <t>https://builtin.com/job/staff-software-development-engineer/11363675</t>
  </si>
  <si>
    <t>Software Engineer, New Grad (2027 Start) @ Zip</t>
  </si>
  <si>
    <t>https://jobs.ashbyhq.com/zip/b5242472-5679-4084-af77-238b6335b792/application</t>
  </si>
  <si>
    <t>Role not in target list: 'Staff Software Development Engineer'</t>
  </si>
  <si>
    <t>https://builtin.com/job/staff-software-development-engineer/11363661</t>
  </si>
  <si>
    <t>Intern Masters Mech Eng</t>
  </si>
  <si>
    <t>https://builtin.com/job/intern-masters-mech-eng/11348210</t>
  </si>
  <si>
    <t>Software Engineer, New Grad @ Pylon</t>
  </si>
  <si>
    <t>https://jobs.ashbyhq.com/pylon-labs/38814ce7-217b-40f2-9ba5-8a7733a5691d</t>
  </si>
  <si>
    <t>Role not in target list: 'Intern Masters Mech Eng'</t>
  </si>
  <si>
    <t>Senior Data Scientist</t>
  </si>
  <si>
    <t>https://jobs.atos.net/job/Pune-Senior-Data-Scientist-IT-Operations-&amp;-Analytics/1370842733/</t>
  </si>
  <si>
    <t>https://in.linkedin.com/jobs/view/ai-engineer-at-mastercard-4459531837</t>
  </si>
  <si>
    <t>Role not in target list: 'Senior Data Scientist'</t>
  </si>
  <si>
    <t>CRM Engineer</t>
  </si>
  <si>
    <t>https://jobs.atos.net/job/Pune-CRM-Engineer-ServiceNow-%28Global-role%29/1409482933/</t>
  </si>
  <si>
    <t>AI/ML/Data ScienceSenior AI EngineerNew York, NY, United States of AmericaJR1044</t>
  </si>
  <si>
    <t>https://synechron.wd1.myworkdayjobs.com/SynechronCareers/job/New-York-NY/Senior-AI-Engineer_JR1044560-1</t>
  </si>
  <si>
    <t>Role not in target list: 'CRM Engineer'</t>
  </si>
  <si>
    <t>Quality &amp; Training Lead</t>
  </si>
  <si>
    <t>https://www.ycombinator.com/companies/clinikally/jobs/Q1M5Iaj-quality-training-lead-customer-delight</t>
  </si>
  <si>
    <t>Wellfound</t>
  </si>
  <si>
    <t>Software Engineer (Frontend)</t>
  </si>
  <si>
    <t>https://wellfound.com/jobs/4779316-software-engineer-frontend</t>
  </si>
  <si>
    <t>Role not in target list: 'Quality &amp; Training Lead'</t>
  </si>
  <si>
    <t>Outmarket AI</t>
  </si>
  <si>
    <t>DevOps Engineer @ Outmarket AI</t>
  </si>
  <si>
    <t>https://jobs.ashbyhq.com/outmarket/d9eab5ed-5911-4c3a-abcf-1a224fdb703d</t>
  </si>
  <si>
    <t>Freshersjobs24</t>
  </si>
  <si>
    <t>Data Marshall Freshers Walkin</t>
  </si>
  <si>
    <t>https://freshersjobs24.com/data-marshall-freshers-walkin-junior-analyst-ar-hyderabad/</t>
  </si>
  <si>
    <t>TeamDynamix</t>
  </si>
  <si>
    <t>DevOps Software Engineer @ TeamDynamix</t>
  </si>
  <si>
    <t>https://jobs.ashbyhq.com/teamdynamix/c9f74cf4-b8ed-4dc0-9acd-a412c00a4b4b</t>
  </si>
  <si>
    <t>Role not in target list: 'Data Marshall Freshers Walkin'</t>
  </si>
  <si>
    <t>webAI</t>
  </si>
  <si>
    <t>Jr DevOps Engineer @ webAI</t>
  </si>
  <si>
    <t>https://jobs.ashbyhq.com/webai/5aa2fb29-be71-4135-928c-e7690611b380</t>
  </si>
  <si>
    <t>Cio</t>
  </si>
  <si>
    <t>Cognizant to hire about 25,000 freshers in 2026</t>
  </si>
  <si>
    <t>https://cio.economictimes.indiatimes.com/news/corporate-news/cognizant-to-hire-about-25000-freshers-in-2026/127937949</t>
  </si>
  <si>
    <t>Clair</t>
  </si>
  <si>
    <t>DevOps Engineer @ Clair</t>
  </si>
  <si>
    <t>https://jobs.ashbyhq.com/clair/0b83fc4d-2461-44ce-887d-49a7baf17d38</t>
  </si>
  <si>
    <t>Role not in target list: 'Cognizant to hire about 25,000 freshers in 2026'</t>
  </si>
  <si>
    <t>G2i Inc.</t>
  </si>
  <si>
    <t>DevOps Engineer @ G2i Inc.</t>
  </si>
  <si>
    <t>https://jobs.ashbyhq.com/g2i/54c96082-bb99-41b0-ba00-3e0551c20708</t>
  </si>
  <si>
    <t>Tech Mahindra Walkin</t>
  </si>
  <si>
    <t>http://freshersjobs24.com/tech-mahindra-walkin-service-desk-technical-support-hyderabad/</t>
  </si>
  <si>
    <t>JavaJava Backend Developer with Kafka and SQLAlpharetta, GA, United States of Am</t>
  </si>
  <si>
    <t>https://synechron.wd1.myworkdayjobs.com/SynechronCareers/job/Alpharetta-GA/Java-Backend-Developer-with-Kafka-and-SQL_JR1044257</t>
  </si>
  <si>
    <t>Role not in target list: 'Tech Mahindra Walkin'</t>
  </si>
  <si>
    <t>Python + AI/ML DeveloperPosted 3 months agoMid-Senior LevelO</t>
  </si>
  <si>
    <t>https://terralogic.com/careers/python-ai-ml-developer/</t>
  </si>
  <si>
    <t>Role not in target list: 'Python + AI/ML DeveloperPosted 3 months agoMid-Senior LevelO'</t>
  </si>
  <si>
    <t>Security Engineer Intern</t>
  </si>
  <si>
    <t>https://jobs.lever.co/fampay/bbbbbfd2-1855-4991-82d5-84ef57607c24</t>
  </si>
  <si>
    <t>Alohatechnology</t>
  </si>
  <si>
    <t>https://www.alohatechnology.com/data-engineering-services.html</t>
  </si>
  <si>
    <t>Role not in target list: 'Security Engineer Intern'</t>
  </si>
  <si>
    <t>Ibm</t>
  </si>
  <si>
    <t>Internship jobs</t>
  </si>
  <si>
    <t>https://www.ibm.com/in-en/careers/internships</t>
  </si>
  <si>
    <t>Role not in target list: 'Internship jobs'</t>
  </si>
  <si>
    <t>Pharmajobspost</t>
  </si>
  <si>
    <t>Cronus Pharma Walk-In Drive 2026</t>
  </si>
  <si>
    <t>https://pharmajobspost.in/cronus-pharma-walk-in-drive-2026-freshers-experienced-jobs-in-hyderabad-13-aug-2026/</t>
  </si>
  <si>
    <t>Other TechnologiesFull Stack Developer (.NET / React / TypeScript)Pune</t>
  </si>
  <si>
    <t>https://synechron.wd1.myworkdayjobs.com/SynechronCareers/job/Pune---Kharadi-EON-II/Full-Stack-Developer--NET---React---TypeScript-_JR1044287</t>
  </si>
  <si>
    <t>Role not in target list: 'Cronus Pharma Walk-In Drive 2026'</t>
  </si>
  <si>
    <t>Top 907 Usa Startups — Newly Funded &amp; Hiring</t>
  </si>
  <si>
    <t>https://topstartups.io/?hq_location=Usa</t>
  </si>
  <si>
    <t>Arcesium</t>
  </si>
  <si>
    <t>Forward Deployed Engineer, AI TransformationTechnologyArcesium is building a Cor</t>
  </si>
  <si>
    <t>https://job-boards.greenhouse.io/arcesiumllc/jobs/5235534007</t>
  </si>
  <si>
    <t>Role not in target list: 'Top 907 Usa Startups — Newly Funded &amp; Hiring'</t>
  </si>
  <si>
    <t>Freejobshunt</t>
  </si>
  <si>
    <t>EdgeVerve Recruitment 2026 System Engineer Job Opportunity i</t>
  </si>
  <si>
    <t>https://freejobshunt.com/edgeverve-recruitment-2026-system-engineer-job/</t>
  </si>
  <si>
    <t>https://job-boards.greenhouse.io/arcesiumllc/jobs/5207754007</t>
  </si>
  <si>
    <t>Forms</t>
  </si>
  <si>
    <t>https://forms.teamlink.com/66</t>
  </si>
  <si>
    <t>Role not in target list: 'EdgeVerve Recruitment 2026 System Engineer Job Opportunity i'</t>
  </si>
  <si>
    <t>Internshala</t>
  </si>
  <si>
    <t>Search Internships, Jobs, &amp; Courses</t>
  </si>
  <si>
    <t>https://internshala.com/student/dashboard</t>
  </si>
  <si>
    <t>DatabaseETL Developer + Snowflake + Hadoop + InformaticaMumbai, IndiaJR1042788·A</t>
  </si>
  <si>
    <t>https://synechron.wd1.myworkdayjobs.com/SynechronCareers/job/Mumbai/ETL-Developer---Snowflake---Hadoop---Informatica_JR1042788-1</t>
  </si>
  <si>
    <t>Role not in target list: 'Search Internships, Jobs, &amp; Courses'</t>
  </si>
  <si>
    <t>Cgi</t>
  </si>
  <si>
    <t>Software developers and software engineers</t>
  </si>
  <si>
    <t>https://www.cgi.com/en/careers/top-roles/software-developers-and-software-engineers</t>
  </si>
  <si>
    <t>Data engineers and data scientists</t>
  </si>
  <si>
    <t>https://www.cgi.com/en/careers/top-roles/data-engineers-and-data-scientists</t>
  </si>
  <si>
    <t>Other Technologies.Net Full stack Developer with AngularNew York, NY, United Sta</t>
  </si>
  <si>
    <t>https://synechron.wd1.myworkdayjobs.com/SynechronCareers/job/New-York-NY/XMLNAME-Net-Full-stack-Developer-with-Angular_JR1044328</t>
  </si>
  <si>
    <t>Jpmorganchase</t>
  </si>
  <si>
    <t>https://www.theforage.com/simulations/jpmorgan/advanced-software-engineering-r0fm</t>
  </si>
  <si>
    <t>Capgemini</t>
  </si>
  <si>
    <t>Careers at Capgemini Engineering</t>
  </si>
  <si>
    <t>https://www.capgemini.com/in-en/careers/career-paths/careers-at-capgemini-engineering/</t>
  </si>
  <si>
    <t>Tata Consultancy Services</t>
  </si>
  <si>
    <t>Java Software Engineer</t>
  </si>
  <si>
    <t>https://in.linkedin.com/jobs/view/java-software-engineer-at-tata-consultancy-services-4470069304?position=2&amp;pageNum=0&amp;refId=3z6gjMF0T2fY3SSwj3V%2B2g%3D%3D&amp;trackingId=xuxcfre69KocZVBXP%2FRbOA%3D%3D</t>
  </si>
  <si>
    <t>Role not in target list: 'Careers at Capgemini Engineering'</t>
  </si>
  <si>
    <t>Tataelxsi</t>
  </si>
  <si>
    <t>DevStudio.aiMulti-Agentic Design and Engineering Studio</t>
  </si>
  <si>
    <t>https://www.tataelxsi.com/platforms/devstudioai-a-multi-agentic-design-and-engineering-studio</t>
  </si>
  <si>
    <t>Role not in target list: 'DevStudio.aiMulti-Agentic Design and Engineering Studio'</t>
  </si>
  <si>
    <t>L3 Endpoint Security EngineerPosted 2 months agoMid-Senior L</t>
  </si>
  <si>
    <t>https://terralogic.com/careers/l3-endpoint-security-engineer/</t>
  </si>
  <si>
    <t>SoftwareBrio</t>
  </si>
  <si>
    <t>AI Engineer Internship (Paid)</t>
  </si>
  <si>
    <t>Bangalore Urban, Karnataka, India</t>
  </si>
  <si>
    <t>https://in.linkedin.com/jobs/view/ai-engineer-internship-paid-at-softwarebrio-4472872554</t>
  </si>
  <si>
    <t>Role not in target list: 'L3 Endpoint Security EngineerPosted 2 months agoMid-Senior L'</t>
  </si>
  <si>
    <t>L2 Endpoint Security EngineerPosted 2 months agoMid-Senior L</t>
  </si>
  <si>
    <t>https://terralogic.com/careers/l2-endpoint-security-engineer/</t>
  </si>
  <si>
    <t>CloudCloud Data Engineer</t>
  </si>
  <si>
    <t>https://synechron.wd1.myworkdayjobs.com/SynechronCareers/job/Bengaluru---EC-2-Gateway-campus/Cloud-Data-Engineer---Snowflake--DBT--Airflow-and-AWS_JR1044413</t>
  </si>
  <si>
    <t>Role not in target list: 'L2 Endpoint Security EngineerPosted 2 months agoMid-Senior L'</t>
  </si>
  <si>
    <t>Sr. Salesforce Developer</t>
  </si>
  <si>
    <t>https://job-boards.greenhouse.io/dialpad/jobs/8539308002</t>
  </si>
  <si>
    <t>Role not in target list: 'Sr. Salesforce Developer'</t>
  </si>
  <si>
    <t>Principal Engineer (Abhiram)New</t>
  </si>
  <si>
    <t>https://www.netskope.com/company/careers/open-positions/?gh_jid=8222507</t>
  </si>
  <si>
    <t>Srs Consulting Inc</t>
  </si>
  <si>
    <t>AI/ML Engineer-Python (Internship) at SRS Consulting Inc — Hyderabad ...</t>
  </si>
  <si>
    <t>https://in.linkedin.com/jobs/view/ai-ml-engineer-python-internship-at-srs-consulting-inc-4469101707</t>
  </si>
  <si>
    <t>Role not in target list: 'Principal Engineer (Abhiram)New'</t>
  </si>
  <si>
    <t>Software Development Engineer in Test IItags.new</t>
  </si>
  <si>
    <t>https://www.fivetran.com/careers/job?gh_jid=7798462003</t>
  </si>
  <si>
    <t>Augle AI</t>
  </si>
  <si>
    <t>AI Engineer Intern</t>
  </si>
  <si>
    <t>Pune Division, Maharashtra, India</t>
  </si>
  <si>
    <t>https://in.linkedin.com/jobs/view/ai-engineer-intern-at-augle-ai-4473413637</t>
  </si>
  <si>
    <t>Role not in target list: 'Software Development Engineer in Test IItags.new'</t>
  </si>
  <si>
    <t>Developer Experience Contractor New</t>
  </si>
  <si>
    <t>https://job-boards.greenhouse.io/earnin/jobs/8204726</t>
  </si>
  <si>
    <t>Software Engineer, Growth</t>
  </si>
  <si>
    <t>Role not in target list: 'Developer Experience Contractor New'</t>
  </si>
  <si>
    <t>https://wellfound.com/jobs/4797244-software-engineer-growth</t>
  </si>
  <si>
    <t>SDE-2, Partner Engineering</t>
  </si>
  <si>
    <t>https://zinier.breezy.hr/p/984c4cecc969-sde-2-partner-engineering</t>
  </si>
  <si>
    <t>Role not in target list: 'SDE-2, Partner Engineering'</t>
  </si>
  <si>
    <t>SMAX Engineer</t>
  </si>
  <si>
    <t>https://builtin.com/job/smax-engineer/11370966</t>
  </si>
  <si>
    <t>Role not in target list: 'SMAX Engineer'</t>
  </si>
  <si>
    <t>Associate Data Quality Specialist</t>
  </si>
  <si>
    <t>Software Engineer, Full Stack</t>
  </si>
  <si>
    <t>https://builtin.com/job/associate-data-quality-specialist/11370558</t>
  </si>
  <si>
    <t>https://wellfound.com/jobs/4797055-software-engineer-full-stack</t>
  </si>
  <si>
    <t>Role not in target list: 'Associate Data Quality Specialist'</t>
  </si>
  <si>
    <t>Deployment EngineerAvoca·  Bengaluru, India</t>
  </si>
  <si>
    <t>https://www.techstartupslist.com/jobs/ashby-avoca-6758ee84-51b4-4d0d-a3a6-d40ec164de49</t>
  </si>
  <si>
    <t>Nvidia</t>
  </si>
  <si>
    <t>System Software Engineer</t>
  </si>
  <si>
    <t>https://nvidia.wd5.myworkdayjobs.com/en-US/NVIDIAExternalCareerSite/job/System-Software-Engineer---Tegra_JR2007081</t>
  </si>
  <si>
    <t>Role not in target list: 'Deployment EngineerAvoca·  Bengaluru, India'</t>
  </si>
  <si>
    <t>Backend EngineerCardboard·  Bengaluru</t>
  </si>
  <si>
    <t>https://www.techstartupslist.com/jobs/ashby-cardboard-71a37ec3-d1df-4769-b018-a1c8f986bc1f</t>
  </si>
  <si>
    <t>Role not in target list: 'Backend EngineerCardboard·  Bengaluru'</t>
  </si>
  <si>
    <t>Fullstack EngineerCardboard·  Bengaluru</t>
  </si>
  <si>
    <t>https://www.techstartupslist.com/jobs/ashby-cardboard-744b9881-cf83-4b20-b6dd-5ef8e8082e62</t>
  </si>
  <si>
    <t>NVIDIA 2027 Internships: Software Engineering</t>
  </si>
  <si>
    <t>https://nvidia.wd5.myworkdayjobs.com/en-US/NVIDIAExternalCareerSite/job/NVIDIA-2027-Internships--Software-Engineering_JR2023495</t>
  </si>
  <si>
    <t>Role not in target list: 'Fullstack EngineerCardboard·  Bengaluru'</t>
  </si>
  <si>
    <t>Founding Design EngineerCardboard·  Bengaluru</t>
  </si>
  <si>
    <t>https://www.techstartupslist.com/jobs/ashby-cardboard-8ef0724c-e8f8-48ca-9f11-e21096b7474c</t>
  </si>
  <si>
    <t>Role not in target list: 'Founding Design EngineerCardboard·  Bengaluru'</t>
  </si>
  <si>
    <t>Deep Learning EngineerNanoNets·  Bengaluru</t>
  </si>
  <si>
    <t>https://www.techstartupslist.com/jobs/ashby-nanonets-cfbe5c7b-ef20-46fc-8f75-dd6a3c054905</t>
  </si>
  <si>
    <t>Qualys</t>
  </si>
  <si>
    <t>https://qualys.wd5.myworkdayjobs.com/en-US/Careers/job/Software-Engineer_R0005062</t>
  </si>
  <si>
    <t>Role not in target list: 'Deep Learning EngineerNanoNets·  Bengaluru'</t>
  </si>
  <si>
    <t>Application Engineer, BengaluruOverview·  Bengaluru</t>
  </si>
  <si>
    <t>https://www.techstartupslist.com/jobs/ashby-overview-771d32f3-5c04-44c2-b0a0-de1ddb4c6b43</t>
  </si>
  <si>
    <t>Role not in target list: 'Application Engineer, BengaluruOverview·  Bengaluru'</t>
  </si>
  <si>
    <t>Offcampusjobs4U</t>
  </si>
  <si>
    <t>Snowflake Internship 2026: Data Engineer Intern</t>
  </si>
  <si>
    <t>https://offcampusjobs4u.com/snowflake-internship-2026-data-engineer-pune-fresher/</t>
  </si>
  <si>
    <t>Leading sustainability</t>
  </si>
  <si>
    <t>https://www.capgemini.com/in-en/insights/hot-topics/leading-sustainability/</t>
  </si>
  <si>
    <t>Role not in target list: 'Leading sustainability'</t>
  </si>
  <si>
    <t>Myinternships</t>
  </si>
  <si>
    <t>Data Engineering Internship for Freshers 2026 — Apply Free</t>
  </si>
  <si>
    <t>https://myinternships.in/internships/data-engineering-internship-for-freshers</t>
  </si>
  <si>
    <t>Aninews</t>
  </si>
  <si>
    <t xml:space="preserve">Fresher hiring outlook seen strong, with e-commerce, retail </t>
  </si>
  <si>
    <t>https://www.aninews.in/news/business/fresher-hiring-outlook-seen-strong-with-e-commerce-retail-and-manufacturing-segments-set-to-lead-recruitment-in-202620260810113233/</t>
  </si>
  <si>
    <t>Role not in target list: 'Fresher hiring outlook seen strong, with e-commerce, retail '</t>
  </si>
  <si>
    <t>Glassdoor</t>
  </si>
  <si>
    <t>780 Startups for freshers jobs in India</t>
  </si>
  <si>
    <t>https://www.glassdoor.co.in/Job/india-startups-for-freshers-jobs-SRCH_IL.0,5_IN115_KO6,27.htm</t>
  </si>
  <si>
    <t>Role not in target list: '780 Startups for freshers jobs in India'</t>
  </si>
  <si>
    <t>https://freshershunt.in/</t>
  </si>
  <si>
    <t>Role not in target list: 'Freshershunt'</t>
  </si>
  <si>
    <t>287 Data Science Internships in Bangalore</t>
  </si>
  <si>
    <t>https://internshala.com/internships/data-science-internship-in-bangalore/</t>
  </si>
  <si>
    <t>Role not in target list: '287 Data Science Internships in Bangalore'</t>
  </si>
  <si>
    <t>Job Openings</t>
  </si>
  <si>
    <t>https://www.radicaltechnologies.co.in/careers/</t>
  </si>
  <si>
    <t>Role not in target list: 'Job Openings'</t>
  </si>
  <si>
    <t>Craigslist</t>
  </si>
  <si>
    <t>los angeles jobs now hiring</t>
  </si>
  <si>
    <t>https://www.craigslist.org/search/area/losangeles?hub=jobs-hiring-now</t>
  </si>
  <si>
    <t>Role not in target list: 'los angeles jobs now hiring'</t>
  </si>
  <si>
    <t>Bits Pilani</t>
  </si>
  <si>
    <t>Internationalization</t>
  </si>
  <si>
    <t>https://www.bits-pilani.ac.in/ipcd-overview/</t>
  </si>
  <si>
    <t>Role not in target list: 'Internationalization'</t>
  </si>
  <si>
    <t>B.E.(Manufacturing Engineering)</t>
  </si>
  <si>
    <t>https://www.bits-pilani.ac.in/academics/integrated-first-degree/be-manufacturing-engineering/</t>
  </si>
  <si>
    <t>Role not in target list: 'B.E.(Manufacturing Engineering)'</t>
  </si>
  <si>
    <t>BE Pharmaceutical Engineering</t>
  </si>
  <si>
    <t>https://www.bits-pilani.ac.in/academics/integrated-first-degree/be-pharmaceutical-engineering/</t>
  </si>
  <si>
    <t>Role not in target list: 'BE Pharmaceutical Engineering'</t>
  </si>
  <si>
    <t>Electronics Geek</t>
  </si>
  <si>
    <t>Electronics Internship</t>
  </si>
  <si>
    <t>https://electronics-geek.com/category/electronics-internship/</t>
  </si>
  <si>
    <t>Role not in target list: 'Electronics Internship'</t>
  </si>
  <si>
    <t>https://electronics-geek.com/category/engineering/</t>
  </si>
  <si>
    <t>BITSDES, Mumbai</t>
  </si>
  <si>
    <t>https://www.bitsdesign.edu.in/?utm_source=referral&amp;utm_medium=bitspilani&amp;utm_campaign=campusdropdown</t>
  </si>
  <si>
    <t>Role not in target list: 'BITSDES, Mumbai'</t>
  </si>
  <si>
    <t>Trainee</t>
  </si>
  <si>
    <t>https://electronics-geek.com/category/trainee/</t>
  </si>
  <si>
    <t>Role not in target list: 'Trainee'</t>
  </si>
  <si>
    <t>Startups</t>
  </si>
  <si>
    <t>Startup Companies in Hyderabad for Freshers (52 Openings)</t>
  </si>
  <si>
    <t>https://startups.mapmyhyd.com/jobs/fresher</t>
  </si>
  <si>
    <t>Role not in target list: 'Startup Companies in Hyderabad for Freshers (52 Openings)'</t>
  </si>
  <si>
    <t>Hexerhire</t>
  </si>
  <si>
    <t>Off Campus Drives 2026: Latest IT Fresher Openings &amp; Applica</t>
  </si>
  <si>
    <t>https://hexerhire.in/blog/off-campus-drives-2026-latest-fresher-jobs</t>
  </si>
  <si>
    <t>Role not in target list: 'Off Campus Drives 2026: Latest IT Fresher Openings &amp; Applica'</t>
  </si>
  <si>
    <t>TCS Walk-in Drive 2026: Urgent Hiring for AI, GenAI, and MLO</t>
  </si>
  <si>
    <t>https://www.careerindia.com/news/tcs-walk-in-drive-2026-hiring-for-ai-genai-mlops-and-data-roles-in-major-indian-cities-this-saturday-011-65743.html</t>
  </si>
  <si>
    <t>Role not in target list: 'TCS Walk-in Drive 2026: Urgent Hiring for AI, GenAI, and MLO'</t>
  </si>
  <si>
    <t>218 Information Technology (IT) Fresher Jobs in Hyderabad (2</t>
  </si>
  <si>
    <t>https://internshala.com/fresher-jobs/information-technology-jobs-in-hyderabad/</t>
  </si>
  <si>
    <t>Role not in target list: '218 Information Technology (IT) Fresher Jobs in Hyderabad (2'</t>
  </si>
  <si>
    <t>Freshers</t>
  </si>
  <si>
    <t>Freshers Jobs in Hyderabad</t>
  </si>
  <si>
    <t>https://freshers.jobs/freshers-jobs-in-hyderabad/</t>
  </si>
  <si>
    <t>Role not in target list: 'Freshers Jobs in Hyderabad'</t>
  </si>
  <si>
    <t>Enggwave</t>
  </si>
  <si>
    <t xml:space="preserve">Fresher Jobs 2026 in India: Latest Off-Campus &amp; Entry-Level </t>
  </si>
  <si>
    <t>https://www.enggwave.com/category/freshers-jobs</t>
  </si>
  <si>
    <t>Role not in target list: 'Fresher Jobs 2026 in India: Latest Off-Campus &amp; Entry-Level '</t>
  </si>
  <si>
    <t>Freshersnow</t>
  </si>
  <si>
    <t>Walkins in India 2026</t>
  </si>
  <si>
    <t>https://www.freshersnow.com/walkins-india/</t>
  </si>
  <si>
    <t>Role not in target list: 'Walkins in India 2026'</t>
  </si>
  <si>
    <t>56 Fresher Walkin Job vacancies 2026</t>
  </si>
  <si>
    <t>https://www.freshersworld.com/jobs/category/walkin-job-vacancies</t>
  </si>
  <si>
    <t>Role not in target list: '56 Fresher Walkin Job vacancies 2026'</t>
  </si>
  <si>
    <t>Job4Freshers</t>
  </si>
  <si>
    <t>Walk in Jobs</t>
  </si>
  <si>
    <t>https://job4freshers.co.in/category/walkin-jobs/</t>
  </si>
  <si>
    <t>Role not in target list: 'Walk in Jobs'</t>
  </si>
  <si>
    <t>174 fresher it jobs in Hyderabad, September 2026</t>
  </si>
  <si>
    <t>https://www.glassdoor.co.in/Job/hyderabad-fresher-it-jobs-SRCH_IL.0,9_IM1076_KO10,20.htm</t>
  </si>
  <si>
    <t>Role not in target list: '174 fresher it jobs in Hyderabad, September 2026'</t>
  </si>
  <si>
    <t>fresher (it company) jobs in hyderabad, telangana</t>
  </si>
  <si>
    <t>https://www.simplyhired.co.in/search?q=fresher+(it+company)&amp;l=hyderabad,+telangana</t>
  </si>
  <si>
    <t>Role not in target list: 'fresher (it company) jobs in hyderabad, telangana'</t>
  </si>
  <si>
    <t>170 it fresher jobs in Hyderabad, September 2026</t>
  </si>
  <si>
    <t>https://www.glassdoor.co.in/Job/hyderabad-it-fresher-jobs-SRCH_IL.0,9_IM1076_KO10,20.htm</t>
  </si>
  <si>
    <t>Role not in target list: '170 it fresher jobs in Hyderabad, September 2026'</t>
  </si>
  <si>
    <t>Freshersvoice</t>
  </si>
  <si>
    <t>Exciting Jobs in Pune for Freshers, Apply Now !!!</t>
  </si>
  <si>
    <t>https://www.freshersvoice.com/jobs-in-pune</t>
  </si>
  <si>
    <t>Role not in target list: 'Exciting Jobs in Pune for Freshers, Apply Now !!!'</t>
  </si>
  <si>
    <t>Latest Walk-in Drives in India 2026, Get Venue and Date, App</t>
  </si>
  <si>
    <t>https://www.freshersvoice.com/latest-walk-in-drives</t>
  </si>
  <si>
    <t>Role not in target list: 'Latest Walk-in Drives in India 2026, Get Venue and Date, App'</t>
  </si>
  <si>
    <t>Beginnersly</t>
  </si>
  <si>
    <t>Off Campus Drive 2026 for Freshers — Placement Calendar, Com</t>
  </si>
  <si>
    <t>https://www.beginnersly.com/article/off-campus-drive-2026-freshers</t>
  </si>
  <si>
    <t>Role not in target list: 'Off Campus Drive 2026 for Freshers — Placement Calendar, Com'</t>
  </si>
  <si>
    <t>Latest Off Campus Drives 2026, Apply Online!</t>
  </si>
  <si>
    <t>https://www.freshersvoice.com/off-campus-drives</t>
  </si>
  <si>
    <t>Role not in target list: 'Latest Off Campus Drives 2026, Apply Online!'</t>
  </si>
  <si>
    <t>Fresherslaunch</t>
  </si>
  <si>
    <t>Off Campus Drives for Freshers</t>
  </si>
  <si>
    <t>https://fresherslaunch.com/</t>
  </si>
  <si>
    <t>Role not in target list: 'Off Campus Drives for Freshers'</t>
  </si>
  <si>
    <t>Gofresher</t>
  </si>
  <si>
    <t>Fresher Jobs in India 2026</t>
  </si>
  <si>
    <t>https://gofresher.co.in/Fresher-jobs/</t>
  </si>
  <si>
    <t>Role not in target list: 'Fresher Jobs in India 2026'</t>
  </si>
  <si>
    <t>Work4Freshers</t>
  </si>
  <si>
    <t>work4freshers</t>
  </si>
  <si>
    <t>https://work4freshers.com/category/2026-batch/</t>
  </si>
  <si>
    <t>Role not in target list: 'work4freshers'</t>
  </si>
  <si>
    <t>Wipro Recruitment 2026 Drive for 2026, 2025, 2024 Batch Fres</t>
  </si>
  <si>
    <t>https://www.freshersnow.com/wipro-recruitment/</t>
  </si>
  <si>
    <t>Role not in target list: 'Wipro Recruitment 2026 Drive for 2026, 2025, 2024 Batch Fres'</t>
  </si>
  <si>
    <t>Bmwtechworks</t>
  </si>
  <si>
    <t>Digital Product Engineering</t>
  </si>
  <si>
    <t>https://www.bmwtechworks.in/digital-product-engineering/</t>
  </si>
  <si>
    <t>Role not in target list: 'Digital Product Engineering'</t>
  </si>
  <si>
    <t>Fresher Jobs: 4599 Job Vacancies &amp; Openings for Freshers</t>
  </si>
  <si>
    <t>https://internshala.com/fresher-jobs/</t>
  </si>
  <si>
    <t>Role not in target list: 'Fresher Jobs: 4599 Job Vacancies &amp; Openings for Freshers'</t>
  </si>
  <si>
    <t xml:space="preserve">Walk in Interview in Hyderabad for Freshers (September 2026 </t>
  </si>
  <si>
    <t>https://freshershunt.in/walk-in-interview-in-hyderabad/</t>
  </si>
  <si>
    <t>Role not in target list: 'Walk in Interview in Hyderabad for Freshers (September 2026 '</t>
  </si>
  <si>
    <t>Movate Technologies Walk-in Drive 2026: Trainee (Freshers)</t>
  </si>
  <si>
    <t>https://offcampusjobs4u.com/movate-technologies-walk-in-drive-2026-trainee-hyderabad/</t>
  </si>
  <si>
    <t>Role not in target list: 'Movate Technologies Walk-in Drive 2026: Trainee (Freshers)'</t>
  </si>
  <si>
    <t>Pharmarecruiter</t>
  </si>
  <si>
    <t>Vimta Labs Walk-in Drive for Freshers: B.Pharm &amp; M.Sc Chemis</t>
  </si>
  <si>
    <t>https://pharmarecruiter.in/vimta-labs-walk-in-drive-for-freshers/</t>
  </si>
  <si>
    <t>Role not in target list: 'Vimta Labs Walk-in Drive for Freshers: B.Pharm &amp; M.Sc Chemis'</t>
  </si>
  <si>
    <t>Other TechnologiesSalesforce DeveloperBengaluru</t>
  </si>
  <si>
    <t>https://synechron.wd1.myworkdayjobs.com/SynechronCareers/job/Bengaluru---EC-2-Gateway-campus/Salesforce-Developer_JR1044177-1</t>
  </si>
  <si>
    <t>Role not in target list: 'Other TechnologiesSalesforce DeveloperBengaluru'</t>
  </si>
  <si>
    <t>Jobscoupe</t>
  </si>
  <si>
    <t>Cognizant Walk-In Drive 2026 for Process Executive</t>
  </si>
  <si>
    <t>https://www.jobscoupe.com/cognizant-walk-in-drive-2026-process-executive-27-august/</t>
  </si>
  <si>
    <t>Role not in target list: 'Cognizant Walk-In Drive 2026 for Process Executive'</t>
  </si>
  <si>
    <t>Fresher hiring rises to 75%, but where are young Indians finding jobs?</t>
  </si>
  <si>
    <t>Role not in target list: 'Fresher hiring rises to 75%, but where are young Indians finding jobs?'</t>
  </si>
  <si>
    <t>TCS Walk-in Drive 2026: Urgent Hiring for AI, GenAI, and MLOps Roles This Saturd</t>
  </si>
  <si>
    <t>Role not in target list: 'TCS Walk-in Drive 2026: Urgent Hiring for AI, GenAI, and MLOps Roles This Saturd'</t>
  </si>
  <si>
    <t>Thehindubusinessline</t>
  </si>
  <si>
    <t>Infosys offers up to ₹21 lakh pay for specialised fresher roles in 2026 hiring</t>
  </si>
  <si>
    <t>https://www.thehindubusinessline.com/info-tech/infosys-raises-fresher-pay-bar-with-21-lakh-packages-for-niche-tech-roles/article70437421.ece</t>
  </si>
  <si>
    <t>Role not in target list: 'Infosys offers up to ₹21 lakh pay for specialised fresher roles in 2026 hiring'</t>
  </si>
  <si>
    <t>Fresher hiring rises to 73% in early 2026, but the rules of entry have changed</t>
  </si>
  <si>
    <t>Role not in target list: 'Fresher hiring rises to 73% in early 2026, but the rules of entry have changed'</t>
  </si>
  <si>
    <t>Fresher hiring gains in manufacturing, retail as IT demand cools: Report</t>
  </si>
  <si>
    <t>Role not in target list: 'Fresher hiring gains in manufacturing, retail as IT demand cools: Report'</t>
  </si>
  <si>
    <t>66940 Walkin Jobs in Bengaluru / Bangalore: Latest Walkin ...</t>
  </si>
  <si>
    <t>https://www.foundit.in/search/walkin-jobs-in-bengaluru-bangalore</t>
  </si>
  <si>
    <t>Role not in target list: '66940 Walkin Jobs in Bengaluru / Bangalore: Latest Walkin ...'</t>
  </si>
  <si>
    <t>Qualcomm Off Campus 2026 Recruitment Drive for Freshers</t>
  </si>
  <si>
    <t>https://www.freshersnow.com/qualcomm-recruitment/</t>
  </si>
  <si>
    <t>Role not in target list: 'Qualcomm Off Campus 2026 Recruitment Drive for Freshers'</t>
  </si>
  <si>
    <t>Careers</t>
  </si>
  <si>
    <t>Air India Engineering Career Opportunities</t>
  </si>
  <si>
    <t>https://careers.airindia.com/go/Engineering/668144/</t>
  </si>
  <si>
    <t>Role not in target list: 'Air India Engineering Career Opportunities'</t>
  </si>
  <si>
    <t>Map Planner</t>
  </si>
  <si>
    <t>Create a Walking Route on the Map — Distance &amp; Time</t>
  </si>
  <si>
    <t>https://www.map-planner.com/planner/walk</t>
  </si>
  <si>
    <t>Role not in target list: 'Create a Walking Route on the Map — Distance &amp; Time'</t>
  </si>
  <si>
    <t>Forbes Best Employers for EngineersEmerson is proud to be a top employer for eng</t>
  </si>
  <si>
    <t>Role not in target list: 'Forbes Best Employers for EngineersEmerson is proud to be a top employer for eng'</t>
  </si>
  <si>
    <t>Veteran Careers and Transition Assistance ProgramsHiring dedicated and talented</t>
  </si>
  <si>
    <t>Role not in target list: 'Veteran Careers and Transition Assistance ProgramsHiring dedicated and talented'</t>
  </si>
  <si>
    <t>JavaDeveloper / Team Lead (Java Full Stack)</t>
  </si>
  <si>
    <t>https://synechron.wd1.myworkdayjobs.com/SynechronCareers/job/Pune---Kharadi-EON-II/Developer---Team-Lead--Java-Full-Stack-----Java--Maven--Spring-Boot--Microservices--React--AWS_JR1043969</t>
  </si>
  <si>
    <t>Role not in target list: 'JavaDeveloper / Team Lead (Java Full Stack)'</t>
  </si>
  <si>
    <t>JavaSr Associate Java DeveloperChennai</t>
  </si>
  <si>
    <t>https://synechron.wd1.myworkdayjobs.com/SynechronCareers/job/Chennai---Taramani-Ascendas/Sr-Associate-Java-Developer_JR1044518</t>
  </si>
  <si>
    <t>Role not in target list: 'JavaSr Associate Java DeveloperChennai'</t>
  </si>
  <si>
    <t>BMC AMI DevXEmpower next-gen developers with a mainframe-inclusive DevOps toolch</t>
  </si>
  <si>
    <t>Role not in target list: 'BMC AMI DevXEmpower next-gen developers with a mainframe-inclusive DevOps toolch'</t>
  </si>
  <si>
    <t>Graduates and internsOur graduate programmes and internships are your passport t</t>
  </si>
  <si>
    <t>Role not in target list: 'Graduates and internsOur graduate programmes and internships are your passport t'</t>
  </si>
  <si>
    <t>Acceldata recognized as an Exemplary Leader in 2026 ISG Buyers Guide™ for Data Q</t>
  </si>
  <si>
    <t>Role not in target list: 'Acceldata recognized as an Exemplary Leader in 2026 ISG Buyers Guide™ for Data Q'</t>
  </si>
  <si>
    <t>xLake ArchitectureBuild and run intelligent data and AI pipelines at scale.</t>
  </si>
  <si>
    <t>Role not in target list: 'xLake ArchitectureBuild and run intelligent data and AI pipelines at scale.'</t>
  </si>
  <si>
    <t>Hiring the MostObsessed AI BuildersHiring the MostObsessed AI BuildersHiring the</t>
  </si>
  <si>
    <t>Role not in target list: 'Hiring the MostObsessed AI BuildersHiring the MostObsessed AI BuildersHiring the'</t>
  </si>
  <si>
    <t>Nagarro</t>
  </si>
  <si>
    <t>Digital EngineeringValue-driven and technology savvy. We future-proof your busin</t>
  </si>
  <si>
    <t>https://www.nagarro.com/en/services/digital-engineering?hsLang=en</t>
  </si>
  <si>
    <t>Role not in target list: 'Digital EngineeringValue-driven and technology savvy. We future-proof your busin'</t>
  </si>
  <si>
    <t>accelerated quality &amp; test-engineering</t>
  </si>
  <si>
    <t>https://www.nagarro.com/en/services/accelerated-quality-and-test-engineering?hsLang=en</t>
  </si>
  <si>
    <t>Role not in target list: 'accelerated quality &amp; test-engineering'</t>
  </si>
  <si>
    <t>Living Our PurposeWe drive innovation that makes the world healthier safer, smar</t>
  </si>
  <si>
    <t>Role not in target list: 'Living Our PurposeWe drive innovation that makes the world healthier safer, smar'</t>
  </si>
  <si>
    <t>JavaJava Development LeadChennai, IndiaJR1043632·Apply now</t>
  </si>
  <si>
    <t>https://synechron.wd1.myworkdayjobs.com/SynechronCareers/job/Chennai/Java-Development-Lead_JR1043632-3</t>
  </si>
  <si>
    <t>Role not in target list: 'JavaJava Development LeadChennai, IndiaJR1043632·Apply now'</t>
  </si>
  <si>
    <t>AI PipelinesDesign and run autonomous HITL workflows orchestrated by multi-agent</t>
  </si>
  <si>
    <t>Role not in target list: 'AI PipelinesDesign and run autonomous HITL workflows orchestrated by multi-agent'</t>
  </si>
  <si>
    <t>Gmac</t>
  </si>
  <si>
    <t>Corporate finance career path: Roles, pay &amp; progressionUnderstand what your care</t>
  </si>
  <si>
    <t>https://www.gmac.com/resources/learners/business-careers/employers-salaries/highest-paying-finance-jobs</t>
  </si>
  <si>
    <t>Role not in target list: 'Corporate finance career path: Roles, pay &amp; progressionUnderstand what your care'</t>
  </si>
  <si>
    <t>Infosys Starting Salary For Freshers In 2026: AI Roles, Rs 21 Lakh Packages And</t>
  </si>
  <si>
    <t>Role not in target list: 'Infosys Starting Salary For Freshers In 2026: AI Roles, Rs 21 Lakh Packages And'</t>
  </si>
  <si>
    <t>AI, GCCs and a changing job market: India's fresher hiring is no longer just an</t>
  </si>
  <si>
    <t>Role not in target list: 'AI, GCCs and a changing job market: India's fresher hiring is no longer just an'</t>
  </si>
  <si>
    <t>Backend Engineering: Complete Guide for Modern Backend Engineers</t>
  </si>
  <si>
    <t>Role not in target list: 'Backend Engineering: Complete Guide for Modern Backend Engineers'</t>
  </si>
  <si>
    <t>Backend From First Principle</t>
  </si>
  <si>
    <t>Backend from First Principles — a 26-chapter engineering reference</t>
  </si>
  <si>
    <t>https://backend-from-first-principle.vercel.app/</t>
  </si>
  <si>
    <t>Role not in target list: 'Backend from First Principles — a 26-chapter engineering reference'</t>
  </si>
  <si>
    <t>Jobsnet</t>
  </si>
  <si>
    <t>2026 Batch Freshers Off Campus Jobs &amp; Internships</t>
  </si>
  <si>
    <t>https://jobsnet.in/2026-batch/</t>
  </si>
  <si>
    <t>Role not in target list: '2026 Batch Freshers Off Campus Jobs &amp; Internships'</t>
  </si>
  <si>
    <t>Data Integration Engineer</t>
  </si>
  <si>
    <t>https://in.linkedin.com/jobs/view/data-integration-engineer-%E2%80%93-python-bigquery-at-quantum-integrators-4467623344</t>
  </si>
  <si>
    <t>Role not in target list: 'Data Integration Engineer'</t>
  </si>
  <si>
    <t>Fresher hiring outlook seen strong, with e-commerce, retail and manufacturing se</t>
  </si>
  <si>
    <t>Role not in target list: 'Fresher hiring outlook seen strong, with e-commerce, retail and manufacturing se'</t>
  </si>
  <si>
    <t>Campus placements rebound in 2026 as IT firms step up fresher hiring</t>
  </si>
  <si>
    <t>https://www.thehindubusinessline.com/news/education/campus-placements-rebound-in-2026-as-it-firms-step-up-fresher-hiring/article71324275.ece</t>
  </si>
  <si>
    <t>Role not in target list: 'Campus placements rebound in 2026 as IT firms step up fresher hiring'</t>
  </si>
  <si>
    <t>shine</t>
  </si>
  <si>
    <t>It Engineer Jobs</t>
  </si>
  <si>
    <t>https://www.shine.com/job-search/it-engineer-jobs</t>
  </si>
  <si>
    <t>Role not in target list: 'It Engineer Jobs'</t>
  </si>
  <si>
    <t>It engineer jobs in Delhi→</t>
  </si>
  <si>
    <t>https://www.shine.com/job-search/it-engineer-jobs-in-delhi</t>
  </si>
  <si>
    <t>Role not in target list: 'It engineer jobs in Delhi→'</t>
  </si>
  <si>
    <t>It engineer jobs in Bangalore→</t>
  </si>
  <si>
    <t>https://www.shine.com/job-search/it-engineer-jobs-in-bangalore</t>
  </si>
  <si>
    <t>Role not in target list: 'It engineer jobs in Bangalore→'</t>
  </si>
  <si>
    <t>It engineer jobs in Mumbai→</t>
  </si>
  <si>
    <t>https://www.shine.com/job-search/it-engineer-jobs-in-mumbai</t>
  </si>
  <si>
    <t>Role not in target list: 'It engineer jobs in Mumbai→'</t>
  </si>
  <si>
    <t>It engineer jobs in Chennai→</t>
  </si>
  <si>
    <t>https://www.shine.com/job-search/it-engineer-jobs-in-chennai</t>
  </si>
  <si>
    <t>Role not in target list: 'It engineer jobs in Chennai→'</t>
  </si>
  <si>
    <t>It engineer jobs in Hyderabad→</t>
  </si>
  <si>
    <t>https://www.shine.com/job-search/it-engineer-jobs-in-hyderabad</t>
  </si>
  <si>
    <t>Role not in target list: 'It engineer jobs in Hyderabad→'</t>
  </si>
  <si>
    <t>It engineer jobs in Pune→</t>
  </si>
  <si>
    <t>https://www.shine.com/job-search/it-engineer-jobs-in-pune</t>
  </si>
  <si>
    <t>Role not in target list: 'It engineer jobs in Pune→'</t>
  </si>
  <si>
    <t>It engineer jobs in Ahmedabad→</t>
  </si>
  <si>
    <t>https://www.shine.com/job-search/it-engineer-jobs-in-ahmedabad</t>
  </si>
  <si>
    <t>Role not in target list: 'It engineer jobs in Ahmedabad→'</t>
  </si>
  <si>
    <t>It engineer jobs in Kolkata→</t>
  </si>
  <si>
    <t>https://www.shine.com/job-search/it-engineer-jobs-in-kolkata</t>
  </si>
  <si>
    <t>Role not in target list: 'It engineer jobs in Kolkata→'</t>
  </si>
  <si>
    <t>It engineer jobs in Gurgaon→</t>
  </si>
  <si>
    <t>https://www.shine.com/job-search/it-engineer-jobs-in-gurgaon</t>
  </si>
  <si>
    <t>Role not in target list: 'It engineer jobs in Gurgaon→'</t>
  </si>
  <si>
    <t>It engineer jobs in Noida→</t>
  </si>
  <si>
    <t>https://www.shine.com/job-search/it-engineer-jobs-in-noida</t>
  </si>
  <si>
    <t>Role not in target list: 'It engineer jobs in Noida→'</t>
  </si>
  <si>
    <t>Specialist</t>
  </si>
  <si>
    <t>https://in.linkedin.com/jobs/view/specialist-data-engineering-at-ltm-4468991038</t>
  </si>
  <si>
    <t>Role not in target list: 'Specialist'</t>
  </si>
  <si>
    <t>Associate</t>
  </si>
  <si>
    <t>https://in.linkedin.com/jobs/view/associate-data-engineering-at-tiaa-4468498850</t>
  </si>
  <si>
    <t>Role not in target list: 'Associate'</t>
  </si>
  <si>
    <t>Backend Java Developer (Java, Cloud, Kubernetes)</t>
  </si>
  <si>
    <t>https://in.linkedin.com/jobs/view/backend-java-developer-java-cloud-kubernetes-%E2%80%93-staff-engineer-irc302353-at-globallogic-4453594200</t>
  </si>
  <si>
    <t>Role not in target list: 'Backend Java Developer (Java, Cloud, Kubernetes)'</t>
  </si>
  <si>
    <t>Python Terraform Developer</t>
  </si>
  <si>
    <t>https://in.linkedin.com/jobs/view/python-terraform-developer-at-infosys-4453774207</t>
  </si>
  <si>
    <t>Role not in target list: 'Python Terraform Developer'</t>
  </si>
  <si>
    <t>Big Data Developer (f/m/x)</t>
  </si>
  <si>
    <t>https://in.linkedin.com/jobs/view/big-data-developer-f-m-x-at-sii-poland-4470177172</t>
  </si>
  <si>
    <t>Role not in target list: 'Big Data Developer (f/m/x)'</t>
  </si>
  <si>
    <t>Walkinpets</t>
  </si>
  <si>
    <t>Walkin' Pets</t>
  </si>
  <si>
    <t>https://walkinpets.com/</t>
  </si>
  <si>
    <t>Role not in target list: 'Walkin' Pets'</t>
  </si>
  <si>
    <t>Fresher jobs in pune→</t>
  </si>
  <si>
    <t>https://www.shine.com/job-search/fresher-jobs-in-pune</t>
  </si>
  <si>
    <t>Role not in target list: 'Fresher jobs in pune→'</t>
  </si>
  <si>
    <t>Civil engineer jobs in hyderabad→</t>
  </si>
  <si>
    <t>https://www.shine.com/job-search/civil-engineer-jobs-in-hyderabad</t>
  </si>
  <si>
    <t>Role not in target list: 'Civil engineer jobs in hyderabad→'</t>
  </si>
  <si>
    <t>Fresher jobs in hyderabad→</t>
  </si>
  <si>
    <t>https://www.shine.com/job-search/fresher-jobs-in-hyderabad</t>
  </si>
  <si>
    <t>Role not in target list: 'Fresher jobs in hyderabad→'</t>
  </si>
  <si>
    <t>It hardware networking telecom engineering jobs in hyderabad→</t>
  </si>
  <si>
    <t>https://www.shine.com/job-search/it-hardware-networking-telecom-engineering-jobs-in-hyderabad</t>
  </si>
  <si>
    <t>Role not in target list: 'It hardware networking telecom engineering jobs in hyderabad→'</t>
  </si>
  <si>
    <t>B Pharmacy Fresher Jobs In Hyderabad→</t>
  </si>
  <si>
    <t>https://www.shine.com/job-search/b-pharmacy-fresher-jobs-in-hyderabad</t>
  </si>
  <si>
    <t>Role not in target list: 'B Pharmacy Fresher Jobs In Hyderabad→'</t>
  </si>
  <si>
    <t>Fresher Project Management Jobs In Hyderabad→</t>
  </si>
  <si>
    <t>https://www.shine.com/job-search/fresher-project-management-jobs-in-hyderabad</t>
  </si>
  <si>
    <t>Role not in target list: 'Fresher Project Management Jobs In Hyderabad→'</t>
  </si>
  <si>
    <t>Civil Engineering Jobs In Hyderabad→</t>
  </si>
  <si>
    <t>https://www.shine.com/job-search/civil-engineering-jobs-in-hyderabad</t>
  </si>
  <si>
    <t>Role not in target list: 'Civil Engineering Jobs In Hyderabad→'</t>
  </si>
  <si>
    <t>Data Platform Consultant</t>
  </si>
  <si>
    <t>https://in.linkedin.com/jobs/view/data-platform-consultant-at-snap-analytics-4469008123</t>
  </si>
  <si>
    <t>Role not in target list: 'Data Platform Consultant'</t>
  </si>
  <si>
    <t>Junior R&amp;D Engineer (GEN AI/ML)</t>
  </si>
  <si>
    <t>https://in.linkedin.com/jobs/view/junior-r-d-engineer-gen-ai-ml-at-ubisoft-india-4468551895</t>
  </si>
  <si>
    <t>Role not in target list: 'Junior R&amp;D Engineer (GEN AI/ML)'</t>
  </si>
  <si>
    <t>Technical Implementation Engineer</t>
  </si>
  <si>
    <t>https://in.linkedin.com/jobs/view/technical-implementation-engineer-at-qualys-4469005762</t>
  </si>
  <si>
    <t>Role not in target list: 'Technical Implementation Engineer'</t>
  </si>
  <si>
    <t>Technical Specialist-Data Engg</t>
  </si>
  <si>
    <t>https://in.linkedin.com/jobs/view/technical-specialist-data-engg-at-birlasoft-4469430897</t>
  </si>
  <si>
    <t>Role not in target list: 'Technical Specialist-Data Engg'</t>
  </si>
  <si>
    <t>LLM Research Engineer</t>
  </si>
  <si>
    <t>https://in.linkedin.com/jobs/view/llm-research-engineer-at-uplers-4469848472</t>
  </si>
  <si>
    <t>Role not in target list: 'LLM Research Engineer'</t>
  </si>
  <si>
    <t>AI / GenAI Engineer</t>
  </si>
  <si>
    <t>https://in.linkedin.com/jobs/view/ai-genai-engineer-at-altraize-4470794920</t>
  </si>
  <si>
    <t>Role not in target list: 'AI / GenAI Engineer'</t>
  </si>
  <si>
    <t>Full Stack Engineer</t>
  </si>
  <si>
    <t>https://in.linkedin.com/jobs/view/full-stack-engineer-at-valar-ecom-4470550981</t>
  </si>
  <si>
    <t>Role not in target list: 'Full Stack Engineer'</t>
  </si>
  <si>
    <t>NETWORK ENGINEER L4</t>
  </si>
  <si>
    <t>https://in.linkedin.com/jobs/view/network-engineer-l4-at-wipro-4472417210</t>
  </si>
  <si>
    <t>Role not in target list: 'NETWORK ENGINEER L4'</t>
  </si>
  <si>
    <t>Erection Engineer On-site</t>
  </si>
  <si>
    <t>https://in.linkedin.com/jobs/view/erection-engineer-on-site-at-nrs-as-4471071824</t>
  </si>
  <si>
    <t>Role not in target list: 'Erection Engineer On-site'</t>
  </si>
  <si>
    <t>AI/ML Computational Science Analyst</t>
  </si>
  <si>
    <t>https://in.linkedin.com/jobs/view/ai-ml-computational-science-analyst-at-accenture-in-india-4452454915</t>
  </si>
  <si>
    <t>Role not in target list: 'AI/ML Computational Science Analyst'</t>
  </si>
  <si>
    <t>6 Walkin Job vacancies in Pune 2026</t>
  </si>
  <si>
    <t>https://www.freshersworld.com/jobs/category/walkin-job-vacancies-pune</t>
  </si>
  <si>
    <t>Role not in target list: '6 Walkin Job vacancies in Pune 2026'</t>
  </si>
  <si>
    <t>Constructionplacement</t>
  </si>
  <si>
    <t>Telge Projects Freshers Walk-In Drive 2026</t>
  </si>
  <si>
    <t>https://constructionplacement.org/telge-projects-freshers-walk-in-drive-2026-graduate-trainee-engineer-jobs-in-pune/</t>
  </si>
  <si>
    <t>Role not in target list: 'Telge Projects Freshers Walk-In Drive 2026'</t>
  </si>
  <si>
    <t>Walkinrdy</t>
  </si>
  <si>
    <t>WalkIn — Walk In Ready</t>
  </si>
  <si>
    <t>https://walkinrdy.com/</t>
  </si>
  <si>
    <t>Role not in target list: 'WalkIn — Walk In Ready'</t>
  </si>
  <si>
    <t>Latest Walk-in Drives in India 2026, Get Venue and Date, Apply now!</t>
  </si>
  <si>
    <t>Role not in target list: 'Latest Walk-in Drives in India 2026, Get Venue and Date, Apply now!'</t>
  </si>
  <si>
    <t>SW Engineer</t>
  </si>
  <si>
    <t>https://in.linkedin.com/jobs/view/sw-engineer-ixl-at-siemens-4462659167</t>
  </si>
  <si>
    <t>Role not in target list: 'SW Engineer'</t>
  </si>
  <si>
    <t>Component Engineer</t>
  </si>
  <si>
    <t>https://in.linkedin.com/jobs/view/component-engineer-%E2%80%93-brakes-at-siemens-4462647184</t>
  </si>
  <si>
    <t>Role not in target list: 'Component Engineer'</t>
  </si>
  <si>
    <t>Ziprecruiter</t>
  </si>
  <si>
    <t>Jobs in Pocono Pines, PA (NOW HIRING)</t>
  </si>
  <si>
    <t>https://www.ziprecruiter.com/Jobs/-in-Pocono-Pines,PA?lk=wz57ajHRwvRjU0MeoozGWA</t>
  </si>
  <si>
    <t>Role not in target list: 'Jobs in Pocono Pines, PA (NOW HIRING)'</t>
  </si>
  <si>
    <t>BIW(Body-in-White) ) Engineer</t>
  </si>
  <si>
    <t>https://in.linkedin.com/jobs/view/biw-body-in-white-engineer-at-jmd-technologies-inc-4472499111</t>
  </si>
  <si>
    <t>Role not in target list: 'BIW(Body-in-White) ) Engineer'</t>
  </si>
  <si>
    <t>Cloud Infrastructure Engineer</t>
  </si>
  <si>
    <t>https://in.linkedin.com/jobs/view/cloud-infrastructure-engineer-at-maxima-consulting-4472498221</t>
  </si>
  <si>
    <t>Role not in target list: 'Cloud Infrastructure Engineer'</t>
  </si>
  <si>
    <t>CAD Design Engineer, Mechanical &amp; Code-First Reverse Engineering</t>
  </si>
  <si>
    <t>https://in.linkedin.com/jobs/view/cad-design-engineer-mechanical-code-first-reverse-engineering-at-softage-information-technology-limited-4470841447</t>
  </si>
  <si>
    <t>Role not in target list: 'CAD Design Engineer, Mechanical &amp; Code-First Reverse Engineering'</t>
  </si>
  <si>
    <t>AI Agent Engineer</t>
  </si>
  <si>
    <t>https://in.linkedin.com/jobs/view/ai-agent-engineer-at-secondwind-by-joveo-4472459463</t>
  </si>
  <si>
    <t>Role not in target list: 'AI Agent Engineer'</t>
  </si>
  <si>
    <t>DEVELOPER L4</t>
  </si>
  <si>
    <t>https://in.linkedin.com/jobs/view/developer-l4-at-wipro-4472471478</t>
  </si>
  <si>
    <t>Role not in target list: 'DEVELOPER L4'</t>
  </si>
  <si>
    <t>https://in.linkedin.com/jobs/view/full-stack-engineer-java%2Breact-at-luxoft-4472492695</t>
  </si>
  <si>
    <t>Mechanical CAD Engineer</t>
  </si>
  <si>
    <t>https://in.linkedin.com/jobs/view/mechanical-cad-engineer-at-mechcareer-4471324866</t>
  </si>
  <si>
    <t>Role not in target list: 'Mechanical CAD Engineer'</t>
  </si>
  <si>
    <t>India's 100,000 GPU Mission: Why AI Hiring is Exploding and Salaries Are Soaring</t>
  </si>
  <si>
    <t>https://www.careerindia.com/news/india-ai-gpu-hiring-2026-salary-packages-job-roles-access-subsidized-compute-011-66277.html</t>
  </si>
  <si>
    <t>Role not in target list: 'India's 100,000 GPU Mission: Why AI Hiring is Exploding and Salaries Are Soaring'</t>
  </si>
  <si>
    <t>niche skills</t>
  </si>
  <si>
    <t>India's IT hiring set for a measured recovery in 2026, led by niche skills</t>
  </si>
  <si>
    <t>https://www.thehindubusinessline.com/info-tech/indias-it-hiring-set-for-a-measured-recovery-in-2026-led-by-niche-skills/article70453656.ece</t>
  </si>
  <si>
    <t>Role not in target list: 'India's IT hiring set for a measured recovery in 2026, led by niche skills'</t>
  </si>
  <si>
    <t>Other TechnologiesJava DeveloperSingapore, SingaporeJR1043781·Apply now</t>
  </si>
  <si>
    <t>https://synechron.wd1.myworkdayjobs.com/SynechronCareers/job/Singapore/Java-Developer_JR1043781-1</t>
  </si>
  <si>
    <t>Role not in target list: 'Other TechnologiesJava DeveloperSingapore, SingaporeJR1043781·Apply now'</t>
  </si>
  <si>
    <t>Other TechnologiesJava DeveloperHongKong, Hong KongJR1044723·Apply now</t>
  </si>
  <si>
    <t>https://synechron.wd1.myworkdayjobs.com/SynechronCareers/job/HongKong/Java-Developer_JR1044723</t>
  </si>
  <si>
    <t>Role not in target list: 'Other TechnologiesJava DeveloperHongKong, Hong KongJR1044723·Apply now'</t>
  </si>
  <si>
    <t>User DocumentationUser and Developer Docs for learning CleverTap</t>
  </si>
  <si>
    <t>Role not in target list: 'User DocumentationUser and Developer Docs for learning CleverTap'</t>
  </si>
  <si>
    <t>Availity</t>
  </si>
  <si>
    <t>Availity: The Nation’s Leading Healthcare Intelligence Network</t>
  </si>
  <si>
    <t>https://www.availity.com/</t>
  </si>
  <si>
    <t>Role not in target list: 'Availity: The Nation’s Leading Healthcare Intelligence Network'</t>
  </si>
  <si>
    <t>See 1:1 AI-Driven Personalization in ActionRequest your Invite forthe CleverAI S</t>
  </si>
  <si>
    <t>Role not in target list: 'See 1:1 AI-Driven Personalization in ActionRequest your Invite forthe CleverAI S'</t>
  </si>
  <si>
    <t>Other TechnologiesPython Fullstack (Angular) DeveloperCharlotte, NC, United Stat</t>
  </si>
  <si>
    <t>https://synechron.wd1.myworkdayjobs.com/SynechronCareers/job/Charlotte-NC/Python-Fullstack--Angular--Developer_JR1044765</t>
  </si>
  <si>
    <t>Role not in target list: 'Other TechnologiesPython Fullstack (Angular) DeveloperCharlotte, NC, United Stat'</t>
  </si>
  <si>
    <t>View all engineering jobs</t>
  </si>
  <si>
    <t>https://wellfound.com/role/l/software-engineer/united-states</t>
  </si>
  <si>
    <t>Role not in target list: 'View all engineering jobs'</t>
  </si>
  <si>
    <t>Founding Mobile Developer</t>
  </si>
  <si>
    <t>https://wellfound.com/jobs/4779420-founding-mobile-developer</t>
  </si>
  <si>
    <t>Role not in target list: 'Founding Mobile Developer'</t>
  </si>
  <si>
    <t>Dot Net Developer</t>
  </si>
  <si>
    <t>https://wellfound.com/jobs/4779205-dot-net-developer</t>
  </si>
  <si>
    <t>Role not in target list: 'Dot Net Developer'</t>
  </si>
  <si>
    <t>Michaelpage</t>
  </si>
  <si>
    <t>Engineering Leader (Backend and AI)</t>
  </si>
  <si>
    <t>https://www.michaelpage.co.in/job-detail/engineering-leader-backend-and-ai/ref/jn-062026-7033145</t>
  </si>
  <si>
    <t>Role not in target list: 'Engineering Leader (Backend and AI)'</t>
  </si>
  <si>
    <t>Careerforfreshers</t>
  </si>
  <si>
    <t>CareerForFreshers</t>
  </si>
  <si>
    <t>https://careerforfreshers.com/</t>
  </si>
  <si>
    <t>Role not in target list: 'CareerForFreshers'</t>
  </si>
  <si>
    <t>Engineering Jobs</t>
  </si>
  <si>
    <t>https://careerforfreshers.com/category/jobs/engineering-jobs/</t>
  </si>
  <si>
    <t>Role not in target list: 'Engineering Jobs'</t>
  </si>
  <si>
    <t>Fresher Jobs</t>
  </si>
  <si>
    <t>https://careerforfreshers.com/category/fresher-jobs/</t>
  </si>
  <si>
    <t>Role not in target list: 'Fresher Jobs'</t>
  </si>
  <si>
    <t>https://careerforfreshers.com/author/admin/</t>
  </si>
  <si>
    <t>Computer Engineering Jobs</t>
  </si>
  <si>
    <t>https://careerforfreshers.com/category/computer-engineering-jobs/</t>
  </si>
  <si>
    <t>Role not in target list: 'Computer Engineering Jobs'</t>
  </si>
  <si>
    <t>Electronics Engineering Jobs</t>
  </si>
  <si>
    <t>https://careerforfreshers.com/category/electronics-engineering-jobs/</t>
  </si>
  <si>
    <t>Role not in target list: 'Electronics Engineering Jobs'</t>
  </si>
  <si>
    <t>PwC Walk-In Drive 2026</t>
  </si>
  <si>
    <t>https://careerforfreshers.com/category/companies/pwc-careers/pwc-walk-in-drive/</t>
  </si>
  <si>
    <t>Role not in target list: 'PwC Walk-In Drive 2026'</t>
  </si>
  <si>
    <t>Infosys</t>
  </si>
  <si>
    <t>Microsoft 365 Collaboration Operations Engineer</t>
  </si>
  <si>
    <t>https://www.linkedin.com/jobs/view/microsoft-365-collaboration-operations-engineer-at-infosys-4466931707?position=22&amp;pageNum=0&amp;refId=SmdAm2bAd%2F8OI5yj6sLI4Q%3D%3D&amp;trackingId=nkJxPfQIRmooFJsFWC6YPg%3D%3D</t>
  </si>
  <si>
    <t>Role not in target list: 'Microsoft 365 Collaboration Operations Engineer'</t>
  </si>
  <si>
    <t>Walk-In Drive Details:</t>
  </si>
  <si>
    <t>https://careerforfreshers.com/walk-in-jobs/capgemini-walk-in-drive-for-graduate/#Walk-In_Drive_Details</t>
  </si>
  <si>
    <t>Role not in target list: 'Walk-In Drive Details:'</t>
  </si>
  <si>
    <t>PwC Associate Salary Details (Estimated)</t>
  </si>
  <si>
    <t>https://careerforfreshers.com/walk-in-jobs/pwc-walk-in-drive-in-person-interview-11th-jan-2025/#PwC_Associate_Salary_Details_Estimated</t>
  </si>
  <si>
    <t>Role not in target list: 'PwC Associate Salary Details (Estimated)'</t>
  </si>
  <si>
    <t>3. What positions are available?</t>
  </si>
  <si>
    <t>https://careerforfreshers.com/walk-in-jobs/pwc-walk-in-drive-in-person-interview-11th-jan-2025/#3_What_positions_are_available</t>
  </si>
  <si>
    <t>Role not in target list: '3. What positions are available?'</t>
  </si>
  <si>
    <t>PlainID IAM Consultant</t>
  </si>
  <si>
    <t>https://www.linkedin.com/jobs/view/plainid-iam-consultant-at-infosys-4466236589?position=24&amp;pageNum=0&amp;refId=SmdAm2bAd%2F8OI5yj6sLI4Q%3D%3D&amp;trackingId=pL9R04DIiaGD6lIlg8ifrw%3D%3D</t>
  </si>
  <si>
    <t>Role not in target list: 'PlainID IAM Consultant'</t>
  </si>
  <si>
    <t>Indian IT companies raise fresher salaries for elite AI roles</t>
  </si>
  <si>
    <t>Role not in target list: 'Indian IT companies raise fresher salaries for elite AI roles'</t>
  </si>
  <si>
    <t>Other TechnologiesACI Connex Developer</t>
  </si>
  <si>
    <t>Role not in target list: 'Other TechnologiesACI Connex Developer'</t>
  </si>
  <si>
    <t>JavaJava Developer</t>
  </si>
  <si>
    <t>Role not in target list: 'JavaJava Developer'</t>
  </si>
  <si>
    <t>Other TechnologiesL2 Production Support Engineer</t>
  </si>
  <si>
    <t>https://synechron.wd1.myworkdayjobs.com/SynechronCareers/job/Hyderabad--Eco-Park/L2-Production-Support-Engineer---Java-Python--Cloud--Agile---Technical-Troubleshooting_JR1044469</t>
  </si>
  <si>
    <t>Role not in target list: 'Other TechnologiesL2 Production Support Engineer'</t>
  </si>
  <si>
    <t>Databahn: Founder, Leadership &amp; Team</t>
  </si>
  <si>
    <t>https://wellfound.com/company/databahn-ai/people</t>
  </si>
  <si>
    <t>Role not in target list: 'Databahn: Founder, Leadership &amp; Team'</t>
  </si>
  <si>
    <t>ENGINEER Definition &amp; Meaning</t>
  </si>
  <si>
    <t>https://www.merriam-webster.com/dictionary/engineer</t>
  </si>
  <si>
    <t>Role not in target list: 'ENGINEER Definition &amp; Meaning'</t>
  </si>
  <si>
    <t>Engineering.com</t>
  </si>
  <si>
    <t>https://www.engineering.com/</t>
  </si>
  <si>
    <t>Role not in target list: 'Engineering.com'</t>
  </si>
  <si>
    <t>does an engineer do</t>
  </si>
  <si>
    <t>What does an engineer do?</t>
  </si>
  <si>
    <t>https://www.careerexplorer.com/careers/engineer/</t>
  </si>
  <si>
    <t>Role not in target list: 'What does an engineer do?'</t>
  </si>
  <si>
    <t>Other TechnologiesJava DeveloperSingapore, SingaporeJR1044782·Apply now</t>
  </si>
  <si>
    <t>https://synechron.wd1.myworkdayjobs.com/SynechronCareers/job/Singapore/Java-Developer_JR1044782</t>
  </si>
  <si>
    <t>Role not in target list: 'Other TechnologiesJava DeveloperSingapore, SingaporeJR1044782·Apply now'</t>
  </si>
  <si>
    <t>Other TechnologiesKDB DeveloperSingapore, SingaporeJR1040570·Apply now</t>
  </si>
  <si>
    <t>https://synechron.wd1.myworkdayjobs.com/SynechronCareers/job/Singapore/KDB-Developer_JR1040570-1</t>
  </si>
  <si>
    <t>Role not in target list: 'Other TechnologiesKDB DeveloperSingapore, SingaporeJR1040570·Apply now'</t>
  </si>
  <si>
    <t>Other TechnologiesJava DeveloperSingapore, SingaporeJR1040920·Apply now</t>
  </si>
  <si>
    <t>https://synechron.wd1.myworkdayjobs.com/SynechronCareers/job/Singapore/Java-Developer_JR1040920-1</t>
  </si>
  <si>
    <t>Role not in target list: 'Other TechnologiesJava DeveloperSingapore, SingaporeJR1040920·Apply now'</t>
  </si>
  <si>
    <t>Other TechnologiesSemantic Model DevelopersMississauga, ON, CanadaJR1044743·Appl</t>
  </si>
  <si>
    <t>https://synechron.wd1.myworkdayjobs.com/SynechronCareers/job/Mississauga-ON/Semantic-Model-Developers_JR1044743-1</t>
  </si>
  <si>
    <t>Role not in target list: 'Other TechnologiesSemantic Model DevelopersMississauga, ON, CanadaJR1044743·Appl'</t>
  </si>
  <si>
    <t>Tcs</t>
  </si>
  <si>
    <t>TCS AI and Data Job Openings</t>
  </si>
  <si>
    <t>https://www.tcs.com/careers/india/tcs-ai-data-job-openings</t>
  </si>
  <si>
    <t>Role not in target list: 'TCS AI and Data Job Openings'</t>
  </si>
  <si>
    <t>Nextwalkin</t>
  </si>
  <si>
    <t>NextWalkin</t>
  </si>
  <si>
    <t>https://nextwalkin.in/</t>
  </si>
  <si>
    <t>Role not in target list: 'NextWalkin'</t>
  </si>
  <si>
    <t>Other TechnologiesAWS Engineer</t>
  </si>
  <si>
    <t>https://synechron.wd1.myworkdayjobs.com/SynechronCareers/job/Bengaluru---EC-2-Gateway-campus/Senior-AWS-Engineer_JR1042406</t>
  </si>
  <si>
    <t>Role not in target list: 'Other TechnologiesAWS Engineer'</t>
  </si>
  <si>
    <t>https://synechron.wd1.myworkdayjobs.com/SynechronCareers/job/Chennai---Taramani-Ascendas/Java-Developer---Quarkus-Framework_JR1043641</t>
  </si>
  <si>
    <t>Other TechnologiesFull Stack EngineerGurugram, IndiaJR1043547·Apply now</t>
  </si>
  <si>
    <t>https://synechron.wd1.myworkdayjobs.com/SynechronCareers/job/Gurugram/Python-Developer--AWS---BigQuery-_JR1043547-1</t>
  </si>
  <si>
    <t>Role not in target list: 'Other TechnologiesFull Stack EngineerGurugram, IndiaJR1043547·Apply now'</t>
  </si>
  <si>
    <t>Home</t>
  </si>
  <si>
    <t>Sales and product servicePublished: 24 Jan 2024Senior Capital Sales EngineerKhom</t>
  </si>
  <si>
    <t>https://www.home.sandvik/en/careers/job-search/sales-and-product-service/R0097900/</t>
  </si>
  <si>
    <t>Role not in target list: 'Sales and product servicePublished: 24 Jan 2024Senior Capital Sales EngineerKhom'</t>
  </si>
  <si>
    <t>https://www.home.sandvik/en/careers/job-areas/engineering/?Category=Engineering</t>
  </si>
  <si>
    <t>EngineeringPublished:  2026-09-29Senior production support engineer (R0098027)Pu</t>
  </si>
  <si>
    <t>https://www.home.sandvik/en/careers/job-search/engineering/R0098027/</t>
  </si>
  <si>
    <t>Role not in target list: 'EngineeringPublished:  2026-09-29Senior production support engineer (R0098027)Pu'</t>
  </si>
  <si>
    <t>Embedded Engineering</t>
  </si>
  <si>
    <t>https://www.alohatechnology.com/embedded-engineering-services.html</t>
  </si>
  <si>
    <t>Role not in target list: 'Embedded Engineering'</t>
  </si>
  <si>
    <t>Internet of Things (IoT)</t>
  </si>
  <si>
    <t>https://www.alohatechnology.com/internet-of-things-iot-solutions.html</t>
  </si>
  <si>
    <t>Role not in target list: 'Internet of Things (IoT)'</t>
  </si>
  <si>
    <t>Jupiterhospital</t>
  </si>
  <si>
    <t>Internal Medicine</t>
  </si>
  <si>
    <t>https://www.jupiterhospital.com/specialities/pune/internal-medicine-pune/</t>
  </si>
  <si>
    <t>Role not in target list: 'Internal Medicine'</t>
  </si>
  <si>
    <t>International Patients</t>
  </si>
  <si>
    <t>https://www.jupiterhospital.com/pune/international-patients/</t>
  </si>
  <si>
    <t>Role not in target list: 'International Patients'</t>
  </si>
  <si>
    <t>https://www.jupiterhospital.com/thane/international-patients/</t>
  </si>
  <si>
    <t>Juspay</t>
  </si>
  <si>
    <t>BlogsDeep dive into Payments engineering and design principles. Learn about new</t>
  </si>
  <si>
    <t>https://juspay.io/blog</t>
  </si>
  <si>
    <t>Role not in target list: 'BlogsDeep dive into Payments engineering and design principles. Learn about new'</t>
  </si>
  <si>
    <t>DocumentationJuspay developer documentation helps merchants to easily integrate</t>
  </si>
  <si>
    <t>https://juspay.io/docs</t>
  </si>
  <si>
    <t>Role not in target list: 'DocumentationJuspay developer documentation helps merchants to easily integrate'</t>
  </si>
  <si>
    <t>TCS Salary In India 2026: From Freshers To Consultants, Check Pay For Top Roles</t>
  </si>
  <si>
    <t>https://www.news18.com/photogallery/business/economy/tcs-salary-in-india-2026-from-freshers-to-consultants-check-pay-for-top-roles-ws-l-10290476.html</t>
  </si>
  <si>
    <t>Role not in target list: 'TCS Salary In India 2026: From Freshers To Consultants, Check Pay For Top Roles'</t>
  </si>
  <si>
    <t>HIRING中文 (简体)翻译：剑桥词典</t>
  </si>
  <si>
    <t>https://dictionary.cambridge.org/zhs/词典/英语-汉语-简体/hiring</t>
  </si>
  <si>
    <t>Role not in target list: 'HIRING中文 (简体)翻译：剑桥词典'</t>
  </si>
  <si>
    <t>Iciba</t>
  </si>
  <si>
    <t>hiring是什么意思_hiring的翻译_音标_读音_用法_例句_爱词霸在线 …</t>
  </si>
  <si>
    <t>https://www.iciba.com/word?w=hiring</t>
  </si>
  <si>
    <t>Role not in target list: 'hiring是什么意思_hiring的翻译_音标_读音_用法_例句_爱词霸在线 …'</t>
  </si>
  <si>
    <t>HIRING</t>
  </si>
  <si>
    <t>https://dictionary.cambridge.org/dictionary/english/hiring</t>
  </si>
  <si>
    <t>Role not in target list: 'HIRING'</t>
  </si>
  <si>
    <t>Fusion Internship</t>
  </si>
  <si>
    <t>https://careers.cognizant.com/us-en/fusion/</t>
  </si>
  <si>
    <t>Role not in target list: 'Fusion Internship'</t>
  </si>
  <si>
    <t>JavaFullStack Developer- Java, AngularGlasgow, United KingdomJR1044690·Apply now</t>
  </si>
  <si>
    <t>https://synechron.wd1.myworkdayjobs.com/SynechronCareers/job/Glasgow/FullStack-Developer--Angular---Java_JR1044690-1</t>
  </si>
  <si>
    <t>Role not in target list: 'JavaFullStack Developer- Java, AngularGlasgow, United KingdomJR1044690·Apply now'</t>
  </si>
  <si>
    <t>Frontend EngineerTechnologyLisbon, Portugal</t>
  </si>
  <si>
    <t>https://job-boards.greenhouse.io/arcesiumllc/jobs/5245705007</t>
  </si>
  <si>
    <t>Role not in target list: 'Frontend EngineerTechnologyLisbon, Portugal'</t>
  </si>
  <si>
    <t>AnalystFinancial OperationsHyderabad</t>
  </si>
  <si>
    <t>https://job-boards.greenhouse.io/arcesiumllc/jobs/4802437007</t>
  </si>
  <si>
    <t>Role not in target list: 'AnalystFinancial OperationsHyderabad'</t>
  </si>
  <si>
    <t>HCLTech raises fresher pay for specialised skills as AI reshapes campus hiring</t>
  </si>
  <si>
    <t>https://www.newindianexpress.com/business/2026/Sep/30/hcltech-raises-fresher-pay-for-specialised-skills-as-ai-reshapes-campus-hiring</t>
  </si>
  <si>
    <t>Role not in target list: 'HCLTech raises fresher pay for specialised skills as AI reshapes campus hiring'</t>
  </si>
  <si>
    <t>Other TechnologiesMurex FO Developer</t>
  </si>
  <si>
    <t>https://synechron.wd1.myworkdayjobs.com/SynechronCareers/job/Mumbai/Murex-FO_JR1043120-1</t>
  </si>
  <si>
    <t>Role not in target list: 'Other TechnologiesMurex FO Developer'</t>
  </si>
  <si>
    <t>Power BI Developer</t>
  </si>
  <si>
    <t>https://in.linkedin.com/jobs/view/power-bi-developer-at-persistent-systems-4472188149?position=2&amp;pageNum=0&amp;refId=kqcuHhodMtz4FGYMQps5%2FA%3D%3D&amp;trackingId=4ls93OX7Wyr6VlCBmw5klA%3D%3D</t>
  </si>
  <si>
    <t>Role not in target list: 'Power BI Developer'</t>
  </si>
  <si>
    <t>Mhpi Masco Home Products India</t>
  </si>
  <si>
    <t>Business Intelligence Developer</t>
  </si>
  <si>
    <t>https://in.linkedin.com/jobs/view/business-intelligence-developer-at-mhpi-masco-home-products-india-4452608392?position=3&amp;pageNum=0&amp;refId=kqcuHhodMtz4FGYMQps5%2FA%3D%3D&amp;trackingId=vZneRAc8cASEmoseZ6t39Q%3D%3D</t>
  </si>
  <si>
    <t>Role not in target list: 'Business Intelligence Developer'</t>
  </si>
  <si>
    <t>Air Distribution Technologies Inc</t>
  </si>
  <si>
    <t>Power BI Administrator / Developer</t>
  </si>
  <si>
    <t>https://in.linkedin.com/jobs/view/power-bi-administrator-developer-at-air-distribution-technologies-inc-4317397020?position=7&amp;pageNum=0&amp;refId=kqcuHhodMtz4FGYMQps5%2FA%3D%3D&amp;trackingId=qbG4aRH%2FfgJ8KWVSZx7xdA%3D%3D</t>
  </si>
  <si>
    <t>Role not in target list: 'Power BI Administrator / Developer'</t>
  </si>
  <si>
    <t>Eaton</t>
  </si>
  <si>
    <t>Assistant Analyst</t>
  </si>
  <si>
    <t>https://in.linkedin.com/jobs/view/assistant-analyst-quality-system-data-management-at-eaton-4459956566?position=10&amp;pageNum=0&amp;refId=kqcuHhodMtz4FGYMQps5%2FA%3D%3D&amp;trackingId=D4baaeYrR6eiUaI1XjUgvg%3D%3D</t>
  </si>
  <si>
    <t>Role not in target list: 'Assistant Analyst'</t>
  </si>
  <si>
    <t>America’s Best Employers for Engineers by Forbes (2026)</t>
  </si>
  <si>
    <t>https://www.cgi.com/en/about-us/cgi-recognition</t>
  </si>
  <si>
    <t>Role not in target list: 'America’s Best Employers for Engineers by Forbes (2026)'</t>
  </si>
  <si>
    <t>https://www.msn.com/en-in/money/general/retail-e-commerce-to-drive-fresher-hiring-in-pune/ar-AA29Ii38</t>
  </si>
  <si>
    <t>Data &amp; AnalyticsData-Mesh / Enterprise ArchitectNew York, NY, United States of A</t>
  </si>
  <si>
    <t>https://synechron.wd1.myworkdayjobs.com/SynechronCareers/job/New-York-NY/Data-Mesh---Enterprise-Architect_JR1044491-1</t>
  </si>
  <si>
    <t>Role not in target list: 'Data &amp; AnalyticsData-Mesh / Enterprise ArchitectNew York, NY, United States of A'</t>
  </si>
  <si>
    <t>Other TechnologiesSWIFT Support EngineerCharlotte, NC, United States of AmericaJ</t>
  </si>
  <si>
    <t>https://synechron.wd1.myworkdayjobs.com/SynechronCareers/job/Charlotte-NC/SWIFT-Support-Engineer_JR1044882</t>
  </si>
  <si>
    <t>Role not in target list: 'Other TechnologiesSWIFT Support EngineerCharlotte, NC, United States of AmericaJ'</t>
  </si>
  <si>
    <t>Other TechnologiesInformatica IDMC DeveloperCharlotte, NC, United States of Amer</t>
  </si>
  <si>
    <t>https://synechron.wd1.myworkdayjobs.com/SynechronCareers/job/Charlotte-NC/Informatica-IDMC-Developer_JR1044754</t>
  </si>
  <si>
    <t>Role not in target list: 'Other TechnologiesInformatica IDMC DeveloperCharlotte, NC, United States of Amer'</t>
  </si>
  <si>
    <t>Other TechnologiesPower Platform &amp; Copilot Studio DeveloperCharlotte, NC, United</t>
  </si>
  <si>
    <t>https://synechron.wd1.myworkdayjobs.com/SynechronCareers/job/Charlotte-NC/Power-Platform---Copilot-Studio-Developer_JR1044731</t>
  </si>
  <si>
    <t>Role not in target list: 'Other TechnologiesPower Platform &amp; Copilot Studio DeveloperCharlotte, NC, United'</t>
  </si>
  <si>
    <t>CloudLead AWS Infrastructure EngineerNovi Sad, SerbiaJR1043468·Apply now</t>
  </si>
  <si>
    <t>https://synechron.wd1.myworkdayjobs.com/SynechronCareers/job/Novi-Sad/Senior-AWS-Infrastructure-Engineer_JR1043468</t>
  </si>
  <si>
    <t>Role not in target list: 'CloudLead AWS Infrastructure EngineerNovi Sad, SerbiaJR1043468·Apply now'</t>
  </si>
  <si>
    <t>CloudLead AWS Infrastructure EngineerBelgrade, SerbiaJR1043466·Apply now</t>
  </si>
  <si>
    <t>https://synechron.wd1.myworkdayjobs.com/SynechronCareers/job/Belgrade/Senior-AWS-Infrastructure-Engineer_JR1043466</t>
  </si>
  <si>
    <t>Role not in target list: 'CloudLead AWS Infrastructure EngineerBelgrade, SerbiaJR1043466·Apply now'</t>
  </si>
  <si>
    <t>Infosys Bpm</t>
  </si>
  <si>
    <t>Walkin Drive For Merchant Risk &amp; Fraud Analyst on 22nd September- BLR</t>
  </si>
  <si>
    <t>https://in.linkedin.com/jobs/view/walkin-drive-for-merchant-risk-fraud-analyst-on-22nd-september-blr-at-infosys-bpm-4467554340?position=3&amp;pageNum=0&amp;refId=3z6gjMF0T2fY3SSwj3V%2B2g%3D%3D&amp;trackingId=mVjDLDXI1XS27oOtc3wdnQ%3D%3D</t>
  </si>
  <si>
    <t>Role not in target list: 'Walkin Drive For Merchant Risk &amp; Fraud Analyst on 22nd September- BLR'</t>
  </si>
  <si>
    <t>Walkin Drive For Merchant Transaction Risk Analyst on 22nd Sept- BLR</t>
  </si>
  <si>
    <t>https://in.linkedin.com/jobs/view/walkin-drive-for-merchant-transaction-risk-analyst-on-22nd-sept-blr-at-infosys-bpm-4467558227?position=5&amp;pageNum=0&amp;refId=3z6gjMF0T2fY3SSwj3V%2B2g%3D%3D&amp;trackingId=NfePotzaRBmgBH14bY5D0A%3D%3D</t>
  </si>
  <si>
    <t>Role not in target list: 'Walkin Drive For Merchant Transaction Risk Analyst on 22nd Sept- BLR'</t>
  </si>
  <si>
    <t>Tata Technologies</t>
  </si>
  <si>
    <t>Dimensional Variation Analysis Engineer</t>
  </si>
  <si>
    <t>https://in.linkedin.com/jobs/view/dimensional-variation-analysis-engineer-at-tata-technologies-4473213502?position=11&amp;pageNum=0&amp;refId=3z6gjMF0T2fY3SSwj3V%2B2g%3D%3D&amp;trackingId=nBsQ1vMkEcI4jQLwcKmI6g%3D%3D</t>
  </si>
  <si>
    <t>Role not in target list: 'Dimensional Variation Analysis Engineer'</t>
  </si>
  <si>
    <t>https://in.linkedin.com/jobs/view/walkin-drive-for-merchant-risk-fraud-analyst-on-22nd-september-blr-at-infosys-bpm-4467554340?position=4&amp;pageNum=0&amp;refId=jNiE3uXZHSUSuMI7Yskq1g%3D%3D&amp;trackingId=GeZcSzeZz0ejuSppm9NA4A%3D%3D</t>
  </si>
  <si>
    <t>https://in.linkedin.com/jobs/view/walkin-drive-for-merchant-transaction-risk-analyst-on-22nd-sept-blr-at-infosys-bpm-4467558227?position=5&amp;pageNum=0&amp;refId=jNiE3uXZHSUSuMI7Yskq1g%3D%3D&amp;trackingId=UpmuwslKmSBIEwLafAKw2g%3D%3D</t>
  </si>
  <si>
    <t>Datamark Inc</t>
  </si>
  <si>
    <t>Process Associate</t>
  </si>
  <si>
    <t>https://in.linkedin.com/jobs/view/process-associate-at-datamark-inc-4467447507?position=8&amp;pageNum=0&amp;refId=3z6gjMF0T2fY3SSwj3V%2B2g%3D%3D&amp;trackingId=b7RqQXMTaevOY8ubPgrLcw%3D%3D</t>
  </si>
  <si>
    <t>Role not in target list: 'Process Associate'</t>
  </si>
  <si>
    <t>https://in.linkedin.com/jobs/view/process-associate-at-datamark-inc-4467447507?position=6&amp;pageNum=0&amp;refId=jNiE3uXZHSUSuMI7Yskq1g%3D%3D&amp;trackingId=pbnIZEJ7F9I9%2BBbWFwmijA%3D%3D</t>
  </si>
  <si>
    <t>Infineon Technologies</t>
  </si>
  <si>
    <t>Young Graduate Trainee</t>
  </si>
  <si>
    <t>Bengaluru East, Karnataka, India</t>
  </si>
  <si>
    <t>https://in.linkedin.com/jobs/view/young-graduate-trainee-at-infineon-technologies-4459192160</t>
  </si>
  <si>
    <t>Role not in target list: 'Young Graduate Trainee'</t>
  </si>
  <si>
    <t>https://in.linkedin.com/jobs/view/young-graduate-trainee-at-infineon-technologies-4459302134</t>
  </si>
  <si>
    <t>https://in.linkedin.com/jobs/view/young-graduate-trainee-at-infineon-technologies-4454016475</t>
  </si>
  <si>
    <t>Maps</t>
  </si>
  <si>
    <t>Get directions for driving, transit, walking, and more</t>
  </si>
  <si>
    <t>https://maps.google.com/maps/dir/</t>
  </si>
  <si>
    <t>Role not in target list: 'Get directions for driving, transit, walking, and more'</t>
  </si>
  <si>
    <t>DENZELCURRYPH</t>
  </si>
  <si>
    <t>Stream Walkin by DENZELCURRYPH</t>
  </si>
  <si>
    <t>https://m.soundcloud.com/denzelcurryph/walkin</t>
  </si>
  <si>
    <t>Role not in target list: 'Stream Walkin by DENZELCURRYPH'</t>
  </si>
  <si>
    <t>Is an Engineer</t>
  </si>
  <si>
    <t>What Is an Engineer?</t>
  </si>
  <si>
    <t>https://www.mtu.edu/engineering/about/engineers/</t>
  </si>
  <si>
    <t>Role not in target list: 'What Is an Engineer?'</t>
  </si>
  <si>
    <t>Technical Support Engineer</t>
  </si>
  <si>
    <t>https://wellfound.com/jobs/4797218-technical-support-engineer</t>
  </si>
  <si>
    <t>Role not in target list: 'Technical Support Engineer'</t>
  </si>
  <si>
    <t>Founding Engineer</t>
  </si>
  <si>
    <t>https://wellfound.com/jobs/4793778-founding-engineer</t>
  </si>
  <si>
    <t>Role not in target list: 'Founding Engineer'</t>
  </si>
  <si>
    <t>Technology and Engineering Jobs</t>
  </si>
  <si>
    <t>https://careers.bcg.com/global/en/c/technology-and-engineering-jobs</t>
  </si>
  <si>
    <t>Role not in target list: 'Technology and Engineering Jobs'</t>
  </si>
  <si>
    <t>WALKING Definition &amp; Meaning</t>
  </si>
  <si>
    <t>https://www.merriam-webster.com/dictionary/walking</t>
  </si>
  <si>
    <t>Role not in target list: 'WALKING Definition &amp; Meaning'</t>
  </si>
  <si>
    <t>Builtinhyderabad</t>
  </si>
  <si>
    <t>BTP Developer</t>
  </si>
  <si>
    <t>https://builtinhyderabad.in/job/btp-developer/9751091</t>
  </si>
  <si>
    <t>Role not in target list: 'BTP Developer'</t>
  </si>
  <si>
    <t>Goodspace</t>
  </si>
  <si>
    <t>Latest Jobs &amp; Openings: AI-Matched Roles, Apply Online</t>
  </si>
  <si>
    <t>https://goodspace.ai/jobs</t>
  </si>
  <si>
    <t>Role not in target list: 'Latest Jobs &amp; Openings: AI-Matched Roles, Apply Online'</t>
  </si>
  <si>
    <t>Workday</t>
  </si>
  <si>
    <t>Software Development Engineer--Pipedream Connect</t>
  </si>
  <si>
    <t>https://workday.wd5.myworkdayjobs.com/en-US/Workday/job/Software-Development-Engineer--Pipedream-Connect_JR-0107821</t>
  </si>
  <si>
    <t>Role not in target list: 'Software Development Engineer--Pipedream Connect'</t>
  </si>
  <si>
    <t>Wikihow</t>
  </si>
  <si>
    <t>How to Become an Engineer: 15 Steps (with Pictures)</t>
  </si>
  <si>
    <t>https://www.wikihow.com/Become-an-Engineer</t>
  </si>
  <si>
    <t>Role not in target list: 'How to Become an Engineer: 15 Steps (with Pictures)'</t>
  </si>
  <si>
    <t>Snowflake</t>
  </si>
  <si>
    <t>Cloud Support Engineer, AI/ML (Night Shift)</t>
  </si>
  <si>
    <t>https://in.linkedin.com/jobs/view/cloud-support-engineer-ai-ml-night-shift-at-snowflake-4472003022?position=12&amp;pageNum=0&amp;refId=k61NK54gv9ueQD%2FT5JTbjw%3D%3D&amp;trackingId=kMFHcJuZEp3zxGTPMnC1Rg%3D%3D</t>
  </si>
  <si>
    <t>Role not in target list: 'Cloud Support Engineer, AI/ML (Night Shift)'</t>
  </si>
  <si>
    <t>Vela</t>
  </si>
  <si>
    <t>AI Operations Associate</t>
  </si>
  <si>
    <t>https://in.linkedin.com/jobs/view/ai-operations-associate-at-vela-4415458334?position=2&amp;pageNum=0&amp;refId=29zndRP3KSlvLZXVvsSw4w%3D%3D&amp;trackingId=AasvGda81iHln%2FxNSgiQ8A%3D%3D</t>
  </si>
  <si>
    <t>Role not in target list: 'AI Operations Associate'</t>
  </si>
  <si>
    <t>Backend Engineering: Complete Guide for Modern Backend Engin…</t>
  </si>
  <si>
    <t>Role not in target list: 'Backend Engineering: Complete Guide for Modern Backend Engin…'</t>
  </si>
  <si>
    <t>https://in.linkedin.com/jobs/view/power-bi-developer-at-persistent-systems-4472188149?position=1&amp;pageNum=0&amp;refId=FcmEvLJGCym%2BF7fkpdqAgA%3D%3D&amp;trackingId=bbyS3RJUj9HPwrGCXHkwWg%3D%3D</t>
  </si>
  <si>
    <t>https://in.linkedin.com/jobs/view/business-intelligence-developer-at-mhpi-masco-home-products-india-4452608392?position=2&amp;pageNum=0&amp;refId=FcmEvLJGCym%2BF7fkpdqAgA%3D%3D&amp;trackingId=qlQsqlOUPbo08portOJZYg%3D%3D</t>
  </si>
  <si>
    <t>https://in.linkedin.com/jobs/view/power-bi-administrator-developer-at-air-distribution-technologies-inc-4317397020?position=6&amp;pageNum=0&amp;refId=FcmEvLJGCym%2BF7fkpdqAgA%3D%3D&amp;trackingId=Hty5lhZnpY4x3qPb2z%2FZkg%3D%3D</t>
  </si>
  <si>
    <t>https://in.linkedin.com/jobs/view/assistant-analyst-quality-system-data-management-at-eaton-4459956566?position=8&amp;pageNum=0&amp;refId=FcmEvLJGCym%2BF7fkpdqAgA%3D%3D&amp;trackingId=V%2Bppoko6L8k5mT8ZBZ%2FY1A%3D%3D</t>
  </si>
  <si>
    <t>Joy N Crew Vacations Llp</t>
  </si>
  <si>
    <t>FOUNDING ENGINEER</t>
  </si>
  <si>
    <t>https://in.linkedin.com/jobs/view/founding-engineer-at-joy-n-crew-vacations-llp-4473851275?position=5&amp;pageNum=0&amp;refId=7rNRvVMO9nxutKtKL5WudA%3D%3D&amp;trackingId=zLiYuAuTDC69ke8%2FVjiZlQ%3D%3D</t>
  </si>
  <si>
    <t>Role not in target list: 'FOUNDING ENGINEER'</t>
  </si>
  <si>
    <t>Venxr</t>
  </si>
  <si>
    <t>Jr. Product Engineer</t>
  </si>
  <si>
    <t>https://in.linkedin.com/jobs/view/jr-product-engineer-at-venxr-4446984586?position=7&amp;pageNum=0&amp;refId=7rNRvVMO9nxutKtKL5WudA%3D%3D&amp;trackingId=BbOe7vLAoKMJVh6DgdXbTg%3D%3D</t>
  </si>
  <si>
    <t>Role not in target list: 'Jr. Product Engineer'</t>
  </si>
  <si>
    <t>Support</t>
  </si>
  <si>
    <t>Test internet speed and improve your Nest or Google Wifi internet ...</t>
  </si>
  <si>
    <t>https://support.google.com/googlehome/answer/6246634?hl=en</t>
  </si>
  <si>
    <t>Role not in target list: 'Test internet speed and improve your Nest or Google Wifi internet ...'</t>
  </si>
  <si>
    <t>Internship</t>
  </si>
  <si>
    <t>https://jobs.prudential.com/us-en/early-talent/programs/internships</t>
  </si>
  <si>
    <t>Role not in target list: 'Internship'</t>
  </si>
  <si>
    <t>Plateandcanvas</t>
  </si>
  <si>
    <t>How to Fix SIBO Without Antibiotics (the answer isn't low …</t>
  </si>
  <si>
    <t>https://www.plateandcanvas.com/how-to-fix-sibo-without-antibiotics</t>
  </si>
  <si>
    <t>Role not in target list: 'How to Fix SIBO Without Antibiotics (the answer isn't low …'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</si>
</sst>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0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  <font>
      <b/>
      <sz val="10.0"/>
      <color rgb="FFFFFFFF"/>
      <name val="Arial"/>
      <scheme val="minor"/>
    </font>
    <font>
      <sz val="10.0"/>
      <color theme="1"/>
      <name val="Roboto"/>
    </font>
    <font>
      <u/>
      <color rgb="FF0000FF"/>
    </font>
    <font>
      <sz val="10.0"/>
      <color rgb="FF1F1F1F"/>
      <name val="Roboto"/>
    </font>
    <font>
      <u/>
      <sz val="10.0"/>
      <color rgb="FF0000FF"/>
      <name val="Roboto"/>
    </font>
    <font>
      <u/>
      <sz val="10.0"/>
      <color rgb="FF0000FF"/>
      <name val="Roboto"/>
    </font>
  </fonts>
  <fills count="1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2" numFmtId="9" xfId="0" applyAlignment="1" applyFont="1" applyNumberFormat="1">
      <alignment readingOrder="0"/>
    </xf>
    <xf borderId="1" fillId="3" fontId="4" numFmtId="0" xfId="0" applyAlignment="1" applyBorder="1" applyFill="1" applyFont="1">
      <alignment horizontal="center" readingOrder="0" shrinkToFit="0" vertical="center" wrapText="0"/>
    </xf>
    <xf borderId="1" fillId="4" fontId="4" numFmtId="0" xfId="0" applyAlignment="1" applyBorder="1" applyFill="1" applyFont="1">
      <alignment horizontal="center" readingOrder="0" shrinkToFit="0" vertical="center" wrapText="0"/>
    </xf>
    <xf borderId="1" fillId="5" fontId="4" numFmtId="0" xfId="0" applyAlignment="1" applyBorder="1" applyFill="1" applyFont="1">
      <alignment horizontal="center" readingOrder="0" shrinkToFit="0" vertical="center" wrapText="0"/>
    </xf>
    <xf borderId="1" fillId="6" fontId="4" numFmtId="0" xfId="0" applyAlignment="1" applyBorder="1" applyFill="1" applyFont="1">
      <alignment horizontal="center" readingOrder="0" shrinkToFit="0" vertical="center" wrapText="0"/>
    </xf>
    <xf borderId="1" fillId="7" fontId="4" numFmtId="0" xfId="0" applyAlignment="1" applyBorder="1" applyFill="1" applyFont="1">
      <alignment horizontal="center" readingOrder="0" shrinkToFit="0" vertical="center" wrapText="0"/>
    </xf>
    <xf borderId="1" fillId="8" fontId="4" numFmtId="0" xfId="0" applyAlignment="1" applyBorder="1" applyFill="1" applyFont="1">
      <alignment horizontal="center" readingOrder="0" shrinkToFit="0" vertical="center" wrapText="0"/>
    </xf>
    <xf borderId="1" fillId="9" fontId="4" numFmtId="0" xfId="0" applyAlignment="1" applyBorder="1" applyFill="1" applyFont="1">
      <alignment horizontal="center" readingOrder="0" shrinkToFit="0" vertical="center" wrapText="0"/>
    </xf>
    <xf borderId="1" fillId="10" fontId="4" numFmtId="0" xfId="0" applyAlignment="1" applyBorder="1" applyFill="1" applyFont="1">
      <alignment horizontal="center" readingOrder="0" shrinkToFit="0" vertical="center" wrapText="0"/>
    </xf>
    <xf borderId="1" fillId="11" fontId="4" numFmtId="0" xfId="0" applyAlignment="1" applyBorder="1" applyFill="1" applyFont="1">
      <alignment horizontal="center" readingOrder="0" shrinkToFit="0" vertical="center" wrapText="0"/>
    </xf>
    <xf borderId="1" fillId="12" fontId="4" numFmtId="0" xfId="0" applyAlignment="1" applyBorder="1" applyFill="1" applyFont="1">
      <alignment horizontal="center" readingOrder="0" shrinkToFit="0" vertical="center" wrapText="0"/>
    </xf>
    <xf borderId="1" fillId="13" fontId="4" numFmtId="0" xfId="0" applyAlignment="1" applyBorder="1" applyFill="1" applyFont="1">
      <alignment horizontal="center" readingOrder="0" shrinkToFit="0" vertical="center" wrapText="0"/>
    </xf>
    <xf borderId="0" fillId="0" fontId="2" numFmtId="0" xfId="0" applyAlignment="1" applyFont="1">
      <alignment shrinkToFit="0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5" numFmtId="164" xfId="0" applyAlignment="1" applyFont="1" applyNumberFormat="1">
      <alignment horizontal="center" readingOrder="0" shrinkToFit="0" vertical="center" wrapText="0"/>
    </xf>
    <xf borderId="0" fillId="14" fontId="7" numFmtId="0" xfId="0" applyAlignment="1" applyFill="1" applyFont="1">
      <alignment readingOrder="0" shrinkToFit="0" wrapText="0"/>
    </xf>
    <xf borderId="0" fillId="0" fontId="5" numFmtId="0" xfId="0" applyAlignment="1" applyFont="1">
      <alignment shrinkToFit="0" vertical="center" wrapText="0"/>
    </xf>
    <xf borderId="0" fillId="0" fontId="8" numFmtId="0" xfId="0" applyAlignment="1" applyFont="1">
      <alignment readingOrder="0" shrinkToFit="0" vertical="center" wrapText="0"/>
    </xf>
    <xf borderId="0" fillId="0" fontId="5" numFmtId="164" xfId="0" applyAlignment="1" applyFont="1" applyNumberForma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9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/>
        <color rgb="FF14803C"/>
      </font>
      <fill>
        <patternFill patternType="solid">
          <fgColor rgb="FFDCFBE7"/>
          <bgColor rgb="FFDCFBE7"/>
        </patternFill>
      </fill>
      <border/>
    </dxf>
    <dxf>
      <font>
        <b/>
        <color rgb="FFB45208"/>
      </font>
      <fill>
        <patternFill patternType="solid">
          <fgColor rgb="FFFDF3C6"/>
          <bgColor rgb="FFFDF3C6"/>
        </patternFill>
      </fill>
      <border/>
    </dxf>
    <dxf>
      <font>
        <b/>
        <color rgb="FF0369A0"/>
      </font>
      <fill>
        <patternFill patternType="solid">
          <fgColor rgb="FFDFF1FD"/>
          <bgColor rgb="FFDFF1FD"/>
        </patternFill>
      </fill>
      <border/>
    </dxf>
    <dxf>
      <font>
        <b/>
        <color rgb="FF6C28D9"/>
      </font>
      <fill>
        <patternFill patternType="solid">
          <fgColor rgb="FFECE9FD"/>
          <bgColor rgb="FFECE9FD"/>
        </patternFill>
      </fill>
      <border/>
    </dxf>
    <dxf>
      <font>
        <b/>
        <color rgb="FF0F766D"/>
      </font>
      <fill>
        <patternFill patternType="solid">
          <fgColor rgb="FFCCFAF0"/>
          <bgColor rgb="FFCCFAF0"/>
        </patternFill>
      </fill>
      <border/>
    </dxf>
    <dxf>
      <font>
        <b/>
        <color rgb="FF465469"/>
      </font>
      <fill>
        <patternFill patternType="solid">
          <fgColor rgb="FFF0F5F8"/>
          <bgColor rgb="FFF0F5F8"/>
        </patternFill>
      </fill>
      <border/>
    </dxf>
  </dxfs>
  <tableStyles count="1">
    <tableStyle count="2" pivot="0" name="Sheet1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K100" displayName="Table_1" name="Table_1" id="1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in.linkedin.com/jobs/view/data-scientist-ai-engineer-python-ml-rag-gb04-at-bajaj-finserv-4470925687" TargetMode="External"/><Relationship Id="rId42" Type="http://schemas.openxmlformats.org/officeDocument/2006/relationships/hyperlink" Target="https://in.linkedin.com/jobs/view/fbs-data-engineer-at-capgemini-4453874208" TargetMode="External"/><Relationship Id="rId41" Type="http://schemas.openxmlformats.org/officeDocument/2006/relationships/hyperlink" Target="https://in.linkedin.com/jobs/view/data-engineer-ii-international-seller-growth-at-amazon-4463133948" TargetMode="External"/><Relationship Id="rId44" Type="http://schemas.openxmlformats.org/officeDocument/2006/relationships/hyperlink" Target="https://in.linkedin.com/jobs/view/data-engineer-at-infosys-4469499309" TargetMode="External"/><Relationship Id="rId43" Type="http://schemas.openxmlformats.org/officeDocument/2006/relationships/hyperlink" Target="https://in.linkedin.com/jobs/view/data-engineer-data-platforms-aws-at-ibm-4470156967" TargetMode="External"/><Relationship Id="rId46" Type="http://schemas.openxmlformats.org/officeDocument/2006/relationships/hyperlink" Target="https://in.linkedin.com/jobs/view/full-stack-developer-intern-at-citeworks-studio-4469311134" TargetMode="External"/><Relationship Id="rId45" Type="http://schemas.openxmlformats.org/officeDocument/2006/relationships/hyperlink" Target="https://in.linkedin.com/jobs/view/aws-data-engineer-at-viraaj-hr-solutions-private-limited-4470304419" TargetMode="External"/><Relationship Id="rId48" Type="http://schemas.openxmlformats.org/officeDocument/2006/relationships/hyperlink" Target="https://in.linkedin.com/jobs/view/data-engineer-ii-dsp-analytics-at-amazon-4463349482" TargetMode="External"/><Relationship Id="rId47" Type="http://schemas.openxmlformats.org/officeDocument/2006/relationships/hyperlink" Target="https://in.linkedin.com/jobs/view/data-engineer-data-bricks-at-valuemomentum-4470274257" TargetMode="External"/><Relationship Id="rId49" Type="http://schemas.openxmlformats.org/officeDocument/2006/relationships/hyperlink" Target="https://in.linkedin.com/jobs/view/data-engineer-data-platforms-azure-at-ibm-4470147312" TargetMode="External"/><Relationship Id="rId101" Type="http://schemas.openxmlformats.org/officeDocument/2006/relationships/table" Target="../tables/table1.xml"/><Relationship Id="rId31" Type="http://schemas.openxmlformats.org/officeDocument/2006/relationships/hyperlink" Target="https://builtin.com/job/embedded-linux-platform-engineer/10478424" TargetMode="External"/><Relationship Id="rId30" Type="http://schemas.openxmlformats.org/officeDocument/2006/relationships/hyperlink" Target="https://careers.toasttab.com/jobs?gh_jid=7791886" TargetMode="External"/><Relationship Id="rId33" Type="http://schemas.openxmlformats.org/officeDocument/2006/relationships/hyperlink" Target="https://www.techstartupslist.com/jobs/ashby-avoca-ec05c135-ab26-437a-8fe9-f7a5c4da08e5" TargetMode="External"/><Relationship Id="rId32" Type="http://schemas.openxmlformats.org/officeDocument/2006/relationships/hyperlink" Target="https://builtin.com/job/software-engineer-iii-java-react-ui-ai/11370755" TargetMode="External"/><Relationship Id="rId35" Type="http://schemas.openxmlformats.org/officeDocument/2006/relationships/hyperlink" Target="https://www.placementindia.com/job-search/python-developer-jobs-in-bangalore.htm" TargetMode="External"/><Relationship Id="rId34" Type="http://schemas.openxmlformats.org/officeDocument/2006/relationships/hyperlink" Target="https://www.techstartupslist.com/jobs/ashby-nanonets-c3715ba7-2924-4432-b78e-3acc56b8e823" TargetMode="External"/><Relationship Id="rId37" Type="http://schemas.openxmlformats.org/officeDocument/2006/relationships/hyperlink" Target="https://cloudsoftsol.com/blog/ai-ml-engineer-intern-fresher-openings-bangalore-2026/" TargetMode="External"/><Relationship Id="rId36" Type="http://schemas.openxmlformats.org/officeDocument/2006/relationships/hyperlink" Target="https://www.simplyhired.co.in/search?q=backend+developer&amp;l=hyderabad,+telangana" TargetMode="External"/><Relationship Id="rId39" Type="http://schemas.openxmlformats.org/officeDocument/2006/relationships/hyperlink" Target="https://www.heizen.work/careers/associate-software-engineer" TargetMode="External"/><Relationship Id="rId38" Type="http://schemas.openxmlformats.org/officeDocument/2006/relationships/hyperlink" Target="https://www.radicaltechnologies.co.in/course-category/data-engineering/" TargetMode="External"/><Relationship Id="rId20" Type="http://schemas.openxmlformats.org/officeDocument/2006/relationships/hyperlink" Target="https://builtin.com/job/site-reliability-engineer-ii/11367717" TargetMode="External"/><Relationship Id="rId22" Type="http://schemas.openxmlformats.org/officeDocument/2006/relationships/hyperlink" Target="https://findmyjobss.com/iqvia-hiring-2026-for-software-engineer-intern/" TargetMode="External"/><Relationship Id="rId21" Type="http://schemas.openxmlformats.org/officeDocument/2006/relationships/hyperlink" Target="https://www.ycombinator.com/jobs/role/software-engineer" TargetMode="External"/><Relationship Id="rId24" Type="http://schemas.openxmlformats.org/officeDocument/2006/relationships/hyperlink" Target="https://freshershunt.in/fujitsu-software-engineer-2026/" TargetMode="External"/><Relationship Id="rId23" Type="http://schemas.openxmlformats.org/officeDocument/2006/relationships/hyperlink" Target="https://terralogic.com/careers/software-engineering-intern-2026-bangalore/" TargetMode="External"/><Relationship Id="rId26" Type="http://schemas.openxmlformats.org/officeDocument/2006/relationships/hyperlink" Target="https://www.techstartupslist.com/jobs/ashby-cardboard-2aa3c489-f09e-4b92-b338-67dc86feec7d" TargetMode="External"/><Relationship Id="rId25" Type="http://schemas.openxmlformats.org/officeDocument/2006/relationships/hyperlink" Target="https://builtinbengaluru.in/job/software-engineer-data-platform-bengaluru/11306934" TargetMode="External"/><Relationship Id="rId28" Type="http://schemas.openxmlformats.org/officeDocument/2006/relationships/hyperlink" Target="https://www.fivetran.com/careers/job?gh_jid=7917346003" TargetMode="External"/><Relationship Id="rId27" Type="http://schemas.openxmlformats.org/officeDocument/2006/relationships/hyperlink" Target="https://www.accenture.com/in-en/careers/explore-careers/area-of-interest/software-engineering-careers" TargetMode="External"/><Relationship Id="rId29" Type="http://schemas.openxmlformats.org/officeDocument/2006/relationships/hyperlink" Target="https://job-boards.greenhouse.io/gitlab/jobs/8781299002" TargetMode="External"/><Relationship Id="rId95" Type="http://schemas.openxmlformats.org/officeDocument/2006/relationships/hyperlink" Target="https://nvidia.wd5.myworkdayjobs.com/en-US/NVIDIAExternalCareerSite/job/NVIDIA-2027-Internships--Software-Engineering_JR2023495" TargetMode="External"/><Relationship Id="rId94" Type="http://schemas.openxmlformats.org/officeDocument/2006/relationships/hyperlink" Target="https://nvidia.wd5.myworkdayjobs.com/en-US/NVIDIAExternalCareerSite/job/System-Software-Engineer---Tegra_JR2007081" TargetMode="External"/><Relationship Id="rId97" Type="http://schemas.openxmlformats.org/officeDocument/2006/relationships/hyperlink" Target="https://offcampusjobs4u.com/snowflake-internship-2026-data-engineer-pune-fresher/" TargetMode="External"/><Relationship Id="rId96" Type="http://schemas.openxmlformats.org/officeDocument/2006/relationships/hyperlink" Target="https://qualys.wd5.myworkdayjobs.com/en-US/Careers/job/Software-Engineer_R0005062" TargetMode="External"/><Relationship Id="rId11" Type="http://schemas.openxmlformats.org/officeDocument/2006/relationships/hyperlink" Target="https://www.e-zest.com/software-engineer-banglore" TargetMode="External"/><Relationship Id="rId99" Type="http://schemas.openxmlformats.org/officeDocument/2006/relationships/drawing" Target="../drawings/drawing1.xml"/><Relationship Id="rId10" Type="http://schemas.openxmlformats.org/officeDocument/2006/relationships/hyperlink" Target="https://www.wearemiq.com/careers?departments=software-engineering" TargetMode="External"/><Relationship Id="rId98" Type="http://schemas.openxmlformats.org/officeDocument/2006/relationships/hyperlink" Target="https://myinternships.in/internships/data-engineering-internship-for-freshers" TargetMode="External"/><Relationship Id="rId13" Type="http://schemas.openxmlformats.org/officeDocument/2006/relationships/hyperlink" Target="https://en.wikipedia.org/wiki/Artificial_intelligence" TargetMode="External"/><Relationship Id="rId12" Type="http://schemas.openxmlformats.org/officeDocument/2006/relationships/hyperlink" Target="https://www.e-zest.com/jobs-java-full-stack-developer" TargetMode="External"/><Relationship Id="rId91" Type="http://schemas.openxmlformats.org/officeDocument/2006/relationships/hyperlink" Target="https://in.linkedin.com/jobs/view/ai-engineer-intern-at-augle-ai-4473413637" TargetMode="External"/><Relationship Id="rId90" Type="http://schemas.openxmlformats.org/officeDocument/2006/relationships/hyperlink" Target="https://in.linkedin.com/jobs/view/ai-ml-engineer-python-internship-at-srs-consulting-inc-4469101707" TargetMode="External"/><Relationship Id="rId93" Type="http://schemas.openxmlformats.org/officeDocument/2006/relationships/hyperlink" Target="https://wellfound.com/jobs/4797055-software-engineer-full-stack" TargetMode="External"/><Relationship Id="rId92" Type="http://schemas.openxmlformats.org/officeDocument/2006/relationships/hyperlink" Target="https://wellfound.com/jobs/4797244-software-engineer-growth" TargetMode="External"/><Relationship Id="rId15" Type="http://schemas.openxmlformats.org/officeDocument/2006/relationships/hyperlink" Target="https://synechron.wd1.myworkdayjobs.com/SynechronCareers/job/Sydney---Client-Location/Staff-Data-Engineer_JR1043883-1" TargetMode="External"/><Relationship Id="rId14" Type="http://schemas.openxmlformats.org/officeDocument/2006/relationships/hyperlink" Target="https://www.marketwatch.com/investing/index/mid" TargetMode="External"/><Relationship Id="rId17" Type="http://schemas.openxmlformats.org/officeDocument/2006/relationships/hyperlink" Target="https://synechron.wd1.myworkdayjobs.com/SynechronCareers/job/Bengaluru---Thanissandra-BCIT/Quality-Engineer---PEGA_JR1044533" TargetMode="External"/><Relationship Id="rId16" Type="http://schemas.openxmlformats.org/officeDocument/2006/relationships/hyperlink" Target="https://roadmap.sh/backend" TargetMode="External"/><Relationship Id="rId19" Type="http://schemas.openxmlformats.org/officeDocument/2006/relationships/hyperlink" Target="https://builtin.com/job/associate-software-engineer-java/11367841" TargetMode="External"/><Relationship Id="rId18" Type="http://schemas.openxmlformats.org/officeDocument/2006/relationships/hyperlink" Target="https://builtin.com/job/experienced-software-engineer-java/11367849" TargetMode="External"/><Relationship Id="rId84" Type="http://schemas.openxmlformats.org/officeDocument/2006/relationships/hyperlink" Target="https://www.cgi.com/en/careers/top-roles/data-engineers-and-data-scientists" TargetMode="External"/><Relationship Id="rId83" Type="http://schemas.openxmlformats.org/officeDocument/2006/relationships/hyperlink" Target="https://www.cgi.com/en/careers/top-roles/software-developers-and-software-engineers" TargetMode="External"/><Relationship Id="rId86" Type="http://schemas.openxmlformats.org/officeDocument/2006/relationships/hyperlink" Target="https://www.theforage.com/simulations/jpmorgan/advanced-software-engineering-r0fm" TargetMode="External"/><Relationship Id="rId85" Type="http://schemas.openxmlformats.org/officeDocument/2006/relationships/hyperlink" Target="https://synechron.wd1.myworkdayjobs.com/SynechronCareers/job/New-York-NY/XMLNAME-Net-Full-stack-Developer-with-Angular_JR1044328" TargetMode="External"/><Relationship Id="rId88" Type="http://schemas.openxmlformats.org/officeDocument/2006/relationships/hyperlink" Target="https://in.linkedin.com/jobs/view/ai-engineer-internship-paid-at-softwarebrio-4472872554" TargetMode="External"/><Relationship Id="rId87"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/><Relationship Id="rId89" Type="http://schemas.openxmlformats.org/officeDocument/2006/relationships/hyperlink" Target="https://synechron.wd1.myworkdayjobs.com/SynechronCareers/job/Bengaluru---EC-2-Gateway-campus/Cloud-Data-Engineer---Snowflake--DBT--Airflow-and-AWS_JR1044413" TargetMode="External"/><Relationship Id="rId80" Type="http://schemas.openxmlformats.org/officeDocument/2006/relationships/hyperlink" Target="https://job-boards.greenhouse.io/arcesiumllc/jobs/5207754007" TargetMode="External"/><Relationship Id="rId82" Type="http://schemas.openxmlformats.org/officeDocument/2006/relationships/hyperlink" Target="https://synechron.wd1.myworkdayjobs.com/SynechronCareers/job/Mumbai/ETL-Developer---Snowflake---Hadoop---Informatica_JR1042788-1" TargetMode="External"/><Relationship Id="rId81" Type="http://schemas.openxmlformats.org/officeDocument/2006/relationships/hyperlink" Target="https://forms.teamlink.com/66" TargetMode="External"/><Relationship Id="rId1" Type="http://schemas.openxmlformats.org/officeDocument/2006/relationships/hyperlink" Target="https://fa-ewdg-saasfaprod1.fa.ocs.oraclecloud.com/hcmUI/CandidateExperience/en/sites/CynclyJobs/job/2678/" TargetMode="External"/><Relationship Id="rId2" Type="http://schemas.openxmlformats.org/officeDocument/2006/relationships/hyperlink" Target="https://docs.google.com/forms/d/e/1FAIpQLScLvhZyefIQdFZ8ABc5AcpAP4P6DxIAw9kXtc-mBqkZ6g8HWQ/viewform" TargetMode="External"/><Relationship Id="rId3" Type="http://schemas.openxmlformats.org/officeDocument/2006/relationships/hyperlink" Target="https://jobs.ashbyhq.com/DehazeLabs/ea694dfe-53fa-4083-839e-950d6992c88b/application" TargetMode="External"/><Relationship Id="rId4" Type="http://schemas.openxmlformats.org/officeDocument/2006/relationships/hyperlink" Target="https://artha.link/@hiringhustle/jobs/data-engineer-paid-internship-unloq-bengaluru-74e816d5" TargetMode="External"/><Relationship Id="rId9" Type="http://schemas.openxmlformats.org/officeDocument/2006/relationships/hyperlink" Target="https://www.e-zest.com/sr-data-engineer" TargetMode="External"/><Relationship Id="rId5" Type="http://schemas.openxmlformats.org/officeDocument/2006/relationships/hyperlink" Target="https://careers.caterpillar.com/en/jobs/r0000392129/automation-engineer/?source=LinkedIn" TargetMode="External"/><Relationship Id="rId6" Type="http://schemas.openxmlformats.org/officeDocument/2006/relationships/hyperlink" Target="https://docs.google.com/forms/d/e/1FAIpQLSfafcDh51XyxMr1TZECt6hsZtWUeqQccwL4J0AZGkoT2bQcEQ/viewform" TargetMode="External"/><Relationship Id="rId7" Type="http://schemas.openxmlformats.org/officeDocument/2006/relationships/hyperlink" Target="https://synechron.wd1.myworkdayjobs.com/SynechronCareers/job/Hyderabad--Eco-Park/GCP-Data-Engineer---Cloud-Architecture--Agile---Data-Management_JR1044123" TargetMode="External"/><Relationship Id="rId8" Type="http://schemas.openxmlformats.org/officeDocument/2006/relationships/hyperlink" Target="https://www.bigbinary.com/careers/playwright-automation-engineer" TargetMode="External"/><Relationship Id="rId73" Type="http://schemas.openxmlformats.org/officeDocument/2006/relationships/hyperlink" Target="https://jobs.ashbyhq.com/webai/5aa2fb29-be71-4135-928c-e7690611b380" TargetMode="External"/><Relationship Id="rId72" Type="http://schemas.openxmlformats.org/officeDocument/2006/relationships/hyperlink" Target="https://jobs.ashbyhq.com/teamdynamix/c9f74cf4-b8ed-4dc0-9acd-a412c00a4b4b" TargetMode="External"/><Relationship Id="rId75" Type="http://schemas.openxmlformats.org/officeDocument/2006/relationships/hyperlink" Target="https://jobs.ashbyhq.com/g2i/54c96082-bb99-41b0-ba00-3e0551c20708" TargetMode="External"/><Relationship Id="rId74" Type="http://schemas.openxmlformats.org/officeDocument/2006/relationships/hyperlink" Target="https://jobs.ashbyhq.com/clair/0b83fc4d-2461-44ce-887d-49a7baf17d38" TargetMode="External"/><Relationship Id="rId77" Type="http://schemas.openxmlformats.org/officeDocument/2006/relationships/hyperlink" Target="https://www.alohatechnology.com/data-engineering-services.html" TargetMode="External"/><Relationship Id="rId76" Type="http://schemas.openxmlformats.org/officeDocument/2006/relationships/hyperlink" Target="https://synechron.wd1.myworkdayjobs.com/SynechronCareers/job/Alpharetta-GA/Java-Backend-Developer-with-Kafka-and-SQL_JR1044257" TargetMode="External"/><Relationship Id="rId79" Type="http://schemas.openxmlformats.org/officeDocument/2006/relationships/hyperlink" Target="https://job-boards.greenhouse.io/arcesiumllc/jobs/5235534007" TargetMode="External"/><Relationship Id="rId78" Type="http://schemas.openxmlformats.org/officeDocument/2006/relationships/hyperlink" Target="https://synechron.wd1.myworkdayjobs.com/SynechronCareers/job/Pune---Kharadi-EON-II/Full-Stack-Developer--NET---React---TypeScript-_JR1044287" TargetMode="External"/><Relationship Id="rId71" Type="http://schemas.openxmlformats.org/officeDocument/2006/relationships/hyperlink" Target="https://jobs.ashbyhq.com/outmarket/d9eab5ed-5911-4c3a-abcf-1a224fdb703d" TargetMode="External"/><Relationship Id="rId70" Type="http://schemas.openxmlformats.org/officeDocument/2006/relationships/hyperlink" Target="https://wellfound.com/jobs/4779316-software-engineer-frontend" TargetMode="External"/><Relationship Id="rId62" Type="http://schemas.openxmlformats.org/officeDocument/2006/relationships/hyperlink" Target="https://in.linkedin.com/jobs/view/custom-software-engineer-at-accenture-in-india-4457301218" TargetMode="External"/><Relationship Id="rId61" Type="http://schemas.openxmlformats.org/officeDocument/2006/relationships/hyperlink" Target="https://in.linkedin.com/jobs/view/data-engineer-at-ss-c-technologies-4461075197" TargetMode="External"/><Relationship Id="rId64" Type="http://schemas.openxmlformats.org/officeDocument/2006/relationships/hyperlink" Target="https://in.linkedin.com/jobs/view/software-engineer-iii-mainframe-assembler-hlasm-z-os-security-systems-zassure-portfolio-at-rocket-software-4427651490" TargetMode="External"/><Relationship Id="rId63" Type="http://schemas.openxmlformats.org/officeDocument/2006/relationships/hyperlink" Target="https://in.linkedin.com/jobs/view/gcp-devops-devops-cloud-engineer-at-tata-consultancy-services-4471096432" TargetMode="External"/><Relationship Id="rId66" Type="http://schemas.openxmlformats.org/officeDocument/2006/relationships/hyperlink" Target="https://jobs.ashbyhq.com/zip/b5242472-5679-4084-af77-238b6335b792/application" TargetMode="External"/><Relationship Id="rId65" Type="http://schemas.openxmlformats.org/officeDocument/2006/relationships/hyperlink" Target="https://jobs.ashbyhq.com/Sierra/149f368c-52d5-408f-ba26-ad888f318a00" TargetMode="External"/><Relationship Id="rId68" Type="http://schemas.openxmlformats.org/officeDocument/2006/relationships/hyperlink" Target="https://in.linkedin.com/jobs/view/ai-engineer-at-mastercard-4459531837" TargetMode="External"/><Relationship Id="rId67" Type="http://schemas.openxmlformats.org/officeDocument/2006/relationships/hyperlink" Target="https://jobs.ashbyhq.com/pylon-labs/38814ce7-217b-40f2-9ba5-8a7733a5691d" TargetMode="External"/><Relationship Id="rId60" Type="http://schemas.openxmlformats.org/officeDocument/2006/relationships/hyperlink" Target="https://in.linkedin.com/jobs/view/data-engineer-at-accenture-in-india-4448361161" TargetMode="External"/><Relationship Id="rId69" Type="http://schemas.openxmlformats.org/officeDocument/2006/relationships/hyperlink" Target="https://synechron.wd1.myworkdayjobs.com/SynechronCareers/job/New-York-NY/Senior-AI-Engineer_JR1044560-1" TargetMode="External"/><Relationship Id="rId51" Type="http://schemas.openxmlformats.org/officeDocument/2006/relationships/hyperlink" Target="https://in.linkedin.com/jobs/view/business-ai-engineer-intern-2027-at-pwc-acceleration-center-india-4469919627" TargetMode="External"/><Relationship Id="rId50" Type="http://schemas.openxmlformats.org/officeDocument/2006/relationships/hyperlink" Target="https://in.linkedin.com/jobs/view/specialist-data-engineer-at-msd-4470451696" TargetMode="External"/><Relationship Id="rId53" Type="http://schemas.openxmlformats.org/officeDocument/2006/relationships/hyperlink" Target="https://in.linkedin.com/jobs/view/developer-at-dentsu-4468725333" TargetMode="External"/><Relationship Id="rId52" Type="http://schemas.openxmlformats.org/officeDocument/2006/relationships/hyperlink" Target="https://in.linkedin.com/jobs/view/custom-software-engineer-at-accenture-in-india-4448361842" TargetMode="External"/><Relationship Id="rId55" Type="http://schemas.openxmlformats.org/officeDocument/2006/relationships/hyperlink" Target="https://in.linkedin.com/jobs/view/backend-engineer-senior-software-engineer-at-marketengine-ai-4471091147" TargetMode="External"/><Relationship Id="rId54" Type="http://schemas.openxmlformats.org/officeDocument/2006/relationships/hyperlink" Target="https://in.linkedin.com/jobs/view/custom-software-engineer-at-accenture-in-india-4457085926" TargetMode="External"/><Relationship Id="rId57" Type="http://schemas.openxmlformats.org/officeDocument/2006/relationships/hyperlink" Target="https://www.foundit.in/search/fresher-data-engineering-jobs-in-hyderabad-secunderabad-telangana" TargetMode="External"/><Relationship Id="rId56" Type="http://schemas.openxmlformats.org/officeDocument/2006/relationships/hyperlink" Target="https://in.linkedin.com/jobs/view/full-stack-developer-analyst-senior-analyst-associate-at-delta-capita-4469328381" TargetMode="External"/><Relationship Id="rId59" Type="http://schemas.openxmlformats.org/officeDocument/2006/relationships/hyperlink" Target="https://in.linkedin.com/jobs/view/data-engineer-data-platforms-aws-at-ibm-4470156968" TargetMode="External"/><Relationship Id="rId58" Type="http://schemas.openxmlformats.org/officeDocument/2006/relationships/hyperlink" Target="https://www.bayt.com/en/india/jobs/data-engineer-fresher-jobs-in-hyderabad/" TargetMode="External"/></Relationships>
</file>

<file path=xl/worksheets/_rels/sheet2.xml.rels><?xml version="1.0" encoding="UTF-8" standalone="yes"?><Relationships xmlns="http://schemas.openxmlformats.org/package/2006/relationships"><Relationship Id="rId392" Type="http://schemas.openxmlformats.org/officeDocument/2006/relationships/hyperlink" Target="https://www.forbes.com/lists/best-employers-for-engineers/" TargetMode="External"/><Relationship Id="rId391" Type="http://schemas.openxmlformats.org/officeDocument/2006/relationships/hyperlink" Target="https://www.kpit.com/expertise/vehicle-engineering-and-design/" TargetMode="External"/><Relationship Id="rId390" Type="http://schemas.openxmlformats.org/officeDocument/2006/relationships/hyperlink" Target="https://www.kpit.com/expertise/virtual-engineering/" TargetMode="External"/><Relationship Id="rId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4" Type="http://schemas.openxmlformats.org/officeDocument/2006/relationships/hyperlink" Target="https://www.msn.com/en-in/news/other/retail-e-commerce-to-drive-fresher-hiring-in-pune/ar-AA29Ii38" TargetMode="External"/><Relationship Id="rId9" Type="http://schemas.openxmlformats.org/officeDocument/2006/relationships/hyperlink" Target="https://www.careerindia.com/tips/india-hiring-surge-2026-best-ai-non-it-jobs-career-guide-011-65453.html" TargetMode="External"/><Relationship Id="rId385" Type="http://schemas.openxmlformats.org/officeDocument/2006/relationships/hyperlink" Target="https://www.bigbinary.com/careers/react-js-engineer" TargetMode="External"/><Relationship Id="rId384" Type="http://schemas.openxmlformats.org/officeDocument/2006/relationships/hyperlink" Target="https://www.bigbinary.com/careers/react-native-engineer" TargetMode="External"/><Relationship Id="rId383" Type="http://schemas.openxmlformats.org/officeDocument/2006/relationships/hyperlink" Target="https://www.bigbinary.com/careers/ruby-on-rails-engineer" TargetMode="External"/><Relationship Id="rId382" Type="http://schemas.openxmlformats.org/officeDocument/2006/relationships/hyperlink" Target="https://www.mayoclinic.org/healthy-lifestyle/fitness/in-depth/walking/art-20046261" TargetMode="External"/><Relationship Id="rId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89" Type="http://schemas.openxmlformats.org/officeDocument/2006/relationships/hyperlink" Target="https://marketplace.persistentproducts.com/marketplace/" TargetMode="External"/><Relationship Id="rId6" Type="http://schemas.openxmlformats.org/officeDocument/2006/relationships/hyperlink" Target="https://www.analyticsinsight.net/companies/top-tech-companies-hiring-freshers-in-india-the-us-in-2026" TargetMode="External"/><Relationship Id="rId388" Type="http://schemas.openxmlformats.org/officeDocument/2006/relationships/hyperlink" Target="https://www.persistent.com/services/software-product-engineering/" TargetMode="External"/><Relationship Id="rId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87" Type="http://schemas.openxmlformats.org/officeDocument/2006/relationships/hyperlink" Target="https://www.craigslist.org/search/area/losangeles?hub=jobs-hiring-now" TargetMode="External"/><Relationship Id="rId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86" Type="http://schemas.openxmlformats.org/officeDocument/2006/relationships/hyperlink" Target="https://www.bigbinary.com/careers/ui-engineer" TargetMode="External"/><Relationship Id="rId381" Type="http://schemas.openxmlformats.org/officeDocument/2006/relationships/hyperlink" Target="https://www.systemdesignhandbook.com/guides/backend-engineers/" TargetMode="External"/><Relationship Id="rId3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79" Type="http://schemas.openxmlformats.org/officeDocument/2006/relationships/hyperlink" Target="https://www.analyticsinsight.net/companies/top-tech-companies-hiring-freshers-in-india-the-us-in-2026" TargetMode="External"/><Relationship Id="rId374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373" Type="http://schemas.openxmlformats.org/officeDocument/2006/relationships/hyperlink" Target="https://atlan.com/careers/" TargetMode="External"/><Relationship Id="rId372" Type="http://schemas.openxmlformats.org/officeDocument/2006/relationships/hyperlink" Target="https://leena.ai/agentic-ai-architecture" TargetMode="External"/><Relationship Id="rId371" Type="http://schemas.openxmlformats.org/officeDocument/2006/relationships/hyperlink" Target="https://www.zenoti.com/platform/ai-lead-management" TargetMode="External"/><Relationship Id="rId3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7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6" Type="http://schemas.openxmlformats.org/officeDocument/2006/relationships/hyperlink" Target="https://timesofindia.indiatimes.com/city/pune/retail-e-commerce-to-drive-fresher-hiring-in-pune/articleshow/133074078.cms" TargetMode="External"/><Relationship Id="rId37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396" Type="http://schemas.openxmlformats.org/officeDocument/2006/relationships/hyperlink" Target="https://pubmatic.com/solutions/mobile/" TargetMode="External"/><Relationship Id="rId395" Type="http://schemas.openxmlformats.org/officeDocument/2006/relationships/hyperlink" Target="https://www.bmc.com/it-solutions/bmc-ami-devx.html" TargetMode="External"/><Relationship Id="rId394" Type="http://schemas.openxmlformats.org/officeDocument/2006/relationships/hyperlink" Target="https://synechron.wd1.myworkdayjobs.com/SynechronCareers/job/Bengaluru---EC-2-Gateway-campus/RPGLE-Developer_JR1044673-1" TargetMode="External"/><Relationship Id="rId393" Type="http://schemas.openxmlformats.org/officeDocument/2006/relationships/hyperlink" Target="https://www.emerson.com/en/corporate/careers/military" TargetMode="External"/><Relationship Id="rId399" Type="http://schemas.openxmlformats.org/officeDocument/2006/relationships/hyperlink" Target="https://search.jobs.barclays/early-careers" TargetMode="External"/><Relationship Id="rId398" Type="http://schemas.openxmlformats.org/officeDocument/2006/relationships/hyperlink" Target="https://pubmatic.com/careers/engineering" TargetMode="External"/><Relationship Id="rId397" Type="http://schemas.openxmlformats.org/officeDocument/2006/relationships/hyperlink" Target="https://pubmatic.com/careers/engineering/" TargetMode="External"/><Relationship Id="rId1730" Type="http://schemas.openxmlformats.org/officeDocument/2006/relationships/hyperlink" Target="https://www.phonepe.com/careers/job-openings/?department=engineering" TargetMode="External"/><Relationship Id="rId1731" Type="http://schemas.openxmlformats.org/officeDocument/2006/relationships/hyperlink" Target="https://go.acceldata.io/isg-buyers-guide-data-quality-data-observability-2026" TargetMode="External"/><Relationship Id="rId1732" Type="http://schemas.openxmlformats.org/officeDocument/2006/relationships/hyperlink" Target="https://www.acceldata.io/platform" TargetMode="External"/><Relationship Id="rId1733" Type="http://schemas.openxmlformats.org/officeDocument/2006/relationships/hyperlink" Target="https://www.e-zest.com/digital-product-engineering-services" TargetMode="External"/><Relationship Id="rId1734" Type="http://schemas.openxmlformats.org/officeDocument/2006/relationships/hyperlink" Target="https://dbs.wd3.myworkdayjobs.com/DBS_Careers" TargetMode="External"/><Relationship Id="rId1735" Type="http://schemas.openxmlformats.org/officeDocument/2006/relationships/hyperlink" Target="https://www.dbs.com/careers/internships/default.page" TargetMode="External"/><Relationship Id="rId1736" Type="http://schemas.openxmlformats.org/officeDocument/2006/relationships/hyperlink" Target="https://razorpay.com/accept-international-payments/" TargetMode="External"/><Relationship Id="rId1737" Type="http://schemas.openxmlformats.org/officeDocument/2006/relationships/hyperlink" Target="https://razorpay.com/docs/" TargetMode="External"/><Relationship Id="rId1738" Type="http://schemas.openxmlformats.org/officeDocument/2006/relationships/hyperlink" Target="https://razorpay.com/careers/" TargetMode="External"/><Relationship Id="rId1739" Type="http://schemas.openxmlformats.org/officeDocument/2006/relationships/hyperlink" Target="https://razorpay.com/ai-builders/" TargetMode="External"/><Relationship Id="rId1720" Type="http://schemas.openxmlformats.org/officeDocument/2006/relationships/hyperlink" Target="https://synechron.wd1.myworkdayjobs.com/SynechronCareers/job/Charlotte-NC/SWIFT-Support-Engineer_JR1044882" TargetMode="External"/><Relationship Id="rId1721" Type="http://schemas.openxmlformats.org/officeDocument/2006/relationships/hyperlink" Target="https://synechron.wd1.myworkdayjobs.com/SynechronCareers/job/Charlotte-NC/Informatica-IDMC-Developer_JR1044754" TargetMode="External"/><Relationship Id="rId1722" Type="http://schemas.openxmlformats.org/officeDocument/2006/relationships/hyperlink" Target="https://synechron.wd1.myworkdayjobs.com/SynechronCareers/job/Charlotte-NC/Power-Platform---Copilot-Studio-Developer_JR1044731" TargetMode="External"/><Relationship Id="rId1723" Type="http://schemas.openxmlformats.org/officeDocument/2006/relationships/hyperlink" Target="https://synechron.wd1.myworkdayjobs.com/SynechronCareers/job/Novi-Sad/Senior-AWS-Infrastructure-Engineer_JR1043468" TargetMode="External"/><Relationship Id="rId1724" Type="http://schemas.openxmlformats.org/officeDocument/2006/relationships/hyperlink" Target="https://synechron.wd1.myworkdayjobs.com/SynechronCareers/job/Belgrade/Senior-AWS-Infrastructure-Engineer_JR1043466" TargetMode="External"/><Relationship Id="rId1725" Type="http://schemas.openxmlformats.org/officeDocument/2006/relationships/hyperlink" Target="https://www.bmc.com/it-solutions/bmc-ami-devx.html" TargetMode="External"/><Relationship Id="rId1726" Type="http://schemas.openxmlformats.org/officeDocument/2006/relationships/hyperlink" Target="https://pubmatic.com/solutions/mobile/" TargetMode="External"/><Relationship Id="rId1727" Type="http://schemas.openxmlformats.org/officeDocument/2006/relationships/hyperlink" Target="https://pubmatic.com/careers/engineering/" TargetMode="External"/><Relationship Id="rId1728" Type="http://schemas.openxmlformats.org/officeDocument/2006/relationships/hyperlink" Target="https://pubmatic.com/careers/engineering" TargetMode="External"/><Relationship Id="rId1729" Type="http://schemas.openxmlformats.org/officeDocument/2006/relationships/hyperlink" Target="https://search.jobs.barclays/early-careers" TargetMode="External"/><Relationship Id="rId1752" Type="http://schemas.openxmlformats.org/officeDocument/2006/relationships/hyperlink" Target="https://atlan.com/careers/" TargetMode="External"/><Relationship Id="rId1753" Type="http://schemas.openxmlformats.org/officeDocument/2006/relationships/hyperlink" Target="https://in.linkedin.com/jobs/view/young-graduate-trainee-at-infineon-technologies-4459192160" TargetMode="External"/><Relationship Id="rId1754" Type="http://schemas.openxmlformats.org/officeDocument/2006/relationships/hyperlink" Target="https://in.linkedin.com/jobs/view/young-graduate-trainee-at-infineon-technologies-4459302134" TargetMode="External"/><Relationship Id="rId1755" Type="http://schemas.openxmlformats.org/officeDocument/2006/relationships/hyperlink" Target="https://in.linkedin.com/jobs/view/young-graduate-trainee-at-infineon-technologies-4454016475" TargetMode="External"/><Relationship Id="rId1756" Type="http://schemas.openxmlformats.org/officeDocument/2006/relationships/hyperlink" Target="https://www.newindianexpress.com/business/2026/Sep/30/hcltech-raises-fresher-pay-for-specialised-skills-as-ai-reshapes-campus-hiring" TargetMode="External"/><Relationship Id="rId1757" Type="http://schemas.openxmlformats.org/officeDocument/2006/relationships/hyperlink" Target="https://timesofindia.indiatimes.com/city/pune/retail-e-commerce-to-drive-fresher-hiring-in-pune/articleshow/133074078.cms" TargetMode="External"/><Relationship Id="rId17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59" Type="http://schemas.openxmlformats.org/officeDocument/2006/relationships/hyperlink" Target="https://www.analyticsinsight.net/companies/top-tech-companies-hiring-freshers-in-india-the-us-in-2026" TargetMode="External"/><Relationship Id="rId808" Type="http://schemas.openxmlformats.org/officeDocument/2006/relationships/hyperlink" Target="https://www.shine.com/job-search/it-hardware-networking-telecom-engineering-jobs-in-hyderabad" TargetMode="External"/><Relationship Id="rId807" Type="http://schemas.openxmlformats.org/officeDocument/2006/relationships/hyperlink" Target="https://www.shine.com/job-search/fresher-jobs-in-hyderabad" TargetMode="External"/><Relationship Id="rId806" Type="http://schemas.openxmlformats.org/officeDocument/2006/relationships/hyperlink" Target="https://www.shine.com/job-search/civil-engineer-jobs-in-hyderabad" TargetMode="External"/><Relationship Id="rId805" Type="http://schemas.openxmlformats.org/officeDocument/2006/relationships/hyperlink" Target="https://www.shine.com/job-search/fresher-jobs-in-pune" TargetMode="External"/><Relationship Id="rId809" Type="http://schemas.openxmlformats.org/officeDocument/2006/relationships/hyperlink" Target="https://www.shine.com/job-search/b-pharmacy-fresher-jobs-in-hyderabad" TargetMode="External"/><Relationship Id="rId800" Type="http://schemas.openxmlformats.org/officeDocument/2006/relationships/hyperlink" Target="https://razorpay.com/careers/" TargetMode="External"/><Relationship Id="rId804" Type="http://schemas.openxmlformats.org/officeDocument/2006/relationships/hyperlink" Target="https://www.atlassian.com/company/careers/earlycareers" TargetMode="External"/><Relationship Id="rId803" Type="http://schemas.openxmlformats.org/officeDocument/2006/relationships/hyperlink" Target="https://www.atlassian.com/company/careers/all-jobs?team=Engineering&amp;location=&amp;search=" TargetMode="External"/><Relationship Id="rId8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01" Type="http://schemas.openxmlformats.org/officeDocument/2006/relationships/hyperlink" Target="https://razorpay.com/ai-builders/" TargetMode="External"/><Relationship Id="rId1750" Type="http://schemas.openxmlformats.org/officeDocument/2006/relationships/hyperlink" Target="https://www.acceldata.io/capabilities/ai-pipelines" TargetMode="External"/><Relationship Id="rId1751" Type="http://schemas.openxmlformats.org/officeDocument/2006/relationships/hyperlink" Target="https://leena.ai/agentic-ai-architecture" TargetMode="External"/><Relationship Id="rId1741" Type="http://schemas.openxmlformats.org/officeDocument/2006/relationships/hyperlink" Target="https://www.atlassian.com/company/careers/all-jobs?team=Engineering&amp;location=&amp;search=" TargetMode="External"/><Relationship Id="rId1742" Type="http://schemas.openxmlformats.org/officeDocument/2006/relationships/hyperlink" Target="https://www.tataelxsi.com/platforms/devstudioai-a-multi-agentic-design-and-engineering-studio" TargetMode="External"/><Relationship Id="rId1743"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/><Relationship Id="rId1744"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/><Relationship Id="rId1745"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/><Relationship Id="rId1746"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/><Relationship Id="rId1747"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/><Relationship Id="rId1748"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/><Relationship Id="rId1749" Type="http://schemas.openxmlformats.org/officeDocument/2006/relationships/hyperlink" Target="https://www.emerson.com/en/corporate/about-us/living-our-purpose" TargetMode="External"/><Relationship Id="rId174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10" Type="http://schemas.openxmlformats.org/officeDocument/2006/relationships/hyperlink" Target="https://www.systemdesignhandbook.com/guides/backend-engineers/" TargetMode="External"/><Relationship Id="rId1711" Type="http://schemas.openxmlformats.org/officeDocument/2006/relationships/hyperlink" Target="https://walkin.org/" TargetMode="External"/><Relationship Id="rId1712" Type="http://schemas.openxmlformats.org/officeDocument/2006/relationships/hyperlink" Target="https://walkinpets.com/" TargetMode="External"/><Relationship Id="rId1713" Type="http://schemas.openxmlformats.org/officeDocument/2006/relationships/hyperlink" Target="https://www.persistent.com/services/software-product-engineering/" TargetMode="External"/><Relationship Id="rId1714" Type="http://schemas.openxmlformats.org/officeDocument/2006/relationships/hyperlink" Target="https://marketplace.persistentproducts.com/marketplace/" TargetMode="External"/><Relationship Id="rId1715" Type="http://schemas.openxmlformats.org/officeDocument/2006/relationships/hyperlink" Target="https://www.kpit.com/expertise/virtual-engineering/" TargetMode="External"/><Relationship Id="rId1716" Type="http://schemas.openxmlformats.org/officeDocument/2006/relationships/hyperlink" Target="https://www.kpit.com/expertise/vehicle-engineering-and-design/" TargetMode="External"/><Relationship Id="rId1717" Type="http://schemas.openxmlformats.org/officeDocument/2006/relationships/hyperlink" Target="https://www.forbes.com/lists/best-employers-for-engineers/" TargetMode="External"/><Relationship Id="rId1718" Type="http://schemas.openxmlformats.org/officeDocument/2006/relationships/hyperlink" Target="https://www.emerson.com/en/corporate/careers/military" TargetMode="External"/><Relationship Id="rId1719" Type="http://schemas.openxmlformats.org/officeDocument/2006/relationships/hyperlink" Target="https://synechron.wd1.myworkdayjobs.com/SynechronCareers/job/New-York-NY/Data-Mesh---Enterprise-Architect_JR1044491-1" TargetMode="External"/><Relationship Id="rId1700" Type="http://schemas.openxmlformats.org/officeDocument/2006/relationships/hyperlink" Target="https://in.linkedin.com/jobs/view/young-graduate-trainee-at-infineon-technologies-4459192160" TargetMode="External"/><Relationship Id="rId1701" Type="http://schemas.openxmlformats.org/officeDocument/2006/relationships/hyperlink" Target="https://in.linkedin.com/jobs/view/young-graduate-trainee-at-infineon-technologies-4459302134" TargetMode="External"/><Relationship Id="rId1702" Type="http://schemas.openxmlformats.org/officeDocument/2006/relationships/hyperlink" Target="https://in.linkedin.com/jobs/view/young-graduate-trainee-at-infineon-technologies-4454016475" TargetMode="External"/><Relationship Id="rId1703" Type="http://schemas.openxmlformats.org/officeDocument/2006/relationships/hyperlink" Target="https://www.msn.com/en-in/money/general/retail-e-commerce-to-drive-fresher-hiring-in-pune/ar-AA29Ii38" TargetMode="External"/><Relationship Id="rId1704" Type="http://schemas.openxmlformats.org/officeDocument/2006/relationships/hyperlink" Target="https://www.newindianexpress.com/business/2026/Sep/30/hcltech-raises-fresher-pay-for-specialised-skills-as-ai-reshapes-campus-hiring" TargetMode="External"/><Relationship Id="rId1705" Type="http://schemas.openxmlformats.org/officeDocument/2006/relationships/hyperlink" Target="https://www.analyticsinsight.net/companies/top-tech-companies-hiring-freshers-in-india-the-us-in-2026" TargetMode="External"/><Relationship Id="rId170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07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0" Type="http://schemas.openxmlformats.org/officeDocument/2006/relationships/hyperlink" Target="https://www.e-zest.com/sr-node-developer" TargetMode="External"/><Relationship Id="rId1334" Type="http://schemas.openxmlformats.org/officeDocument/2006/relationships/hyperlink" Target="https://pubmatic.com/careers/engineering/" TargetMode="External"/><Relationship Id="rId1335" Type="http://schemas.openxmlformats.org/officeDocument/2006/relationships/hyperlink" Target="https://pubmatic.com/careers/engineering" TargetMode="External"/><Relationship Id="rId42" Type="http://schemas.openxmlformats.org/officeDocument/2006/relationships/hyperlink" Target="https://www.e-zest.com/sr-automation-test-engineer" TargetMode="External"/><Relationship Id="rId1336" Type="http://schemas.openxmlformats.org/officeDocument/2006/relationships/hyperlink" Target="https://search.jobs.barclays/early-careers" TargetMode="External"/><Relationship Id="rId41" Type="http://schemas.openxmlformats.org/officeDocument/2006/relationships/hyperlink" Target="https://www.e-zest.com/sr-react-developer" TargetMode="External"/><Relationship Id="rId1337" Type="http://schemas.openxmlformats.org/officeDocument/2006/relationships/hyperlink" Target="https://www.phonepe.com/careers/job-openings/?department=engineering" TargetMode="External"/><Relationship Id="rId44" Type="http://schemas.openxmlformats.org/officeDocument/2006/relationships/hyperlink" Target="https://www.dbs.com/careers/internships/default.page" TargetMode="External"/><Relationship Id="rId1338" Type="http://schemas.openxmlformats.org/officeDocument/2006/relationships/hyperlink" Target="https://go.acceldata.io/isg-buyers-guide-data-quality-data-observability-2026" TargetMode="External"/><Relationship Id="rId43" Type="http://schemas.openxmlformats.org/officeDocument/2006/relationships/hyperlink" Target="https://dbs.wd3.myworkdayjobs.com/DBS_Careers" TargetMode="External"/><Relationship Id="rId1339" Type="http://schemas.openxmlformats.org/officeDocument/2006/relationships/hyperlink" Target="https://www.acceldata.io/platform" TargetMode="External"/><Relationship Id="rId46" Type="http://schemas.openxmlformats.org/officeDocument/2006/relationships/hyperlink" Target="https://razorpay.com/accept-international-payments/" TargetMode="External"/><Relationship Id="rId45" Type="http://schemas.openxmlformats.org/officeDocument/2006/relationships/hyperlink" Target="https://khoros.ai/developer/" TargetMode="External"/><Relationship Id="rId745" Type="http://schemas.openxmlformats.org/officeDocument/2006/relationships/hyperlink" Target="https://in.linkedin.com/jobs/view/data-integration-engineer-%E2%80%93-python-bigquery-at-quantum-integrators-4467623344" TargetMode="External"/><Relationship Id="rId74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43" Type="http://schemas.openxmlformats.org/officeDocument/2006/relationships/hyperlink" Target="https://in.linkedin.com/jobs/view/ai-ml-computational-science-analyst-at-accenture-in-india-4452454915" TargetMode="External"/><Relationship Id="rId742" Type="http://schemas.openxmlformats.org/officeDocument/2006/relationships/hyperlink" Target="https://atlan.com/careers/" TargetMode="External"/><Relationship Id="rId74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74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747" Type="http://schemas.openxmlformats.org/officeDocument/2006/relationships/hyperlink" Target="https://www.analyticsinsight.net/companies/top-tech-companies-hiring-freshers-in-india-the-us-in-2026" TargetMode="External"/><Relationship Id="rId74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8" Type="http://schemas.openxmlformats.org/officeDocument/2006/relationships/hyperlink" Target="https://razorpay.com/careers/" TargetMode="External"/><Relationship Id="rId47" Type="http://schemas.openxmlformats.org/officeDocument/2006/relationships/hyperlink" Target="https://razorpay.com/docs/" TargetMode="External"/><Relationship Id="rId49" Type="http://schemas.openxmlformats.org/officeDocument/2006/relationships/hyperlink" Target="https://razorpay.com/ai-builders/" TargetMode="External"/><Relationship Id="rId741" Type="http://schemas.openxmlformats.org/officeDocument/2006/relationships/hyperlink" Target="https://leena.ai/agentic-ai-architecture" TargetMode="External"/><Relationship Id="rId1330" Type="http://schemas.openxmlformats.org/officeDocument/2006/relationships/hyperlink" Target="https://synechron.wd1.myworkdayjobs.com/SynechronCareers/job/Bengaluru---EC-2-Gateway-campus/Senior-AWS-Engineer_JR1042406" TargetMode="External"/><Relationship Id="rId740" Type="http://schemas.openxmlformats.org/officeDocument/2006/relationships/hyperlink" Target="https://www.zenoti.com/platform/ai-lead-management" TargetMode="External"/><Relationship Id="rId1331" Type="http://schemas.openxmlformats.org/officeDocument/2006/relationships/hyperlink" Target="https://synechron.wd1.myworkdayjobs.com/SynechronCareers/job/Mumbai/Murex-FO_JR1043120-1" TargetMode="External"/><Relationship Id="rId1332" Type="http://schemas.openxmlformats.org/officeDocument/2006/relationships/hyperlink" Target="https://www.bmc.com/it-solutions/bmc-ami-devx.html" TargetMode="External"/><Relationship Id="rId1333" Type="http://schemas.openxmlformats.org/officeDocument/2006/relationships/hyperlink" Target="https://pubmatic.com/solutions/mobile/" TargetMode="External"/><Relationship Id="rId132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324" Type="http://schemas.openxmlformats.org/officeDocument/2006/relationships/hyperlink" Target="https://www.persistent.com/services/software-product-engineering/" TargetMode="External"/><Relationship Id="rId31" Type="http://schemas.openxmlformats.org/officeDocument/2006/relationships/hyperlink" Target="https://pubmatic.com/careers/engineering/" TargetMode="External"/><Relationship Id="rId1325" Type="http://schemas.openxmlformats.org/officeDocument/2006/relationships/hyperlink" Target="https://marketplace.persistentproducts.com/marketplace/" TargetMode="External"/><Relationship Id="rId30" Type="http://schemas.openxmlformats.org/officeDocument/2006/relationships/hyperlink" Target="https://pubmatic.com/solutions/mobile/" TargetMode="External"/><Relationship Id="rId1326" Type="http://schemas.openxmlformats.org/officeDocument/2006/relationships/hyperlink" Target="https://www.kpit.com/expertise/virtual-engineering/" TargetMode="External"/><Relationship Id="rId33" Type="http://schemas.openxmlformats.org/officeDocument/2006/relationships/hyperlink" Target="https://search.jobs.barclays/early-careers" TargetMode="External"/><Relationship Id="rId1327" Type="http://schemas.openxmlformats.org/officeDocument/2006/relationships/hyperlink" Target="https://www.kpit.com/expertise/vehicle-engineering-and-design/" TargetMode="External"/><Relationship Id="rId32" Type="http://schemas.openxmlformats.org/officeDocument/2006/relationships/hyperlink" Target="https://pubmatic.com/careers/engineering" TargetMode="External"/><Relationship Id="rId1328" Type="http://schemas.openxmlformats.org/officeDocument/2006/relationships/hyperlink" Target="https://www.forbes.com/lists/best-employers-for-engineers/" TargetMode="External"/><Relationship Id="rId35" Type="http://schemas.openxmlformats.org/officeDocument/2006/relationships/hyperlink" Target="https://go.acceldata.io/isg-buyers-guide-data-quality-data-observability-2026" TargetMode="External"/><Relationship Id="rId1329" Type="http://schemas.openxmlformats.org/officeDocument/2006/relationships/hyperlink" Target="https://www.emerson.com/en/corporate/careers/military" TargetMode="External"/><Relationship Id="rId34" Type="http://schemas.openxmlformats.org/officeDocument/2006/relationships/hyperlink" Target="https://www.phonepe.com/careers/job-openings/?department=engineering" TargetMode="External"/><Relationship Id="rId739" Type="http://schemas.openxmlformats.org/officeDocument/2006/relationships/hyperlink" Target="https://www.acceldata.io/capabilities/ai-pipelines" TargetMode="External"/><Relationship Id="rId734" Type="http://schemas.openxmlformats.org/officeDocument/2006/relationships/hyperlink" Target="https://in.linkedin.com/jobs/view/full-stack-engineer-at-valar-ecom-4470550981" TargetMode="External"/><Relationship Id="rId733" Type="http://schemas.openxmlformats.org/officeDocument/2006/relationships/hyperlink" Target="https://in.linkedin.com/jobs/view/ai-genai-engineer-at-altraize-4470794920" TargetMode="External"/><Relationship Id="rId732" Type="http://schemas.openxmlformats.org/officeDocument/2006/relationships/hyperlink" Target="https://in.linkedin.com/jobs/view/llm-research-engineer-at-uplers-4469848472" TargetMode="External"/><Relationship Id="rId731" Type="http://schemas.openxmlformats.org/officeDocument/2006/relationships/hyperlink" Target="https://in.linkedin.com/jobs/view/technical-specialist-data-engg-at-birlasoft-4469430897" TargetMode="External"/><Relationship Id="rId738" Type="http://schemas.openxmlformats.org/officeDocument/2006/relationships/hyperlink" Target="https://synechron.wd1.myworkdayjobs.com/SynechronCareers/job/Chennai/Java-Development-Lead_JR1043632-3" TargetMode="External"/><Relationship Id="rId737" Type="http://schemas.openxmlformats.org/officeDocument/2006/relationships/hyperlink" Target="https://www.emerson.com/en/corporate/about-us/living-our-purpose" TargetMode="External"/><Relationship Id="rId736" Type="http://schemas.openxmlformats.org/officeDocument/2006/relationships/hyperlink" Target="https://in.linkedin.com/jobs/view/erection-engineer-on-site-at-nrs-as-4471071824" TargetMode="External"/><Relationship Id="rId735" Type="http://schemas.openxmlformats.org/officeDocument/2006/relationships/hyperlink" Target="https://in.linkedin.com/jobs/view/network-engineer-l4-at-wipro-4472417210" TargetMode="External"/><Relationship Id="rId37" Type="http://schemas.openxmlformats.org/officeDocument/2006/relationships/hyperlink" Target="https://www.e-zest.com/digital-product-engineering-services" TargetMode="External"/><Relationship Id="rId36" Type="http://schemas.openxmlformats.org/officeDocument/2006/relationships/hyperlink" Target="https://www.acceldata.io/platform" TargetMode="External"/><Relationship Id="rId39" Type="http://schemas.openxmlformats.org/officeDocument/2006/relationships/hyperlink" Target="https://www.e-zest.com/sr-kafka-engineer" TargetMode="External"/><Relationship Id="rId38" Type="http://schemas.openxmlformats.org/officeDocument/2006/relationships/hyperlink" Target="https://www.e-zest.com/engineering-lead" TargetMode="External"/><Relationship Id="rId730" Type="http://schemas.openxmlformats.org/officeDocument/2006/relationships/hyperlink" Target="https://in.linkedin.com/jobs/view/technical-implementation-engineer-at-qualys-4469005762" TargetMode="External"/><Relationship Id="rId132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2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56" Type="http://schemas.openxmlformats.org/officeDocument/2006/relationships/hyperlink" Target="https://www.emerson.com/en/corporate/about-us/living-our-purpose" TargetMode="External"/><Relationship Id="rId1357" Type="http://schemas.openxmlformats.org/officeDocument/2006/relationships/hyperlink" Target="https://www.acceldata.io/capabilities/ai-pipelines" TargetMode="External"/><Relationship Id="rId20" Type="http://schemas.openxmlformats.org/officeDocument/2006/relationships/hyperlink" Target="https://marketplace.persistentproducts.com/marketplace/" TargetMode="External"/><Relationship Id="rId1358" Type="http://schemas.openxmlformats.org/officeDocument/2006/relationships/hyperlink" Target="https://leena.ai/agentic-ai-architecture" TargetMode="External"/><Relationship Id="rId1359" Type="http://schemas.openxmlformats.org/officeDocument/2006/relationships/hyperlink" Target="https://atlan.com/careers/" TargetMode="External"/><Relationship Id="rId22" Type="http://schemas.openxmlformats.org/officeDocument/2006/relationships/hyperlink" Target="https://www.kpit.com/expertise/vehicle-engineering-and-design/" TargetMode="External"/><Relationship Id="rId21" Type="http://schemas.openxmlformats.org/officeDocument/2006/relationships/hyperlink" Target="https://www.kpit.com/expertise/virtual-engineering/" TargetMode="External"/><Relationship Id="rId24" Type="http://schemas.openxmlformats.org/officeDocument/2006/relationships/hyperlink" Target="https://www.emerson.com/en/corporate/careers/military" TargetMode="External"/><Relationship Id="rId23" Type="http://schemas.openxmlformats.org/officeDocument/2006/relationships/hyperlink" Target="https://www.forbes.com/lists/best-employers-for-engineers/" TargetMode="External"/><Relationship Id="rId767" Type="http://schemas.openxmlformats.org/officeDocument/2006/relationships/hyperlink" Target="https://www.shine.com/job-search/it-engineer-jobs-in-gurgaon" TargetMode="External"/><Relationship Id="rId766" Type="http://schemas.openxmlformats.org/officeDocument/2006/relationships/hyperlink" Target="https://www.shine.com/job-search/it-engineer-jobs-in-kolkata" TargetMode="External"/><Relationship Id="rId765" Type="http://schemas.openxmlformats.org/officeDocument/2006/relationships/hyperlink" Target="https://www.shine.com/job-search/it-engineer-jobs-in-ahmedabad" TargetMode="External"/><Relationship Id="rId764" Type="http://schemas.openxmlformats.org/officeDocument/2006/relationships/hyperlink" Target="https://www.shine.com/job-search/it-engineer-jobs-in-pune" TargetMode="External"/><Relationship Id="rId769" Type="http://schemas.openxmlformats.org/officeDocument/2006/relationships/hyperlink" Target="https://in.linkedin.com/jobs/view/specialist-data-engineering-at-ltm-4468991038" TargetMode="External"/><Relationship Id="rId768" Type="http://schemas.openxmlformats.org/officeDocument/2006/relationships/hyperlink" Target="https://www.shine.com/job-search/it-engineer-jobs-in-noida" TargetMode="External"/><Relationship Id="rId26" Type="http://schemas.openxmlformats.org/officeDocument/2006/relationships/hyperlink" Target="https://synechron.wd1.myworkdayjobs.com/SynechronCareers/job/Bengaluru---Bellandur-GTP/Job-Title--Android-Engineer_JR1044604-1" TargetMode="External"/><Relationship Id="rId25" Type="http://schemas.openxmlformats.org/officeDocument/2006/relationships/hyperlink" Target="https://synechron.wd1.myworkdayjobs.com/SynechronCareers/job/Bengaluru---Bellandur-GTP/Platform-Support-Engineer_JR1044543-1" TargetMode="External"/><Relationship Id="rId28" Type="http://schemas.openxmlformats.org/officeDocument/2006/relationships/hyperlink" Target="https://synechron.wd1.myworkdayjobs.com/SynechronCareers/job/Belgrade/AI-Architect_JR1044256" TargetMode="External"/><Relationship Id="rId1350" Type="http://schemas.openxmlformats.org/officeDocument/2006/relationships/hyperlink" Target="https://www.tataelxsi.com/platforms/devstudioai-a-multi-agentic-design-and-engineering-studio" TargetMode="External"/><Relationship Id="rId27" Type="http://schemas.openxmlformats.org/officeDocument/2006/relationships/hyperlink" Target="https://synechron.wd1.myworkdayjobs.com/SynechronCareers/job/Novi-Sad/AI-Architect_JR1044260-1" TargetMode="External"/><Relationship Id="rId1351"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/><Relationship Id="rId763" Type="http://schemas.openxmlformats.org/officeDocument/2006/relationships/hyperlink" Target="https://www.shine.com/job-search/it-engineer-jobs-in-hyderabad" TargetMode="External"/><Relationship Id="rId1352"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/><Relationship Id="rId29" Type="http://schemas.openxmlformats.org/officeDocument/2006/relationships/hyperlink" Target="https://www.bmc.com/it-solutions/bmc-ami-devx.html" TargetMode="External"/><Relationship Id="rId762" Type="http://schemas.openxmlformats.org/officeDocument/2006/relationships/hyperlink" Target="https://www.shine.com/job-search/it-engineer-jobs-in-chennai" TargetMode="External"/><Relationship Id="rId1353"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/><Relationship Id="rId761" Type="http://schemas.openxmlformats.org/officeDocument/2006/relationships/hyperlink" Target="https://www.shine.com/job-search/it-engineer-jobs-in-mumbai" TargetMode="External"/><Relationship Id="rId1354"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/><Relationship Id="rId760" Type="http://schemas.openxmlformats.org/officeDocument/2006/relationships/hyperlink" Target="https://www.shine.com/job-search/it-engineer-jobs-in-bangalore" TargetMode="External"/><Relationship Id="rId1355" Type="http://schemas.openxmlformats.org/officeDocument/2006/relationships/hyperlink" Target="https://www.cgi.com/en/about-us/cgi-recognition" TargetMode="External"/><Relationship Id="rId1345" Type="http://schemas.openxmlformats.org/officeDocument/2006/relationships/hyperlink" Target="https://razorpay.com/careers/" TargetMode="External"/><Relationship Id="rId1346" Type="http://schemas.openxmlformats.org/officeDocument/2006/relationships/hyperlink" Target="https://razorpay.com/ai-builders/" TargetMode="External"/><Relationship Id="rId13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48" Type="http://schemas.openxmlformats.org/officeDocument/2006/relationships/hyperlink" Target="https://www.atlassian.com/company/careers/all-jobs?team=Engineering&amp;location=&amp;search=" TargetMode="External"/><Relationship Id="rId11"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/><Relationship Id="rId1349" Type="http://schemas.openxmlformats.org/officeDocument/2006/relationships/hyperlink" Target="https://www.atlassian.com/company/careers/earlycareers" TargetMode="External"/><Relationship Id="rId10" Type="http://schemas.openxmlformats.org/officeDocument/2006/relationships/hyperlink" Target="https://www.mayoclinic.org/healthy-lifestyle/fitness/in-depth/walking/art-20046261" TargetMode="External"/><Relationship Id="rId13" Type="http://schemas.openxmlformats.org/officeDocument/2006/relationships/hyperlink" Target="https://www.bigbinary.com/careers/react-native-engineer" TargetMode="External"/><Relationship Id="rId12" Type="http://schemas.openxmlformats.org/officeDocument/2006/relationships/hyperlink" Target="https://www.bigbinary.com/careers/ruby-on-rails-engineer" TargetMode="External"/><Relationship Id="rId756" Type="http://schemas.openxmlformats.org/officeDocument/2006/relationships/hyperlink" Target="https://constructionplacement.org/telge-projects-freshers-walk-in-drive-2026-graduate-trainee-engineer-jobs-in-pune/" TargetMode="External"/><Relationship Id="rId755" Type="http://schemas.openxmlformats.org/officeDocument/2006/relationships/hyperlink" Target="https://www.freshersworld.com/jobs/category/walkin-job-vacancies" TargetMode="External"/><Relationship Id="rId754" Type="http://schemas.openxmlformats.org/officeDocument/2006/relationships/hyperlink" Target="https://www.freshersworld.com/jobs/category/walkin-job-vacancies-pune" TargetMode="External"/><Relationship Id="rId753" Type="http://schemas.openxmlformats.org/officeDocument/2006/relationships/hyperlink" Target="https://www.mayoclinic.org/healthy-lifestyle/fitness/in-depth/walking/art-20046261" TargetMode="External"/><Relationship Id="rId759" Type="http://schemas.openxmlformats.org/officeDocument/2006/relationships/hyperlink" Target="https://www.shine.com/job-search/it-engineer-jobs-in-delhi" TargetMode="External"/><Relationship Id="rId758" Type="http://schemas.openxmlformats.org/officeDocument/2006/relationships/hyperlink" Target="https://www.shine.com/job-search/it-engineer-jobs" TargetMode="External"/><Relationship Id="rId757" Type="http://schemas.openxmlformats.org/officeDocument/2006/relationships/hyperlink" Target="https://walkinrdy.com/" TargetMode="External"/><Relationship Id="rId15" Type="http://schemas.openxmlformats.org/officeDocument/2006/relationships/hyperlink" Target="https://www.bigbinary.com/careers/ui-engineer" TargetMode="External"/><Relationship Id="rId14" Type="http://schemas.openxmlformats.org/officeDocument/2006/relationships/hyperlink" Target="https://www.bigbinary.com/careers/react-js-engineer" TargetMode="External"/><Relationship Id="rId17" Type="http://schemas.openxmlformats.org/officeDocument/2006/relationships/hyperlink" Target="https://www.merriam-webster.com/dictionary/fresher" TargetMode="External"/><Relationship Id="rId16" Type="http://schemas.openxmlformats.org/officeDocument/2006/relationships/hyperlink" Target="https://dictionary.cambridge.org/dictionary/english/fresher" TargetMode="External"/><Relationship Id="rId1340" Type="http://schemas.openxmlformats.org/officeDocument/2006/relationships/hyperlink" Target="https://www.e-zest.com/digital-product-engineering-services" TargetMode="External"/><Relationship Id="rId19" Type="http://schemas.openxmlformats.org/officeDocument/2006/relationships/hyperlink" Target="https://www.persistent.com/services/software-product-engineering/" TargetMode="External"/><Relationship Id="rId752" Type="http://schemas.openxmlformats.org/officeDocument/2006/relationships/hyperlink" Target="https://www.systemdesignhandbook.com/guides/backend-engineers/" TargetMode="External"/><Relationship Id="rId1341" Type="http://schemas.openxmlformats.org/officeDocument/2006/relationships/hyperlink" Target="https://dbs.wd3.myworkdayjobs.com/DBS_Careers" TargetMode="External"/><Relationship Id="rId18" Type="http://schemas.openxmlformats.org/officeDocument/2006/relationships/hyperlink" Target="https://www.freshersworld.com/" TargetMode="External"/><Relationship Id="rId75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42" Type="http://schemas.openxmlformats.org/officeDocument/2006/relationships/hyperlink" Target="https://www.dbs.com/careers/internships/default.page" TargetMode="External"/><Relationship Id="rId750" Type="http://schemas.openxmlformats.org/officeDocument/2006/relationships/hyperlink" Target="https://timesofindia.indiatimes.com/city/pune/retail-e-commerce-to-drive-fresher-hiring-in-pune/articleshow/133074078.cms" TargetMode="External"/><Relationship Id="rId1343" Type="http://schemas.openxmlformats.org/officeDocument/2006/relationships/hyperlink" Target="https://razorpay.com/accept-international-payments/" TargetMode="External"/><Relationship Id="rId1344" Type="http://schemas.openxmlformats.org/officeDocument/2006/relationships/hyperlink" Target="https://razorpay.com/docs/" TargetMode="External"/><Relationship Id="rId84" Type="http://schemas.openxmlformats.org/officeDocument/2006/relationships/hyperlink" Target="https://synechron.wd1.myworkdayjobs.com/SynechronCareers/job/Bengaluru---Bellandur-GTP/Full-Stack-Engineer---Node---React-_JR1044647-1" TargetMode="External"/><Relationship Id="rId1774" Type="http://schemas.openxmlformats.org/officeDocument/2006/relationships/hyperlink" Target="https://synechron.wd1.myworkdayjobs.com/SynechronCareers/job/Charlotte-NC/Informatica-IDMC-Developer_JR1044754" TargetMode="External"/><Relationship Id="rId83" Type="http://schemas.openxmlformats.org/officeDocument/2006/relationships/hyperlink" Target="https://synechron.wd1.myworkdayjobs.com/SynechronCareers/job/Bengaluru---Bellandur-GTP/Full-Stack-Engineer---Node---React-_JR1044648-1" TargetMode="External"/><Relationship Id="rId1775" Type="http://schemas.openxmlformats.org/officeDocument/2006/relationships/hyperlink" Target="https://synechron.wd1.myworkdayjobs.com/SynechronCareers/job/Charlotte-NC/Power-Platform---Copilot-Studio-Developer_JR1044731" TargetMode="External"/><Relationship Id="rId86" Type="http://schemas.openxmlformats.org/officeDocument/2006/relationships/hyperlink" Target="https://synechron.wd1.myworkdayjobs.com/SynechronCareers/job/Bengaluru---Bellandur-GTP/Job-Title--Android-Engineer_JR1044604-1" TargetMode="External"/><Relationship Id="rId1776" Type="http://schemas.openxmlformats.org/officeDocument/2006/relationships/hyperlink" Target="https://synechron.wd1.myworkdayjobs.com/SynechronCareers/job/Novi-Sad/Senior-AWS-Infrastructure-Engineer_JR1043468" TargetMode="External"/><Relationship Id="rId85" Type="http://schemas.openxmlformats.org/officeDocument/2006/relationships/hyperlink" Target="https://synechron.wd1.myworkdayjobs.com/SynechronCareers/job/Bengaluru---Bellandur-GTP/Platform-Support-Engineer_JR1044543-1" TargetMode="External"/><Relationship Id="rId1777" Type="http://schemas.openxmlformats.org/officeDocument/2006/relationships/hyperlink" Target="https://synechron.wd1.myworkdayjobs.com/SynechronCareers/job/Belgrade/Senior-AWS-Infrastructure-Engineer_JR1043466" TargetMode="External"/><Relationship Id="rId88" Type="http://schemas.openxmlformats.org/officeDocument/2006/relationships/hyperlink" Target="https://synechron.wd1.myworkdayjobs.com/SynechronCareers/job/Belgrade/AI-Architect_JR1044256" TargetMode="External"/><Relationship Id="rId1778" Type="http://schemas.openxmlformats.org/officeDocument/2006/relationships/hyperlink" Target="https://www.bmc.com/it-solutions/bmc-ami-devx.html" TargetMode="External"/><Relationship Id="rId87" Type="http://schemas.openxmlformats.org/officeDocument/2006/relationships/hyperlink" Target="https://synechron.wd1.myworkdayjobs.com/SynechronCareers/job/Novi-Sad/AI-Architect_JR1044260-1" TargetMode="External"/><Relationship Id="rId1779" Type="http://schemas.openxmlformats.org/officeDocument/2006/relationships/hyperlink" Target="https://search.jobs.barclays/early-careers" TargetMode="External"/><Relationship Id="rId89" Type="http://schemas.openxmlformats.org/officeDocument/2006/relationships/hyperlink" Target="https://www.bmc.com/it-solutions/bmc-ami-devx.html" TargetMode="External"/><Relationship Id="rId709" Type="http://schemas.openxmlformats.org/officeDocument/2006/relationships/hyperlink" Target="https://www.e-zest.com/engineering-lead" TargetMode="External"/><Relationship Id="rId708" Type="http://schemas.openxmlformats.org/officeDocument/2006/relationships/hyperlink" Target="https://www.e-zest.com/digital-product-engineering-services" TargetMode="External"/><Relationship Id="rId707" Type="http://schemas.openxmlformats.org/officeDocument/2006/relationships/hyperlink" Target="https://www.acceldata.io/platform" TargetMode="External"/><Relationship Id="rId706" Type="http://schemas.openxmlformats.org/officeDocument/2006/relationships/hyperlink" Target="https://go.acceldata.io/isg-buyers-guide-data-quality-data-observability-2026" TargetMode="External"/><Relationship Id="rId80" Type="http://schemas.openxmlformats.org/officeDocument/2006/relationships/hyperlink" Target="https://www.kpit.com/expertise/vehicle-engineering-and-design/" TargetMode="External"/><Relationship Id="rId82" Type="http://schemas.openxmlformats.org/officeDocument/2006/relationships/hyperlink" Target="https://www.emerson.com/en/corporate/careers/military" TargetMode="External"/><Relationship Id="rId81" Type="http://schemas.openxmlformats.org/officeDocument/2006/relationships/hyperlink" Target="https://www.forbes.com/lists/best-employers-for-engineers/" TargetMode="External"/><Relationship Id="rId701" Type="http://schemas.openxmlformats.org/officeDocument/2006/relationships/hyperlink" Target="https://pubmatic.com/solutions/mobile/" TargetMode="External"/><Relationship Id="rId700" Type="http://schemas.openxmlformats.org/officeDocument/2006/relationships/hyperlink" Target="https://www.bmc.com/it-solutions/bmc-ami-devx.html" TargetMode="External"/><Relationship Id="rId705" Type="http://schemas.openxmlformats.org/officeDocument/2006/relationships/hyperlink" Target="https://www.phonepe.com/careers/job-openings/?department=engineering" TargetMode="External"/><Relationship Id="rId704" Type="http://schemas.openxmlformats.org/officeDocument/2006/relationships/hyperlink" Target="https://search.jobs.barclays/early-careers" TargetMode="External"/><Relationship Id="rId703" Type="http://schemas.openxmlformats.org/officeDocument/2006/relationships/hyperlink" Target="https://pubmatic.com/careers/engineering" TargetMode="External"/><Relationship Id="rId702" Type="http://schemas.openxmlformats.org/officeDocument/2006/relationships/hyperlink" Target="https://pubmatic.com/careers/engineering/" TargetMode="External"/><Relationship Id="rId1770" Type="http://schemas.openxmlformats.org/officeDocument/2006/relationships/hyperlink" Target="https://www.forbes.com/lists/best-employers-for-engineers/" TargetMode="External"/><Relationship Id="rId1771" Type="http://schemas.openxmlformats.org/officeDocument/2006/relationships/hyperlink" Target="https://www.emerson.com/en/corporate/careers/military" TargetMode="External"/><Relationship Id="rId1772" Type="http://schemas.openxmlformats.org/officeDocument/2006/relationships/hyperlink" Target="https://synechron.wd1.myworkdayjobs.com/SynechronCareers/job/New-York-NY/Data-Mesh---Enterprise-Architect_JR1044491-1" TargetMode="External"/><Relationship Id="rId1773" Type="http://schemas.openxmlformats.org/officeDocument/2006/relationships/hyperlink" Target="https://synechron.wd1.myworkdayjobs.com/SynechronCareers/job/Charlotte-NC/SWIFT-Support-Engineer_JR1044882" TargetMode="External"/><Relationship Id="rId73" Type="http://schemas.openxmlformats.org/officeDocument/2006/relationships/hyperlink" Target="https://www.bigbinary.com/careers/react-js-engineer" TargetMode="External"/><Relationship Id="rId176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72" Type="http://schemas.openxmlformats.org/officeDocument/2006/relationships/hyperlink" Target="https://www.bigbinary.com/careers/react-native-engineer" TargetMode="External"/><Relationship Id="rId1764" Type="http://schemas.openxmlformats.org/officeDocument/2006/relationships/hyperlink" Target="https://support.google.com/googlehome/answer/6246634?hl=en" TargetMode="External"/><Relationship Id="rId75" Type="http://schemas.openxmlformats.org/officeDocument/2006/relationships/hyperlink" Target="https://community.ebay.com/forum/ebay-developers-program-57950/" TargetMode="External"/><Relationship Id="rId1765" Type="http://schemas.openxmlformats.org/officeDocument/2006/relationships/hyperlink" Target="https://jobs.prudential.com/us-en/early-talent/programs/internships" TargetMode="External"/><Relationship Id="rId74" Type="http://schemas.openxmlformats.org/officeDocument/2006/relationships/hyperlink" Target="https://www.bigbinary.com/careers/ui-engineer" TargetMode="External"/><Relationship Id="rId1766" Type="http://schemas.openxmlformats.org/officeDocument/2006/relationships/hyperlink" Target="https://www.persistent.com/services/software-product-engineering/" TargetMode="External"/><Relationship Id="rId77" Type="http://schemas.openxmlformats.org/officeDocument/2006/relationships/hyperlink" Target="https://www.persistent.com/services/software-product-engineering/" TargetMode="External"/><Relationship Id="rId1767" Type="http://schemas.openxmlformats.org/officeDocument/2006/relationships/hyperlink" Target="https://marketplace.persistentproducts.com/marketplace/" TargetMode="External"/><Relationship Id="rId76" Type="http://schemas.openxmlformats.org/officeDocument/2006/relationships/hyperlink" Target="https://walkin.org/" TargetMode="External"/><Relationship Id="rId1768" Type="http://schemas.openxmlformats.org/officeDocument/2006/relationships/hyperlink" Target="https://www.kpit.com/expertise/virtual-engineering/" TargetMode="External"/><Relationship Id="rId79" Type="http://schemas.openxmlformats.org/officeDocument/2006/relationships/hyperlink" Target="https://www.kpit.com/expertise/virtual-engineering/" TargetMode="External"/><Relationship Id="rId1769" Type="http://schemas.openxmlformats.org/officeDocument/2006/relationships/hyperlink" Target="https://www.kpit.com/expertise/vehicle-engineering-and-design/" TargetMode="External"/><Relationship Id="rId78" Type="http://schemas.openxmlformats.org/officeDocument/2006/relationships/hyperlink" Target="https://marketplace.persistentproducts.com/marketplace/" TargetMode="External"/><Relationship Id="rId71" Type="http://schemas.openxmlformats.org/officeDocument/2006/relationships/hyperlink" Target="https://www.bigbinary.com/careers/ruby-on-rails-engineer" TargetMode="External"/><Relationship Id="rId70" Type="http://schemas.openxmlformats.org/officeDocument/2006/relationships/hyperlink" Target="https://www.mayoclinic.org/healthy-lifestyle/fitness/in-depth/walking/art-20046261" TargetMode="External"/><Relationship Id="rId176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6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62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312" Type="http://schemas.openxmlformats.org/officeDocument/2006/relationships/hyperlink" Target="https://synechron.wd1.myworkdayjobs.com/SynechronCareers/job/Chennai/Java-Development-Lead_JR1043632-3" TargetMode="External"/><Relationship Id="rId1796" Type="http://schemas.openxmlformats.org/officeDocument/2006/relationships/hyperlink" Target="https://atlan.com/careers/" TargetMode="External"/><Relationship Id="rId6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313" Type="http://schemas.openxmlformats.org/officeDocument/2006/relationships/hyperlink" Target="https://www.acceldata.io/capabilities/ai-pipelines" TargetMode="External"/><Relationship Id="rId1797" Type="http://schemas.openxmlformats.org/officeDocument/2006/relationships/hyperlink" Target="https://in.linkedin.com/jobs/view/young-graduate-trainee-at-infineon-technologies-4459192160" TargetMode="External"/><Relationship Id="rId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14" Type="http://schemas.openxmlformats.org/officeDocument/2006/relationships/hyperlink" Target="https://leena.ai/agentic-ai-architecture" TargetMode="External"/><Relationship Id="rId1798" Type="http://schemas.openxmlformats.org/officeDocument/2006/relationships/hyperlink" Target="https://in.linkedin.com/jobs/view/young-graduate-trainee-at-infineon-technologies-4459302134" TargetMode="External"/><Relationship Id="rId63" Type="http://schemas.openxmlformats.org/officeDocument/2006/relationships/hyperlink" Target="https://timesofindia.indiatimes.com/city/pune/retail-e-commerce-to-drive-fresher-hiring-in-pune/articleshow/133074078.cms" TargetMode="External"/><Relationship Id="rId1315" Type="http://schemas.openxmlformats.org/officeDocument/2006/relationships/hyperlink" Target="https://atlan.com/careers/" TargetMode="External"/><Relationship Id="rId1799" Type="http://schemas.openxmlformats.org/officeDocument/2006/relationships/hyperlink" Target="https://in.linkedin.com/jobs/view/young-graduate-trainee-at-infineon-technologies-4454016475" TargetMode="External"/><Relationship Id="rId6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16" Type="http://schemas.openxmlformats.org/officeDocument/2006/relationships/hyperlink" Target="https://www.newindianexpress.com/business/2026/Sep/30/hcltech-raises-fresher-pay-for-specialised-skills-as-ai-reshapes-campus-hiring" TargetMode="External"/><Relationship Id="rId6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17" Type="http://schemas.openxmlformats.org/officeDocument/2006/relationships/hyperlink" Target="https://www.analyticsinsight.net/companies/top-tech-companies-hiring-freshers-in-india-the-us-in-2026" TargetMode="External"/><Relationship Id="rId68" Type="http://schemas.openxmlformats.org/officeDocument/2006/relationships/hyperlink" Target="https://www.newindianexpress.com/business/2026/Jan/13/indian-it-companies-raise-fresher-salaries-for-elite-ai-roles-2" TargetMode="External"/><Relationship Id="rId1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67" Type="http://schemas.openxmlformats.org/officeDocument/2006/relationships/hyperlink" Target="https://www.careerindia.com/tips/india-hiring-surge-2026-best-ai-non-it-jobs-career-guide-011-65453.html" TargetMode="External"/><Relationship Id="rId1319" Type="http://schemas.openxmlformats.org/officeDocument/2006/relationships/hyperlink" Target="https://www.careerindia.com/news/india-ai-gpu-hiring-2026-salary-packages-job-roles-access-subsidized-compute-011-66277.html" TargetMode="External"/><Relationship Id="rId729" Type="http://schemas.openxmlformats.org/officeDocument/2006/relationships/hyperlink" Target="https://in.linkedin.com/jobs/view/junior-r-d-engineer-gen-ai-ml-at-ubisoft-india-4468551895" TargetMode="External"/><Relationship Id="rId728" Type="http://schemas.openxmlformats.org/officeDocument/2006/relationships/hyperlink" Target="https://in.linkedin.com/jobs/view/data-platform-consultant-at-snap-analytics-4469008123" TargetMode="External"/><Relationship Id="rId60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723" Type="http://schemas.openxmlformats.org/officeDocument/2006/relationships/hyperlink" Target="https://www.shine.com/job-search/fresher-jobs-in-hyderabad" TargetMode="External"/><Relationship Id="rId722" Type="http://schemas.openxmlformats.org/officeDocument/2006/relationships/hyperlink" Target="https://www.shine.com/job-search/civil-engineer-jobs-in-hyderabad" TargetMode="External"/><Relationship Id="rId721" Type="http://schemas.openxmlformats.org/officeDocument/2006/relationships/hyperlink" Target="https://www.shine.com/job-search/fresher-jobs-in-pune" TargetMode="External"/><Relationship Id="rId720" Type="http://schemas.openxmlformats.org/officeDocument/2006/relationships/hyperlink" Target="https://www.moengage.com/docs/developer-guide/introduction" TargetMode="External"/><Relationship Id="rId727" Type="http://schemas.openxmlformats.org/officeDocument/2006/relationships/hyperlink" Target="https://www.shine.com/job-search/civil-engineering-jobs-in-hyderabad" TargetMode="External"/><Relationship Id="rId726" Type="http://schemas.openxmlformats.org/officeDocument/2006/relationships/hyperlink" Target="https://www.shine.com/job-search/fresher-project-management-jobs-in-hyderabad" TargetMode="External"/><Relationship Id="rId725" Type="http://schemas.openxmlformats.org/officeDocument/2006/relationships/hyperlink" Target="https://www.shine.com/job-search/b-pharmacy-fresher-jobs-in-hyderabad" TargetMode="External"/><Relationship Id="rId724" Type="http://schemas.openxmlformats.org/officeDocument/2006/relationships/hyperlink" Target="https://www.shine.com/job-search/it-hardware-networking-telecom-engineering-jobs-in-hyderabad" TargetMode="External"/><Relationship Id="rId69" Type="http://schemas.openxmlformats.org/officeDocument/2006/relationships/hyperlink" Target="https://unstop.com/internship" TargetMode="External"/><Relationship Id="rId179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91" Type="http://schemas.openxmlformats.org/officeDocument/2006/relationships/hyperlink" Target="https://www.atlassian.com/company/careers/all-jobs?team=Engineering&amp;location=&amp;search=" TargetMode="External"/><Relationship Id="rId1792" Type="http://schemas.openxmlformats.org/officeDocument/2006/relationships/hyperlink" Target="https://www.plateandcanvas.com/how-to-fix-sibo-without-antibiotics" TargetMode="External"/><Relationship Id="rId1793" Type="http://schemas.openxmlformats.org/officeDocument/2006/relationships/hyperlink" Target="https://www.emerson.com/en/corporate/about-us/living-our-purpose" TargetMode="External"/><Relationship Id="rId1310" Type="http://schemas.openxmlformats.org/officeDocument/2006/relationships/hyperlink" Target="https://www.atlassian.com/company/careers/earlycareers" TargetMode="External"/><Relationship Id="rId1794" Type="http://schemas.openxmlformats.org/officeDocument/2006/relationships/hyperlink" Target="https://www.acceldata.io/capabilities/ai-pipelines" TargetMode="External"/><Relationship Id="rId1311" Type="http://schemas.openxmlformats.org/officeDocument/2006/relationships/hyperlink" Target="https://www.emerson.com/en/corporate/about-us/living-our-purpose" TargetMode="External"/><Relationship Id="rId1795" Type="http://schemas.openxmlformats.org/officeDocument/2006/relationships/hyperlink" Target="https://leena.ai/agentic-ai-architecture" TargetMode="External"/><Relationship Id="rId51" Type="http://schemas.openxmlformats.org/officeDocument/2006/relationships/hyperlink" Target="https://www.atlassian.com/company/careers/all-jobs?team=Engineering&amp;location=&amp;search=" TargetMode="External"/><Relationship Id="rId1301" Type="http://schemas.openxmlformats.org/officeDocument/2006/relationships/hyperlink" Target="https://www.e-zest.com/digital-product-engineering-services" TargetMode="External"/><Relationship Id="rId1785" Type="http://schemas.openxmlformats.org/officeDocument/2006/relationships/hyperlink" Target="https://www.dbs.com/careers/internships/default.page" TargetMode="External"/><Relationship Id="rId5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02" Type="http://schemas.openxmlformats.org/officeDocument/2006/relationships/hyperlink" Target="https://dbs.wd3.myworkdayjobs.com/DBS_Careers" TargetMode="External"/><Relationship Id="rId1786" Type="http://schemas.openxmlformats.org/officeDocument/2006/relationships/hyperlink" Target="https://razorpay.com/accept-international-payments/" TargetMode="External"/><Relationship Id="rId53" Type="http://schemas.openxmlformats.org/officeDocument/2006/relationships/hyperlink" Target="https://www.moengage.com/role/for-developers/" TargetMode="External"/><Relationship Id="rId1303" Type="http://schemas.openxmlformats.org/officeDocument/2006/relationships/hyperlink" Target="https://www.dbs.com/careers/internships/default.page" TargetMode="External"/><Relationship Id="rId1787" Type="http://schemas.openxmlformats.org/officeDocument/2006/relationships/hyperlink" Target="https://razorpay.com/docs/" TargetMode="External"/><Relationship Id="rId52" Type="http://schemas.openxmlformats.org/officeDocument/2006/relationships/hyperlink" Target="https://www.atlassian.com/company/careers/earlycareers" TargetMode="External"/><Relationship Id="rId1304" Type="http://schemas.openxmlformats.org/officeDocument/2006/relationships/hyperlink" Target="https://razorpay.com/accept-international-payments/" TargetMode="External"/><Relationship Id="rId1788" Type="http://schemas.openxmlformats.org/officeDocument/2006/relationships/hyperlink" Target="https://razorpay.com/careers/" TargetMode="External"/><Relationship Id="rId55" Type="http://schemas.openxmlformats.org/officeDocument/2006/relationships/hyperlink" Target="https://www.emerson.com/en/corporate/about-us/living-our-purpose" TargetMode="External"/><Relationship Id="rId1305" Type="http://schemas.openxmlformats.org/officeDocument/2006/relationships/hyperlink" Target="https://razorpay.com/docs/" TargetMode="External"/><Relationship Id="rId1789" Type="http://schemas.openxmlformats.org/officeDocument/2006/relationships/hyperlink" Target="https://razorpay.com/ai-builders/" TargetMode="External"/><Relationship Id="rId54" Type="http://schemas.openxmlformats.org/officeDocument/2006/relationships/hyperlink" Target="https://www.moengage.com/docs/developer-guide/introduction" TargetMode="External"/><Relationship Id="rId1306" Type="http://schemas.openxmlformats.org/officeDocument/2006/relationships/hyperlink" Target="https://razorpay.com/careers/" TargetMode="External"/><Relationship Id="rId57" Type="http://schemas.openxmlformats.org/officeDocument/2006/relationships/hyperlink" Target="https://www.zenoti.com/platform/ai-lead-management" TargetMode="External"/><Relationship Id="rId1307" Type="http://schemas.openxmlformats.org/officeDocument/2006/relationships/hyperlink" Target="https://razorpay.com/ai-builders/" TargetMode="External"/><Relationship Id="rId56" Type="http://schemas.openxmlformats.org/officeDocument/2006/relationships/hyperlink" Target="https://www.acceldata.io/capabilities/ai-pipelines" TargetMode="External"/><Relationship Id="rId13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09" Type="http://schemas.openxmlformats.org/officeDocument/2006/relationships/hyperlink" Target="https://www.atlassian.com/company/careers/all-jobs?team=Engineering&amp;location=&amp;search=" TargetMode="External"/><Relationship Id="rId719" Type="http://schemas.openxmlformats.org/officeDocument/2006/relationships/hyperlink" Target="https://www.moengage.com/role/for-developers/" TargetMode="External"/><Relationship Id="rId718" Type="http://schemas.openxmlformats.org/officeDocument/2006/relationships/hyperlink" Target="https://www.atlassian.com/company/careers/earlycareers" TargetMode="External"/><Relationship Id="rId717" Type="http://schemas.openxmlformats.org/officeDocument/2006/relationships/hyperlink" Target="https://www.atlassian.com/company/careers/all-jobs?team=Engineering&amp;location=&amp;search=" TargetMode="External"/><Relationship Id="rId712" Type="http://schemas.openxmlformats.org/officeDocument/2006/relationships/hyperlink" Target="https://razorpay.com/accept-international-payments/" TargetMode="External"/><Relationship Id="rId711" Type="http://schemas.openxmlformats.org/officeDocument/2006/relationships/hyperlink" Target="https://www.dbs.com/careers/internships/default.page" TargetMode="External"/><Relationship Id="rId710" Type="http://schemas.openxmlformats.org/officeDocument/2006/relationships/hyperlink" Target="https://dbs.wd3.myworkdayjobs.com/DBS_Careers" TargetMode="External"/><Relationship Id="rId7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715" Type="http://schemas.openxmlformats.org/officeDocument/2006/relationships/hyperlink" Target="https://razorpay.com/ai-builders/" TargetMode="External"/><Relationship Id="rId714" Type="http://schemas.openxmlformats.org/officeDocument/2006/relationships/hyperlink" Target="https://razorpay.com/careers/" TargetMode="External"/><Relationship Id="rId713" Type="http://schemas.openxmlformats.org/officeDocument/2006/relationships/hyperlink" Target="https://razorpay.com/docs/" TargetMode="External"/><Relationship Id="rId59" Type="http://schemas.openxmlformats.org/officeDocument/2006/relationships/hyperlink" Target="https://atlan.com/careers/" TargetMode="External"/><Relationship Id="rId58" Type="http://schemas.openxmlformats.org/officeDocument/2006/relationships/hyperlink" Target="https://leena.ai/agentic-ai-architecture" TargetMode="External"/><Relationship Id="rId1780" Type="http://schemas.openxmlformats.org/officeDocument/2006/relationships/hyperlink" Target="https://www.phonepe.com/careers/job-openings/?department=engineering" TargetMode="External"/><Relationship Id="rId1781" Type="http://schemas.openxmlformats.org/officeDocument/2006/relationships/hyperlink" Target="https://go.acceldata.io/isg-buyers-guide-data-quality-data-observability-2026" TargetMode="External"/><Relationship Id="rId1782" Type="http://schemas.openxmlformats.org/officeDocument/2006/relationships/hyperlink" Target="https://www.acceldata.io/platform" TargetMode="External"/><Relationship Id="rId1783" Type="http://schemas.openxmlformats.org/officeDocument/2006/relationships/hyperlink" Target="https://www.e-zest.com/digital-product-engineering-services" TargetMode="External"/><Relationship Id="rId1300" Type="http://schemas.openxmlformats.org/officeDocument/2006/relationships/hyperlink" Target="https://www.acceldata.io/platform" TargetMode="External"/><Relationship Id="rId1784" Type="http://schemas.openxmlformats.org/officeDocument/2006/relationships/hyperlink" Target="https://dbs.wd3.myworkdayjobs.com/DBS_Careers" TargetMode="External"/><Relationship Id="rId349" Type="http://schemas.openxmlformats.org/officeDocument/2006/relationships/hyperlink" Target="https://www.phonepe.com/careers/job-openings/?department=engineering" TargetMode="External"/><Relationship Id="rId348" Type="http://schemas.openxmlformats.org/officeDocument/2006/relationships/hyperlink" Target="https://search.jobs.barclays/early-careers" TargetMode="External"/><Relationship Id="rId347" Type="http://schemas.openxmlformats.org/officeDocument/2006/relationships/hyperlink" Target="https://pubmatic.com/careers/engineering" TargetMode="External"/><Relationship Id="rId346" Type="http://schemas.openxmlformats.org/officeDocument/2006/relationships/hyperlink" Target="https://pubmatic.com/careers/engineering/" TargetMode="External"/><Relationship Id="rId341" Type="http://schemas.openxmlformats.org/officeDocument/2006/relationships/hyperlink" Target="https://www.forbes.com/lists/best-employers-for-engineers/" TargetMode="External"/><Relationship Id="rId340" Type="http://schemas.openxmlformats.org/officeDocument/2006/relationships/hyperlink" Target="https://www.kpit.com/expertise/vehicle-engineering-and-design/" TargetMode="External"/><Relationship Id="rId345" Type="http://schemas.openxmlformats.org/officeDocument/2006/relationships/hyperlink" Target="https://pubmatic.com/solutions/mobile/" TargetMode="External"/><Relationship Id="rId344" Type="http://schemas.openxmlformats.org/officeDocument/2006/relationships/hyperlink" Target="https://www.bmc.com/it-solutions/bmc-ami-devx.html" TargetMode="External"/><Relationship Id="rId343" Type="http://schemas.openxmlformats.org/officeDocument/2006/relationships/hyperlink" Target="https://synechron.wd1.myworkdayjobs.com/SynechronCareers/job/Bengaluru---EC-2-Gateway-campus/RPGLE-Developer_JR1044673-1" TargetMode="External"/><Relationship Id="rId342" Type="http://schemas.openxmlformats.org/officeDocument/2006/relationships/hyperlink" Target="https://www.emerson.com/en/corporate/careers/military" TargetMode="External"/><Relationship Id="rId338" Type="http://schemas.openxmlformats.org/officeDocument/2006/relationships/hyperlink" Target="https://marketplace.persistentproducts.com/marketplace/" TargetMode="External"/><Relationship Id="rId337" Type="http://schemas.openxmlformats.org/officeDocument/2006/relationships/hyperlink" Target="https://www.persistent.com/services/software-product-engineering/" TargetMode="External"/><Relationship Id="rId336" Type="http://schemas.openxmlformats.org/officeDocument/2006/relationships/hyperlink" Target="https://www.bigbinary.com/careers/ui-engineer" TargetMode="External"/><Relationship Id="rId335" Type="http://schemas.openxmlformats.org/officeDocument/2006/relationships/hyperlink" Target="https://www.bigbinary.com/careers/react-js-engineer" TargetMode="External"/><Relationship Id="rId339" Type="http://schemas.openxmlformats.org/officeDocument/2006/relationships/hyperlink" Target="https://www.kpit.com/expertise/virtual-engineering/" TargetMode="External"/><Relationship Id="rId330" Type="http://schemas.openxmlformats.org/officeDocument/2006/relationships/hyperlink" Target="https://freshershunt.in/" TargetMode="External"/><Relationship Id="rId334" Type="http://schemas.openxmlformats.org/officeDocument/2006/relationships/hyperlink" Target="https://www.bigbinary.com/careers/react-native-engineer" TargetMode="External"/><Relationship Id="rId333" Type="http://schemas.openxmlformats.org/officeDocument/2006/relationships/hyperlink" Target="https://www.bigbinary.com/careers/ruby-on-rails-engineer" TargetMode="External"/><Relationship Id="rId332" Type="http://schemas.openxmlformats.org/officeDocument/2006/relationships/hyperlink" Target="https://www.radicaltechnologies.co.in/careers/" TargetMode="External"/><Relationship Id="rId331" Type="http://schemas.openxmlformats.org/officeDocument/2006/relationships/hyperlink" Target="https://internshala.com/internships/data-science-internship-in-bangalore/" TargetMode="External"/><Relationship Id="rId370" Type="http://schemas.openxmlformats.org/officeDocument/2006/relationships/hyperlink" Target="https://www.acceldata.io/capabilities/ai-pipelines" TargetMode="External"/><Relationship Id="rId369" Type="http://schemas.openxmlformats.org/officeDocument/2006/relationships/hyperlink" Target="https://www.emerson.com/en/corporate/about-us/living-our-purpose" TargetMode="External"/><Relationship Id="rId368" Type="http://schemas.openxmlformats.org/officeDocument/2006/relationships/hyperlink" Target="https://www.atlassian.com/company/careers/earlycareers" TargetMode="External"/><Relationship Id="rId363" Type="http://schemas.openxmlformats.org/officeDocument/2006/relationships/hyperlink" Target="https://razorpay.com/docs/" TargetMode="External"/><Relationship Id="rId362" Type="http://schemas.openxmlformats.org/officeDocument/2006/relationships/hyperlink" Target="https://razorpay.com/accept-international-payments/" TargetMode="External"/><Relationship Id="rId361" Type="http://schemas.openxmlformats.org/officeDocument/2006/relationships/hyperlink" Target="https://khoros.ai/developer/" TargetMode="External"/><Relationship Id="rId360" Type="http://schemas.openxmlformats.org/officeDocument/2006/relationships/hyperlink" Target="https://www.dbs.com/careers/internships/default.page" TargetMode="External"/><Relationship Id="rId367" Type="http://schemas.openxmlformats.org/officeDocument/2006/relationships/hyperlink" Target="https://www.atlassian.com/company/careers/all-jobs?team=Engineering&amp;location=&amp;search=" TargetMode="External"/><Relationship Id="rId3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65" Type="http://schemas.openxmlformats.org/officeDocument/2006/relationships/hyperlink" Target="https://razorpay.com/ai-builders/" TargetMode="External"/><Relationship Id="rId364" Type="http://schemas.openxmlformats.org/officeDocument/2006/relationships/hyperlink" Target="https://razorpay.com/careers/" TargetMode="External"/><Relationship Id="rId95" Type="http://schemas.openxmlformats.org/officeDocument/2006/relationships/hyperlink" Target="https://www.wearemiq.com/careers?departments=sales-engineering" TargetMode="External"/><Relationship Id="rId94" Type="http://schemas.openxmlformats.org/officeDocument/2006/relationships/hyperlink" Target="https://www.phonepe.com/careers/job-openings/?department=engineering" TargetMode="External"/><Relationship Id="rId97" Type="http://schemas.openxmlformats.org/officeDocument/2006/relationships/hyperlink" Target="https://www.acceldata.io/platform" TargetMode="External"/><Relationship Id="rId96" Type="http://schemas.openxmlformats.org/officeDocument/2006/relationships/hyperlink" Target="https://go.acceldata.io/isg-buyers-guide-data-quality-data-observability-2026" TargetMode="External"/><Relationship Id="rId99" Type="http://schemas.openxmlformats.org/officeDocument/2006/relationships/hyperlink" Target="https://www.e-zest.com/engineering-lead" TargetMode="External"/><Relationship Id="rId98" Type="http://schemas.openxmlformats.org/officeDocument/2006/relationships/hyperlink" Target="https://www.e-zest.com/digital-product-engineering-services" TargetMode="External"/><Relationship Id="rId91" Type="http://schemas.openxmlformats.org/officeDocument/2006/relationships/hyperlink" Target="https://pubmatic.com/careers/engineering/" TargetMode="External"/><Relationship Id="rId90" Type="http://schemas.openxmlformats.org/officeDocument/2006/relationships/hyperlink" Target="https://pubmatic.com/solutions/mobile/" TargetMode="External"/><Relationship Id="rId93" Type="http://schemas.openxmlformats.org/officeDocument/2006/relationships/hyperlink" Target="https://search.jobs.barclays/early-careers" TargetMode="External"/><Relationship Id="rId92" Type="http://schemas.openxmlformats.org/officeDocument/2006/relationships/hyperlink" Target="https://pubmatic.com/careers/engineering" TargetMode="External"/><Relationship Id="rId359" Type="http://schemas.openxmlformats.org/officeDocument/2006/relationships/hyperlink" Target="https://dbs.wd3.myworkdayjobs.com/DBS_Careers" TargetMode="External"/><Relationship Id="rId358" Type="http://schemas.openxmlformats.org/officeDocument/2006/relationships/hyperlink" Target="https://www.e-zest.com/sr-automation-test-engineer" TargetMode="External"/><Relationship Id="rId357" Type="http://schemas.openxmlformats.org/officeDocument/2006/relationships/hyperlink" Target="https://www.e-zest.com/sr-react-developer" TargetMode="External"/><Relationship Id="rId352" Type="http://schemas.openxmlformats.org/officeDocument/2006/relationships/hyperlink" Target="https://www.acceldata.io/platform" TargetMode="External"/><Relationship Id="rId351" Type="http://schemas.openxmlformats.org/officeDocument/2006/relationships/hyperlink" Target="https://go.acceldata.io/isg-buyers-guide-data-quality-data-observability-2026" TargetMode="External"/><Relationship Id="rId350" Type="http://schemas.openxmlformats.org/officeDocument/2006/relationships/hyperlink" Target="https://www.wearemiq.com/careers?departments=sales-engineering" TargetMode="External"/><Relationship Id="rId356" Type="http://schemas.openxmlformats.org/officeDocument/2006/relationships/hyperlink" Target="https://www.e-zest.com/sr-node-developer" TargetMode="External"/><Relationship Id="rId355" Type="http://schemas.openxmlformats.org/officeDocument/2006/relationships/hyperlink" Target="https://www.e-zest.com/sr-kafka-engineer" TargetMode="External"/><Relationship Id="rId354" Type="http://schemas.openxmlformats.org/officeDocument/2006/relationships/hyperlink" Target="https://www.e-zest.com/engineering-lead" TargetMode="External"/><Relationship Id="rId353" Type="http://schemas.openxmlformats.org/officeDocument/2006/relationships/hyperlink" Target="https://www.e-zest.com/digital-product-engineering-services" TargetMode="External"/><Relationship Id="rId1378" Type="http://schemas.openxmlformats.org/officeDocument/2006/relationships/hyperlink" Target="https://synechron.wd1.myworkdayjobs.com/SynechronCareers/job/Charlotte-NC/Informatica-IDMC-Developer_JR1044754" TargetMode="External"/><Relationship Id="rId1379" Type="http://schemas.openxmlformats.org/officeDocument/2006/relationships/hyperlink" Target="https://synechron.wd1.myworkdayjobs.com/SynechronCareers/job/Charlotte-NC/Power-Platform---Copilot-Studio-Developer_JR1044731" TargetMode="External"/><Relationship Id="rId305" Type="http://schemas.openxmlformats.org/officeDocument/2006/relationships/hyperlink" Target="https://www.e-zest.com/sr-automation-test-engineer" TargetMode="External"/><Relationship Id="rId789" Type="http://schemas.openxmlformats.org/officeDocument/2006/relationships/hyperlink" Target="https://pubmatic.com/careers/engineering" TargetMode="External"/><Relationship Id="rId304" Type="http://schemas.openxmlformats.org/officeDocument/2006/relationships/hyperlink" Target="https://www.e-zest.com/sr-react-developer" TargetMode="External"/><Relationship Id="rId788" Type="http://schemas.openxmlformats.org/officeDocument/2006/relationships/hyperlink" Target="https://pubmatic.com/careers/engineering/" TargetMode="External"/><Relationship Id="rId303" Type="http://schemas.openxmlformats.org/officeDocument/2006/relationships/hyperlink" Target="https://www.e-zest.com/sr-node-developer" TargetMode="External"/><Relationship Id="rId787" Type="http://schemas.openxmlformats.org/officeDocument/2006/relationships/hyperlink" Target="https://pubmatic.com/solutions/mobile/" TargetMode="External"/><Relationship Id="rId302" Type="http://schemas.openxmlformats.org/officeDocument/2006/relationships/hyperlink" Target="https://www.e-zest.com/sr-kafka-engineer" TargetMode="External"/><Relationship Id="rId786" Type="http://schemas.openxmlformats.org/officeDocument/2006/relationships/hyperlink" Target="https://www.bmc.com/it-solutions/bmc-ami-devx.html" TargetMode="External"/><Relationship Id="rId309" Type="http://schemas.openxmlformats.org/officeDocument/2006/relationships/hyperlink" Target="https://razorpay.com/accept-international-payments/" TargetMode="External"/><Relationship Id="rId308" Type="http://schemas.openxmlformats.org/officeDocument/2006/relationships/hyperlink" Target="https://khoros.ai/developer/" TargetMode="External"/><Relationship Id="rId307" Type="http://schemas.openxmlformats.org/officeDocument/2006/relationships/hyperlink" Target="https://www.dbs.com/careers/internships/default.page" TargetMode="External"/><Relationship Id="rId306" Type="http://schemas.openxmlformats.org/officeDocument/2006/relationships/hyperlink" Target="https://dbs.wd3.myworkdayjobs.com/DBS_Careers" TargetMode="External"/><Relationship Id="rId781" Type="http://schemas.openxmlformats.org/officeDocument/2006/relationships/hyperlink" Target="https://www.forbes.com/lists/best-employers-for-engineers/" TargetMode="External"/><Relationship Id="rId1370" Type="http://schemas.openxmlformats.org/officeDocument/2006/relationships/hyperlink" Target="https://www.persistent.com/services/software-product-engineering/" TargetMode="External"/><Relationship Id="rId780" Type="http://schemas.openxmlformats.org/officeDocument/2006/relationships/hyperlink" Target="https://www.kpit.com/expertise/vehicle-engineering-and-design/" TargetMode="External"/><Relationship Id="rId1371" Type="http://schemas.openxmlformats.org/officeDocument/2006/relationships/hyperlink" Target="https://marketplace.persistentproducts.com/marketplace/" TargetMode="External"/><Relationship Id="rId1372" Type="http://schemas.openxmlformats.org/officeDocument/2006/relationships/hyperlink" Target="https://www.kpit.com/expertise/virtual-engineering/" TargetMode="External"/><Relationship Id="rId1373" Type="http://schemas.openxmlformats.org/officeDocument/2006/relationships/hyperlink" Target="https://www.kpit.com/expertise/vehicle-engineering-and-design/" TargetMode="External"/><Relationship Id="rId301" Type="http://schemas.openxmlformats.org/officeDocument/2006/relationships/hyperlink" Target="https://www.e-zest.com/engineering-lead" TargetMode="External"/><Relationship Id="rId785" Type="http://schemas.openxmlformats.org/officeDocument/2006/relationships/hyperlink" Target="https://synechron.wd1.myworkdayjobs.com/SynechronCareers/job/Bengaluru---EC-2-Gateway-campus/Salesforce-Developer_JR1044177-1" TargetMode="External"/><Relationship Id="rId1374" Type="http://schemas.openxmlformats.org/officeDocument/2006/relationships/hyperlink" Target="https://www.forbes.com/lists/best-employers-for-engineers/" TargetMode="External"/><Relationship Id="rId300" Type="http://schemas.openxmlformats.org/officeDocument/2006/relationships/hyperlink" Target="https://www.e-zest.com/digital-product-engineering-services" TargetMode="External"/><Relationship Id="rId784" Type="http://schemas.openxmlformats.org/officeDocument/2006/relationships/hyperlink" Target="https://synechron.wd1.myworkdayjobs.com/SynechronCareers/job/Chennai---Taramani-Ascendas/Sr-Associate-Java-Developer_JR1044518" TargetMode="External"/><Relationship Id="rId1375" Type="http://schemas.openxmlformats.org/officeDocument/2006/relationships/hyperlink" Target="https://www.emerson.com/en/corporate/careers/military" TargetMode="External"/><Relationship Id="rId783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376" Type="http://schemas.openxmlformats.org/officeDocument/2006/relationships/hyperlink" Target="https://synechron.wd1.myworkdayjobs.com/SynechronCareers/job/New-York-NY/Data-Mesh---Enterprise-Architect_JR1044491-1" TargetMode="External"/><Relationship Id="rId782" Type="http://schemas.openxmlformats.org/officeDocument/2006/relationships/hyperlink" Target="https://www.emerson.com/en/corporate/careers/military" TargetMode="External"/><Relationship Id="rId1377" Type="http://schemas.openxmlformats.org/officeDocument/2006/relationships/hyperlink" Target="https://synechron.wd1.myworkdayjobs.com/SynechronCareers/job/Charlotte-NC/SWIFT-Support-Engineer_JR1044882" TargetMode="External"/><Relationship Id="rId136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68" Type="http://schemas.openxmlformats.org/officeDocument/2006/relationships/hyperlink" Target="https://walkin.org/" TargetMode="External"/><Relationship Id="rId1369" Type="http://schemas.openxmlformats.org/officeDocument/2006/relationships/hyperlink" Target="https://walkinpets.com/" TargetMode="External"/><Relationship Id="rId778" Type="http://schemas.openxmlformats.org/officeDocument/2006/relationships/hyperlink" Target="https://marketplace.persistentproducts.com/marketplace/" TargetMode="External"/><Relationship Id="rId777" Type="http://schemas.openxmlformats.org/officeDocument/2006/relationships/hyperlink" Target="https://www.persistent.com/services/software-product-engineering/" TargetMode="External"/><Relationship Id="rId776" Type="http://schemas.openxmlformats.org/officeDocument/2006/relationships/hyperlink" Target="https://walkinpets.com/" TargetMode="External"/><Relationship Id="rId775" Type="http://schemas.openxmlformats.org/officeDocument/2006/relationships/hyperlink" Target="https://walkin.org/" TargetMode="External"/><Relationship Id="rId779" Type="http://schemas.openxmlformats.org/officeDocument/2006/relationships/hyperlink" Target="https://www.kpit.com/expertise/virtual-engineering/" TargetMode="External"/><Relationship Id="rId770" Type="http://schemas.openxmlformats.org/officeDocument/2006/relationships/hyperlink" Target="https://in.linkedin.com/jobs/view/associate-data-engineering-at-tiaa-4468498850" TargetMode="External"/><Relationship Id="rId1360" Type="http://schemas.openxmlformats.org/officeDocument/2006/relationships/hyperlink" Target="https://www.newindianexpress.com/business/2026/Sep/30/hcltech-raises-fresher-pay-for-specialised-skills-as-ai-reshapes-campus-hiring" TargetMode="External"/><Relationship Id="rId136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362" Type="http://schemas.openxmlformats.org/officeDocument/2006/relationships/hyperlink" Target="https://www.analyticsinsight.net/companies/top-tech-companies-hiring-freshers-in-india-the-us-in-2026" TargetMode="External"/><Relationship Id="rId774" Type="http://schemas.openxmlformats.org/officeDocument/2006/relationships/hyperlink" Target="https://www.freshersvoice.com/latest-walk-in-drives" TargetMode="External"/><Relationship Id="rId1363" Type="http://schemas.openxmlformats.org/officeDocument/2006/relationships/hyperlink" Target="https://www.msn.com/en-in/money/general/retail-e-commerce-to-drive-fresher-hiring-in-pune/ar-AA29Ii38" TargetMode="External"/><Relationship Id="rId773" Type="http://schemas.openxmlformats.org/officeDocument/2006/relationships/hyperlink" Target="https://www.map-planner.com/planner/walk" TargetMode="External"/><Relationship Id="rId1364" Type="http://schemas.openxmlformats.org/officeDocument/2006/relationships/hyperlink" Target="https://www.careerindia.com/news/india-ai-gpu-hiring-2026-salary-packages-job-roles-access-subsidized-compute-011-66277.html" TargetMode="External"/><Relationship Id="rId772" Type="http://schemas.openxmlformats.org/officeDocument/2006/relationships/hyperlink" Target="https://in.linkedin.com/jobs/view/big-data-developer-f-m-x-at-sii-poland-4470177172" TargetMode="External"/><Relationship Id="rId136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771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13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2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26" Type="http://schemas.openxmlformats.org/officeDocument/2006/relationships/hyperlink" Target="https://www.newindianexpress.com/business/2026/Jan/13/indian-it-companies-raise-fresher-salaries-for-elite-ai-roles-2" TargetMode="External"/><Relationship Id="rId32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24" Type="http://schemas.openxmlformats.org/officeDocument/2006/relationships/hyperlink" Target="https://timesofindia.indiatimes.com/city/pune/retail-e-commerce-to-drive-fresher-hiring-in-pune/articleshow/133074078.cms" TargetMode="External"/><Relationship Id="rId32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90" Type="http://schemas.openxmlformats.org/officeDocument/2006/relationships/hyperlink" Target="https://www.e-zest.com/digital-product-engineering-services" TargetMode="External"/><Relationship Id="rId328" Type="http://schemas.openxmlformats.org/officeDocument/2006/relationships/hyperlink" Target="https://www.analyticsinsight.net/companies/top-tech-companies-hiring-freshers-in-india-the-us-in-2026" TargetMode="External"/><Relationship Id="rId1391" Type="http://schemas.openxmlformats.org/officeDocument/2006/relationships/hyperlink" Target="https://dbs.wd3.myworkdayjobs.com/DBS_Careers" TargetMode="External"/><Relationship Id="rId1392" Type="http://schemas.openxmlformats.org/officeDocument/2006/relationships/hyperlink" Target="https://www.dbs.com/careers/internships/default.page" TargetMode="External"/><Relationship Id="rId1393" Type="http://schemas.openxmlformats.org/officeDocument/2006/relationships/hyperlink" Target="https://razorpay.com/accept-international-payments/" TargetMode="External"/><Relationship Id="rId1394" Type="http://schemas.openxmlformats.org/officeDocument/2006/relationships/hyperlink" Target="https://razorpay.com/docs/" TargetMode="External"/><Relationship Id="rId1395" Type="http://schemas.openxmlformats.org/officeDocument/2006/relationships/hyperlink" Target="https://razorpay.com/careers/" TargetMode="External"/><Relationship Id="rId32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396" Type="http://schemas.openxmlformats.org/officeDocument/2006/relationships/hyperlink" Target="https://razorpay.com/ai-builders/" TargetMode="External"/><Relationship Id="rId32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39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2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398" Type="http://schemas.openxmlformats.org/officeDocument/2006/relationships/hyperlink" Target="https://www.atlassian.com/company/careers/all-jobs?team=Engineering&amp;location=&amp;search=" TargetMode="External"/><Relationship Id="rId320" Type="http://schemas.openxmlformats.org/officeDocument/2006/relationships/hyperlink" Target="https://atlan.com/careers/" TargetMode="External"/><Relationship Id="rId1399" Type="http://schemas.openxmlformats.org/officeDocument/2006/relationships/hyperlink" Target="https://www.atlassian.com/company/careers/earlycareers" TargetMode="External"/><Relationship Id="rId1389" Type="http://schemas.openxmlformats.org/officeDocument/2006/relationships/hyperlink" Target="https://www.acceldata.io/platform" TargetMode="External"/><Relationship Id="rId316" Type="http://schemas.openxmlformats.org/officeDocument/2006/relationships/hyperlink" Target="https://www.emerson.com/en/corporate/about-us/living-our-purpose" TargetMode="External"/><Relationship Id="rId315" Type="http://schemas.openxmlformats.org/officeDocument/2006/relationships/hyperlink" Target="https://www.atlassian.com/company/careers/earlycareers" TargetMode="External"/><Relationship Id="rId799" Type="http://schemas.openxmlformats.org/officeDocument/2006/relationships/hyperlink" Target="https://razorpay.com/docs/" TargetMode="External"/><Relationship Id="rId314" Type="http://schemas.openxmlformats.org/officeDocument/2006/relationships/hyperlink" Target="https://www.atlassian.com/company/careers/all-jobs?team=Engineering&amp;location=&amp;search=" TargetMode="External"/><Relationship Id="rId798" Type="http://schemas.openxmlformats.org/officeDocument/2006/relationships/hyperlink" Target="https://razorpay.com/accept-international-payments/" TargetMode="External"/><Relationship Id="rId31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797" Type="http://schemas.openxmlformats.org/officeDocument/2006/relationships/hyperlink" Target="https://www.dbs.com/careers/internships/default.page" TargetMode="External"/><Relationship Id="rId319" Type="http://schemas.openxmlformats.org/officeDocument/2006/relationships/hyperlink" Target="https://leena.ai/agentic-ai-architecture" TargetMode="External"/><Relationship Id="rId318" Type="http://schemas.openxmlformats.org/officeDocument/2006/relationships/hyperlink" Target="https://www.zenoti.com/platform/ai-lead-management" TargetMode="External"/><Relationship Id="rId317" Type="http://schemas.openxmlformats.org/officeDocument/2006/relationships/hyperlink" Target="https://www.acceldata.io/capabilities/ai-pipelines" TargetMode="External"/><Relationship Id="rId1380" Type="http://schemas.openxmlformats.org/officeDocument/2006/relationships/hyperlink" Target="https://synechron.wd1.myworkdayjobs.com/SynechronCareers/job/Novi-Sad/Senior-AWS-Infrastructure-Engineer_JR1043468" TargetMode="External"/><Relationship Id="rId792" Type="http://schemas.openxmlformats.org/officeDocument/2006/relationships/hyperlink" Target="https://go.acceldata.io/isg-buyers-guide-data-quality-data-observability-2026" TargetMode="External"/><Relationship Id="rId1381" Type="http://schemas.openxmlformats.org/officeDocument/2006/relationships/hyperlink" Target="https://synechron.wd1.myworkdayjobs.com/SynechronCareers/job/Belgrade/Senior-AWS-Infrastructure-Engineer_JR1043466" TargetMode="External"/><Relationship Id="rId791" Type="http://schemas.openxmlformats.org/officeDocument/2006/relationships/hyperlink" Target="https://www.phonepe.com/careers/job-openings/?department=engineering" TargetMode="External"/><Relationship Id="rId1382" Type="http://schemas.openxmlformats.org/officeDocument/2006/relationships/hyperlink" Target="https://www.bmc.com/it-solutions/bmc-ami-devx.html" TargetMode="External"/><Relationship Id="rId790" Type="http://schemas.openxmlformats.org/officeDocument/2006/relationships/hyperlink" Target="https://search.jobs.barclays/early-careers" TargetMode="External"/><Relationship Id="rId1383" Type="http://schemas.openxmlformats.org/officeDocument/2006/relationships/hyperlink" Target="https://pubmatic.com/solutions/mobile/" TargetMode="External"/><Relationship Id="rId1384" Type="http://schemas.openxmlformats.org/officeDocument/2006/relationships/hyperlink" Target="https://pubmatic.com/careers/engineering/" TargetMode="External"/><Relationship Id="rId312" Type="http://schemas.openxmlformats.org/officeDocument/2006/relationships/hyperlink" Target="https://razorpay.com/ai-builders/" TargetMode="External"/><Relationship Id="rId796" Type="http://schemas.openxmlformats.org/officeDocument/2006/relationships/hyperlink" Target="https://dbs.wd3.myworkdayjobs.com/DBS_Careers" TargetMode="External"/><Relationship Id="rId1385" Type="http://schemas.openxmlformats.org/officeDocument/2006/relationships/hyperlink" Target="https://pubmatic.com/careers/engineering" TargetMode="External"/><Relationship Id="rId311" Type="http://schemas.openxmlformats.org/officeDocument/2006/relationships/hyperlink" Target="https://razorpay.com/careers/" TargetMode="External"/><Relationship Id="rId795" Type="http://schemas.openxmlformats.org/officeDocument/2006/relationships/hyperlink" Target="https://www.e-zest.com/engineering-lead" TargetMode="External"/><Relationship Id="rId1386" Type="http://schemas.openxmlformats.org/officeDocument/2006/relationships/hyperlink" Target="https://search.jobs.barclays/early-careers" TargetMode="External"/><Relationship Id="rId310" Type="http://schemas.openxmlformats.org/officeDocument/2006/relationships/hyperlink" Target="https://razorpay.com/docs/" TargetMode="External"/><Relationship Id="rId794" Type="http://schemas.openxmlformats.org/officeDocument/2006/relationships/hyperlink" Target="https://www.e-zest.com/digital-product-engineering-services" TargetMode="External"/><Relationship Id="rId1387" Type="http://schemas.openxmlformats.org/officeDocument/2006/relationships/hyperlink" Target="https://www.phonepe.com/careers/job-openings/?department=engineering" TargetMode="External"/><Relationship Id="rId793" Type="http://schemas.openxmlformats.org/officeDocument/2006/relationships/hyperlink" Target="https://www.acceldata.io/platform" TargetMode="External"/><Relationship Id="rId1388" Type="http://schemas.openxmlformats.org/officeDocument/2006/relationships/hyperlink" Target="https://go.acceldata.io/isg-buyers-guide-data-quality-data-observability-2026" TargetMode="External"/><Relationship Id="rId297" Type="http://schemas.openxmlformats.org/officeDocument/2006/relationships/hyperlink" Target="https://www.wearemiq.com/careers?departments=sales-engineering" TargetMode="External"/><Relationship Id="rId296" Type="http://schemas.openxmlformats.org/officeDocument/2006/relationships/hyperlink" Target="https://www.phonepe.com/careers/job-openings/?department=engineering" TargetMode="External"/><Relationship Id="rId295" Type="http://schemas.openxmlformats.org/officeDocument/2006/relationships/hyperlink" Target="https://search.jobs.barclays/early-careers" TargetMode="External"/><Relationship Id="rId294" Type="http://schemas.openxmlformats.org/officeDocument/2006/relationships/hyperlink" Target="https://pubmatic.com/careers/engineering" TargetMode="External"/><Relationship Id="rId299" Type="http://schemas.openxmlformats.org/officeDocument/2006/relationships/hyperlink" Target="https://www.acceldata.io/platform" TargetMode="External"/><Relationship Id="rId298" Type="http://schemas.openxmlformats.org/officeDocument/2006/relationships/hyperlink" Target="https://go.acceldata.io/isg-buyers-guide-data-quality-data-observability-2026" TargetMode="External"/><Relationship Id="rId271" Type="http://schemas.openxmlformats.org/officeDocument/2006/relationships/hyperlink" Target="https://timesofindia.indiatimes.com/city/pune/retail-e-commerce-to-drive-fresher-hiring-in-pune/articleshow/133074078.cms" TargetMode="External"/><Relationship Id="rId270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6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64" Type="http://schemas.openxmlformats.org/officeDocument/2006/relationships/hyperlink" Target="https://www.acceldata.io/capabilities/ai-pipelines" TargetMode="External"/><Relationship Id="rId263" Type="http://schemas.openxmlformats.org/officeDocument/2006/relationships/hyperlink" Target="https://www.emerson.com/en/corporate/about-us/living-our-purpose" TargetMode="External"/><Relationship Id="rId262" Type="http://schemas.openxmlformats.org/officeDocument/2006/relationships/hyperlink" Target="https://www.techstartupslist.com/jobs/ashby-overview-771d32f3-5c04-44c2-b0a0-de1ddb4c6b43" TargetMode="External"/><Relationship Id="rId261" Type="http://schemas.openxmlformats.org/officeDocument/2006/relationships/hyperlink" Target="https://www.techstartupslist.com/jobs/ashby-nanonets-cfbe5c7b-ef20-46fc-8f75-dd6a3c054905" TargetMode="External"/><Relationship Id="rId268" Type="http://schemas.openxmlformats.org/officeDocument/2006/relationships/hyperlink" Target="https://www.capgemini.com/in-en/insights/hot-topics/leading-sustainability/" TargetMode="External"/><Relationship Id="rId267" Type="http://schemas.openxmlformats.org/officeDocument/2006/relationships/hyperlink" Target="https://atlan.com/careers/" TargetMode="External"/><Relationship Id="rId266" Type="http://schemas.openxmlformats.org/officeDocument/2006/relationships/hyperlink" Target="https://leena.ai/agentic-ai-architecture" TargetMode="External"/><Relationship Id="rId265" Type="http://schemas.openxmlformats.org/officeDocument/2006/relationships/hyperlink" Target="https://www.zenoti.com/platform/ai-lead-management" TargetMode="External"/><Relationship Id="rId260" Type="http://schemas.openxmlformats.org/officeDocument/2006/relationships/hyperlink" Target="https://www.techstartupslist.com/jobs/ashby-cardboard-8ef0724c-e8f8-48ca-9f11-e21096b7474c" TargetMode="External"/><Relationship Id="rId259" Type="http://schemas.openxmlformats.org/officeDocument/2006/relationships/hyperlink" Target="https://www.techstartupslist.com/jobs/ashby-cardboard-744b9881-cf83-4b20-b6dd-5ef8e8082e62" TargetMode="External"/><Relationship Id="rId258" Type="http://schemas.openxmlformats.org/officeDocument/2006/relationships/hyperlink" Target="https://www.techstartupslist.com/jobs/ashby-cardboard-71a37ec3-d1df-4769-b018-a1c8f986bc1f" TargetMode="External"/><Relationship Id="rId253" Type="http://schemas.openxmlformats.org/officeDocument/2006/relationships/hyperlink" Target="https://job-boards.greenhouse.io/earnin/jobs/8204726" TargetMode="External"/><Relationship Id="rId252" Type="http://schemas.openxmlformats.org/officeDocument/2006/relationships/hyperlink" Target="https://www.fivetran.com/careers/job?gh_jid=7798462003" TargetMode="External"/><Relationship Id="rId251" Type="http://schemas.openxmlformats.org/officeDocument/2006/relationships/hyperlink" Target="https://www.netskope.com/company/careers/open-positions/?gh_jid=8222507" TargetMode="External"/><Relationship Id="rId250" Type="http://schemas.openxmlformats.org/officeDocument/2006/relationships/hyperlink" Target="https://job-boards.greenhouse.io/dialpad/jobs/8539308002" TargetMode="External"/><Relationship Id="rId257" Type="http://schemas.openxmlformats.org/officeDocument/2006/relationships/hyperlink" Target="https://www.techstartupslist.com/jobs/ashby-avoca-6758ee84-51b4-4d0d-a3a6-d40ec164de49" TargetMode="External"/><Relationship Id="rId256" Type="http://schemas.openxmlformats.org/officeDocument/2006/relationships/hyperlink" Target="https://builtin.com/job/associate-data-quality-specialist/11370558" TargetMode="External"/><Relationship Id="rId255" Type="http://schemas.openxmlformats.org/officeDocument/2006/relationships/hyperlink" Target="https://builtin.com/job/smax-engineer/11370966" TargetMode="External"/><Relationship Id="rId254" Type="http://schemas.openxmlformats.org/officeDocument/2006/relationships/hyperlink" Target="https://zinier.breezy.hr/p/984c4cecc969-sde-2-partner-engineering" TargetMode="External"/><Relationship Id="rId293" Type="http://schemas.openxmlformats.org/officeDocument/2006/relationships/hyperlink" Target="https://pubmatic.com/careers/engineering/" TargetMode="External"/><Relationship Id="rId292" Type="http://schemas.openxmlformats.org/officeDocument/2006/relationships/hyperlink" Target="https://pubmatic.com/solutions/mobile/" TargetMode="External"/><Relationship Id="rId291" Type="http://schemas.openxmlformats.org/officeDocument/2006/relationships/hyperlink" Target="https://www.bmc.com/it-solutions/bmc-ami-devx.html" TargetMode="External"/><Relationship Id="rId290" Type="http://schemas.openxmlformats.org/officeDocument/2006/relationships/hyperlink" Target="https://synechron.wd1.myworkdayjobs.com/SynechronCareers/job/Bengaluru---EC-2-Gateway-campus/RPGLE-Developer_JR1044673-1" TargetMode="External"/><Relationship Id="rId286" Type="http://schemas.openxmlformats.org/officeDocument/2006/relationships/hyperlink" Target="https://www.kpit.com/expertise/virtual-engineering/" TargetMode="External"/><Relationship Id="rId285" Type="http://schemas.openxmlformats.org/officeDocument/2006/relationships/hyperlink" Target="https://marketplace.persistentproducts.com/marketplace/" TargetMode="External"/><Relationship Id="rId284" Type="http://schemas.openxmlformats.org/officeDocument/2006/relationships/hyperlink" Target="https://www.persistent.com/services/software-product-engineering/" TargetMode="External"/><Relationship Id="rId283" Type="http://schemas.openxmlformats.org/officeDocument/2006/relationships/hyperlink" Target="https://www.glassdoor.co.in/Job/india-startups-for-freshers-jobs-SRCH_IL.0,5_IN115_KO6,27.htm" TargetMode="External"/><Relationship Id="rId289" Type="http://schemas.openxmlformats.org/officeDocument/2006/relationships/hyperlink" Target="https://www.emerson.com/en/corporate/careers/military" TargetMode="External"/><Relationship Id="rId288" Type="http://schemas.openxmlformats.org/officeDocument/2006/relationships/hyperlink" Target="https://www.forbes.com/lists/best-employers-for-engineers/" TargetMode="External"/><Relationship Id="rId287" Type="http://schemas.openxmlformats.org/officeDocument/2006/relationships/hyperlink" Target="https://www.kpit.com/expertise/vehicle-engineering-and-design/" TargetMode="External"/><Relationship Id="rId282" Type="http://schemas.openxmlformats.org/officeDocument/2006/relationships/hyperlink" Target="https://www.mayoclinic.org/healthy-lifestyle/fitness/in-depth/walking/art-20046261" TargetMode="External"/><Relationship Id="rId281" Type="http://schemas.openxmlformats.org/officeDocument/2006/relationships/hyperlink" Target="https://www.bigbinary.com/careers/ui-engineer" TargetMode="External"/><Relationship Id="rId280" Type="http://schemas.openxmlformats.org/officeDocument/2006/relationships/hyperlink" Target="https://www.bigbinary.com/careers/react-js-engineer" TargetMode="External"/><Relationship Id="rId275" Type="http://schemas.openxmlformats.org/officeDocument/2006/relationships/hyperlink" Target="https://www.newindianexpress.com/business/2026/Jan/13/indian-it-companies-raise-fresher-salaries-for-elite-ai-roles-2" TargetMode="External"/><Relationship Id="rId27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7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9" Type="http://schemas.openxmlformats.org/officeDocument/2006/relationships/hyperlink" Target="https://www.bigbinary.com/careers/react-native-engineer" TargetMode="External"/><Relationship Id="rId278" Type="http://schemas.openxmlformats.org/officeDocument/2006/relationships/hyperlink" Target="https://www.bigbinary.com/careers/ruby-on-rails-engineer" TargetMode="External"/><Relationship Id="rId277" Type="http://schemas.openxmlformats.org/officeDocument/2006/relationships/hyperlink" Target="https://www.systemdesignhandbook.com/guides/backend-engineers/" TargetMode="External"/><Relationship Id="rId2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800" Type="http://schemas.openxmlformats.org/officeDocument/2006/relationships/drawing" Target="../drawings/drawing2.xml"/><Relationship Id="rId1455" Type="http://schemas.openxmlformats.org/officeDocument/2006/relationships/hyperlink" Target="https://www.analyticsinsight.net/companies/top-tech-companies-hiring-freshers-in-india-the-us-in-2026" TargetMode="External"/><Relationship Id="rId1456" Type="http://schemas.openxmlformats.org/officeDocument/2006/relationships/hyperlink" Target="https://timesofindia.indiatimes.com/city/pune/retail-e-commerce-to-drive-fresher-hiring-in-pune/articleshow/133074078.cms" TargetMode="External"/><Relationship Id="rId14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45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29" Type="http://schemas.openxmlformats.org/officeDocument/2006/relationships/hyperlink" Target="https://www.persistent.com/services/software-product-engineering/" TargetMode="External"/><Relationship Id="rId624" Type="http://schemas.openxmlformats.org/officeDocument/2006/relationships/hyperlink" Target="https://www.systemdesignhandbook.com/guides/backend-engineers/" TargetMode="External"/><Relationship Id="rId62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21" Type="http://schemas.openxmlformats.org/officeDocument/2006/relationships/hyperlink" Target="https://timesofindia.indiatimes.com/city/pune/retail-e-commerce-to-drive-fresher-hiring-in-pune/articleshow/133074078.cms" TargetMode="External"/><Relationship Id="rId628" Type="http://schemas.openxmlformats.org/officeDocument/2006/relationships/hyperlink" Target="https://www.map-planner.com/planner/walk" TargetMode="External"/><Relationship Id="rId627" Type="http://schemas.openxmlformats.org/officeDocument/2006/relationships/hyperlink" Target="https://www.mayoclinic.org/healthy-lifestyle/fitness/in-depth/walking/art-20046261" TargetMode="External"/><Relationship Id="rId626" Type="http://schemas.openxmlformats.org/officeDocument/2006/relationships/hyperlink" Target="https://jobsnet.in/2026-batch/" TargetMode="External"/><Relationship Id="rId625" Type="http://schemas.openxmlformats.org/officeDocument/2006/relationships/hyperlink" Target="https://backend-from-first-principle.vercel.app/" TargetMode="External"/><Relationship Id="rId1450" Type="http://schemas.openxmlformats.org/officeDocument/2006/relationships/hyperlink" Target="https://in.linkedin.com/jobs/view/young-graduate-trainee-at-infineon-technologies-4459192160" TargetMode="External"/><Relationship Id="rId620" Type="http://schemas.openxmlformats.org/officeDocument/2006/relationships/hyperlink" Target="https://www.analyticsinsight.net/companies/top-tech-companies-hiring-freshers-in-india-the-us-in-2026" TargetMode="External"/><Relationship Id="rId1451" Type="http://schemas.openxmlformats.org/officeDocument/2006/relationships/hyperlink" Target="https://in.linkedin.com/jobs/view/young-graduate-trainee-at-infineon-technologies-4459302134" TargetMode="External"/><Relationship Id="rId1452" Type="http://schemas.openxmlformats.org/officeDocument/2006/relationships/hyperlink" Target="https://in.linkedin.com/jobs/view/young-graduate-trainee-at-infineon-technologies-4454016475" TargetMode="External"/><Relationship Id="rId1453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454" Type="http://schemas.openxmlformats.org/officeDocument/2006/relationships/hyperlink" Target="https://www.newindianexpress.com/business/2026/Sep/30/hcltech-raises-fresher-pay-for-specialised-skills-as-ai-reshapes-campus-hiring" TargetMode="External"/><Relationship Id="rId1444" Type="http://schemas.openxmlformats.org/officeDocument/2006/relationships/hyperlink" Target="https://www.atlassian.com/company/careers/all-jobs?team=Engineering&amp;location=&amp;search=" TargetMode="External"/><Relationship Id="rId1445" Type="http://schemas.openxmlformats.org/officeDocument/2006/relationships/hyperlink" Target="https://www.atlassian.com/company/careers/earlycareers" TargetMode="External"/><Relationship Id="rId1446" Type="http://schemas.openxmlformats.org/officeDocument/2006/relationships/hyperlink" Target="https://www.emerson.com/en/corporate/about-us/living-our-purpose" TargetMode="External"/><Relationship Id="rId1447" Type="http://schemas.openxmlformats.org/officeDocument/2006/relationships/hyperlink" Target="https://www.acceldata.io/capabilities/ai-pipelines" TargetMode="External"/><Relationship Id="rId1448" Type="http://schemas.openxmlformats.org/officeDocument/2006/relationships/hyperlink" Target="https://leena.ai/agentic-ai-architecture" TargetMode="External"/><Relationship Id="rId1449" Type="http://schemas.openxmlformats.org/officeDocument/2006/relationships/hyperlink" Target="https://atlan.com/careers/" TargetMode="External"/><Relationship Id="rId619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6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13" Type="http://schemas.openxmlformats.org/officeDocument/2006/relationships/hyperlink" Target="https://www.acceldata.io/capabilities/ai-pipelines" TargetMode="External"/><Relationship Id="rId612" Type="http://schemas.openxmlformats.org/officeDocument/2006/relationships/hyperlink" Target="https://synechron.wd1.myworkdayjobs.com/SynechronCareers/job/Chennai/Java-Development-Lead_JR1043632-3" TargetMode="External"/><Relationship Id="rId611" Type="http://schemas.openxmlformats.org/officeDocument/2006/relationships/hyperlink" Target="https://www.emerson.com/en/corporate/about-us/living-our-purpose" TargetMode="External"/><Relationship Id="rId610" Type="http://schemas.openxmlformats.org/officeDocument/2006/relationships/hyperlink" Target="https://www.nagarro.com/en/services/accelerated-quality-and-test-engineering?hsLang=en" TargetMode="External"/><Relationship Id="rId617" Type="http://schemas.openxmlformats.org/officeDocument/2006/relationships/hyperlink" Target="https://www.gmac.com/resources/learners/business-careers/employers-salaries/highest-paying-finance-jobs" TargetMode="External"/><Relationship Id="rId616" Type="http://schemas.openxmlformats.org/officeDocument/2006/relationships/hyperlink" Target="https://atlan.com/careers/" TargetMode="External"/><Relationship Id="rId615" Type="http://schemas.openxmlformats.org/officeDocument/2006/relationships/hyperlink" Target="https://leena.ai/agentic-ai-architecture" TargetMode="External"/><Relationship Id="rId614" Type="http://schemas.openxmlformats.org/officeDocument/2006/relationships/hyperlink" Target="https://www.zenoti.com/platform/ai-lead-management" TargetMode="External"/><Relationship Id="rId1440" Type="http://schemas.openxmlformats.org/officeDocument/2006/relationships/hyperlink" Target="https://razorpay.com/docs/" TargetMode="External"/><Relationship Id="rId1441" Type="http://schemas.openxmlformats.org/officeDocument/2006/relationships/hyperlink" Target="https://razorpay.com/careers/" TargetMode="External"/><Relationship Id="rId1442" Type="http://schemas.openxmlformats.org/officeDocument/2006/relationships/hyperlink" Target="https://razorpay.com/ai-builders/" TargetMode="External"/><Relationship Id="rId14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477" Type="http://schemas.openxmlformats.org/officeDocument/2006/relationships/hyperlink" Target="https://synechron.wd1.myworkdayjobs.com/SynechronCareers/job/Charlotte-NC/Informatica-IDMC-Developer_JR1044754" TargetMode="External"/><Relationship Id="rId1478" Type="http://schemas.openxmlformats.org/officeDocument/2006/relationships/hyperlink" Target="https://synechron.wd1.myworkdayjobs.com/SynechronCareers/job/Charlotte-NC/Power-Platform---Copilot-Studio-Developer_JR1044731" TargetMode="External"/><Relationship Id="rId1479" Type="http://schemas.openxmlformats.org/officeDocument/2006/relationships/hyperlink" Target="https://synechron.wd1.myworkdayjobs.com/SynechronCareers/job/Novi-Sad/Senior-AWS-Infrastructure-Engineer_JR1043468" TargetMode="External"/><Relationship Id="rId646" Type="http://schemas.openxmlformats.org/officeDocument/2006/relationships/hyperlink" Target="https://www.e-zest.com/digital-product-engineering-services" TargetMode="External"/><Relationship Id="rId645" Type="http://schemas.openxmlformats.org/officeDocument/2006/relationships/hyperlink" Target="https://www.acceldata.io/platform" TargetMode="External"/><Relationship Id="rId644" Type="http://schemas.openxmlformats.org/officeDocument/2006/relationships/hyperlink" Target="https://go.acceldata.io/isg-buyers-guide-data-quality-data-observability-2026" TargetMode="External"/><Relationship Id="rId643" Type="http://schemas.openxmlformats.org/officeDocument/2006/relationships/hyperlink" Target="https://www.phonepe.com/careers/job-openings/?department=engineering" TargetMode="External"/><Relationship Id="rId649" Type="http://schemas.openxmlformats.org/officeDocument/2006/relationships/hyperlink" Target="https://www.dbs.com/careers/internships/default.page" TargetMode="External"/><Relationship Id="rId648" Type="http://schemas.openxmlformats.org/officeDocument/2006/relationships/hyperlink" Target="https://dbs.wd3.myworkdayjobs.com/DBS_Careers" TargetMode="External"/><Relationship Id="rId647" Type="http://schemas.openxmlformats.org/officeDocument/2006/relationships/hyperlink" Target="https://www.e-zest.com/engineering-lead" TargetMode="External"/><Relationship Id="rId1470" Type="http://schemas.openxmlformats.org/officeDocument/2006/relationships/hyperlink" Target="https://marketplace.persistentproducts.com/marketplace/" TargetMode="External"/><Relationship Id="rId1471" Type="http://schemas.openxmlformats.org/officeDocument/2006/relationships/hyperlink" Target="https://www.kpit.com/expertise/virtual-engineering/" TargetMode="External"/><Relationship Id="rId1472" Type="http://schemas.openxmlformats.org/officeDocument/2006/relationships/hyperlink" Target="https://www.kpit.com/expertise/vehicle-engineering-and-design/" TargetMode="External"/><Relationship Id="rId642" Type="http://schemas.openxmlformats.org/officeDocument/2006/relationships/hyperlink" Target="https://search.jobs.barclays/early-careers" TargetMode="External"/><Relationship Id="rId1473" Type="http://schemas.openxmlformats.org/officeDocument/2006/relationships/hyperlink" Target="https://www.forbes.com/lists/best-employers-for-engineers/" TargetMode="External"/><Relationship Id="rId641" Type="http://schemas.openxmlformats.org/officeDocument/2006/relationships/hyperlink" Target="https://pubmatic.com/careers/engineering" TargetMode="External"/><Relationship Id="rId1474" Type="http://schemas.openxmlformats.org/officeDocument/2006/relationships/hyperlink" Target="https://www.emerson.com/en/corporate/careers/military" TargetMode="External"/><Relationship Id="rId640" Type="http://schemas.openxmlformats.org/officeDocument/2006/relationships/hyperlink" Target="https://pubmatic.com/careers/engineering/" TargetMode="External"/><Relationship Id="rId1475" Type="http://schemas.openxmlformats.org/officeDocument/2006/relationships/hyperlink" Target="https://synechron.wd1.myworkdayjobs.com/SynechronCareers/job/New-York-NY/Data-Mesh---Enterprise-Architect_JR1044491-1" TargetMode="External"/><Relationship Id="rId1476" Type="http://schemas.openxmlformats.org/officeDocument/2006/relationships/hyperlink" Target="https://synechron.wd1.myworkdayjobs.com/SynechronCareers/job/Charlotte-NC/SWIFT-Support-Engineer_JR1044882" TargetMode="External"/><Relationship Id="rId1466" Type="http://schemas.openxmlformats.org/officeDocument/2006/relationships/hyperlink" Target="http://engineering.com" TargetMode="External"/><Relationship Id="rId1467" Type="http://schemas.openxmlformats.org/officeDocument/2006/relationships/hyperlink" Target="https://www.engineering.com/" TargetMode="External"/><Relationship Id="rId1468" Type="http://schemas.openxmlformats.org/officeDocument/2006/relationships/hyperlink" Target="https://www.mtu.edu/engineering/about/engineers/" TargetMode="External"/><Relationship Id="rId1469" Type="http://schemas.openxmlformats.org/officeDocument/2006/relationships/hyperlink" Target="https://www.persistent.com/services/software-product-engineering/" TargetMode="External"/><Relationship Id="rId63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634" Type="http://schemas.openxmlformats.org/officeDocument/2006/relationships/hyperlink" Target="https://www.emerson.com/en/corporate/careers/military" TargetMode="External"/><Relationship Id="rId633" Type="http://schemas.openxmlformats.org/officeDocument/2006/relationships/hyperlink" Target="https://www.forbes.com/lists/best-employers-for-engineers/" TargetMode="External"/><Relationship Id="rId632" Type="http://schemas.openxmlformats.org/officeDocument/2006/relationships/hyperlink" Target="https://www.kpit.com/expertise/vehicle-engineering-and-design/" TargetMode="External"/><Relationship Id="rId639" Type="http://schemas.openxmlformats.org/officeDocument/2006/relationships/hyperlink" Target="https://pubmatic.com/solutions/mobile/" TargetMode="External"/><Relationship Id="rId638" Type="http://schemas.openxmlformats.org/officeDocument/2006/relationships/hyperlink" Target="https://www.bmc.com/it-solutions/bmc-ami-devx.html" TargetMode="External"/><Relationship Id="rId637" Type="http://schemas.openxmlformats.org/officeDocument/2006/relationships/hyperlink" Target="https://synechron.wd1.myworkdayjobs.com/SynechronCareers/job/Bengaluru---EC-2-Gateway-campus/Salesforce-Developer_JR1044177-1" TargetMode="External"/><Relationship Id="rId636" Type="http://schemas.openxmlformats.org/officeDocument/2006/relationships/hyperlink" Target="https://synechron.wd1.myworkdayjobs.com/SynechronCareers/job/Chennai---Taramani-Ascendas/Sr-Associate-Java-Developer_JR1044518" TargetMode="External"/><Relationship Id="rId1460" Type="http://schemas.openxmlformats.org/officeDocument/2006/relationships/hyperlink" Target="https://www.careerindia.com/news/india-ai-gpu-hiring-2026-salary-packages-job-roles-access-subsidized-compute-011-66277.html" TargetMode="External"/><Relationship Id="rId1461" Type="http://schemas.openxmlformats.org/officeDocument/2006/relationships/hyperlink" Target="https://walkin.org/" TargetMode="External"/><Relationship Id="rId631" Type="http://schemas.openxmlformats.org/officeDocument/2006/relationships/hyperlink" Target="https://www.kpit.com/expertise/virtual-engineering/" TargetMode="External"/><Relationship Id="rId1462" Type="http://schemas.openxmlformats.org/officeDocument/2006/relationships/hyperlink" Target="https://maps.google.com/maps/dir/" TargetMode="External"/><Relationship Id="rId630" Type="http://schemas.openxmlformats.org/officeDocument/2006/relationships/hyperlink" Target="https://marketplace.persistentproducts.com/marketplace/" TargetMode="External"/><Relationship Id="rId1463" Type="http://schemas.openxmlformats.org/officeDocument/2006/relationships/hyperlink" Target="https://m.soundcloud.com/denzelcurryph/walkin" TargetMode="External"/><Relationship Id="rId1464" Type="http://schemas.openxmlformats.org/officeDocument/2006/relationships/hyperlink" Target="https://www.careerexplorer.com/careers/engineer/" TargetMode="External"/><Relationship Id="rId1465" Type="http://schemas.openxmlformats.org/officeDocument/2006/relationships/hyperlink" Target="https://www.merriam-webster.com/dictionary/engineer" TargetMode="External"/><Relationship Id="rId141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412" Type="http://schemas.openxmlformats.org/officeDocument/2006/relationships/hyperlink" Target="https://www.newindianexpress.com/business/2026/Sep/30/hcltech-raises-fresher-pay-for-specialised-skills-as-ai-reshapes-campus-hiring" TargetMode="External"/><Relationship Id="rId1413" Type="http://schemas.openxmlformats.org/officeDocument/2006/relationships/hyperlink" Target="https://www.analyticsinsight.net/companies/top-tech-companies-hiring-freshers-in-india-the-us-in-2026" TargetMode="External"/><Relationship Id="rId1414" Type="http://schemas.openxmlformats.org/officeDocument/2006/relationships/hyperlink" Target="https://timesofindia.indiatimes.com/city/pune/retail-e-commerce-to-drive-fresher-hiring-in-pune/articleshow/133074078.cms" TargetMode="External"/><Relationship Id="rId1415" Type="http://schemas.openxmlformats.org/officeDocument/2006/relationships/hyperlink" Target="https://www.careerindia.com/news/india-ai-gpu-hiring-2026-salary-packages-job-roles-access-subsidized-compute-011-66277.html" TargetMode="External"/><Relationship Id="rId141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41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18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19" Type="http://schemas.openxmlformats.org/officeDocument/2006/relationships/hyperlink" Target="https://www.persistent.com/services/software-product-engineering/" TargetMode="External"/><Relationship Id="rId1410"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/><Relationship Id="rId1400"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/><Relationship Id="rId1401"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/><Relationship Id="rId1402"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/><Relationship Id="rId1403"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/><Relationship Id="rId1404"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/><Relationship Id="rId1405" Type="http://schemas.openxmlformats.org/officeDocument/2006/relationships/hyperlink" Target="https://www.emerson.com/en/corporate/about-us/living-our-purpose" TargetMode="External"/><Relationship Id="rId1406" Type="http://schemas.openxmlformats.org/officeDocument/2006/relationships/hyperlink" Target="https://www.acceldata.io/capabilities/ai-pipelines" TargetMode="External"/><Relationship Id="rId1407" Type="http://schemas.openxmlformats.org/officeDocument/2006/relationships/hyperlink" Target="https://leena.ai/agentic-ai-architecture" TargetMode="External"/><Relationship Id="rId1408" Type="http://schemas.openxmlformats.org/officeDocument/2006/relationships/hyperlink" Target="https://atlan.com/careers/" TargetMode="External"/><Relationship Id="rId1409"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/><Relationship Id="rId1433" Type="http://schemas.openxmlformats.org/officeDocument/2006/relationships/hyperlink" Target="https://www.phonepe.com/careers/job-openings/?department=engineering" TargetMode="External"/><Relationship Id="rId1434" Type="http://schemas.openxmlformats.org/officeDocument/2006/relationships/hyperlink" Target="https://go.acceldata.io/isg-buyers-guide-data-quality-data-observability-2026" TargetMode="External"/><Relationship Id="rId1435" Type="http://schemas.openxmlformats.org/officeDocument/2006/relationships/hyperlink" Target="https://www.acceldata.io/platform" TargetMode="External"/><Relationship Id="rId1436" Type="http://schemas.openxmlformats.org/officeDocument/2006/relationships/hyperlink" Target="https://www.e-zest.com/digital-product-engineering-services" TargetMode="External"/><Relationship Id="rId1437" Type="http://schemas.openxmlformats.org/officeDocument/2006/relationships/hyperlink" Target="https://dbs.wd3.myworkdayjobs.com/DBS_Careers" TargetMode="External"/><Relationship Id="rId1438" Type="http://schemas.openxmlformats.org/officeDocument/2006/relationships/hyperlink" Target="https://www.dbs.com/careers/internships/default.page" TargetMode="External"/><Relationship Id="rId1439" Type="http://schemas.openxmlformats.org/officeDocument/2006/relationships/hyperlink" Target="https://razorpay.com/accept-international-payments/" TargetMode="External"/><Relationship Id="rId609" Type="http://schemas.openxmlformats.org/officeDocument/2006/relationships/hyperlink" Target="https://www.nagarro.com/en/services/digital-engineering?hsLang=en" TargetMode="External"/><Relationship Id="rId608" Type="http://schemas.openxmlformats.org/officeDocument/2006/relationships/hyperlink" Target="https://www.moengage.com/docs/developer-guide/introduction" TargetMode="External"/><Relationship Id="rId607" Type="http://schemas.openxmlformats.org/officeDocument/2006/relationships/hyperlink" Target="https://www.moengage.com/role/for-developers/" TargetMode="External"/><Relationship Id="rId602" Type="http://schemas.openxmlformats.org/officeDocument/2006/relationships/hyperlink" Target="https://razorpay.com/careers/" TargetMode="External"/><Relationship Id="rId601" Type="http://schemas.openxmlformats.org/officeDocument/2006/relationships/hyperlink" Target="https://razorpay.com/docs/" TargetMode="External"/><Relationship Id="rId600" Type="http://schemas.openxmlformats.org/officeDocument/2006/relationships/hyperlink" Target="https://razorpay.com/accept-international-payments/" TargetMode="External"/><Relationship Id="rId606" Type="http://schemas.openxmlformats.org/officeDocument/2006/relationships/hyperlink" Target="https://www.atlassian.com/company/careers/earlycareers" TargetMode="External"/><Relationship Id="rId605" Type="http://schemas.openxmlformats.org/officeDocument/2006/relationships/hyperlink" Target="https://www.atlassian.com/company/careers/all-jobs?team=Engineering&amp;location=&amp;search=" TargetMode="External"/><Relationship Id="rId6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03" Type="http://schemas.openxmlformats.org/officeDocument/2006/relationships/hyperlink" Target="https://razorpay.com/ai-builders/" TargetMode="External"/><Relationship Id="rId1430" Type="http://schemas.openxmlformats.org/officeDocument/2006/relationships/hyperlink" Target="https://synechron.wd1.myworkdayjobs.com/SynechronCareers/job/Belgrade/Senior-AWS-Infrastructure-Engineer_JR1043466" TargetMode="External"/><Relationship Id="rId1431" Type="http://schemas.openxmlformats.org/officeDocument/2006/relationships/hyperlink" Target="https://www.bmc.com/it-solutions/bmc-ami-devx.html" TargetMode="External"/><Relationship Id="rId1432" Type="http://schemas.openxmlformats.org/officeDocument/2006/relationships/hyperlink" Target="https://search.jobs.barclays/early-careers" TargetMode="External"/><Relationship Id="rId1422" Type="http://schemas.openxmlformats.org/officeDocument/2006/relationships/hyperlink" Target="https://www.kpit.com/expertise/vehicle-engineering-and-design/" TargetMode="External"/><Relationship Id="rId1423" Type="http://schemas.openxmlformats.org/officeDocument/2006/relationships/hyperlink" Target="https://www.forbes.com/lists/best-employers-for-engineers/" TargetMode="External"/><Relationship Id="rId1424" Type="http://schemas.openxmlformats.org/officeDocument/2006/relationships/hyperlink" Target="https://www.emerson.com/en/corporate/careers/military" TargetMode="External"/><Relationship Id="rId1425" Type="http://schemas.openxmlformats.org/officeDocument/2006/relationships/hyperlink" Target="https://synechron.wd1.myworkdayjobs.com/SynechronCareers/job/New-York-NY/Data-Mesh---Enterprise-Architect_JR1044491-1" TargetMode="External"/><Relationship Id="rId1426" Type="http://schemas.openxmlformats.org/officeDocument/2006/relationships/hyperlink" Target="https://synechron.wd1.myworkdayjobs.com/SynechronCareers/job/Charlotte-NC/SWIFT-Support-Engineer_JR1044882" TargetMode="External"/><Relationship Id="rId1427" Type="http://schemas.openxmlformats.org/officeDocument/2006/relationships/hyperlink" Target="https://synechron.wd1.myworkdayjobs.com/SynechronCareers/job/Charlotte-NC/Informatica-IDMC-Developer_JR1044754" TargetMode="External"/><Relationship Id="rId1428" Type="http://schemas.openxmlformats.org/officeDocument/2006/relationships/hyperlink" Target="https://synechron.wd1.myworkdayjobs.com/SynechronCareers/job/Charlotte-NC/Power-Platform---Copilot-Studio-Developer_JR1044731" TargetMode="External"/><Relationship Id="rId1429" Type="http://schemas.openxmlformats.org/officeDocument/2006/relationships/hyperlink" Target="https://synechron.wd1.myworkdayjobs.com/SynechronCareers/job/Novi-Sad/Senior-AWS-Infrastructure-Engineer_JR1043468" TargetMode="External"/><Relationship Id="rId1420" Type="http://schemas.openxmlformats.org/officeDocument/2006/relationships/hyperlink" Target="https://marketplace.persistentproducts.com/marketplace/" TargetMode="External"/><Relationship Id="rId1421" Type="http://schemas.openxmlformats.org/officeDocument/2006/relationships/hyperlink" Target="https://www.kpit.com/expertise/virtual-engineering/" TargetMode="External"/><Relationship Id="rId1059" Type="http://schemas.openxmlformats.org/officeDocument/2006/relationships/hyperlink" Target="https://www.atlassian.com/company/careers/all-jobs?team=Engineering&amp;location=&amp;search=" TargetMode="External"/><Relationship Id="rId228" Type="http://schemas.openxmlformats.org/officeDocument/2006/relationships/hyperlink" Target="https://go.acceldata.io/isg-buyers-guide-data-quality-data-observability-2026" TargetMode="External"/><Relationship Id="rId227" Type="http://schemas.openxmlformats.org/officeDocument/2006/relationships/hyperlink" Target="https://www.wearemiq.com/careers?departments=sales-engineering" TargetMode="External"/><Relationship Id="rId226" Type="http://schemas.openxmlformats.org/officeDocument/2006/relationships/hyperlink" Target="https://www.phonepe.com/careers/job-openings/?department=engineering" TargetMode="External"/><Relationship Id="rId225" Type="http://schemas.openxmlformats.org/officeDocument/2006/relationships/hyperlink" Target="https://search.jobs.barclays/early-careers" TargetMode="External"/><Relationship Id="rId229" Type="http://schemas.openxmlformats.org/officeDocument/2006/relationships/hyperlink" Target="https://www.acceldata.io/platform" TargetMode="External"/><Relationship Id="rId1050" Type="http://schemas.openxmlformats.org/officeDocument/2006/relationships/hyperlink" Target="https://www.acceldata.io/platform" TargetMode="External"/><Relationship Id="rId220" Type="http://schemas.openxmlformats.org/officeDocument/2006/relationships/hyperlink" Target="https://synechron.wd1.myworkdayjobs.com/SynechronCareers/job/Chennai---Taramani-Ascendas/Connex-Developer_JR1044658" TargetMode="External"/><Relationship Id="rId1051" Type="http://schemas.openxmlformats.org/officeDocument/2006/relationships/hyperlink" Target="https://www.e-zest.com/digital-product-engineering-services" TargetMode="External"/><Relationship Id="rId1052" Type="http://schemas.openxmlformats.org/officeDocument/2006/relationships/hyperlink" Target="https://dbs.wd3.myworkdayjobs.com/DBS_Careers" TargetMode="External"/><Relationship Id="rId1053" Type="http://schemas.openxmlformats.org/officeDocument/2006/relationships/hyperlink" Target="https://www.dbs.com/careers/internships/default.page" TargetMode="External"/><Relationship Id="rId1054" Type="http://schemas.openxmlformats.org/officeDocument/2006/relationships/hyperlink" Target="https://razorpay.com/accept-international-payments/" TargetMode="External"/><Relationship Id="rId224" Type="http://schemas.openxmlformats.org/officeDocument/2006/relationships/hyperlink" Target="https://pubmatic.com/careers/engineering" TargetMode="External"/><Relationship Id="rId1055" Type="http://schemas.openxmlformats.org/officeDocument/2006/relationships/hyperlink" Target="https://razorpay.com/docs/" TargetMode="External"/><Relationship Id="rId223" Type="http://schemas.openxmlformats.org/officeDocument/2006/relationships/hyperlink" Target="https://pubmatic.com/careers/engineering/" TargetMode="External"/><Relationship Id="rId1056" Type="http://schemas.openxmlformats.org/officeDocument/2006/relationships/hyperlink" Target="https://razorpay.com/careers/" TargetMode="External"/><Relationship Id="rId222" Type="http://schemas.openxmlformats.org/officeDocument/2006/relationships/hyperlink" Target="https://pubmatic.com/solutions/mobile/" TargetMode="External"/><Relationship Id="rId1057" Type="http://schemas.openxmlformats.org/officeDocument/2006/relationships/hyperlink" Target="https://razorpay.com/ai-builders/" TargetMode="External"/><Relationship Id="rId221" Type="http://schemas.openxmlformats.org/officeDocument/2006/relationships/hyperlink" Target="https://www.bmc.com/it-solutions/bmc-ami-devx.html" TargetMode="External"/><Relationship Id="rId105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048" Type="http://schemas.openxmlformats.org/officeDocument/2006/relationships/hyperlink" Target="https://www.phonepe.com/careers/job-openings/?department=engineering" TargetMode="External"/><Relationship Id="rId1049" Type="http://schemas.openxmlformats.org/officeDocument/2006/relationships/hyperlink" Target="https://go.acceldata.io/isg-buyers-guide-data-quality-data-observability-2026" TargetMode="External"/><Relationship Id="rId217" Type="http://schemas.openxmlformats.org/officeDocument/2006/relationships/hyperlink" Target="https://www.forbes.com/lists/best-employers-for-engineers/" TargetMode="External"/><Relationship Id="rId216" Type="http://schemas.openxmlformats.org/officeDocument/2006/relationships/hyperlink" Target="https://www.kpit.com/expertise/vehicle-engineering-and-design/" TargetMode="External"/><Relationship Id="rId215" Type="http://schemas.openxmlformats.org/officeDocument/2006/relationships/hyperlink" Target="https://www.kpit.com/expertise/virtual-engineering/" TargetMode="External"/><Relationship Id="rId699" Type="http://schemas.openxmlformats.org/officeDocument/2006/relationships/hyperlink" Target="https://synechron.wd1.myworkdayjobs.com/SynechronCareers/job/Bengaluru---EC-2-Gateway-campus/Salesforce-Developer_JR1044177-1" TargetMode="External"/><Relationship Id="rId214" Type="http://schemas.openxmlformats.org/officeDocument/2006/relationships/hyperlink" Target="https://marketplace.persistentproducts.com/marketplace/" TargetMode="External"/><Relationship Id="rId698" Type="http://schemas.openxmlformats.org/officeDocument/2006/relationships/hyperlink" Target="https://synechron.wd1.myworkdayjobs.com/SynechronCareers/job/Chennai---Taramani-Ascendas/Sr-Associate-Java-Developer_JR1044518" TargetMode="External"/><Relationship Id="rId219" Type="http://schemas.openxmlformats.org/officeDocument/2006/relationships/hyperlink" Target="https://synechron.wd1.myworkdayjobs.com/SynechronCareers/job/Bengaluru---EC-2-Gateway-campus/RPGLE-Developer_JR1044673-1" TargetMode="External"/><Relationship Id="rId218" Type="http://schemas.openxmlformats.org/officeDocument/2006/relationships/hyperlink" Target="https://www.emerson.com/en/corporate/careers/military" TargetMode="External"/><Relationship Id="rId693" Type="http://schemas.openxmlformats.org/officeDocument/2006/relationships/hyperlink" Target="https://www.kpit.com/expertise/virtual-engineering/" TargetMode="External"/><Relationship Id="rId1040" Type="http://schemas.openxmlformats.org/officeDocument/2006/relationships/hyperlink" Target="https://www.emerson.com/en/corporate/careers/military" TargetMode="External"/><Relationship Id="rId692" Type="http://schemas.openxmlformats.org/officeDocument/2006/relationships/hyperlink" Target="https://marketplace.persistentproducts.com/marketplace/" TargetMode="External"/><Relationship Id="rId1041" Type="http://schemas.openxmlformats.org/officeDocument/2006/relationships/hyperlink" Target="https://synechron.wd1.myworkdayjobs.com/SynechronCareers/job/Singapore/Java-Developer_JR1043781-1" TargetMode="External"/><Relationship Id="rId691" Type="http://schemas.openxmlformats.org/officeDocument/2006/relationships/hyperlink" Target="https://www.persistent.com/services/software-product-engineering/" TargetMode="External"/><Relationship Id="rId1042" Type="http://schemas.openxmlformats.org/officeDocument/2006/relationships/hyperlink" Target="https://synechron.wd1.myworkdayjobs.com/SynechronCareers/job/HongKong/Java-Developer_JR1044723" TargetMode="External"/><Relationship Id="rId690" Type="http://schemas.openxmlformats.org/officeDocument/2006/relationships/hyperlink" Target="https://walkinpets.com/" TargetMode="External"/><Relationship Id="rId1043" Type="http://schemas.openxmlformats.org/officeDocument/2006/relationships/hyperlink" Target="https://www.bmc.com/it-solutions/bmc-ami-devx.html" TargetMode="External"/><Relationship Id="rId213" Type="http://schemas.openxmlformats.org/officeDocument/2006/relationships/hyperlink" Target="https://www.persistent.com/services/software-product-engineering/" TargetMode="External"/><Relationship Id="rId697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044" Type="http://schemas.openxmlformats.org/officeDocument/2006/relationships/hyperlink" Target="https://pubmatic.com/solutions/mobile/" TargetMode="External"/><Relationship Id="rId212" Type="http://schemas.openxmlformats.org/officeDocument/2006/relationships/hyperlink" Target="https://internshala.com/student/dashboard" TargetMode="External"/><Relationship Id="rId696" Type="http://schemas.openxmlformats.org/officeDocument/2006/relationships/hyperlink" Target="https://www.emerson.com/en/corporate/careers/military" TargetMode="External"/><Relationship Id="rId1045" Type="http://schemas.openxmlformats.org/officeDocument/2006/relationships/hyperlink" Target="https://pubmatic.com/careers/engineering/" TargetMode="External"/><Relationship Id="rId211" Type="http://schemas.openxmlformats.org/officeDocument/2006/relationships/hyperlink" Target="https://freejobshunt.com/edgeverve-recruitment-2026-system-engineer-job/" TargetMode="External"/><Relationship Id="rId695" Type="http://schemas.openxmlformats.org/officeDocument/2006/relationships/hyperlink" Target="https://www.forbes.com/lists/best-employers-for-engineers/" TargetMode="External"/><Relationship Id="rId1046" Type="http://schemas.openxmlformats.org/officeDocument/2006/relationships/hyperlink" Target="https://pubmatic.com/careers/engineering" TargetMode="External"/><Relationship Id="rId210" Type="http://schemas.openxmlformats.org/officeDocument/2006/relationships/hyperlink" Target="https://topstartups.io/?hq_location=Usa" TargetMode="External"/><Relationship Id="rId694" Type="http://schemas.openxmlformats.org/officeDocument/2006/relationships/hyperlink" Target="https://www.kpit.com/expertise/vehicle-engineering-and-design/" TargetMode="External"/><Relationship Id="rId1047" Type="http://schemas.openxmlformats.org/officeDocument/2006/relationships/hyperlink" Target="https://search.jobs.barclays/early-careers" TargetMode="External"/><Relationship Id="rId249" Type="http://schemas.openxmlformats.org/officeDocument/2006/relationships/hyperlink" Target="https://terralogic.com/careers/l2-endpoint-security-engineer/" TargetMode="External"/><Relationship Id="rId248" Type="http://schemas.openxmlformats.org/officeDocument/2006/relationships/hyperlink" Target="https://terralogic.com/careers/l3-endpoint-security-engineer/" TargetMode="External"/><Relationship Id="rId247" Type="http://schemas.openxmlformats.org/officeDocument/2006/relationships/hyperlink" Target="https://www.tataelxsi.com/platforms/devstudioai-a-multi-agentic-design-and-engineering-studio" TargetMode="External"/><Relationship Id="rId1070" Type="http://schemas.openxmlformats.org/officeDocument/2006/relationships/hyperlink" Target="https://careerforfreshers.com/category/electronics-engineering-jobs/" TargetMode="External"/><Relationship Id="rId1071" Type="http://schemas.openxmlformats.org/officeDocument/2006/relationships/hyperlink" Target="https://careerforfreshers.com/category/companies/pwc-careers/pwc-walk-in-drive/" TargetMode="External"/><Relationship Id="rId1072"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/><Relationship Id="rId242" Type="http://schemas.openxmlformats.org/officeDocument/2006/relationships/hyperlink" Target="https://razorpay.com/ai-builders/" TargetMode="External"/><Relationship Id="rId1073" Type="http://schemas.openxmlformats.org/officeDocument/2006/relationships/hyperlink" Target="https://www.emerson.com/en/corporate/about-us/living-our-purpose" TargetMode="External"/><Relationship Id="rId241" Type="http://schemas.openxmlformats.org/officeDocument/2006/relationships/hyperlink" Target="https://razorpay.com/careers/" TargetMode="External"/><Relationship Id="rId1074" Type="http://schemas.openxmlformats.org/officeDocument/2006/relationships/hyperlink" Target="https://synechron.wd1.myworkdayjobs.com/SynechronCareers/job/Chennai/Java-Development-Lead_JR1043632-3" TargetMode="External"/><Relationship Id="rId240" Type="http://schemas.openxmlformats.org/officeDocument/2006/relationships/hyperlink" Target="https://razorpay.com/docs/" TargetMode="External"/><Relationship Id="rId1075" Type="http://schemas.openxmlformats.org/officeDocument/2006/relationships/hyperlink" Target="https://www.acceldata.io/capabilities/ai-pipelines" TargetMode="External"/><Relationship Id="rId1076" Type="http://schemas.openxmlformats.org/officeDocument/2006/relationships/hyperlink" Target="https://leena.ai/agentic-ai-architecture" TargetMode="External"/><Relationship Id="rId246" Type="http://schemas.openxmlformats.org/officeDocument/2006/relationships/hyperlink" Target="https://www.capgemini.com/in-en/careers/career-paths/careers-at-capgemini-engineering/" TargetMode="External"/><Relationship Id="rId1077" Type="http://schemas.openxmlformats.org/officeDocument/2006/relationships/hyperlink" Target="https://atlan.com/careers/" TargetMode="External"/><Relationship Id="rId245" Type="http://schemas.openxmlformats.org/officeDocument/2006/relationships/hyperlink" Target="https://www.atlassian.com/company/careers/earlycareers" TargetMode="External"/><Relationship Id="rId1078" Type="http://schemas.openxmlformats.org/officeDocument/2006/relationships/hyperlink" Target="https://careerforfreshers.com/walk-in-jobs/capgemini-walk-in-drive-for-graduate/" TargetMode="External"/><Relationship Id="rId244" Type="http://schemas.openxmlformats.org/officeDocument/2006/relationships/hyperlink" Target="https://www.atlassian.com/company/careers/all-jobs?team=Engineering&amp;location=&amp;search=" TargetMode="External"/><Relationship Id="rId1079" Type="http://schemas.openxmlformats.org/officeDocument/2006/relationships/hyperlink" Target="https://careerforfreshers.com/walk-in-jobs/pwc-walk-in-drive-in-person-interview-11th-jan-2025/" TargetMode="External"/><Relationship Id="rId2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9" Type="http://schemas.openxmlformats.org/officeDocument/2006/relationships/hyperlink" Target="https://razorpay.com/accept-international-payments/" TargetMode="External"/><Relationship Id="rId238" Type="http://schemas.openxmlformats.org/officeDocument/2006/relationships/hyperlink" Target="https://khoros.ai/developer/" TargetMode="External"/><Relationship Id="rId237" Type="http://schemas.openxmlformats.org/officeDocument/2006/relationships/hyperlink" Target="https://www.dbs.com/careers/internships/default.page" TargetMode="External"/><Relationship Id="rId236" Type="http://schemas.openxmlformats.org/officeDocument/2006/relationships/hyperlink" Target="https://dbs.wd3.myworkdayjobs.com/DBS_Careers" TargetMode="External"/><Relationship Id="rId1060" Type="http://schemas.openxmlformats.org/officeDocument/2006/relationships/hyperlink" Target="https://www.atlassian.com/company/careers/earlycareers" TargetMode="External"/><Relationship Id="rId1061" Type="http://schemas.openxmlformats.org/officeDocument/2006/relationships/hyperlink" Target="https://wellfound.com/role/l/software-engineer/united-states" TargetMode="External"/><Relationship Id="rId231" Type="http://schemas.openxmlformats.org/officeDocument/2006/relationships/hyperlink" Target="https://www.e-zest.com/engineering-lead" TargetMode="External"/><Relationship Id="rId1062" Type="http://schemas.openxmlformats.org/officeDocument/2006/relationships/hyperlink" Target="https://wellfound.com/jobs/4779420-founding-mobile-developer" TargetMode="External"/><Relationship Id="rId230" Type="http://schemas.openxmlformats.org/officeDocument/2006/relationships/hyperlink" Target="https://www.e-zest.com/digital-product-engineering-services" TargetMode="External"/><Relationship Id="rId1063" Type="http://schemas.openxmlformats.org/officeDocument/2006/relationships/hyperlink" Target="https://wellfound.com/jobs/4779205-dot-net-developer" TargetMode="External"/><Relationship Id="rId1064" Type="http://schemas.openxmlformats.org/officeDocument/2006/relationships/hyperlink" Target="https://www.michaelpage.co.in/job-detail/engineering-leader-backend-and-ai/ref/jn-062026-7033145" TargetMode="External"/><Relationship Id="rId1065" Type="http://schemas.openxmlformats.org/officeDocument/2006/relationships/hyperlink" Target="https://careerforfreshers.com/" TargetMode="External"/><Relationship Id="rId235" Type="http://schemas.openxmlformats.org/officeDocument/2006/relationships/hyperlink" Target="https://www.e-zest.com/sr-automation-test-engineer" TargetMode="External"/><Relationship Id="rId1066" Type="http://schemas.openxmlformats.org/officeDocument/2006/relationships/hyperlink" Target="https://careerforfreshers.com/category/jobs/engineering-jobs/" TargetMode="External"/><Relationship Id="rId234" Type="http://schemas.openxmlformats.org/officeDocument/2006/relationships/hyperlink" Target="https://www.e-zest.com/sr-react-developer" TargetMode="External"/><Relationship Id="rId1067" Type="http://schemas.openxmlformats.org/officeDocument/2006/relationships/hyperlink" Target="https://careerforfreshers.com/category/fresher-jobs/" TargetMode="External"/><Relationship Id="rId233" Type="http://schemas.openxmlformats.org/officeDocument/2006/relationships/hyperlink" Target="https://www.e-zest.com/sr-node-developer" TargetMode="External"/><Relationship Id="rId1068" Type="http://schemas.openxmlformats.org/officeDocument/2006/relationships/hyperlink" Target="https://careerforfreshers.com/author/admin/" TargetMode="External"/><Relationship Id="rId232" Type="http://schemas.openxmlformats.org/officeDocument/2006/relationships/hyperlink" Target="https://www.e-zest.com/sr-kafka-engineer" TargetMode="External"/><Relationship Id="rId1069" Type="http://schemas.openxmlformats.org/officeDocument/2006/relationships/hyperlink" Target="https://careerforfreshers.com/category/computer-engineering-jobs/" TargetMode="External"/><Relationship Id="rId1015" Type="http://schemas.openxmlformats.org/officeDocument/2006/relationships/hyperlink" Target="https://docs.clevertap.com/docs/getting-started" TargetMode="External"/><Relationship Id="rId1499" Type="http://schemas.openxmlformats.org/officeDocument/2006/relationships/hyperlink" Target="https://www.emerson.com/en/corporate/about-us/living-our-purpose" TargetMode="External"/><Relationship Id="rId1016" Type="http://schemas.openxmlformats.org/officeDocument/2006/relationships/hyperlink" Target="https://www.moengage.com/role/for-developers/" TargetMode="External"/><Relationship Id="rId1017" Type="http://schemas.openxmlformats.org/officeDocument/2006/relationships/hyperlink" Target="https://www.moengage.com/docs/developer-guide/introduction" TargetMode="External"/><Relationship Id="rId1018" Type="http://schemas.openxmlformats.org/officeDocument/2006/relationships/hyperlink" Target="https://www.availity.com/" TargetMode="External"/><Relationship Id="rId1019" Type="http://schemas.openxmlformats.org/officeDocument/2006/relationships/hyperlink" Target="https://www.emerson.com/en/corporate/about-us/living-our-purpose" TargetMode="External"/><Relationship Id="rId66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67" Type="http://schemas.openxmlformats.org/officeDocument/2006/relationships/hyperlink" Target="https://www.analyticsinsight.net/companies/top-tech-companies-hiring-freshers-in-india-the-us-in-2026" TargetMode="External"/><Relationship Id="rId666" Type="http://schemas.openxmlformats.org/officeDocument/2006/relationships/hyperlink" Target="https://in.linkedin.com/jobs/view/data-integration-engineer-%E2%80%93-python-bigquery-at-quantum-integrators-4467623344" TargetMode="External"/><Relationship Id="rId66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6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490" Type="http://schemas.openxmlformats.org/officeDocument/2006/relationships/hyperlink" Target="https://dbs.wd3.myworkdayjobs.com/DBS_Careers" TargetMode="External"/><Relationship Id="rId660" Type="http://schemas.openxmlformats.org/officeDocument/2006/relationships/hyperlink" Target="https://synechron.wd1.myworkdayjobs.com/SynechronCareers/job/Chennai/Java-Development-Lead_JR1043632-3" TargetMode="External"/><Relationship Id="rId1491" Type="http://schemas.openxmlformats.org/officeDocument/2006/relationships/hyperlink" Target="https://www.dbs.com/careers/internships/default.page" TargetMode="External"/><Relationship Id="rId1492" Type="http://schemas.openxmlformats.org/officeDocument/2006/relationships/hyperlink" Target="https://razorpay.com/accept-international-payments/" TargetMode="External"/><Relationship Id="rId1493" Type="http://schemas.openxmlformats.org/officeDocument/2006/relationships/hyperlink" Target="https://razorpay.com/docs/" TargetMode="External"/><Relationship Id="rId1010" Type="http://schemas.openxmlformats.org/officeDocument/2006/relationships/hyperlink" Target="https://razorpay.com/careers/" TargetMode="External"/><Relationship Id="rId1494" Type="http://schemas.openxmlformats.org/officeDocument/2006/relationships/hyperlink" Target="https://razorpay.com/careers/" TargetMode="External"/><Relationship Id="rId664" Type="http://schemas.openxmlformats.org/officeDocument/2006/relationships/hyperlink" Target="https://atlan.com/careers/" TargetMode="External"/><Relationship Id="rId1011" Type="http://schemas.openxmlformats.org/officeDocument/2006/relationships/hyperlink" Target="https://razorpay.com/ai-builders/" TargetMode="External"/><Relationship Id="rId1495" Type="http://schemas.openxmlformats.org/officeDocument/2006/relationships/hyperlink" Target="https://razorpay.com/ai-builders/" TargetMode="External"/><Relationship Id="rId663" Type="http://schemas.openxmlformats.org/officeDocument/2006/relationships/hyperlink" Target="https://leena.ai/agentic-ai-architecture" TargetMode="External"/><Relationship Id="rId101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62" Type="http://schemas.openxmlformats.org/officeDocument/2006/relationships/hyperlink" Target="https://www.zenoti.com/platform/ai-lead-management" TargetMode="External"/><Relationship Id="rId1013" Type="http://schemas.openxmlformats.org/officeDocument/2006/relationships/hyperlink" Target="https://www.atlassian.com/company/careers/all-jobs?team=Engineering&amp;location=&amp;search=" TargetMode="External"/><Relationship Id="rId1497" Type="http://schemas.openxmlformats.org/officeDocument/2006/relationships/hyperlink" Target="https://www.atlassian.com/company/careers/all-jobs?team=Engineering&amp;location=&amp;search=" TargetMode="External"/><Relationship Id="rId661" Type="http://schemas.openxmlformats.org/officeDocument/2006/relationships/hyperlink" Target="https://www.acceldata.io/capabilities/ai-pipelines" TargetMode="External"/><Relationship Id="rId1014" Type="http://schemas.openxmlformats.org/officeDocument/2006/relationships/hyperlink" Target="https://www.atlassian.com/company/careers/earlycareers" TargetMode="External"/><Relationship Id="rId1498" Type="http://schemas.openxmlformats.org/officeDocument/2006/relationships/hyperlink" Target="https://www.atlassian.com/company/careers/earlycareers" TargetMode="External"/><Relationship Id="rId1004" Type="http://schemas.openxmlformats.org/officeDocument/2006/relationships/hyperlink" Target="https://www.acceldata.io/platform" TargetMode="External"/><Relationship Id="rId1488" Type="http://schemas.openxmlformats.org/officeDocument/2006/relationships/hyperlink" Target="https://www.acceldata.io/platform" TargetMode="External"/><Relationship Id="rId1005" Type="http://schemas.openxmlformats.org/officeDocument/2006/relationships/hyperlink" Target="https://www.e-zest.com/digital-product-engineering-services" TargetMode="External"/><Relationship Id="rId1489" Type="http://schemas.openxmlformats.org/officeDocument/2006/relationships/hyperlink" Target="https://www.e-zest.com/digital-product-engineering-services" TargetMode="External"/><Relationship Id="rId1006" Type="http://schemas.openxmlformats.org/officeDocument/2006/relationships/hyperlink" Target="https://dbs.wd3.myworkdayjobs.com/DBS_Careers" TargetMode="External"/><Relationship Id="rId1007" Type="http://schemas.openxmlformats.org/officeDocument/2006/relationships/hyperlink" Target="https://www.dbs.com/careers/internships/default.page" TargetMode="External"/><Relationship Id="rId1008" Type="http://schemas.openxmlformats.org/officeDocument/2006/relationships/hyperlink" Target="https://razorpay.com/accept-international-payments/" TargetMode="External"/><Relationship Id="rId1009" Type="http://schemas.openxmlformats.org/officeDocument/2006/relationships/hyperlink" Target="https://razorpay.com/docs/" TargetMode="External"/><Relationship Id="rId657" Type="http://schemas.openxmlformats.org/officeDocument/2006/relationships/hyperlink" Target="https://www.moengage.com/role/for-developers/" TargetMode="External"/><Relationship Id="rId656" Type="http://schemas.openxmlformats.org/officeDocument/2006/relationships/hyperlink" Target="https://www.atlassian.com/company/careers/earlycareers" TargetMode="External"/><Relationship Id="rId655" Type="http://schemas.openxmlformats.org/officeDocument/2006/relationships/hyperlink" Target="https://www.atlassian.com/company/careers/all-jobs?team=Engineering&amp;location=&amp;search=" TargetMode="External"/><Relationship Id="rId6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59" Type="http://schemas.openxmlformats.org/officeDocument/2006/relationships/hyperlink" Target="https://www.emerson.com/en/corporate/about-us/living-our-purpose" TargetMode="External"/><Relationship Id="rId658" Type="http://schemas.openxmlformats.org/officeDocument/2006/relationships/hyperlink" Target="https://www.moengage.com/docs/developer-guide/introduction" TargetMode="External"/><Relationship Id="rId1480" Type="http://schemas.openxmlformats.org/officeDocument/2006/relationships/hyperlink" Target="https://synechron.wd1.myworkdayjobs.com/SynechronCareers/job/Belgrade/Senior-AWS-Infrastructure-Engineer_JR1043466" TargetMode="External"/><Relationship Id="rId1481" Type="http://schemas.openxmlformats.org/officeDocument/2006/relationships/hyperlink" Target="https://www.bmc.com/it-solutions/bmc-ami-devx.html" TargetMode="External"/><Relationship Id="rId1482" Type="http://schemas.openxmlformats.org/officeDocument/2006/relationships/hyperlink" Target="https://pubmatic.com/solutions/mobile/" TargetMode="External"/><Relationship Id="rId1483" Type="http://schemas.openxmlformats.org/officeDocument/2006/relationships/hyperlink" Target="https://pubmatic.com/careers/engineering/" TargetMode="External"/><Relationship Id="rId653" Type="http://schemas.openxmlformats.org/officeDocument/2006/relationships/hyperlink" Target="https://razorpay.com/ai-builders/" TargetMode="External"/><Relationship Id="rId1000" Type="http://schemas.openxmlformats.org/officeDocument/2006/relationships/hyperlink" Target="https://pubmatic.com/careers/engineering" TargetMode="External"/><Relationship Id="rId1484" Type="http://schemas.openxmlformats.org/officeDocument/2006/relationships/hyperlink" Target="https://pubmatic.com/careers/engineering" TargetMode="External"/><Relationship Id="rId652" Type="http://schemas.openxmlformats.org/officeDocument/2006/relationships/hyperlink" Target="https://razorpay.com/careers/" TargetMode="External"/><Relationship Id="rId1001" Type="http://schemas.openxmlformats.org/officeDocument/2006/relationships/hyperlink" Target="https://search.jobs.barclays/early-careers" TargetMode="External"/><Relationship Id="rId1485" Type="http://schemas.openxmlformats.org/officeDocument/2006/relationships/hyperlink" Target="https://search.jobs.barclays/early-careers" TargetMode="External"/><Relationship Id="rId651" Type="http://schemas.openxmlformats.org/officeDocument/2006/relationships/hyperlink" Target="https://razorpay.com/docs/" TargetMode="External"/><Relationship Id="rId1002" Type="http://schemas.openxmlformats.org/officeDocument/2006/relationships/hyperlink" Target="https://www.phonepe.com/careers/job-openings/?department=engineering" TargetMode="External"/><Relationship Id="rId1486" Type="http://schemas.openxmlformats.org/officeDocument/2006/relationships/hyperlink" Target="https://www.phonepe.com/careers/job-openings/?department=engineering" TargetMode="External"/><Relationship Id="rId650" Type="http://schemas.openxmlformats.org/officeDocument/2006/relationships/hyperlink" Target="https://razorpay.com/accept-international-payments/" TargetMode="External"/><Relationship Id="rId1003" Type="http://schemas.openxmlformats.org/officeDocument/2006/relationships/hyperlink" Target="https://go.acceldata.io/isg-buyers-guide-data-quality-data-observability-2026" TargetMode="External"/><Relationship Id="rId1487" Type="http://schemas.openxmlformats.org/officeDocument/2006/relationships/hyperlink" Target="https://go.acceldata.io/isg-buyers-guide-data-quality-data-observability-2026" TargetMode="External"/><Relationship Id="rId1037" Type="http://schemas.openxmlformats.org/officeDocument/2006/relationships/hyperlink" Target="https://www.kpit.com/expertise/virtual-engineering/" TargetMode="External"/><Relationship Id="rId1038" Type="http://schemas.openxmlformats.org/officeDocument/2006/relationships/hyperlink" Target="https://www.kpit.com/expertise/vehicle-engineering-and-design/" TargetMode="External"/><Relationship Id="rId1039" Type="http://schemas.openxmlformats.org/officeDocument/2006/relationships/hyperlink" Target="https://www.forbes.com/lists/best-employers-for-engineers/" TargetMode="External"/><Relationship Id="rId206" Type="http://schemas.openxmlformats.org/officeDocument/2006/relationships/hyperlink" Target="https://terralogic.com/careers/python-ai-ml-developer/" TargetMode="External"/><Relationship Id="rId205" Type="http://schemas.openxmlformats.org/officeDocument/2006/relationships/hyperlink" Target="https://www.bigbinary.com/careers/ui-engineer" TargetMode="External"/><Relationship Id="rId689" Type="http://schemas.openxmlformats.org/officeDocument/2006/relationships/hyperlink" Target="https://walkin.org/" TargetMode="External"/><Relationship Id="rId204" Type="http://schemas.openxmlformats.org/officeDocument/2006/relationships/hyperlink" Target="https://www.bigbinary.com/careers/react-js-engineer" TargetMode="External"/><Relationship Id="rId688" Type="http://schemas.openxmlformats.org/officeDocument/2006/relationships/hyperlink" Target="https://in.linkedin.com/jobs/view/big-data-developer-f-m-x-at-sii-poland-4470177172" TargetMode="External"/><Relationship Id="rId203" Type="http://schemas.openxmlformats.org/officeDocument/2006/relationships/hyperlink" Target="https://www.bigbinary.com/careers/react-native-engineer" TargetMode="External"/><Relationship Id="rId687" Type="http://schemas.openxmlformats.org/officeDocument/2006/relationships/hyperlink" Target="https://in.linkedin.com/jobs/view/python-terraform-developer-at-infosys-4453774207" TargetMode="External"/><Relationship Id="rId209" Type="http://schemas.openxmlformats.org/officeDocument/2006/relationships/hyperlink" Target="https://pharmajobspost.in/cronus-pharma-walk-in-drive-2026-freshers-experienced-jobs-in-hyderabad-13-aug-2026/" TargetMode="External"/><Relationship Id="rId208" Type="http://schemas.openxmlformats.org/officeDocument/2006/relationships/hyperlink" Target="https://www.ibm.com/in-en/careers/internships" TargetMode="External"/><Relationship Id="rId207" Type="http://schemas.openxmlformats.org/officeDocument/2006/relationships/hyperlink" Target="https://jobs.lever.co/fampay/bbbbbfd2-1855-4991-82d5-84ef57607c24" TargetMode="External"/><Relationship Id="rId682" Type="http://schemas.openxmlformats.org/officeDocument/2006/relationships/hyperlink" Target="https://www.shine.com/job-search/it-engineer-jobs-in-gurgaon" TargetMode="External"/><Relationship Id="rId681" Type="http://schemas.openxmlformats.org/officeDocument/2006/relationships/hyperlink" Target="https://www.shine.com/job-search/it-engineer-jobs-in-kolkata" TargetMode="External"/><Relationship Id="rId10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80" Type="http://schemas.openxmlformats.org/officeDocument/2006/relationships/hyperlink" Target="https://www.shine.com/job-search/it-engineer-jobs-in-ahmedabad" TargetMode="External"/><Relationship Id="rId10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032" Type="http://schemas.openxmlformats.org/officeDocument/2006/relationships/hyperlink" Target="https://www.mayoclinic.org/healthy-lifestyle/fitness/in-depth/walking/art-20046261" TargetMode="External"/><Relationship Id="rId202" Type="http://schemas.openxmlformats.org/officeDocument/2006/relationships/hyperlink" Target="https://www.bigbinary.com/careers/ruby-on-rails-engineer" TargetMode="External"/><Relationship Id="rId686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1033" Type="http://schemas.openxmlformats.org/officeDocument/2006/relationships/hyperlink" Target="https://synechron.wd1.myworkdayjobs.com/SynechronCareers/job/Charlotte-NC/Python-Fullstack--Angular--Developer_JR1044765" TargetMode="External"/><Relationship Id="rId201" Type="http://schemas.openxmlformats.org/officeDocument/2006/relationships/hyperlink" Target="http://freshersjobs24.com/tech-mahindra-walkin-service-desk-technical-support-hyderabad/" TargetMode="External"/><Relationship Id="rId685" Type="http://schemas.openxmlformats.org/officeDocument/2006/relationships/hyperlink" Target="https://in.linkedin.com/jobs/view/associate-data-engineering-at-tiaa-4468498850" TargetMode="External"/><Relationship Id="rId1034" Type="http://schemas.openxmlformats.org/officeDocument/2006/relationships/hyperlink" Target="https://www.ibm.com/in-en/careers/internships" TargetMode="External"/><Relationship Id="rId200" Type="http://schemas.openxmlformats.org/officeDocument/2006/relationships/hyperlink" Target="https://www.mayoclinic.org/healthy-lifestyle/fitness/in-depth/walking/art-20046261" TargetMode="External"/><Relationship Id="rId684" Type="http://schemas.openxmlformats.org/officeDocument/2006/relationships/hyperlink" Target="https://in.linkedin.com/jobs/view/specialist-data-engineering-at-ltm-4468991038" TargetMode="External"/><Relationship Id="rId1035" Type="http://schemas.openxmlformats.org/officeDocument/2006/relationships/hyperlink" Target="https://www.persistent.com/services/software-product-engineering/" TargetMode="External"/><Relationship Id="rId683" Type="http://schemas.openxmlformats.org/officeDocument/2006/relationships/hyperlink" Target="https://www.shine.com/job-search/it-engineer-jobs-in-noida" TargetMode="External"/><Relationship Id="rId1036" Type="http://schemas.openxmlformats.org/officeDocument/2006/relationships/hyperlink" Target="https://marketplace.persistentproducts.com/marketplace/" TargetMode="External"/><Relationship Id="rId102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1027" Type="http://schemas.openxmlformats.org/officeDocument/2006/relationships/hyperlink" Target="https://www.careerindia.com/news/india-ai-gpu-hiring-2026-salary-packages-job-roles-access-subsidized-compute-011-66277.html" TargetMode="External"/><Relationship Id="rId1028" Type="http://schemas.openxmlformats.org/officeDocument/2006/relationships/hyperlink" Target="https://www.analyticsinsight.net/companies/top-tech-companies-hiring-freshers-in-india-the-us-in-2026" TargetMode="External"/><Relationship Id="rId102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79" Type="http://schemas.openxmlformats.org/officeDocument/2006/relationships/hyperlink" Target="https://www.shine.com/job-search/it-engineer-jobs-in-pune" TargetMode="External"/><Relationship Id="rId678" Type="http://schemas.openxmlformats.org/officeDocument/2006/relationships/hyperlink" Target="https://www.shine.com/job-search/it-engineer-jobs-in-hyderabad" TargetMode="External"/><Relationship Id="rId677" Type="http://schemas.openxmlformats.org/officeDocument/2006/relationships/hyperlink" Target="https://www.shine.com/job-search/it-engineer-jobs-in-chennai" TargetMode="External"/><Relationship Id="rId676" Type="http://schemas.openxmlformats.org/officeDocument/2006/relationships/hyperlink" Target="https://www.shine.com/job-search/it-engineer-jobs-in-mumbai" TargetMode="External"/><Relationship Id="rId67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7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020" Type="http://schemas.openxmlformats.org/officeDocument/2006/relationships/hyperlink" Target="https://synechron.wd1.myworkdayjobs.com/SynechronCareers/job/Chennai/Java-Development-Lead_JR1043632-3" TargetMode="External"/><Relationship Id="rId1021" Type="http://schemas.openxmlformats.org/officeDocument/2006/relationships/hyperlink" Target="https://www.acceldata.io/capabilities/ai-pipelines" TargetMode="External"/><Relationship Id="rId675" Type="http://schemas.openxmlformats.org/officeDocument/2006/relationships/hyperlink" Target="https://www.shine.com/job-search/it-engineer-jobs-in-bangalore" TargetMode="External"/><Relationship Id="rId1022" Type="http://schemas.openxmlformats.org/officeDocument/2006/relationships/hyperlink" Target="https://leena.ai/agentic-ai-architecture" TargetMode="External"/><Relationship Id="rId674" Type="http://schemas.openxmlformats.org/officeDocument/2006/relationships/hyperlink" Target="https://www.shine.com/job-search/it-engineer-jobs-in-delhi" TargetMode="External"/><Relationship Id="rId1023" Type="http://schemas.openxmlformats.org/officeDocument/2006/relationships/hyperlink" Target="https://atlan.com/careers/" TargetMode="External"/><Relationship Id="rId673" Type="http://schemas.openxmlformats.org/officeDocument/2006/relationships/hyperlink" Target="https://www.shine.com/job-search/it-engineer-jobs" TargetMode="External"/><Relationship Id="rId1024" Type="http://schemas.openxmlformats.org/officeDocument/2006/relationships/hyperlink" Target="https://clevertap.com/events/cleverai-summit-2026/?utm_source=top-hat-banner&amp;utm_medium=organic&amp;utm_campaign=aisummit-2026-event" TargetMode="External"/><Relationship Id="rId672" Type="http://schemas.openxmlformats.org/officeDocument/2006/relationships/hyperlink" Target="https://www.mayoclinic.org/healthy-lifestyle/fitness/in-depth/walking/art-20046261" TargetMode="External"/><Relationship Id="rId102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9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9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" Type="http://schemas.openxmlformats.org/officeDocument/2006/relationships/hyperlink" Target="https://timesofindia.indiatimes.com/city/pune/retail-e-commerce-to-drive-fresher-hiring-in-pune/articleshow/133074078.cms" TargetMode="External"/><Relationship Id="rId192" Type="http://schemas.openxmlformats.org/officeDocument/2006/relationships/hyperlink" Target="https://freshersjobs24.com/data-marshall-freshers-walkin-junior-analyst-ar-hyderabad/" TargetMode="External"/><Relationship Id="rId191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87" Type="http://schemas.openxmlformats.org/officeDocument/2006/relationships/hyperlink" Target="https://atlan.com/careers/" TargetMode="External"/><Relationship Id="rId186" Type="http://schemas.openxmlformats.org/officeDocument/2006/relationships/hyperlink" Target="https://leena.ai/agentic-ai-architecture" TargetMode="External"/><Relationship Id="rId185" Type="http://schemas.openxmlformats.org/officeDocument/2006/relationships/hyperlink" Target="https://www.zenoti.com/platform/ai-lead-management" TargetMode="External"/><Relationship Id="rId184" Type="http://schemas.openxmlformats.org/officeDocument/2006/relationships/hyperlink" Target="https://www.acceldata.io/capabilities/ai-pipelines" TargetMode="External"/><Relationship Id="rId18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88" Type="http://schemas.openxmlformats.org/officeDocument/2006/relationships/hyperlink" Target="https://www.ycombinator.com/companies/clinikally/jobs/Q1M5Iaj-quality-training-lead-customer-delight" TargetMode="External"/><Relationship Id="rId183" Type="http://schemas.openxmlformats.org/officeDocument/2006/relationships/hyperlink" Target="https://www.emerson.com/en/corporate/about-us/living-our-purpose" TargetMode="External"/><Relationship Id="rId182" Type="http://schemas.openxmlformats.org/officeDocument/2006/relationships/hyperlink" Target="https://jobs.atos.net/job/Pune-CRM-Engineer-ServiceNow-%28Global-role%29/1409482933/" TargetMode="External"/><Relationship Id="rId181" Type="http://schemas.openxmlformats.org/officeDocument/2006/relationships/hyperlink" Target="https://jobs.atos.net/job/Pune-Senior-Data-Scientist-IT-Operations-&amp;-Analytics/1370842733/" TargetMode="External"/><Relationship Id="rId180" Type="http://schemas.openxmlformats.org/officeDocument/2006/relationships/hyperlink" Target="https://builtin.com/job/intern-masters-mech-eng/11348210" TargetMode="External"/><Relationship Id="rId176" Type="http://schemas.openxmlformats.org/officeDocument/2006/relationships/hyperlink" Target="https://www.atlassian.com/company/careers/all-jobs?team=Engineering&amp;location=&amp;search=" TargetMode="External"/><Relationship Id="rId1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4" Type="http://schemas.openxmlformats.org/officeDocument/2006/relationships/hyperlink" Target="https://razorpay.com/ai-builders/" TargetMode="External"/><Relationship Id="rId173" Type="http://schemas.openxmlformats.org/officeDocument/2006/relationships/hyperlink" Target="https://razorpay.com/careers/" TargetMode="External"/><Relationship Id="rId179" Type="http://schemas.openxmlformats.org/officeDocument/2006/relationships/hyperlink" Target="https://builtin.com/job/staff-software-development-engineer/11363661" TargetMode="External"/><Relationship Id="rId178" Type="http://schemas.openxmlformats.org/officeDocument/2006/relationships/hyperlink" Target="https://builtin.com/job/staff-software-development-engineer/11363675" TargetMode="External"/><Relationship Id="rId177" Type="http://schemas.openxmlformats.org/officeDocument/2006/relationships/hyperlink" Target="https://www.atlassian.com/company/careers/earlycareers" TargetMode="External"/><Relationship Id="rId198" Type="http://schemas.openxmlformats.org/officeDocument/2006/relationships/hyperlink" Target="https://cio.economictimes.indiatimes.com/news/corporate-news/cognizant-to-hire-about-25000-freshers-in-2026/127937949" TargetMode="External"/><Relationship Id="rId197" Type="http://schemas.openxmlformats.org/officeDocument/2006/relationships/hyperlink" Target="https://www.careerindia.com/tips/india-hiring-surge-2026-best-ai-non-it-jobs-career-guide-011-65453.html" TargetMode="External"/><Relationship Id="rId1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99" Type="http://schemas.openxmlformats.org/officeDocument/2006/relationships/hyperlink" Target="https://www.tcsion.com/job-openings/fresher-jobs-in-hyderabad" TargetMode="External"/><Relationship Id="rId150" Type="http://schemas.openxmlformats.org/officeDocument/2006/relationships/hyperlink" Target="https://synechron.wd1.myworkdayjobs.com/SynechronCareers/job/Chennai---Taramani-Ascendas/Connex-Developer_JR1044658" TargetMode="External"/><Relationship Id="rId149" Type="http://schemas.openxmlformats.org/officeDocument/2006/relationships/hyperlink" Target="https://synechron.wd1.myworkdayjobs.com/SynechronCareers/job/Bengaluru---EC-2-Gateway-campus/RPGLE-Developer_JR1044673-1" TargetMode="External"/><Relationship Id="rId148" Type="http://schemas.openxmlformats.org/officeDocument/2006/relationships/hyperlink" Target="https://www.emerson.com/en/corporate/careers/military" TargetMode="External"/><Relationship Id="rId1090" Type="http://schemas.openxmlformats.org/officeDocument/2006/relationships/hyperlink" Target="https://www.mayoclinic.org/healthy-lifestyle/fitness/in-depth/walking/art-20046261" TargetMode="External"/><Relationship Id="rId1091" Type="http://schemas.openxmlformats.org/officeDocument/2006/relationships/hyperlink" Target="https://synechron.wd1.myworkdayjobs.com/SynechronCareers/job/Chennai---Taramani-Ascendas/Connex-Developer_JR1044658" TargetMode="External"/><Relationship Id="rId1092" Type="http://schemas.openxmlformats.org/officeDocument/2006/relationships/hyperlink" Target="https://synechron.wd1.myworkdayjobs.com/SynechronCareers/job/Chennai---Taramani-Ascendas/Sr-Associate-Java-Developer_JR1044518" TargetMode="External"/><Relationship Id="rId1093"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/><Relationship Id="rId1094" Type="http://schemas.openxmlformats.org/officeDocument/2006/relationships/hyperlink" Target="https://synechron.wd1.myworkdayjobs.com/SynechronCareers/job/Charlotte-NC/Python-Fullstack--Angular--Developer_JR1044765" TargetMode="External"/><Relationship Id="rId143" Type="http://schemas.openxmlformats.org/officeDocument/2006/relationships/hyperlink" Target="https://www.persistent.com/services/software-product-engineering/" TargetMode="External"/><Relationship Id="rId1095" Type="http://schemas.openxmlformats.org/officeDocument/2006/relationships/hyperlink" Target="https://wellfound.com/company/databahn-ai/people" TargetMode="External"/><Relationship Id="rId142" Type="http://schemas.openxmlformats.org/officeDocument/2006/relationships/hyperlink" Target="https://www.freepressjournal.in/pune/pune-engineering-admissions-rise-by-15181-across-maharashtra-151-lakh-students-secure-seats" TargetMode="External"/><Relationship Id="rId1096" Type="http://schemas.openxmlformats.org/officeDocument/2006/relationships/hyperlink" Target="https://www.merriam-webster.com/dictionary/engineer" TargetMode="External"/><Relationship Id="rId141" Type="http://schemas.openxmlformats.org/officeDocument/2006/relationships/hyperlink" Target="https://www.bigbinary.com/careers/ui-engineer" TargetMode="External"/><Relationship Id="rId1097" Type="http://schemas.openxmlformats.org/officeDocument/2006/relationships/hyperlink" Target="http://engineering.com" TargetMode="External"/><Relationship Id="rId140" Type="http://schemas.openxmlformats.org/officeDocument/2006/relationships/hyperlink" Target="https://www.bigbinary.com/careers/react-js-engineer" TargetMode="External"/><Relationship Id="rId1098" Type="http://schemas.openxmlformats.org/officeDocument/2006/relationships/hyperlink" Target="https://www.engineering.com/" TargetMode="External"/><Relationship Id="rId147" Type="http://schemas.openxmlformats.org/officeDocument/2006/relationships/hyperlink" Target="https://www.forbes.com/lists/best-employers-for-engineers/" TargetMode="External"/><Relationship Id="rId1099" Type="http://schemas.openxmlformats.org/officeDocument/2006/relationships/hyperlink" Target="https://www.careerexplorer.com/careers/engineer/" TargetMode="External"/><Relationship Id="rId146" Type="http://schemas.openxmlformats.org/officeDocument/2006/relationships/hyperlink" Target="https://www.kpit.com/expertise/vehicle-engineering-and-design/" TargetMode="External"/><Relationship Id="rId145" Type="http://schemas.openxmlformats.org/officeDocument/2006/relationships/hyperlink" Target="https://www.kpit.com/expertise/virtual-engineering/" TargetMode="External"/><Relationship Id="rId144" Type="http://schemas.openxmlformats.org/officeDocument/2006/relationships/hyperlink" Target="https://marketplace.persistentproducts.com/marketplace/" TargetMode="External"/><Relationship Id="rId139" Type="http://schemas.openxmlformats.org/officeDocument/2006/relationships/hyperlink" Target="https://www.bigbinary.com/careers/react-native-engineer" TargetMode="External"/><Relationship Id="rId138" Type="http://schemas.openxmlformats.org/officeDocument/2006/relationships/hyperlink" Target="https://www.bigbinary.com/careers/ruby-on-rails-engineer" TargetMode="External"/><Relationship Id="rId137" Type="http://schemas.openxmlformats.org/officeDocument/2006/relationships/hyperlink" Target="https://timesofindia.indiatimes.com/city/pune/freshers-throng-tech-parks-for-walk-in-jobs-as-hiring-slows-down/articleshow/118155099.cms" TargetMode="External"/><Relationship Id="rId1080" Type="http://schemas.openxmlformats.org/officeDocument/2006/relationships/hyperlink" Target="https://careerforfreshers.com/walk-in-jobs/pwc-walk-in-drive-in-person-interview-11th-jan-2025/" TargetMode="External"/><Relationship Id="rId1081"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/><Relationship Id="rId10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083" Type="http://schemas.openxmlformats.org/officeDocument/2006/relationships/hyperlink" Target="https://www.careerindia.com/news/india-ai-gpu-hiring-2026-salary-packages-job-roles-access-subsidized-compute-011-66277.html" TargetMode="External"/><Relationship Id="rId132" Type="http://schemas.openxmlformats.org/officeDocument/2006/relationships/hyperlink" Target="https://www.careerindia.com/tips/india-hiring-surge-2026-best-ai-non-it-jobs-career-guide-011-65453.html" TargetMode="External"/><Relationship Id="rId1084" Type="http://schemas.openxmlformats.org/officeDocument/2006/relationships/hyperlink" Target="https://timesofindia.indiatimes.com/city/pune/retail-e-commerce-to-drive-fresher-hiring-in-pune/articleshow/133074078.cms" TargetMode="External"/><Relationship Id="rId1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085" Type="http://schemas.openxmlformats.org/officeDocument/2006/relationships/hyperlink" Target="https://www.newindianexpress.com/business/2026/Jan/13/indian-it-companies-raise-fresher-salaries-for-elite-ai-roles-2" TargetMode="External"/><Relationship Id="rId1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086" Type="http://schemas.openxmlformats.org/officeDocument/2006/relationships/hyperlink" Target="https://www.analyticsinsight.net/companies/top-tech-companies-hiring-freshers-in-india-the-us-in-2026" TargetMode="External"/><Relationship Id="rId108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6" Type="http://schemas.openxmlformats.org/officeDocument/2006/relationships/hyperlink" Target="https://www.mayoclinic.org/healthy-lifestyle/fitness/in-depth/walking/art-20046261" TargetMode="External"/><Relationship Id="rId108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5" Type="http://schemas.openxmlformats.org/officeDocument/2006/relationships/hyperlink" Target="https://www.tcsion.com/job-openings/fresher-jobs-in-hyderabad" TargetMode="External"/><Relationship Id="rId1089" Type="http://schemas.openxmlformats.org/officeDocument/2006/relationships/hyperlink" Target="https://www.systemdesignhandbook.com/guides/backend-engineers/" TargetMode="External"/><Relationship Id="rId134" Type="http://schemas.openxmlformats.org/officeDocument/2006/relationships/hyperlink" Target="https://www.shine.com/job-search/fresher-java-developer-jobs-in-hyderabad" TargetMode="External"/><Relationship Id="rId133" Type="http://schemas.openxmlformats.org/officeDocument/2006/relationships/hyperlink" Target="https://www.systemdesignhandbook.com/guides/backend-engineers/" TargetMode="External"/><Relationship Id="rId172" Type="http://schemas.openxmlformats.org/officeDocument/2006/relationships/hyperlink" Target="https://razorpay.com/docs/" TargetMode="External"/><Relationship Id="rId171" Type="http://schemas.openxmlformats.org/officeDocument/2006/relationships/hyperlink" Target="https://razorpay.com/accept-international-payments/" TargetMode="External"/><Relationship Id="rId170" Type="http://schemas.openxmlformats.org/officeDocument/2006/relationships/hyperlink" Target="https://khoros.ai/developer/" TargetMode="External"/><Relationship Id="rId165" Type="http://schemas.openxmlformats.org/officeDocument/2006/relationships/hyperlink" Target="https://www.e-zest.com/sr-node-developer" TargetMode="External"/><Relationship Id="rId164" Type="http://schemas.openxmlformats.org/officeDocument/2006/relationships/hyperlink" Target="https://www.e-zest.com/sr-kafka-engineer" TargetMode="External"/><Relationship Id="rId163" Type="http://schemas.openxmlformats.org/officeDocument/2006/relationships/hyperlink" Target="https://www.e-zest.com/engineering-lead" TargetMode="External"/><Relationship Id="rId162" Type="http://schemas.openxmlformats.org/officeDocument/2006/relationships/hyperlink" Target="https://www.e-zest.com/digital-product-engineering-services" TargetMode="External"/><Relationship Id="rId169" Type="http://schemas.openxmlformats.org/officeDocument/2006/relationships/hyperlink" Target="https://www.dbs.com/careers/internships/default.page" TargetMode="External"/><Relationship Id="rId168" Type="http://schemas.openxmlformats.org/officeDocument/2006/relationships/hyperlink" Target="https://dbs.wd3.myworkdayjobs.com/DBS_Careers" TargetMode="External"/><Relationship Id="rId167" Type="http://schemas.openxmlformats.org/officeDocument/2006/relationships/hyperlink" Target="https://www.e-zest.com/sr-automation-test-engineer" TargetMode="External"/><Relationship Id="rId166" Type="http://schemas.openxmlformats.org/officeDocument/2006/relationships/hyperlink" Target="https://www.e-zest.com/sr-react-developer" TargetMode="External"/><Relationship Id="rId161" Type="http://schemas.openxmlformats.org/officeDocument/2006/relationships/hyperlink" Target="https://www.acceldata.io/platform" TargetMode="External"/><Relationship Id="rId160" Type="http://schemas.openxmlformats.org/officeDocument/2006/relationships/hyperlink" Target="https://go.acceldata.io/isg-buyers-guide-data-quality-data-observability-2026" TargetMode="External"/><Relationship Id="rId159" Type="http://schemas.openxmlformats.org/officeDocument/2006/relationships/hyperlink" Target="https://www.wearemiq.com/careers?departments=sales-engineering" TargetMode="External"/><Relationship Id="rId154" Type="http://schemas.openxmlformats.org/officeDocument/2006/relationships/hyperlink" Target="https://pubmatic.com/solutions/mobile/" TargetMode="External"/><Relationship Id="rId153" Type="http://schemas.openxmlformats.org/officeDocument/2006/relationships/hyperlink" Target="https://www.bmc.com/it-solutions/bmc-ami-devx.html" TargetMode="External"/><Relationship Id="rId152" Type="http://schemas.openxmlformats.org/officeDocument/2006/relationships/hyperlink" Target="https://synechron.wd1.myworkdayjobs.com/SynechronCareers/job/Bengaluru---Bellandur-GTP/Full-Stack-Engineer---Node---React-_JR1044647-1" TargetMode="External"/><Relationship Id="rId151" Type="http://schemas.openxmlformats.org/officeDocument/2006/relationships/hyperlink" Target="https://synechron.wd1.myworkdayjobs.com/SynechronCareers/job/Bengaluru---Bellandur-GTP/Full-Stack-Engineer---Node---React-_JR1044648-1" TargetMode="External"/><Relationship Id="rId158" Type="http://schemas.openxmlformats.org/officeDocument/2006/relationships/hyperlink" Target="https://www.phonepe.com/careers/job-openings/?department=engineering" TargetMode="External"/><Relationship Id="rId157" Type="http://schemas.openxmlformats.org/officeDocument/2006/relationships/hyperlink" Target="https://search.jobs.barclays/early-careers" TargetMode="External"/><Relationship Id="rId156" Type="http://schemas.openxmlformats.org/officeDocument/2006/relationships/hyperlink" Target="https://pubmatic.com/careers/engineering" TargetMode="External"/><Relationship Id="rId155" Type="http://schemas.openxmlformats.org/officeDocument/2006/relationships/hyperlink" Target="https://pubmatic.com/careers/engineering/" TargetMode="External"/><Relationship Id="rId151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51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51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513" Type="http://schemas.openxmlformats.org/officeDocument/2006/relationships/hyperlink" Target="https://www.careerindia.com/news/india-ai-gpu-hiring-2026-salary-packages-job-roles-access-subsidized-compute-011-66277.html" TargetMode="External"/><Relationship Id="rId1514" Type="http://schemas.openxmlformats.org/officeDocument/2006/relationships/hyperlink" Target="https://www.systemdesignhandbook.com/guides/backend-engineers/" TargetMode="External"/><Relationship Id="rId1515" Type="http://schemas.openxmlformats.org/officeDocument/2006/relationships/hyperlink" Target="https://walkin.org/" TargetMode="External"/><Relationship Id="rId1516" Type="http://schemas.openxmlformats.org/officeDocument/2006/relationships/hyperlink" Target="https://www.careerexplorer.com/careers/engineer/" TargetMode="External"/><Relationship Id="rId1517" Type="http://schemas.openxmlformats.org/officeDocument/2006/relationships/hyperlink" Target="https://www.merriam-webster.com/dictionary/engineer" TargetMode="External"/><Relationship Id="rId1518" Type="http://schemas.openxmlformats.org/officeDocument/2006/relationships/hyperlink" Target="http://engineering.com" TargetMode="External"/><Relationship Id="rId1519" Type="http://schemas.openxmlformats.org/officeDocument/2006/relationships/hyperlink" Target="https://www.engineering.com/" TargetMode="External"/><Relationship Id="rId1500" Type="http://schemas.openxmlformats.org/officeDocument/2006/relationships/hyperlink" Target="https://www.acceldata.io/capabilities/ai-pipelines" TargetMode="External"/><Relationship Id="rId1501" Type="http://schemas.openxmlformats.org/officeDocument/2006/relationships/hyperlink" Target="https://leena.ai/agentic-ai-architecture" TargetMode="External"/><Relationship Id="rId1502" Type="http://schemas.openxmlformats.org/officeDocument/2006/relationships/hyperlink" Target="https://atlan.com/careers/" TargetMode="External"/><Relationship Id="rId1503" Type="http://schemas.openxmlformats.org/officeDocument/2006/relationships/hyperlink" Target="https://in.linkedin.com/jobs/view/young-graduate-trainee-at-infineon-technologies-4459192160" TargetMode="External"/><Relationship Id="rId1504" Type="http://schemas.openxmlformats.org/officeDocument/2006/relationships/hyperlink" Target="https://in.linkedin.com/jobs/view/young-graduate-trainee-at-infineon-technologies-4459302134" TargetMode="External"/><Relationship Id="rId1505" Type="http://schemas.openxmlformats.org/officeDocument/2006/relationships/hyperlink" Target="https://in.linkedin.com/jobs/view/young-graduate-trainee-at-infineon-technologies-4454016475" TargetMode="External"/><Relationship Id="rId150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507" Type="http://schemas.openxmlformats.org/officeDocument/2006/relationships/hyperlink" Target="https://www.newindianexpress.com/business/2026/Sep/30/hcltech-raises-fresher-pay-for-specialised-skills-as-ai-reshapes-campus-hiring" TargetMode="External"/><Relationship Id="rId1508" Type="http://schemas.openxmlformats.org/officeDocument/2006/relationships/hyperlink" Target="https://www.analyticsinsight.net/companies/top-tech-companies-hiring-freshers-in-india-the-us-in-2026" TargetMode="External"/><Relationship Id="rId1509" Type="http://schemas.openxmlformats.org/officeDocument/2006/relationships/hyperlink" Target="https://timesofindia.indiatimes.com/city/pune/retail-e-commerce-to-drive-fresher-hiring-in-pune/articleshow/133074078.cms" TargetMode="External"/><Relationship Id="rId1576" Type="http://schemas.openxmlformats.org/officeDocument/2006/relationships/hyperlink" Target="https://www.bmc.com/it-solutions/bmc-ami-devx.html" TargetMode="External"/><Relationship Id="rId1577" Type="http://schemas.openxmlformats.org/officeDocument/2006/relationships/hyperlink" Target="https://pubmatic.com/solutions/mobile/" TargetMode="External"/><Relationship Id="rId1578" Type="http://schemas.openxmlformats.org/officeDocument/2006/relationships/hyperlink" Target="https://pubmatic.com/careers/engineering/" TargetMode="External"/><Relationship Id="rId1579" Type="http://schemas.openxmlformats.org/officeDocument/2006/relationships/hyperlink" Target="https://pubmatic.com/careers/engineering" TargetMode="External"/><Relationship Id="rId5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08" Type="http://schemas.openxmlformats.org/officeDocument/2006/relationships/hyperlink" Target="https://www.analyticsinsight.net/companies/top-tech-companies-hiring-freshers-in-india-the-us-in-2026" TargetMode="External"/><Relationship Id="rId503" Type="http://schemas.openxmlformats.org/officeDocument/2006/relationships/hyperlink" Target="https://leena.ai/agentic-ai-architecture" TargetMode="External"/><Relationship Id="rId987" Type="http://schemas.openxmlformats.org/officeDocument/2006/relationships/hyperlink" Target="https://www.persistent.com/services/software-product-engineering/" TargetMode="External"/><Relationship Id="rId502" Type="http://schemas.openxmlformats.org/officeDocument/2006/relationships/hyperlink" Target="https://www.zenoti.com/platform/ai-lead-management" TargetMode="External"/><Relationship Id="rId986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501" Type="http://schemas.openxmlformats.org/officeDocument/2006/relationships/hyperlink" Target="https://www.acceldata.io/capabilities/ai-pipelines" TargetMode="External"/><Relationship Id="rId98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500" Type="http://schemas.openxmlformats.org/officeDocument/2006/relationships/hyperlink" Target="https://www.emerson.com/en/corporate/about-us/living-our-purpose" TargetMode="External"/><Relationship Id="rId9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0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0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05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989" Type="http://schemas.openxmlformats.org/officeDocument/2006/relationships/hyperlink" Target="https://www.kpit.com/expertise/virtual-engineering/" TargetMode="External"/><Relationship Id="rId504" Type="http://schemas.openxmlformats.org/officeDocument/2006/relationships/hyperlink" Target="https://atlan.com/careers/" TargetMode="External"/><Relationship Id="rId988" Type="http://schemas.openxmlformats.org/officeDocument/2006/relationships/hyperlink" Target="https://marketplace.persistentproducts.com/marketplace/" TargetMode="External"/><Relationship Id="rId1570" Type="http://schemas.openxmlformats.org/officeDocument/2006/relationships/hyperlink" Target="https://synechron.wd1.myworkdayjobs.com/SynechronCareers/job/New-York-NY/Data-Mesh---Enterprise-Architect_JR1044491-1" TargetMode="External"/><Relationship Id="rId1571" Type="http://schemas.openxmlformats.org/officeDocument/2006/relationships/hyperlink" Target="https://synechron.wd1.myworkdayjobs.com/SynechronCareers/job/Charlotte-NC/SWIFT-Support-Engineer_JR1044882" TargetMode="External"/><Relationship Id="rId983" Type="http://schemas.openxmlformats.org/officeDocument/2006/relationships/hyperlink" Target="https://timesofindia.indiatimes.com/city/pune/retail-e-commerce-to-drive-fresher-hiring-in-pune/articleshow/133074078.cms" TargetMode="External"/><Relationship Id="rId1572" Type="http://schemas.openxmlformats.org/officeDocument/2006/relationships/hyperlink" Target="https://synechron.wd1.myworkdayjobs.com/SynechronCareers/job/Charlotte-NC/Informatica-IDMC-Developer_JR1044754" TargetMode="External"/><Relationship Id="rId982" Type="http://schemas.openxmlformats.org/officeDocument/2006/relationships/hyperlink" Target="https://www.analyticsinsight.net/companies/top-tech-companies-hiring-freshers-in-india-the-us-in-2026" TargetMode="External"/><Relationship Id="rId1573" Type="http://schemas.openxmlformats.org/officeDocument/2006/relationships/hyperlink" Target="https://synechron.wd1.myworkdayjobs.com/SynechronCareers/job/Charlotte-NC/Power-Platform---Copilot-Studio-Developer_JR1044731" TargetMode="External"/><Relationship Id="rId981" Type="http://schemas.openxmlformats.org/officeDocument/2006/relationships/hyperlink" Target="https://www.careerindia.com/news/india-ai-gpu-hiring-2026-salary-packages-job-roles-access-subsidized-compute-011-66277.html" TargetMode="External"/><Relationship Id="rId1574" Type="http://schemas.openxmlformats.org/officeDocument/2006/relationships/hyperlink" Target="https://synechron.wd1.myworkdayjobs.com/SynechronCareers/job/Novi-Sad/Senior-AWS-Infrastructure-Engineer_JR1043468" TargetMode="External"/><Relationship Id="rId98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575" Type="http://schemas.openxmlformats.org/officeDocument/2006/relationships/hyperlink" Target="https://synechron.wd1.myworkdayjobs.com/SynechronCareers/job/Belgrade/Senior-AWS-Infrastructure-Engineer_JR1043466" TargetMode="External"/><Relationship Id="rId1565" Type="http://schemas.openxmlformats.org/officeDocument/2006/relationships/hyperlink" Target="https://marketplace.persistentproducts.com/marketplace/" TargetMode="External"/><Relationship Id="rId1566" Type="http://schemas.openxmlformats.org/officeDocument/2006/relationships/hyperlink" Target="https://www.kpit.com/expertise/virtual-engineering/" TargetMode="External"/><Relationship Id="rId1567" Type="http://schemas.openxmlformats.org/officeDocument/2006/relationships/hyperlink" Target="https://www.kpit.com/expertise/vehicle-engineering-and-design/" TargetMode="External"/><Relationship Id="rId1568" Type="http://schemas.openxmlformats.org/officeDocument/2006/relationships/hyperlink" Target="https://www.forbes.com/lists/best-employers-for-engineers/" TargetMode="External"/><Relationship Id="rId1569" Type="http://schemas.openxmlformats.org/officeDocument/2006/relationships/hyperlink" Target="https://www.emerson.com/en/corporate/careers/military" TargetMode="External"/><Relationship Id="rId976" Type="http://schemas.openxmlformats.org/officeDocument/2006/relationships/hyperlink" Target="https://www.zenoti.com/platform/ai-lead-management" TargetMode="External"/><Relationship Id="rId975" Type="http://schemas.openxmlformats.org/officeDocument/2006/relationships/hyperlink" Target="https://www.acceldata.io/capabilities/ai-pipelines" TargetMode="External"/><Relationship Id="rId974" Type="http://schemas.openxmlformats.org/officeDocument/2006/relationships/hyperlink" Target="https://synechron.wd1.myworkdayjobs.com/SynechronCareers/job/Chennai/Java-Development-Lead_JR1043632-3" TargetMode="External"/><Relationship Id="rId973" Type="http://schemas.openxmlformats.org/officeDocument/2006/relationships/hyperlink" Target="https://www.emerson.com/en/corporate/about-us/living-our-purpose" TargetMode="External"/><Relationship Id="rId979" Type="http://schemas.openxmlformats.org/officeDocument/2006/relationships/hyperlink" Target="https://in.linkedin.com/jobs/view/ai-ml-computational-science-analyst-at-accenture-in-india-4452454915" TargetMode="External"/><Relationship Id="rId978" Type="http://schemas.openxmlformats.org/officeDocument/2006/relationships/hyperlink" Target="https://atlan.com/careers/" TargetMode="External"/><Relationship Id="rId977" Type="http://schemas.openxmlformats.org/officeDocument/2006/relationships/hyperlink" Target="https://leena.ai/agentic-ai-architecture" TargetMode="External"/><Relationship Id="rId156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972" Type="http://schemas.openxmlformats.org/officeDocument/2006/relationships/hyperlink" Target="https://in.linkedin.com/jobs/view/mechanical-cad-engineer-at-mechcareer-4471324866" TargetMode="External"/><Relationship Id="rId1561" Type="http://schemas.openxmlformats.org/officeDocument/2006/relationships/hyperlink" Target="https://www.careerindia.com/news/india-ai-gpu-hiring-2026-salary-packages-job-roles-access-subsidized-compute-011-66277.html" TargetMode="External"/><Relationship Id="rId971" Type="http://schemas.openxmlformats.org/officeDocument/2006/relationships/hyperlink" Target="https://in.linkedin.com/jobs/view/full-stack-engineer-java%2Breact-at-luxoft-4472492695" TargetMode="External"/><Relationship Id="rId15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970" Type="http://schemas.openxmlformats.org/officeDocument/2006/relationships/hyperlink" Target="https://in.linkedin.com/jobs/view/developer-l4-at-wipro-4472471478" TargetMode="External"/><Relationship Id="rId1563" Type="http://schemas.openxmlformats.org/officeDocument/2006/relationships/hyperlink" Target="https://www.tcs.com/careers/india/tcs-ai-data-job-openings" TargetMode="External"/><Relationship Id="rId1564" Type="http://schemas.openxmlformats.org/officeDocument/2006/relationships/hyperlink" Target="https://www.persistent.com/services/software-product-engineering/" TargetMode="External"/><Relationship Id="rId1114" Type="http://schemas.openxmlformats.org/officeDocument/2006/relationships/hyperlink" Target="https://www.phonepe.com/careers/job-openings/?department=engineering" TargetMode="External"/><Relationship Id="rId1598" Type="http://schemas.openxmlformats.org/officeDocument/2006/relationships/hyperlink" Target="https://leena.ai/agentic-ai-architecture" TargetMode="External"/><Relationship Id="rId1115" Type="http://schemas.openxmlformats.org/officeDocument/2006/relationships/hyperlink" Target="https://go.acceldata.io/isg-buyers-guide-data-quality-data-observability-2026" TargetMode="External"/><Relationship Id="rId1599" Type="http://schemas.openxmlformats.org/officeDocument/2006/relationships/hyperlink" Target="https://atlan.com/careers/" TargetMode="External"/><Relationship Id="rId1116" Type="http://schemas.openxmlformats.org/officeDocument/2006/relationships/hyperlink" Target="https://www.acceldata.io/platform" TargetMode="External"/><Relationship Id="rId1117" Type="http://schemas.openxmlformats.org/officeDocument/2006/relationships/hyperlink" Target="https://www.e-zest.com/digital-product-engineering-services" TargetMode="External"/><Relationship Id="rId1118" Type="http://schemas.openxmlformats.org/officeDocument/2006/relationships/hyperlink" Target="https://dbs.wd3.myworkdayjobs.com/DBS_Careers" TargetMode="External"/><Relationship Id="rId1119" Type="http://schemas.openxmlformats.org/officeDocument/2006/relationships/hyperlink" Target="https://www.dbs.com/careers/internships/default.page" TargetMode="External"/><Relationship Id="rId525" Type="http://schemas.openxmlformats.org/officeDocument/2006/relationships/hyperlink" Target="https://www.persistent.com/services/software-product-engineering/" TargetMode="External"/><Relationship Id="rId524" Type="http://schemas.openxmlformats.org/officeDocument/2006/relationships/hyperlink" Target="https://pharmarecruiter.in/vimta-labs-walk-in-drive-for-freshers/" TargetMode="External"/><Relationship Id="rId523" Type="http://schemas.openxmlformats.org/officeDocument/2006/relationships/hyperlink" Target="https://pharmajobspost.in/cronus-pharma-walk-in-drive-2026-freshers-experienced-jobs-in-hyderabad-13-aug-2026/" TargetMode="External"/><Relationship Id="rId522" Type="http://schemas.openxmlformats.org/officeDocument/2006/relationships/hyperlink" Target="https://offcampusjobs4u.com/movate-technologies-walk-in-drive-2026-trainee-hyderabad/" TargetMode="External"/><Relationship Id="rId529" Type="http://schemas.openxmlformats.org/officeDocument/2006/relationships/hyperlink" Target="https://www.forbes.com/lists/best-employers-for-engineers/" TargetMode="External"/><Relationship Id="rId528" Type="http://schemas.openxmlformats.org/officeDocument/2006/relationships/hyperlink" Target="https://www.kpit.com/expertise/vehicle-engineering-and-design/" TargetMode="External"/><Relationship Id="rId527" Type="http://schemas.openxmlformats.org/officeDocument/2006/relationships/hyperlink" Target="https://www.kpit.com/expertise/virtual-engineering/" TargetMode="External"/><Relationship Id="rId526" Type="http://schemas.openxmlformats.org/officeDocument/2006/relationships/hyperlink" Target="https://marketplace.persistentproducts.com/marketplace/" TargetMode="External"/><Relationship Id="rId1590" Type="http://schemas.openxmlformats.org/officeDocument/2006/relationships/hyperlink" Target="https://razorpay.com/ai-builders/" TargetMode="External"/><Relationship Id="rId159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92" Type="http://schemas.openxmlformats.org/officeDocument/2006/relationships/hyperlink" Target="https://www.atlassian.com/company/careers/all-jobs?team=Engineering&amp;location=&amp;search=" TargetMode="External"/><Relationship Id="rId1593" Type="http://schemas.openxmlformats.org/officeDocument/2006/relationships/hyperlink" Target="https://wellfound.com/jobs/4797218-technical-support-engineer" TargetMode="External"/><Relationship Id="rId521" Type="http://schemas.openxmlformats.org/officeDocument/2006/relationships/hyperlink" Target="https://walkin.org/" TargetMode="External"/><Relationship Id="rId1110" Type="http://schemas.openxmlformats.org/officeDocument/2006/relationships/hyperlink" Target="https://pubmatic.com/solutions/mobile/" TargetMode="External"/><Relationship Id="rId1594" Type="http://schemas.openxmlformats.org/officeDocument/2006/relationships/hyperlink" Target="https://wellfound.com/role/l/software-engineer/united-states" TargetMode="External"/><Relationship Id="rId520" Type="http://schemas.openxmlformats.org/officeDocument/2006/relationships/hyperlink" Target="https://www.bigbinary.com/careers/ui-engineer" TargetMode="External"/><Relationship Id="rId1111" Type="http://schemas.openxmlformats.org/officeDocument/2006/relationships/hyperlink" Target="https://pubmatic.com/careers/engineering/" TargetMode="External"/><Relationship Id="rId1595" Type="http://schemas.openxmlformats.org/officeDocument/2006/relationships/hyperlink" Target="https://wellfound.com/jobs/4793778-founding-engineer" TargetMode="External"/><Relationship Id="rId1112" Type="http://schemas.openxmlformats.org/officeDocument/2006/relationships/hyperlink" Target="https://pubmatic.com/careers/engineering" TargetMode="External"/><Relationship Id="rId1596" Type="http://schemas.openxmlformats.org/officeDocument/2006/relationships/hyperlink" Target="https://www.emerson.com/en/corporate/about-us/living-our-purpose" TargetMode="External"/><Relationship Id="rId1113" Type="http://schemas.openxmlformats.org/officeDocument/2006/relationships/hyperlink" Target="https://search.jobs.barclays/early-careers" TargetMode="External"/><Relationship Id="rId1597" Type="http://schemas.openxmlformats.org/officeDocument/2006/relationships/hyperlink" Target="https://www.acceldata.io/capabilities/ai-pipelines" TargetMode="External"/><Relationship Id="rId1103" Type="http://schemas.openxmlformats.org/officeDocument/2006/relationships/hyperlink" Target="https://www.kpit.com/expertise/vehicle-engineering-and-design/" TargetMode="External"/><Relationship Id="rId1587" Type="http://schemas.openxmlformats.org/officeDocument/2006/relationships/hyperlink" Target="https://razorpay.com/accept-international-payments/" TargetMode="External"/><Relationship Id="rId1104" Type="http://schemas.openxmlformats.org/officeDocument/2006/relationships/hyperlink" Target="https://www.forbes.com/lists/best-employers-for-engineers/" TargetMode="External"/><Relationship Id="rId1588" Type="http://schemas.openxmlformats.org/officeDocument/2006/relationships/hyperlink" Target="https://razorpay.com/docs/" TargetMode="External"/><Relationship Id="rId1105" Type="http://schemas.openxmlformats.org/officeDocument/2006/relationships/hyperlink" Target="https://www.emerson.com/en/corporate/careers/military" TargetMode="External"/><Relationship Id="rId1589" Type="http://schemas.openxmlformats.org/officeDocument/2006/relationships/hyperlink" Target="https://razorpay.com/careers/" TargetMode="External"/><Relationship Id="rId1106" Type="http://schemas.openxmlformats.org/officeDocument/2006/relationships/hyperlink" Target="https://synechron.wd1.myworkdayjobs.com/SynechronCareers/job/Singapore/Java-Developer_JR1044782" TargetMode="External"/><Relationship Id="rId1107" Type="http://schemas.openxmlformats.org/officeDocument/2006/relationships/hyperlink" Target="https://synechron.wd1.myworkdayjobs.com/SynechronCareers/job/Singapore/KDB-Developer_JR1040570-1" TargetMode="External"/><Relationship Id="rId1108" Type="http://schemas.openxmlformats.org/officeDocument/2006/relationships/hyperlink" Target="https://synechron.wd1.myworkdayjobs.com/SynechronCareers/job/Singapore/Java-Developer_JR1040920-1" TargetMode="External"/><Relationship Id="rId1109" Type="http://schemas.openxmlformats.org/officeDocument/2006/relationships/hyperlink" Target="https://www.bmc.com/it-solutions/bmc-ami-devx.html" TargetMode="External"/><Relationship Id="rId519" Type="http://schemas.openxmlformats.org/officeDocument/2006/relationships/hyperlink" Target="https://www.bigbinary.com/careers/react-js-engineer" TargetMode="External"/><Relationship Id="rId514" Type="http://schemas.openxmlformats.org/officeDocument/2006/relationships/hyperlink" Target="https://www.mayoclinic.org/healthy-lifestyle/fitness/in-depth/walking/art-20046261" TargetMode="External"/><Relationship Id="rId998" Type="http://schemas.openxmlformats.org/officeDocument/2006/relationships/hyperlink" Target="https://pubmatic.com/solutions/mobile/" TargetMode="External"/><Relationship Id="rId513" Type="http://schemas.openxmlformats.org/officeDocument/2006/relationships/hyperlink" Target="https://www.systemdesignhandbook.com/guides/backend-engineers/" TargetMode="External"/><Relationship Id="rId997" Type="http://schemas.openxmlformats.org/officeDocument/2006/relationships/hyperlink" Target="https://www.bmc.com/it-solutions/bmc-ami-devx.html" TargetMode="External"/><Relationship Id="rId512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996" Type="http://schemas.openxmlformats.org/officeDocument/2006/relationships/hyperlink" Target="https://synechron.wd1.myworkdayjobs.com/SynechronCareers/job/Bengaluru---EC-2-Gateway-campus/Salesforce-Developer_JR1044177-1" TargetMode="External"/><Relationship Id="rId5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995" Type="http://schemas.openxmlformats.org/officeDocument/2006/relationships/hyperlink" Target="https://synechron.wd1.myworkdayjobs.com/SynechronCareers/job/Chennai---Taramani-Ascendas/Sr-Associate-Java-Developer_JR1044518" TargetMode="External"/><Relationship Id="rId518" Type="http://schemas.openxmlformats.org/officeDocument/2006/relationships/hyperlink" Target="https://www.bigbinary.com/careers/react-native-engineer" TargetMode="External"/><Relationship Id="rId517" Type="http://schemas.openxmlformats.org/officeDocument/2006/relationships/hyperlink" Target="https://www.bigbinary.com/careers/ruby-on-rails-engineer" TargetMode="External"/><Relationship Id="rId516" Type="http://schemas.openxmlformats.org/officeDocument/2006/relationships/hyperlink" Target="https://freshershunt.in/walk-in-interview-in-hyderabad/" TargetMode="External"/><Relationship Id="rId515" Type="http://schemas.openxmlformats.org/officeDocument/2006/relationships/hyperlink" Target="https://internshala.com/fresher-jobs/" TargetMode="External"/><Relationship Id="rId999" Type="http://schemas.openxmlformats.org/officeDocument/2006/relationships/hyperlink" Target="https://pubmatic.com/careers/engineering/" TargetMode="External"/><Relationship Id="rId990" Type="http://schemas.openxmlformats.org/officeDocument/2006/relationships/hyperlink" Target="https://www.kpit.com/expertise/vehicle-engineering-and-design/" TargetMode="External"/><Relationship Id="rId1580" Type="http://schemas.openxmlformats.org/officeDocument/2006/relationships/hyperlink" Target="https://search.jobs.barclays/early-careers" TargetMode="External"/><Relationship Id="rId1581" Type="http://schemas.openxmlformats.org/officeDocument/2006/relationships/hyperlink" Target="https://www.phonepe.com/careers/job-openings/?department=engineering" TargetMode="External"/><Relationship Id="rId1582" Type="http://schemas.openxmlformats.org/officeDocument/2006/relationships/hyperlink" Target="https://go.acceldata.io/isg-buyers-guide-data-quality-data-observability-2026" TargetMode="External"/><Relationship Id="rId5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94" Type="http://schemas.openxmlformats.org/officeDocument/2006/relationships/hyperlink" Target="https://synechron.wd1.myworkdayjobs.com/SynechronCareers/job/HongKong/Java-Developer_JR1044723" TargetMode="External"/><Relationship Id="rId1583" Type="http://schemas.openxmlformats.org/officeDocument/2006/relationships/hyperlink" Target="https://www.acceldata.io/platform" TargetMode="External"/><Relationship Id="rId993" Type="http://schemas.openxmlformats.org/officeDocument/2006/relationships/hyperlink" Target="https://synechron.wd1.myworkdayjobs.com/SynechronCareers/job/Singapore/Java-Developer_JR1043781-1" TargetMode="External"/><Relationship Id="rId1100" Type="http://schemas.openxmlformats.org/officeDocument/2006/relationships/hyperlink" Target="https://www.persistent.com/services/software-product-engineering/" TargetMode="External"/><Relationship Id="rId1584" Type="http://schemas.openxmlformats.org/officeDocument/2006/relationships/hyperlink" Target="https://www.e-zest.com/digital-product-engineering-services" TargetMode="External"/><Relationship Id="rId992" Type="http://schemas.openxmlformats.org/officeDocument/2006/relationships/hyperlink" Target="https://www.emerson.com/en/corporate/careers/military" TargetMode="External"/><Relationship Id="rId1101" Type="http://schemas.openxmlformats.org/officeDocument/2006/relationships/hyperlink" Target="https://marketplace.persistentproducts.com/marketplace/" TargetMode="External"/><Relationship Id="rId1585" Type="http://schemas.openxmlformats.org/officeDocument/2006/relationships/hyperlink" Target="https://dbs.wd3.myworkdayjobs.com/DBS_Careers" TargetMode="External"/><Relationship Id="rId991" Type="http://schemas.openxmlformats.org/officeDocument/2006/relationships/hyperlink" Target="https://www.forbes.com/lists/best-employers-for-engineers/" TargetMode="External"/><Relationship Id="rId1102" Type="http://schemas.openxmlformats.org/officeDocument/2006/relationships/hyperlink" Target="https://www.kpit.com/expertise/virtual-engineering/" TargetMode="External"/><Relationship Id="rId1586" Type="http://schemas.openxmlformats.org/officeDocument/2006/relationships/hyperlink" Target="https://www.dbs.com/careers/internships/default.page" TargetMode="External"/><Relationship Id="rId1532" Type="http://schemas.openxmlformats.org/officeDocument/2006/relationships/hyperlink" Target="https://synechron.wd1.myworkdayjobs.com/SynechronCareers/job/Belgrade/Senior-AWS-Infrastructure-Engineer_JR1043466" TargetMode="External"/><Relationship Id="rId1533" Type="http://schemas.openxmlformats.org/officeDocument/2006/relationships/hyperlink" Target="https://www.bmc.com/it-solutions/bmc-ami-devx.html" TargetMode="External"/><Relationship Id="rId1534" Type="http://schemas.openxmlformats.org/officeDocument/2006/relationships/hyperlink" Target="https://search.jobs.barclays/early-careers" TargetMode="External"/><Relationship Id="rId1535" Type="http://schemas.openxmlformats.org/officeDocument/2006/relationships/hyperlink" Target="https://www.phonepe.com/careers/job-openings/?department=engineering" TargetMode="External"/><Relationship Id="rId1536" Type="http://schemas.openxmlformats.org/officeDocument/2006/relationships/hyperlink" Target="https://go.acceldata.io/isg-buyers-guide-data-quality-data-observability-2026" TargetMode="External"/><Relationship Id="rId1537" Type="http://schemas.openxmlformats.org/officeDocument/2006/relationships/hyperlink" Target="https://www.acceldata.io/platform" TargetMode="External"/><Relationship Id="rId1538" Type="http://schemas.openxmlformats.org/officeDocument/2006/relationships/hyperlink" Target="https://www.e-zest.com/digital-product-engineering-services" TargetMode="External"/><Relationship Id="rId1539" Type="http://schemas.openxmlformats.org/officeDocument/2006/relationships/hyperlink" Target="https://dbs.wd3.myworkdayjobs.com/DBS_Careers" TargetMode="External"/><Relationship Id="rId949" Type="http://schemas.openxmlformats.org/officeDocument/2006/relationships/hyperlink" Target="https://razorpay.com/careers/" TargetMode="External"/><Relationship Id="rId948" Type="http://schemas.openxmlformats.org/officeDocument/2006/relationships/hyperlink" Target="https://razorpay.com/docs/" TargetMode="External"/><Relationship Id="rId943" Type="http://schemas.openxmlformats.org/officeDocument/2006/relationships/hyperlink" Target="https://www.e-zest.com/digital-product-engineering-services" TargetMode="External"/><Relationship Id="rId942" Type="http://schemas.openxmlformats.org/officeDocument/2006/relationships/hyperlink" Target="https://www.acceldata.io/platform" TargetMode="External"/><Relationship Id="rId941" Type="http://schemas.openxmlformats.org/officeDocument/2006/relationships/hyperlink" Target="https://go.acceldata.io/isg-buyers-guide-data-quality-data-observability-2026" TargetMode="External"/><Relationship Id="rId940" Type="http://schemas.openxmlformats.org/officeDocument/2006/relationships/hyperlink" Target="https://www.phonepe.com/careers/job-openings/?department=engineering" TargetMode="External"/><Relationship Id="rId947" Type="http://schemas.openxmlformats.org/officeDocument/2006/relationships/hyperlink" Target="https://razorpay.com/accept-international-payments/" TargetMode="External"/><Relationship Id="rId946" Type="http://schemas.openxmlformats.org/officeDocument/2006/relationships/hyperlink" Target="https://www.dbs.com/careers/internships/default.page" TargetMode="External"/><Relationship Id="rId945" Type="http://schemas.openxmlformats.org/officeDocument/2006/relationships/hyperlink" Target="https://dbs.wd3.myworkdayjobs.com/DBS_Careers" TargetMode="External"/><Relationship Id="rId944" Type="http://schemas.openxmlformats.org/officeDocument/2006/relationships/hyperlink" Target="https://www.e-zest.com/engineering-lead" TargetMode="External"/><Relationship Id="rId1530" Type="http://schemas.openxmlformats.org/officeDocument/2006/relationships/hyperlink" Target="https://synechron.wd1.myworkdayjobs.com/SynechronCareers/job/Charlotte-NC/Power-Platform---Copilot-Studio-Developer_JR1044731" TargetMode="External"/><Relationship Id="rId1531" Type="http://schemas.openxmlformats.org/officeDocument/2006/relationships/hyperlink" Target="https://synechron.wd1.myworkdayjobs.com/SynechronCareers/job/Novi-Sad/Senior-AWS-Infrastructure-Engineer_JR1043468" TargetMode="External"/><Relationship Id="rId1521" Type="http://schemas.openxmlformats.org/officeDocument/2006/relationships/hyperlink" Target="https://www.persistent.com/services/software-product-engineering/" TargetMode="External"/><Relationship Id="rId1522" Type="http://schemas.openxmlformats.org/officeDocument/2006/relationships/hyperlink" Target="https://marketplace.persistentproducts.com/marketplace/" TargetMode="External"/><Relationship Id="rId1523" Type="http://schemas.openxmlformats.org/officeDocument/2006/relationships/hyperlink" Target="https://www.kpit.com/expertise/virtual-engineering/" TargetMode="External"/><Relationship Id="rId1524" Type="http://schemas.openxmlformats.org/officeDocument/2006/relationships/hyperlink" Target="https://www.kpit.com/expertise/vehicle-engineering-and-design/" TargetMode="External"/><Relationship Id="rId1525" Type="http://schemas.openxmlformats.org/officeDocument/2006/relationships/hyperlink" Target="https://www.forbes.com/lists/best-employers-for-engineers/" TargetMode="External"/><Relationship Id="rId1526" Type="http://schemas.openxmlformats.org/officeDocument/2006/relationships/hyperlink" Target="https://www.emerson.com/en/corporate/careers/military" TargetMode="External"/><Relationship Id="rId1527" Type="http://schemas.openxmlformats.org/officeDocument/2006/relationships/hyperlink" Target="https://synechron.wd1.myworkdayjobs.com/SynechronCareers/job/New-York-NY/Data-Mesh---Enterprise-Architect_JR1044491-1" TargetMode="External"/><Relationship Id="rId1528" Type="http://schemas.openxmlformats.org/officeDocument/2006/relationships/hyperlink" Target="https://synechron.wd1.myworkdayjobs.com/SynechronCareers/job/Charlotte-NC/SWIFT-Support-Engineer_JR1044882" TargetMode="External"/><Relationship Id="rId1529" Type="http://schemas.openxmlformats.org/officeDocument/2006/relationships/hyperlink" Target="https://synechron.wd1.myworkdayjobs.com/SynechronCareers/job/Charlotte-NC/Informatica-IDMC-Developer_JR1044754" TargetMode="External"/><Relationship Id="rId939" Type="http://schemas.openxmlformats.org/officeDocument/2006/relationships/hyperlink" Target="https://search.jobs.barclays/early-careers" TargetMode="External"/><Relationship Id="rId938" Type="http://schemas.openxmlformats.org/officeDocument/2006/relationships/hyperlink" Target="https://pubmatic.com/careers/engineering" TargetMode="External"/><Relationship Id="rId937" Type="http://schemas.openxmlformats.org/officeDocument/2006/relationships/hyperlink" Target="https://pubmatic.com/careers/engineering/" TargetMode="External"/><Relationship Id="rId932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931" Type="http://schemas.openxmlformats.org/officeDocument/2006/relationships/hyperlink" Target="https://www.emerson.com/en/corporate/careers/military" TargetMode="External"/><Relationship Id="rId930" Type="http://schemas.openxmlformats.org/officeDocument/2006/relationships/hyperlink" Target="https://www.forbes.com/lists/best-employers-for-engineers/" TargetMode="External"/><Relationship Id="rId936" Type="http://schemas.openxmlformats.org/officeDocument/2006/relationships/hyperlink" Target="https://pubmatic.com/solutions/mobile/" TargetMode="External"/><Relationship Id="rId935" Type="http://schemas.openxmlformats.org/officeDocument/2006/relationships/hyperlink" Target="https://www.bmc.com/it-solutions/bmc-ami-devx.html" TargetMode="External"/><Relationship Id="rId934" Type="http://schemas.openxmlformats.org/officeDocument/2006/relationships/hyperlink" Target="https://synechron.wd1.myworkdayjobs.com/SynechronCareers/job/Bengaluru---EC-2-Gateway-campus/Salesforce-Developer_JR1044177-1" TargetMode="External"/><Relationship Id="rId933" Type="http://schemas.openxmlformats.org/officeDocument/2006/relationships/hyperlink" Target="https://synechron.wd1.myworkdayjobs.com/SynechronCareers/job/Chennai---Taramani-Ascendas/Sr-Associate-Java-Developer_JR1044518" TargetMode="External"/><Relationship Id="rId1520" Type="http://schemas.openxmlformats.org/officeDocument/2006/relationships/hyperlink" Target="https://m.soundcloud.com/denzelcurryph/walkin" TargetMode="External"/><Relationship Id="rId1554" Type="http://schemas.openxmlformats.org/officeDocument/2006/relationships/hyperlink" Target="https://in.linkedin.com/jobs/view/young-graduate-trainee-at-infineon-technologies-4454016475" TargetMode="External"/><Relationship Id="rId1555" Type="http://schemas.openxmlformats.org/officeDocument/2006/relationships/hyperlink" Target="https://www.newindianexpress.com/business/2026/Sep/30/hcltech-raises-fresher-pay-for-specialised-skills-as-ai-reshapes-campus-hiring" TargetMode="External"/><Relationship Id="rId1556" Type="http://schemas.openxmlformats.org/officeDocument/2006/relationships/hyperlink" Target="https://timesofindia.indiatimes.com/city/pune/retail-e-commerce-to-drive-fresher-hiring-in-pune/articleshow/133074078.cms" TargetMode="External"/><Relationship Id="rId155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55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559" Type="http://schemas.openxmlformats.org/officeDocument/2006/relationships/hyperlink" Target="https://www.analyticsinsight.net/companies/top-tech-companies-hiring-freshers-in-india-the-us-in-2026" TargetMode="External"/><Relationship Id="rId965" Type="http://schemas.openxmlformats.org/officeDocument/2006/relationships/hyperlink" Target="https://in.linkedin.com/jobs/view/ai-genai-engineer-at-altraize-4470794920" TargetMode="External"/><Relationship Id="rId964" Type="http://schemas.openxmlformats.org/officeDocument/2006/relationships/hyperlink" Target="https://in.linkedin.com/jobs/view/technical-specialist-data-engg-at-birlasoft-4469430897" TargetMode="External"/><Relationship Id="rId963" Type="http://schemas.openxmlformats.org/officeDocument/2006/relationships/hyperlink" Target="https://in.linkedin.com/jobs/view/technical-implementation-engineer-at-qualys-4469005762" TargetMode="External"/><Relationship Id="rId962" Type="http://schemas.openxmlformats.org/officeDocument/2006/relationships/hyperlink" Target="https://in.linkedin.com/jobs/view/junior-r-d-engineer-gen-ai-ml-at-ubisoft-india-4468551895" TargetMode="External"/><Relationship Id="rId969" Type="http://schemas.openxmlformats.org/officeDocument/2006/relationships/hyperlink" Target="https://in.linkedin.com/jobs/view/ai-agent-engineer-at-secondwind-by-joveo-4472459463" TargetMode="External"/><Relationship Id="rId968" Type="http://schemas.openxmlformats.org/officeDocument/2006/relationships/hyperlink" Target="https://in.linkedin.com/jobs/view/cad-design-engineer-mechanical-code-first-reverse-engineering-at-softage-information-technology-limited-4470841447" TargetMode="External"/><Relationship Id="rId967" Type="http://schemas.openxmlformats.org/officeDocument/2006/relationships/hyperlink" Target="https://in.linkedin.com/jobs/view/cloud-infrastructure-engineer-at-maxima-consulting-4472498221" TargetMode="External"/><Relationship Id="rId966" Type="http://schemas.openxmlformats.org/officeDocument/2006/relationships/hyperlink" Target="https://in.linkedin.com/jobs/view/biw-body-in-white-engineer-at-jmd-technologies-inc-4472499111" TargetMode="External"/><Relationship Id="rId961" Type="http://schemas.openxmlformats.org/officeDocument/2006/relationships/hyperlink" Target="https://in.linkedin.com/jobs/view/data-platform-consultant-at-snap-analytics-4469008123" TargetMode="External"/><Relationship Id="rId1550" Type="http://schemas.openxmlformats.org/officeDocument/2006/relationships/hyperlink" Target="https://leena.ai/agentic-ai-architecture" TargetMode="External"/><Relationship Id="rId960" Type="http://schemas.openxmlformats.org/officeDocument/2006/relationships/hyperlink" Target="https://www.shine.com/job-search/civil-engineering-jobs-in-hyderabad" TargetMode="External"/><Relationship Id="rId1551" Type="http://schemas.openxmlformats.org/officeDocument/2006/relationships/hyperlink" Target="https://atlan.com/careers/" TargetMode="External"/><Relationship Id="rId1552" Type="http://schemas.openxmlformats.org/officeDocument/2006/relationships/hyperlink" Target="https://in.linkedin.com/jobs/view/young-graduate-trainee-at-infineon-technologies-4459192160" TargetMode="External"/><Relationship Id="rId1553" Type="http://schemas.openxmlformats.org/officeDocument/2006/relationships/hyperlink" Target="https://in.linkedin.com/jobs/view/young-graduate-trainee-at-infineon-technologies-4459302134" TargetMode="External"/><Relationship Id="rId1543" Type="http://schemas.openxmlformats.org/officeDocument/2006/relationships/hyperlink" Target="https://razorpay.com/careers/" TargetMode="External"/><Relationship Id="rId1544" Type="http://schemas.openxmlformats.org/officeDocument/2006/relationships/hyperlink" Target="https://razorpay.com/ai-builders/" TargetMode="External"/><Relationship Id="rId154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46" Type="http://schemas.openxmlformats.org/officeDocument/2006/relationships/hyperlink" Target="https://www.atlassian.com/company/careers/all-jobs?team=Engineering&amp;location=&amp;search=" TargetMode="External"/><Relationship Id="rId1547" Type="http://schemas.openxmlformats.org/officeDocument/2006/relationships/hyperlink" Target="https://www.atlassian.com/company/careers/earlycareers" TargetMode="External"/><Relationship Id="rId1548" Type="http://schemas.openxmlformats.org/officeDocument/2006/relationships/hyperlink" Target="https://www.emerson.com/en/corporate/about-us/living-our-purpose" TargetMode="External"/><Relationship Id="rId1549" Type="http://schemas.openxmlformats.org/officeDocument/2006/relationships/hyperlink" Target="https://www.acceldata.io/capabilities/ai-pipelines" TargetMode="External"/><Relationship Id="rId959" Type="http://schemas.openxmlformats.org/officeDocument/2006/relationships/hyperlink" Target="https://www.shine.com/job-search/fresher-project-management-jobs-in-hyderabad" TargetMode="External"/><Relationship Id="rId954" Type="http://schemas.openxmlformats.org/officeDocument/2006/relationships/hyperlink" Target="https://www.shine.com/job-search/fresher-jobs-in-pune" TargetMode="External"/><Relationship Id="rId953" Type="http://schemas.openxmlformats.org/officeDocument/2006/relationships/hyperlink" Target="https://www.atlassian.com/company/careers/earlycareers" TargetMode="External"/><Relationship Id="rId952" Type="http://schemas.openxmlformats.org/officeDocument/2006/relationships/hyperlink" Target="https://www.atlassian.com/company/careers/all-jobs?team=Engineering&amp;location=&amp;search=" TargetMode="External"/><Relationship Id="rId9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958" Type="http://schemas.openxmlformats.org/officeDocument/2006/relationships/hyperlink" Target="https://www.shine.com/job-search/b-pharmacy-fresher-jobs-in-hyderabad" TargetMode="External"/><Relationship Id="rId957" Type="http://schemas.openxmlformats.org/officeDocument/2006/relationships/hyperlink" Target="https://www.shine.com/job-search/it-hardware-networking-telecom-engineering-jobs-in-hyderabad" TargetMode="External"/><Relationship Id="rId956" Type="http://schemas.openxmlformats.org/officeDocument/2006/relationships/hyperlink" Target="https://www.shine.com/job-search/fresher-jobs-in-hyderabad" TargetMode="External"/><Relationship Id="rId955" Type="http://schemas.openxmlformats.org/officeDocument/2006/relationships/hyperlink" Target="https://www.shine.com/job-search/civil-engineer-jobs-in-hyderabad" TargetMode="External"/><Relationship Id="rId950" Type="http://schemas.openxmlformats.org/officeDocument/2006/relationships/hyperlink" Target="https://razorpay.com/ai-builders/" TargetMode="External"/><Relationship Id="rId1540" Type="http://schemas.openxmlformats.org/officeDocument/2006/relationships/hyperlink" Target="https://www.dbs.com/careers/internships/default.page" TargetMode="External"/><Relationship Id="rId1541" Type="http://schemas.openxmlformats.org/officeDocument/2006/relationships/hyperlink" Target="https://razorpay.com/accept-international-payments/" TargetMode="External"/><Relationship Id="rId1542" Type="http://schemas.openxmlformats.org/officeDocument/2006/relationships/hyperlink" Target="https://razorpay.com/docs/" TargetMode="External"/><Relationship Id="rId590" Type="http://schemas.openxmlformats.org/officeDocument/2006/relationships/hyperlink" Target="https://pubmatic.com/careers/engineering/" TargetMode="External"/><Relationship Id="rId107" Type="http://schemas.openxmlformats.org/officeDocument/2006/relationships/hyperlink" Target="https://razorpay.com/accept-international-payments/" TargetMode="External"/><Relationship Id="rId106" Type="http://schemas.openxmlformats.org/officeDocument/2006/relationships/hyperlink" Target="https://khoros.ai/developer/" TargetMode="External"/><Relationship Id="rId105" Type="http://schemas.openxmlformats.org/officeDocument/2006/relationships/hyperlink" Target="https://www.dbs.com/careers/internships/default.page" TargetMode="External"/><Relationship Id="rId589" Type="http://schemas.openxmlformats.org/officeDocument/2006/relationships/hyperlink" Target="https://pubmatic.com/solutions/mobile/" TargetMode="External"/><Relationship Id="rId104" Type="http://schemas.openxmlformats.org/officeDocument/2006/relationships/hyperlink" Target="https://dbs.wd3.myworkdayjobs.com/DBS_Careers" TargetMode="External"/><Relationship Id="rId588" Type="http://schemas.openxmlformats.org/officeDocument/2006/relationships/hyperlink" Target="https://www.bmc.com/it-solutions/bmc-ami-devx.html" TargetMode="External"/><Relationship Id="rId109" Type="http://schemas.openxmlformats.org/officeDocument/2006/relationships/hyperlink" Target="https://razorpay.com/careers/" TargetMode="External"/><Relationship Id="rId1170" Type="http://schemas.openxmlformats.org/officeDocument/2006/relationships/hyperlink" Target="https://www.emerson.com/en/corporate/about-us/living-our-purpose" TargetMode="External"/><Relationship Id="rId108" Type="http://schemas.openxmlformats.org/officeDocument/2006/relationships/hyperlink" Target="https://razorpay.com/docs/" TargetMode="External"/><Relationship Id="rId1171" Type="http://schemas.openxmlformats.org/officeDocument/2006/relationships/hyperlink" Target="https://www.acceldata.io/capabilities/ai-pipelines" TargetMode="External"/><Relationship Id="rId583" Type="http://schemas.openxmlformats.org/officeDocument/2006/relationships/hyperlink" Target="https://www.forbes.com/lists/best-employers-for-engineers/" TargetMode="External"/><Relationship Id="rId1172" Type="http://schemas.openxmlformats.org/officeDocument/2006/relationships/hyperlink" Target="https://leena.ai/agentic-ai-architecture" TargetMode="External"/><Relationship Id="rId582" Type="http://schemas.openxmlformats.org/officeDocument/2006/relationships/hyperlink" Target="https://www.kpit.com/expertise/vehicle-engineering-and-design/" TargetMode="External"/><Relationship Id="rId1173" Type="http://schemas.openxmlformats.org/officeDocument/2006/relationships/hyperlink" Target="https://atlan.com/careers/" TargetMode="External"/><Relationship Id="rId581" Type="http://schemas.openxmlformats.org/officeDocument/2006/relationships/hyperlink" Target="https://www.kpit.com/expertise/virtual-engineering/" TargetMode="External"/><Relationship Id="rId1174" Type="http://schemas.openxmlformats.org/officeDocument/2006/relationships/hyperlink" Target="https://timesofindia.indiatimes.com/city/pune/retail-e-commerce-to-drive-fresher-hiring-in-pune/articleshow/133074078.cms" TargetMode="External"/><Relationship Id="rId580" Type="http://schemas.openxmlformats.org/officeDocument/2006/relationships/hyperlink" Target="https://marketplace.persistentproducts.com/marketplace/" TargetMode="External"/><Relationship Id="rId117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03" Type="http://schemas.openxmlformats.org/officeDocument/2006/relationships/hyperlink" Target="https://www.e-zest.com/sr-automation-test-engineer" TargetMode="External"/><Relationship Id="rId587" Type="http://schemas.openxmlformats.org/officeDocument/2006/relationships/hyperlink" Target="https://synechron.wd1.myworkdayjobs.com/SynechronCareers/job/Bengaluru---EC-2-Gateway-campus/Salesforce-Developer_JR1044177-1" TargetMode="External"/><Relationship Id="rId1176" Type="http://schemas.openxmlformats.org/officeDocument/2006/relationships/hyperlink" Target="https://www.analyticsinsight.net/companies/top-tech-companies-hiring-freshers-in-india-the-us-in-2026" TargetMode="External"/><Relationship Id="rId102" Type="http://schemas.openxmlformats.org/officeDocument/2006/relationships/hyperlink" Target="https://www.e-zest.com/sr-react-developer" TargetMode="External"/><Relationship Id="rId586" Type="http://schemas.openxmlformats.org/officeDocument/2006/relationships/hyperlink" Target="https://synechron.wd1.myworkdayjobs.com/SynechronCareers/job/Chennai---Taramani-Ascendas/Sr-Associate-Java-Developer_JR1044518" TargetMode="External"/><Relationship Id="rId1177" Type="http://schemas.openxmlformats.org/officeDocument/2006/relationships/hyperlink" Target="https://www.careerindia.com/news/india-ai-gpu-hiring-2026-salary-packages-job-roles-access-subsidized-compute-011-66277.html" TargetMode="External"/><Relationship Id="rId101" Type="http://schemas.openxmlformats.org/officeDocument/2006/relationships/hyperlink" Target="https://www.e-zest.com/sr-node-developer" TargetMode="External"/><Relationship Id="rId58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1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00" Type="http://schemas.openxmlformats.org/officeDocument/2006/relationships/hyperlink" Target="https://www.e-zest.com/sr-kafka-engineer" TargetMode="External"/><Relationship Id="rId584" Type="http://schemas.openxmlformats.org/officeDocument/2006/relationships/hyperlink" Target="https://www.emerson.com/en/corporate/careers/military" TargetMode="External"/><Relationship Id="rId117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169" Type="http://schemas.openxmlformats.org/officeDocument/2006/relationships/hyperlink" Target="https://www.atlassian.com/company/careers/earlycareers" TargetMode="External"/><Relationship Id="rId579" Type="http://schemas.openxmlformats.org/officeDocument/2006/relationships/hyperlink" Target="https://www.persistent.com/services/software-product-engineering/" TargetMode="External"/><Relationship Id="rId578" Type="http://schemas.openxmlformats.org/officeDocument/2006/relationships/hyperlink" Target="https://www.map-planner.com/planner/walk" TargetMode="External"/><Relationship Id="rId577" Type="http://schemas.openxmlformats.org/officeDocument/2006/relationships/hyperlink" Target="https://www.ibm.com/in-en/careers/internships" TargetMode="External"/><Relationship Id="rId1160" Type="http://schemas.openxmlformats.org/officeDocument/2006/relationships/hyperlink" Target="https://www.e-zest.com/digital-product-engineering-services" TargetMode="External"/><Relationship Id="rId57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161" Type="http://schemas.openxmlformats.org/officeDocument/2006/relationships/hyperlink" Target="https://dbs.wd3.myworkdayjobs.com/DBS_Careers" TargetMode="External"/><Relationship Id="rId5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62" Type="http://schemas.openxmlformats.org/officeDocument/2006/relationships/hyperlink" Target="https://www.dbs.com/careers/internships/default.page" TargetMode="External"/><Relationship Id="rId57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163" Type="http://schemas.openxmlformats.org/officeDocument/2006/relationships/hyperlink" Target="https://razorpay.com/accept-international-payments/" TargetMode="External"/><Relationship Id="rId1164" Type="http://schemas.openxmlformats.org/officeDocument/2006/relationships/hyperlink" Target="https://razorpay.com/docs/" TargetMode="External"/><Relationship Id="rId576" Type="http://schemas.openxmlformats.org/officeDocument/2006/relationships/hyperlink" Target="https://careers.airindia.com/go/Engineering/668144/" TargetMode="External"/><Relationship Id="rId1165" Type="http://schemas.openxmlformats.org/officeDocument/2006/relationships/hyperlink" Target="https://razorpay.com/careers/" TargetMode="External"/><Relationship Id="rId575" Type="http://schemas.openxmlformats.org/officeDocument/2006/relationships/hyperlink" Target="https://www.freshersnow.com/qualcomm-recruitment/" TargetMode="External"/><Relationship Id="rId1166" Type="http://schemas.openxmlformats.org/officeDocument/2006/relationships/hyperlink" Target="https://razorpay.com/ai-builders/" TargetMode="External"/><Relationship Id="rId574" Type="http://schemas.openxmlformats.org/officeDocument/2006/relationships/hyperlink" Target="https://www.foundit.in/search/walkin-jobs-in-bengaluru-bangalore" TargetMode="External"/><Relationship Id="rId116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73" Type="http://schemas.openxmlformats.org/officeDocument/2006/relationships/hyperlink" Target="https://www.mayoclinic.org/healthy-lifestyle/fitness/in-depth/walking/art-20046261" TargetMode="External"/><Relationship Id="rId1168" Type="http://schemas.openxmlformats.org/officeDocument/2006/relationships/hyperlink" Target="https://www.atlassian.com/company/careers/all-jobs?team=Engineering&amp;location=&amp;search=" TargetMode="External"/><Relationship Id="rId129" Type="http://schemas.openxmlformats.org/officeDocument/2006/relationships/hyperlink" Target="https://www.analyticsinsight.net/companies/top-tech-companies-hiring-freshers-in-india-the-us-in-2026" TargetMode="External"/><Relationship Id="rId12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7" Type="http://schemas.openxmlformats.org/officeDocument/2006/relationships/hyperlink" Target="https://www.msn.com/en-in/news/other/retail-e-commerce-to-drive-fresher-hiring-in-pune/ar-AA29Ii38" TargetMode="External"/><Relationship Id="rId126" Type="http://schemas.openxmlformats.org/officeDocument/2006/relationships/hyperlink" Target="https://www.ndtv.com/india-news/viral-video-shows-3-000-engineers-queuing-up-for-walk-in-job-interview-in-pune-4938186" TargetMode="External"/><Relationship Id="rId1190" Type="http://schemas.openxmlformats.org/officeDocument/2006/relationships/hyperlink" Target="https://synechron.wd1.myworkdayjobs.com/SynechronCareers/job/Bengaluru---EC-2-Gateway-campus/Senior-AWS-Engineer_JR1042406" TargetMode="External"/><Relationship Id="rId1191" Type="http://schemas.openxmlformats.org/officeDocument/2006/relationships/hyperlink" Target="https://synechron.wd1.myworkdayjobs.com/SynechronCareers/job/Chennai---Taramani-Ascendas/Java-Developer---Quarkus-Framework_JR1043641" TargetMode="External"/><Relationship Id="rId1192" Type="http://schemas.openxmlformats.org/officeDocument/2006/relationships/hyperlink" Target="https://synechron.wd1.myworkdayjobs.com/SynechronCareers/job/Gurugram/Python-Developer--AWS---BigQuery-_JR1043547-1" TargetMode="External"/><Relationship Id="rId1193" Type="http://schemas.openxmlformats.org/officeDocument/2006/relationships/hyperlink" Target="https://www.bmc.com/it-solutions/bmc-ami-devx.html" TargetMode="External"/><Relationship Id="rId121" Type="http://schemas.openxmlformats.org/officeDocument/2006/relationships/hyperlink" Target="https://atlan.com/careers/" TargetMode="External"/><Relationship Id="rId1194" Type="http://schemas.openxmlformats.org/officeDocument/2006/relationships/hyperlink" Target="https://pubmatic.com/solutions/mobile/" TargetMode="External"/><Relationship Id="rId120" Type="http://schemas.openxmlformats.org/officeDocument/2006/relationships/hyperlink" Target="https://leena.ai/agentic-ai-architecture" TargetMode="External"/><Relationship Id="rId1195" Type="http://schemas.openxmlformats.org/officeDocument/2006/relationships/hyperlink" Target="https://pubmatic.com/careers/engineering/" TargetMode="External"/><Relationship Id="rId1196" Type="http://schemas.openxmlformats.org/officeDocument/2006/relationships/hyperlink" Target="https://pubmatic.com/careers/engineering" TargetMode="External"/><Relationship Id="rId1197" Type="http://schemas.openxmlformats.org/officeDocument/2006/relationships/hyperlink" Target="https://search.jobs.barclays/early-careers" TargetMode="External"/><Relationship Id="rId12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198" Type="http://schemas.openxmlformats.org/officeDocument/2006/relationships/hyperlink" Target="https://www.phonepe.com/careers/job-openings/?department=engineering" TargetMode="External"/><Relationship Id="rId12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199" Type="http://schemas.openxmlformats.org/officeDocument/2006/relationships/hyperlink" Target="https://go.acceldata.io/isg-buyers-guide-data-quality-data-observability-2026" TargetMode="External"/><Relationship Id="rId123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22" Type="http://schemas.openxmlformats.org/officeDocument/2006/relationships/hyperlink" Target="https://clevertap.com/events/cleverai-summit-2026/?utm_source=top-hat-banner&amp;utm_medium=organic&amp;utm_campaign=aisummit-2026-event" TargetMode="External"/><Relationship Id="rId118" Type="http://schemas.openxmlformats.org/officeDocument/2006/relationships/hyperlink" Target="https://www.acceldata.io/capabilities/ai-pipelines" TargetMode="External"/><Relationship Id="rId117" Type="http://schemas.openxmlformats.org/officeDocument/2006/relationships/hyperlink" Target="https://www.emerson.com/en/corporate/about-us/living-our-purpose" TargetMode="External"/><Relationship Id="rId116" Type="http://schemas.openxmlformats.org/officeDocument/2006/relationships/hyperlink" Target="https://www.moengage.com/docs/developer-guide/introduction" TargetMode="External"/><Relationship Id="rId115" Type="http://schemas.openxmlformats.org/officeDocument/2006/relationships/hyperlink" Target="https://www.moengage.com/role/for-developers/" TargetMode="External"/><Relationship Id="rId599" Type="http://schemas.openxmlformats.org/officeDocument/2006/relationships/hyperlink" Target="https://www.dbs.com/careers/internships/default.page" TargetMode="External"/><Relationship Id="rId11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181" Type="http://schemas.openxmlformats.org/officeDocument/2006/relationships/hyperlink" Target="https://www.mayoclinic.org/healthy-lifestyle/fitness/in-depth/walking/art-20046261" TargetMode="External"/><Relationship Id="rId119" Type="http://schemas.openxmlformats.org/officeDocument/2006/relationships/hyperlink" Target="https://www.zenoti.com/platform/ai-lead-management" TargetMode="External"/><Relationship Id="rId1182" Type="http://schemas.openxmlformats.org/officeDocument/2006/relationships/hyperlink" Target="https://www.tcs.com/careers/india/tcs-ai-data-job-openings" TargetMode="External"/><Relationship Id="rId110" Type="http://schemas.openxmlformats.org/officeDocument/2006/relationships/hyperlink" Target="https://razorpay.com/ai-builders/" TargetMode="External"/><Relationship Id="rId594" Type="http://schemas.openxmlformats.org/officeDocument/2006/relationships/hyperlink" Target="https://go.acceldata.io/isg-buyers-guide-data-quality-data-observability-2026" TargetMode="External"/><Relationship Id="rId1183" Type="http://schemas.openxmlformats.org/officeDocument/2006/relationships/hyperlink" Target="https://nextwalkin.in/" TargetMode="External"/><Relationship Id="rId593" Type="http://schemas.openxmlformats.org/officeDocument/2006/relationships/hyperlink" Target="https://www.phonepe.com/careers/job-openings/?department=engineering" TargetMode="External"/><Relationship Id="rId1184" Type="http://schemas.openxmlformats.org/officeDocument/2006/relationships/hyperlink" Target="https://www.persistent.com/services/software-product-engineering/" TargetMode="External"/><Relationship Id="rId592" Type="http://schemas.openxmlformats.org/officeDocument/2006/relationships/hyperlink" Target="https://search.jobs.barclays/early-careers" TargetMode="External"/><Relationship Id="rId1185" Type="http://schemas.openxmlformats.org/officeDocument/2006/relationships/hyperlink" Target="https://marketplace.persistentproducts.com/marketplace/" TargetMode="External"/><Relationship Id="rId591" Type="http://schemas.openxmlformats.org/officeDocument/2006/relationships/hyperlink" Target="https://pubmatic.com/careers/engineering" TargetMode="External"/><Relationship Id="rId1186" Type="http://schemas.openxmlformats.org/officeDocument/2006/relationships/hyperlink" Target="https://www.kpit.com/expertise/virtual-engineering/" TargetMode="External"/><Relationship Id="rId114" Type="http://schemas.openxmlformats.org/officeDocument/2006/relationships/hyperlink" Target="https://docs.clevertap.com/docs/getting-started" TargetMode="External"/><Relationship Id="rId598" Type="http://schemas.openxmlformats.org/officeDocument/2006/relationships/hyperlink" Target="https://dbs.wd3.myworkdayjobs.com/DBS_Careers" TargetMode="External"/><Relationship Id="rId1187" Type="http://schemas.openxmlformats.org/officeDocument/2006/relationships/hyperlink" Target="https://www.kpit.com/expertise/vehicle-engineering-and-design/" TargetMode="External"/><Relationship Id="rId113" Type="http://schemas.openxmlformats.org/officeDocument/2006/relationships/hyperlink" Target="https://www.atlassian.com/company/careers/earlycareers" TargetMode="External"/><Relationship Id="rId597" Type="http://schemas.openxmlformats.org/officeDocument/2006/relationships/hyperlink" Target="https://www.e-zest.com/engineering-lead" TargetMode="External"/><Relationship Id="rId1188" Type="http://schemas.openxmlformats.org/officeDocument/2006/relationships/hyperlink" Target="https://www.forbes.com/lists/best-employers-for-engineers/" TargetMode="External"/><Relationship Id="rId112" Type="http://schemas.openxmlformats.org/officeDocument/2006/relationships/hyperlink" Target="https://www.atlassian.com/company/careers/all-jobs?team=Engineering&amp;location=&amp;search=" TargetMode="External"/><Relationship Id="rId596" Type="http://schemas.openxmlformats.org/officeDocument/2006/relationships/hyperlink" Target="https://www.e-zest.com/digital-product-engineering-services" TargetMode="External"/><Relationship Id="rId1189" Type="http://schemas.openxmlformats.org/officeDocument/2006/relationships/hyperlink" Target="https://www.emerson.com/en/corporate/careers/military" TargetMode="External"/><Relationship Id="rId11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95" Type="http://schemas.openxmlformats.org/officeDocument/2006/relationships/hyperlink" Target="https://www.acceldata.io/platform" TargetMode="External"/><Relationship Id="rId11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3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138" Type="http://schemas.openxmlformats.org/officeDocument/2006/relationships/hyperlink" Target="https://synechron.wd1.myworkdayjobs.com/SynechronCareers/job/Chennai---Taramani-Ascendas/Connex-Developer_JR1044658" TargetMode="External"/><Relationship Id="rId1139" Type="http://schemas.openxmlformats.org/officeDocument/2006/relationships/hyperlink" Target="https://synechron.wd1.myworkdayjobs.com/SynechronCareers/job/Chennai---Taramani-Ascendas/Sr-Associate-Java-Developer_JR1044518" TargetMode="External"/><Relationship Id="rId547" Type="http://schemas.openxmlformats.org/officeDocument/2006/relationships/hyperlink" Target="https://dbs.wd3.myworkdayjobs.com/DBS_Careers" TargetMode="External"/><Relationship Id="rId546" Type="http://schemas.openxmlformats.org/officeDocument/2006/relationships/hyperlink" Target="https://www.e-zest.com/sr-automation-test-engineer" TargetMode="External"/><Relationship Id="rId545" Type="http://schemas.openxmlformats.org/officeDocument/2006/relationships/hyperlink" Target="https://www.e-zest.com/sr-react-developer" TargetMode="External"/><Relationship Id="rId544" Type="http://schemas.openxmlformats.org/officeDocument/2006/relationships/hyperlink" Target="https://www.e-zest.com/sr-node-developer" TargetMode="External"/><Relationship Id="rId549" Type="http://schemas.openxmlformats.org/officeDocument/2006/relationships/hyperlink" Target="https://razorpay.com/accept-international-payments/" TargetMode="External"/><Relationship Id="rId548" Type="http://schemas.openxmlformats.org/officeDocument/2006/relationships/hyperlink" Target="https://www.dbs.com/careers/internships/default.page" TargetMode="External"/><Relationship Id="rId1130" Type="http://schemas.openxmlformats.org/officeDocument/2006/relationships/hyperlink" Target="https://atlan.com/careers/" TargetMode="External"/><Relationship Id="rId113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43" Type="http://schemas.openxmlformats.org/officeDocument/2006/relationships/hyperlink" Target="https://www.e-zest.com/sr-kafka-engineer" TargetMode="External"/><Relationship Id="rId1132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542" Type="http://schemas.openxmlformats.org/officeDocument/2006/relationships/hyperlink" Target="https://www.e-zest.com/engineering-lead" TargetMode="External"/><Relationship Id="rId1133" Type="http://schemas.openxmlformats.org/officeDocument/2006/relationships/hyperlink" Target="https://www.careerindia.com/news/india-ai-gpu-hiring-2026-salary-packages-job-roles-access-subsidized-compute-011-66277.html" TargetMode="External"/><Relationship Id="rId541" Type="http://schemas.openxmlformats.org/officeDocument/2006/relationships/hyperlink" Target="https://www.e-zest.com/digital-product-engineering-services" TargetMode="External"/><Relationship Id="rId1134" Type="http://schemas.openxmlformats.org/officeDocument/2006/relationships/hyperlink" Target="https://www.analyticsinsight.net/companies/top-tech-companies-hiring-freshers-in-india-the-us-in-2026" TargetMode="External"/><Relationship Id="rId540" Type="http://schemas.openxmlformats.org/officeDocument/2006/relationships/hyperlink" Target="https://www.acceldata.io/platform" TargetMode="External"/><Relationship Id="rId1135" Type="http://schemas.openxmlformats.org/officeDocument/2006/relationships/hyperlink" Target="https://www.newindianexpress.com/business/2026/Jan/13/indian-it-companies-raise-fresher-salaries-for-elite-ai-roles-2" TargetMode="External"/><Relationship Id="rId1125" Type="http://schemas.openxmlformats.org/officeDocument/2006/relationships/hyperlink" Target="https://www.atlassian.com/company/careers/all-jobs?team=Engineering&amp;location=&amp;search=" TargetMode="External"/><Relationship Id="rId1126" Type="http://schemas.openxmlformats.org/officeDocument/2006/relationships/hyperlink" Target="https://www.atlassian.com/company/careers/earlycareers" TargetMode="External"/><Relationship Id="rId1127" Type="http://schemas.openxmlformats.org/officeDocument/2006/relationships/hyperlink" Target="https://www.emerson.com/en/corporate/about-us/living-our-purpose" TargetMode="External"/><Relationship Id="rId1128" Type="http://schemas.openxmlformats.org/officeDocument/2006/relationships/hyperlink" Target="https://www.acceldata.io/capabilities/ai-pipelines" TargetMode="External"/><Relationship Id="rId1129" Type="http://schemas.openxmlformats.org/officeDocument/2006/relationships/hyperlink" Target="https://leena.ai/agentic-ai-architecture" TargetMode="External"/><Relationship Id="rId536" Type="http://schemas.openxmlformats.org/officeDocument/2006/relationships/hyperlink" Target="https://search.jobs.barclays/early-careers" TargetMode="External"/><Relationship Id="rId535" Type="http://schemas.openxmlformats.org/officeDocument/2006/relationships/hyperlink" Target="https://pubmatic.com/careers/engineering" TargetMode="External"/><Relationship Id="rId534" Type="http://schemas.openxmlformats.org/officeDocument/2006/relationships/hyperlink" Target="https://pubmatic.com/careers/engineering/" TargetMode="External"/><Relationship Id="rId533" Type="http://schemas.openxmlformats.org/officeDocument/2006/relationships/hyperlink" Target="https://pubmatic.com/solutions/mobile/" TargetMode="External"/><Relationship Id="rId539" Type="http://schemas.openxmlformats.org/officeDocument/2006/relationships/hyperlink" Target="https://go.acceldata.io/isg-buyers-guide-data-quality-data-observability-2026" TargetMode="External"/><Relationship Id="rId538" Type="http://schemas.openxmlformats.org/officeDocument/2006/relationships/hyperlink" Target="https://www.wearemiq.com/careers?departments=sales-engineering" TargetMode="External"/><Relationship Id="rId537" Type="http://schemas.openxmlformats.org/officeDocument/2006/relationships/hyperlink" Target="https://www.phonepe.com/careers/job-openings/?department=engineering" TargetMode="External"/><Relationship Id="rId1120" Type="http://schemas.openxmlformats.org/officeDocument/2006/relationships/hyperlink" Target="https://razorpay.com/accept-international-payments/" TargetMode="External"/><Relationship Id="rId532" Type="http://schemas.openxmlformats.org/officeDocument/2006/relationships/hyperlink" Target="https://www.bmc.com/it-solutions/bmc-ami-devx.html" TargetMode="External"/><Relationship Id="rId1121" Type="http://schemas.openxmlformats.org/officeDocument/2006/relationships/hyperlink" Target="https://razorpay.com/docs/" TargetMode="External"/><Relationship Id="rId531" Type="http://schemas.openxmlformats.org/officeDocument/2006/relationships/hyperlink" Target="https://synechron.wd1.myworkdayjobs.com/SynechronCareers/job/Bengaluru---EC-2-Gateway-campus/Salesforce-Developer_JR1044177-1" TargetMode="External"/><Relationship Id="rId1122" Type="http://schemas.openxmlformats.org/officeDocument/2006/relationships/hyperlink" Target="https://razorpay.com/careers/" TargetMode="External"/><Relationship Id="rId530" Type="http://schemas.openxmlformats.org/officeDocument/2006/relationships/hyperlink" Target="https://www.emerson.com/en/corporate/careers/military" TargetMode="External"/><Relationship Id="rId1123" Type="http://schemas.openxmlformats.org/officeDocument/2006/relationships/hyperlink" Target="https://razorpay.com/ai-builders/" TargetMode="External"/><Relationship Id="rId112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58" Type="http://schemas.openxmlformats.org/officeDocument/2006/relationships/hyperlink" Target="https://go.acceldata.io/isg-buyers-guide-data-quality-data-observability-2026" TargetMode="External"/><Relationship Id="rId1159" Type="http://schemas.openxmlformats.org/officeDocument/2006/relationships/hyperlink" Target="https://www.acceldata.io/platform" TargetMode="External"/><Relationship Id="rId569" Type="http://schemas.openxmlformats.org/officeDocument/2006/relationships/hyperlink" Target="https://www.analyticsinsight.net/companies/top-tech-companies-hiring-freshers-in-india-the-us-in-2026" TargetMode="External"/><Relationship Id="rId568" Type="http://schemas.openxmlformats.org/officeDocument/2006/relationships/hyperlink" Target="https://timesofindia.indiatimes.com/city/pune/retail-e-commerce-to-drive-fresher-hiring-in-pune/articleshow/133074078.cms" TargetMode="External"/><Relationship Id="rId567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56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61" Type="http://schemas.openxmlformats.org/officeDocument/2006/relationships/hyperlink" Target="https://www.acceldata.io/capabilities/ai-pipelines" TargetMode="External"/><Relationship Id="rId1150" Type="http://schemas.openxmlformats.org/officeDocument/2006/relationships/hyperlink" Target="https://synechron.wd1.myworkdayjobs.com/SynechronCareers/job/Singapore/KDB-Developer_JR1040570-1" TargetMode="External"/><Relationship Id="rId560" Type="http://schemas.openxmlformats.org/officeDocument/2006/relationships/hyperlink" Target="https://www.emerson.com/en/corporate/about-us/living-our-purpose" TargetMode="External"/><Relationship Id="rId1151" Type="http://schemas.openxmlformats.org/officeDocument/2006/relationships/hyperlink" Target="https://synechron.wd1.myworkdayjobs.com/SynechronCareers/job/Singapore/Java-Developer_JR1040920-1" TargetMode="External"/><Relationship Id="rId1152" Type="http://schemas.openxmlformats.org/officeDocument/2006/relationships/hyperlink" Target="https://www.bmc.com/it-solutions/bmc-ami-devx.html" TargetMode="External"/><Relationship Id="rId1153" Type="http://schemas.openxmlformats.org/officeDocument/2006/relationships/hyperlink" Target="https://pubmatic.com/solutions/mobile/" TargetMode="External"/><Relationship Id="rId565" Type="http://schemas.openxmlformats.org/officeDocument/2006/relationships/hyperlink" Target="https://clevertap.com/events/cleverai-summit-2026/?utm_source=top-hat-banner&amp;utm_medium=organic&amp;utm_campaign=aisummit-2026-event" TargetMode="External"/><Relationship Id="rId1154" Type="http://schemas.openxmlformats.org/officeDocument/2006/relationships/hyperlink" Target="https://pubmatic.com/careers/engineering/" TargetMode="External"/><Relationship Id="rId564" Type="http://schemas.openxmlformats.org/officeDocument/2006/relationships/hyperlink" Target="https://atlan.com/careers/" TargetMode="External"/><Relationship Id="rId1155" Type="http://schemas.openxmlformats.org/officeDocument/2006/relationships/hyperlink" Target="https://pubmatic.com/careers/engineering" TargetMode="External"/><Relationship Id="rId563" Type="http://schemas.openxmlformats.org/officeDocument/2006/relationships/hyperlink" Target="https://leena.ai/agentic-ai-architecture" TargetMode="External"/><Relationship Id="rId1156" Type="http://schemas.openxmlformats.org/officeDocument/2006/relationships/hyperlink" Target="https://search.jobs.barclays/early-careers" TargetMode="External"/><Relationship Id="rId562" Type="http://schemas.openxmlformats.org/officeDocument/2006/relationships/hyperlink" Target="https://www.zenoti.com/platform/ai-lead-management" TargetMode="External"/><Relationship Id="rId1157" Type="http://schemas.openxmlformats.org/officeDocument/2006/relationships/hyperlink" Target="https://www.phonepe.com/careers/job-openings/?department=engineering" TargetMode="External"/><Relationship Id="rId1147" Type="http://schemas.openxmlformats.org/officeDocument/2006/relationships/hyperlink" Target="https://www.emerson.com/en/corporate/careers/military" TargetMode="External"/><Relationship Id="rId1148" Type="http://schemas.openxmlformats.org/officeDocument/2006/relationships/hyperlink" Target="https://synechron.wd1.myworkdayjobs.com/SynechronCareers/job/Mississauga-ON/Semantic-Model-Developers_JR1044743-1" TargetMode="External"/><Relationship Id="rId1149" Type="http://schemas.openxmlformats.org/officeDocument/2006/relationships/hyperlink" Target="https://synechron.wd1.myworkdayjobs.com/SynechronCareers/job/Singapore/Java-Developer_JR1044782" TargetMode="External"/><Relationship Id="rId558" Type="http://schemas.openxmlformats.org/officeDocument/2006/relationships/hyperlink" Target="https://www.moengage.com/docs/developer-guide/introduction" TargetMode="External"/><Relationship Id="rId557" Type="http://schemas.openxmlformats.org/officeDocument/2006/relationships/hyperlink" Target="https://www.moengage.com/role/for-developers/" TargetMode="External"/><Relationship Id="rId556" Type="http://schemas.openxmlformats.org/officeDocument/2006/relationships/hyperlink" Target="https://docs.clevertap.com/docs/getting-started" TargetMode="External"/><Relationship Id="rId555" Type="http://schemas.openxmlformats.org/officeDocument/2006/relationships/hyperlink" Target="https://www.atlassian.com/company/careers/earlycareers" TargetMode="External"/><Relationship Id="rId559" Type="http://schemas.openxmlformats.org/officeDocument/2006/relationships/hyperlink" Target="https://www.jobscoupe.com/cognizant-walk-in-drive-2026-process-executive-27-august/" TargetMode="External"/><Relationship Id="rId550" Type="http://schemas.openxmlformats.org/officeDocument/2006/relationships/hyperlink" Target="https://razorpay.com/docs/" TargetMode="External"/><Relationship Id="rId1140" Type="http://schemas.openxmlformats.org/officeDocument/2006/relationships/hyperlink" Target="https://www.careerexplorer.com/careers/engineer/" TargetMode="External"/><Relationship Id="rId1141" Type="http://schemas.openxmlformats.org/officeDocument/2006/relationships/hyperlink" Target="https://www.merriam-webster.com/dictionary/engineer" TargetMode="External"/><Relationship Id="rId1142" Type="http://schemas.openxmlformats.org/officeDocument/2006/relationships/hyperlink" Target="https://www.persistent.com/services/software-product-engineering/" TargetMode="External"/><Relationship Id="rId554" Type="http://schemas.openxmlformats.org/officeDocument/2006/relationships/hyperlink" Target="https://www.atlassian.com/company/careers/all-jobs?team=Engineering&amp;location=&amp;search=" TargetMode="External"/><Relationship Id="rId1143" Type="http://schemas.openxmlformats.org/officeDocument/2006/relationships/hyperlink" Target="https://marketplace.persistentproducts.com/marketplace/" TargetMode="External"/><Relationship Id="rId55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44" Type="http://schemas.openxmlformats.org/officeDocument/2006/relationships/hyperlink" Target="https://www.kpit.com/expertise/virtual-engineering/" TargetMode="External"/><Relationship Id="rId552" Type="http://schemas.openxmlformats.org/officeDocument/2006/relationships/hyperlink" Target="https://razorpay.com/ai-builders/" TargetMode="External"/><Relationship Id="rId1145" Type="http://schemas.openxmlformats.org/officeDocument/2006/relationships/hyperlink" Target="https://www.kpit.com/expertise/vehicle-engineering-and-design/" TargetMode="External"/><Relationship Id="rId551" Type="http://schemas.openxmlformats.org/officeDocument/2006/relationships/hyperlink" Target="https://razorpay.com/careers/" TargetMode="External"/><Relationship Id="rId1146" Type="http://schemas.openxmlformats.org/officeDocument/2006/relationships/hyperlink" Target="https://www.forbes.com/lists/best-employers-for-engineers/" TargetMode="External"/><Relationship Id="rId495" Type="http://schemas.openxmlformats.org/officeDocument/2006/relationships/hyperlink" Target="https://razorpay.com/ai-builders/" TargetMode="External"/><Relationship Id="rId494" Type="http://schemas.openxmlformats.org/officeDocument/2006/relationships/hyperlink" Target="https://razorpay.com/careers/" TargetMode="External"/><Relationship Id="rId493" Type="http://schemas.openxmlformats.org/officeDocument/2006/relationships/hyperlink" Target="https://razorpay.com/docs/" TargetMode="External"/><Relationship Id="rId492" Type="http://schemas.openxmlformats.org/officeDocument/2006/relationships/hyperlink" Target="https://razorpay.com/accept-international-payments/" TargetMode="External"/><Relationship Id="rId499" Type="http://schemas.openxmlformats.org/officeDocument/2006/relationships/hyperlink" Target="https://www.bmwtechworks.in/digital-product-engineering/" TargetMode="External"/><Relationship Id="rId498" Type="http://schemas.openxmlformats.org/officeDocument/2006/relationships/hyperlink" Target="https://www.atlassian.com/company/careers/earlycareers" TargetMode="External"/><Relationship Id="rId497" Type="http://schemas.openxmlformats.org/officeDocument/2006/relationships/hyperlink" Target="https://www.atlassian.com/company/careers/all-jobs?team=Engineering&amp;location=&amp;search=" TargetMode="External"/><Relationship Id="rId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1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611" Type="http://schemas.openxmlformats.org/officeDocument/2006/relationships/hyperlink" Target="https://www.systemdesignhandbook.com/guides/backend-engineers/" TargetMode="External"/><Relationship Id="rId1612" Type="http://schemas.openxmlformats.org/officeDocument/2006/relationships/hyperlink" Target="https://careers.bcg.com/global/en/c/technology-and-engineering-jobs" TargetMode="External"/><Relationship Id="rId1613" Type="http://schemas.openxmlformats.org/officeDocument/2006/relationships/hyperlink" Target="https://www.merriam-webster.com/dictionary/walking" TargetMode="External"/><Relationship Id="rId1614" Type="http://schemas.openxmlformats.org/officeDocument/2006/relationships/hyperlink" Target="https://www.persistent.com/services/software-product-engineering/" TargetMode="External"/><Relationship Id="rId1615" Type="http://schemas.openxmlformats.org/officeDocument/2006/relationships/hyperlink" Target="https://marketplace.persistentproducts.com/marketplace/" TargetMode="External"/><Relationship Id="rId1616" Type="http://schemas.openxmlformats.org/officeDocument/2006/relationships/hyperlink" Target="https://www.kpit.com/expertise/virtual-engineering/" TargetMode="External"/><Relationship Id="rId907" Type="http://schemas.openxmlformats.org/officeDocument/2006/relationships/hyperlink" Target="https://www.analyticsinsight.net/companies/top-tech-companies-hiring-freshers-in-india-the-us-in-2026" TargetMode="External"/><Relationship Id="rId1617" Type="http://schemas.openxmlformats.org/officeDocument/2006/relationships/hyperlink" Target="https://www.kpit.com/expertise/vehicle-engineering-and-design/" TargetMode="External"/><Relationship Id="rId906" Type="http://schemas.openxmlformats.org/officeDocument/2006/relationships/hyperlink" Target="https://in.linkedin.com/jobs/view/data-integration-engineer-%E2%80%93-python-bigquery-at-quantum-integrators-4467623344" TargetMode="External"/><Relationship Id="rId1618" Type="http://schemas.openxmlformats.org/officeDocument/2006/relationships/hyperlink" Target="https://www.forbes.com/lists/best-employers-for-engineers/" TargetMode="External"/><Relationship Id="rId90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19" Type="http://schemas.openxmlformats.org/officeDocument/2006/relationships/hyperlink" Target="https://www.emerson.com/en/corporate/careers/military" TargetMode="External"/><Relationship Id="rId904" Type="http://schemas.openxmlformats.org/officeDocument/2006/relationships/hyperlink" Target="https://in.linkedin.com/jobs/view/ai-ml-computational-science-analyst-at-accenture-in-india-4452454915" TargetMode="External"/><Relationship Id="rId9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8" Type="http://schemas.openxmlformats.org/officeDocument/2006/relationships/hyperlink" Target="https://timesofindia.indiatimes.com/city/pune/retail-e-commerce-to-drive-fresher-hiring-in-pune/articleshow/133074078.cms" TargetMode="External"/><Relationship Id="rId903" Type="http://schemas.openxmlformats.org/officeDocument/2006/relationships/hyperlink" Target="https://atlan.com/careers/" TargetMode="External"/><Relationship Id="rId902" Type="http://schemas.openxmlformats.org/officeDocument/2006/relationships/hyperlink" Target="https://leena.ai/agentic-ai-architecture" TargetMode="External"/><Relationship Id="rId901" Type="http://schemas.openxmlformats.org/officeDocument/2006/relationships/hyperlink" Target="https://www.zenoti.com/platform/ai-lead-management" TargetMode="External"/><Relationship Id="rId900" Type="http://schemas.openxmlformats.org/officeDocument/2006/relationships/hyperlink" Target="https://www.acceldata.io/capabilities/ai-pipelines" TargetMode="External"/><Relationship Id="rId1600" Type="http://schemas.openxmlformats.org/officeDocument/2006/relationships/hyperlink" Target="https://in.linkedin.com/jobs/view/young-graduate-trainee-at-infineon-technologies-4459192160" TargetMode="External"/><Relationship Id="rId1601" Type="http://schemas.openxmlformats.org/officeDocument/2006/relationships/hyperlink" Target="https://in.linkedin.com/jobs/view/young-graduate-trainee-at-infineon-technologies-4459302134" TargetMode="External"/><Relationship Id="rId1602" Type="http://schemas.openxmlformats.org/officeDocument/2006/relationships/hyperlink" Target="https://in.linkedin.com/jobs/view/young-graduate-trainee-at-infineon-technologies-4454016475" TargetMode="External"/><Relationship Id="rId1603" Type="http://schemas.openxmlformats.org/officeDocument/2006/relationships/hyperlink" Target="https://www.msn.com/en-in/money/general/retail-e-commerce-to-drive-fresher-hiring-in-pune/ar-AA29Ii38" TargetMode="External"/><Relationship Id="rId1604" Type="http://schemas.openxmlformats.org/officeDocument/2006/relationships/hyperlink" Target="https://www.newindianexpress.com/business/2026/Sep/30/hcltech-raises-fresher-pay-for-specialised-skills-as-ai-reshapes-campus-hiring" TargetMode="External"/><Relationship Id="rId160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606" Type="http://schemas.openxmlformats.org/officeDocument/2006/relationships/hyperlink" Target="https://www.analyticsinsight.net/companies/top-tech-companies-hiring-freshers-in-india-the-us-in-2026" TargetMode="External"/><Relationship Id="rId160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6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609" Type="http://schemas.openxmlformats.org/officeDocument/2006/relationships/hyperlink" Target="https://www.careerindia.com/news/india-ai-gpu-hiring-2026-salary-packages-job-roles-access-subsidized-compute-011-66277.html" TargetMode="External"/><Relationship Id="rId1631" Type="http://schemas.openxmlformats.org/officeDocument/2006/relationships/hyperlink" Target="https://www.e-zest.com/digital-product-engineering-services" TargetMode="External"/><Relationship Id="rId1632" Type="http://schemas.openxmlformats.org/officeDocument/2006/relationships/hyperlink" Target="https://dbs.wd3.myworkdayjobs.com/DBS_Careers" TargetMode="External"/><Relationship Id="rId1633" Type="http://schemas.openxmlformats.org/officeDocument/2006/relationships/hyperlink" Target="https://www.dbs.com/careers/internships/default.page" TargetMode="External"/><Relationship Id="rId1634" Type="http://schemas.openxmlformats.org/officeDocument/2006/relationships/hyperlink" Target="https://razorpay.com/accept-international-payments/" TargetMode="External"/><Relationship Id="rId1635" Type="http://schemas.openxmlformats.org/officeDocument/2006/relationships/hyperlink" Target="https://razorpay.com/docs/" TargetMode="External"/><Relationship Id="rId1636" Type="http://schemas.openxmlformats.org/officeDocument/2006/relationships/hyperlink" Target="https://razorpay.com/careers/" TargetMode="External"/><Relationship Id="rId1637" Type="http://schemas.openxmlformats.org/officeDocument/2006/relationships/hyperlink" Target="https://razorpay.com/ai-builders/" TargetMode="External"/><Relationship Id="rId16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929" Type="http://schemas.openxmlformats.org/officeDocument/2006/relationships/hyperlink" Target="https://www.kpit.com/expertise/vehicle-engineering-and-design/" TargetMode="External"/><Relationship Id="rId1639" Type="http://schemas.openxmlformats.org/officeDocument/2006/relationships/hyperlink" Target="https://www.atlassian.com/company/careers/all-jobs?team=Engineering&amp;location=&amp;search=" TargetMode="External"/><Relationship Id="rId928" Type="http://schemas.openxmlformats.org/officeDocument/2006/relationships/hyperlink" Target="https://www.kpit.com/expertise/virtual-engineering/" TargetMode="External"/><Relationship Id="rId927" Type="http://schemas.openxmlformats.org/officeDocument/2006/relationships/hyperlink" Target="https://marketplace.persistentproducts.com/marketplace/" TargetMode="External"/><Relationship Id="rId926" Type="http://schemas.openxmlformats.org/officeDocument/2006/relationships/hyperlink" Target="https://www.persistent.com/services/software-product-engineering/" TargetMode="External"/><Relationship Id="rId921" Type="http://schemas.openxmlformats.org/officeDocument/2006/relationships/hyperlink" Target="https://www.shine.com/job-search/it-engineer-jobs-in-kolkata" TargetMode="External"/><Relationship Id="rId920" Type="http://schemas.openxmlformats.org/officeDocument/2006/relationships/hyperlink" Target="https://www.shine.com/job-search/it-engineer-jobs-in-ahmedabad" TargetMode="External"/><Relationship Id="rId925" Type="http://schemas.openxmlformats.org/officeDocument/2006/relationships/hyperlink" Target="https://in.linkedin.com/jobs/view/big-data-developer-f-m-x-at-sii-poland-4470177172" TargetMode="External"/><Relationship Id="rId924" Type="http://schemas.openxmlformats.org/officeDocument/2006/relationships/hyperlink" Target="https://in.linkedin.com/jobs/view/specialist-data-engineering-at-ltm-4468991038" TargetMode="External"/><Relationship Id="rId923" Type="http://schemas.openxmlformats.org/officeDocument/2006/relationships/hyperlink" Target="https://www.shine.com/job-search/it-engineer-jobs-in-noida" TargetMode="External"/><Relationship Id="rId922" Type="http://schemas.openxmlformats.org/officeDocument/2006/relationships/hyperlink" Target="https://www.shine.com/job-search/it-engineer-jobs-in-gurgaon" TargetMode="External"/><Relationship Id="rId1630" Type="http://schemas.openxmlformats.org/officeDocument/2006/relationships/hyperlink" Target="https://www.acceldata.io/platform" TargetMode="External"/><Relationship Id="rId1620" Type="http://schemas.openxmlformats.org/officeDocument/2006/relationships/hyperlink" Target="https://synechron.wd1.myworkdayjobs.com/SynechronCareers/job/New-York-NY/Data-Mesh---Enterprise-Architect_JR1044491-1" TargetMode="External"/><Relationship Id="rId1621" Type="http://schemas.openxmlformats.org/officeDocument/2006/relationships/hyperlink" Target="https://synechron.wd1.myworkdayjobs.com/SynechronCareers/job/Charlotte-NC/SWIFT-Support-Engineer_JR1044882" TargetMode="External"/><Relationship Id="rId1622" Type="http://schemas.openxmlformats.org/officeDocument/2006/relationships/hyperlink" Target="https://synechron.wd1.myworkdayjobs.com/SynechronCareers/job/Charlotte-NC/Informatica-IDMC-Developer_JR1044754" TargetMode="External"/><Relationship Id="rId1623" Type="http://schemas.openxmlformats.org/officeDocument/2006/relationships/hyperlink" Target="https://synechron.wd1.myworkdayjobs.com/SynechronCareers/job/Charlotte-NC/Power-Platform---Copilot-Studio-Developer_JR1044731" TargetMode="External"/><Relationship Id="rId1624" Type="http://schemas.openxmlformats.org/officeDocument/2006/relationships/hyperlink" Target="https://synechron.wd1.myworkdayjobs.com/SynechronCareers/job/Novi-Sad/Senior-AWS-Infrastructure-Engineer_JR1043468" TargetMode="External"/><Relationship Id="rId1625" Type="http://schemas.openxmlformats.org/officeDocument/2006/relationships/hyperlink" Target="https://synechron.wd1.myworkdayjobs.com/SynechronCareers/job/Belgrade/Senior-AWS-Infrastructure-Engineer_JR1043466" TargetMode="External"/><Relationship Id="rId1626" Type="http://schemas.openxmlformats.org/officeDocument/2006/relationships/hyperlink" Target="https://www.bmc.com/it-solutions/bmc-ami-devx.html" TargetMode="External"/><Relationship Id="rId1627" Type="http://schemas.openxmlformats.org/officeDocument/2006/relationships/hyperlink" Target="https://search.jobs.barclays/early-careers" TargetMode="External"/><Relationship Id="rId918" Type="http://schemas.openxmlformats.org/officeDocument/2006/relationships/hyperlink" Target="https://www.shine.com/job-search/it-engineer-jobs-in-hyderabad" TargetMode="External"/><Relationship Id="rId1628" Type="http://schemas.openxmlformats.org/officeDocument/2006/relationships/hyperlink" Target="https://www.phonepe.com/careers/job-openings/?department=engineering" TargetMode="External"/><Relationship Id="rId917" Type="http://schemas.openxmlformats.org/officeDocument/2006/relationships/hyperlink" Target="https://www.shine.com/job-search/it-engineer-jobs-in-chennai" TargetMode="External"/><Relationship Id="rId1629" Type="http://schemas.openxmlformats.org/officeDocument/2006/relationships/hyperlink" Target="https://go.acceldata.io/isg-buyers-guide-data-quality-data-observability-2026" TargetMode="External"/><Relationship Id="rId916" Type="http://schemas.openxmlformats.org/officeDocument/2006/relationships/hyperlink" Target="https://www.shine.com/job-search/it-engineer-jobs-in-mumbai" TargetMode="External"/><Relationship Id="rId915" Type="http://schemas.openxmlformats.org/officeDocument/2006/relationships/hyperlink" Target="https://www.shine.com/job-search/it-engineer-jobs-in-bangalore" TargetMode="External"/><Relationship Id="rId919" Type="http://schemas.openxmlformats.org/officeDocument/2006/relationships/hyperlink" Target="https://www.shine.com/job-search/it-engineer-jobs-in-pune" TargetMode="External"/><Relationship Id="rId9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14" Type="http://schemas.openxmlformats.org/officeDocument/2006/relationships/hyperlink" Target="https://www.shine.com/job-search/it-engineer-jobs-in-delhi" TargetMode="External"/><Relationship Id="rId913" Type="http://schemas.openxmlformats.org/officeDocument/2006/relationships/hyperlink" Target="https://www.shine.com/job-search/it-engineer-jobs" TargetMode="External"/><Relationship Id="rId912" Type="http://schemas.openxmlformats.org/officeDocument/2006/relationships/hyperlink" Target="https://www.mayoclinic.org/healthy-lifestyle/fitness/in-depth/walking/art-20046261" TargetMode="External"/><Relationship Id="rId9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213" Type="http://schemas.openxmlformats.org/officeDocument/2006/relationships/hyperlink" Target="https://www.home.sandvik/en/careers/job-search/engineering/R0098027/" TargetMode="External"/><Relationship Id="rId1697" Type="http://schemas.openxmlformats.org/officeDocument/2006/relationships/hyperlink" Target="https://leena.ai/agentic-ai-architecture" TargetMode="External"/><Relationship Id="rId1214" Type="http://schemas.openxmlformats.org/officeDocument/2006/relationships/hyperlink" Target="https://www.alohatechnology.com/embedded-engineering-services.html" TargetMode="External"/><Relationship Id="rId1698" Type="http://schemas.openxmlformats.org/officeDocument/2006/relationships/hyperlink" Target="https://atlan.com/careers/" TargetMode="External"/><Relationship Id="rId1215" Type="http://schemas.openxmlformats.org/officeDocument/2006/relationships/hyperlink" Target="https://www.alohatechnology.com/internet-of-things-iot-solutions.html" TargetMode="External"/><Relationship Id="rId1699"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/><Relationship Id="rId1216" Type="http://schemas.openxmlformats.org/officeDocument/2006/relationships/hyperlink" Target="https://www.jupiterhospital.com/specialities/pune/internal-medicine-pune/" TargetMode="External"/><Relationship Id="rId1217" Type="http://schemas.openxmlformats.org/officeDocument/2006/relationships/hyperlink" Target="https://www.jupiterhospital.com/pune/international-patients/" TargetMode="External"/><Relationship Id="rId1218" Type="http://schemas.openxmlformats.org/officeDocument/2006/relationships/hyperlink" Target="https://www.jupiterhospital.com/thane/international-patients/" TargetMode="External"/><Relationship Id="rId1219" Type="http://schemas.openxmlformats.org/officeDocument/2006/relationships/hyperlink" Target="https://juspay.io/blog" TargetMode="External"/><Relationship Id="rId866" Type="http://schemas.openxmlformats.org/officeDocument/2006/relationships/hyperlink" Target="https://pubmatic.com/careers/engineering" TargetMode="External"/><Relationship Id="rId865" Type="http://schemas.openxmlformats.org/officeDocument/2006/relationships/hyperlink" Target="https://pubmatic.com/careers/engineering/" TargetMode="External"/><Relationship Id="rId864" Type="http://schemas.openxmlformats.org/officeDocument/2006/relationships/hyperlink" Target="https://pubmatic.com/solutions/mobile/" TargetMode="External"/><Relationship Id="rId863" Type="http://schemas.openxmlformats.org/officeDocument/2006/relationships/hyperlink" Target="https://www.bmc.com/it-solutions/bmc-ami-devx.html" TargetMode="External"/><Relationship Id="rId869" Type="http://schemas.openxmlformats.org/officeDocument/2006/relationships/hyperlink" Target="https://go.acceldata.io/isg-buyers-guide-data-quality-data-observability-2026" TargetMode="External"/><Relationship Id="rId868" Type="http://schemas.openxmlformats.org/officeDocument/2006/relationships/hyperlink" Target="https://www.phonepe.com/careers/job-openings/?department=engineering" TargetMode="External"/><Relationship Id="rId867" Type="http://schemas.openxmlformats.org/officeDocument/2006/relationships/hyperlink" Target="https://search.jobs.barclays/early-careers" TargetMode="External"/><Relationship Id="rId1690" Type="http://schemas.openxmlformats.org/officeDocument/2006/relationships/hyperlink" Target="https://razorpay.com/careers/" TargetMode="External"/><Relationship Id="rId1691" Type="http://schemas.openxmlformats.org/officeDocument/2006/relationships/hyperlink" Target="https://razorpay.com/ai-builders/" TargetMode="External"/><Relationship Id="rId16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62" Type="http://schemas.openxmlformats.org/officeDocument/2006/relationships/hyperlink" Target="https://synechron.wd1.myworkdayjobs.com/SynechronCareers/job/Bengaluru---EC-2-Gateway-campus/Salesforce-Developer_JR1044177-1" TargetMode="External"/><Relationship Id="rId1693" Type="http://schemas.openxmlformats.org/officeDocument/2006/relationships/hyperlink" Target="https://www.atlassian.com/company/careers/all-jobs?team=Engineering&amp;location=&amp;search=" TargetMode="External"/><Relationship Id="rId861" Type="http://schemas.openxmlformats.org/officeDocument/2006/relationships/hyperlink" Target="https://synechron.wd1.myworkdayjobs.com/SynechronCareers/job/Chennai---Taramani-Ascendas/Sr-Associate-Java-Developer_JR1044518" TargetMode="External"/><Relationship Id="rId1210" Type="http://schemas.openxmlformats.org/officeDocument/2006/relationships/hyperlink" Target="https://www.atlassian.com/company/careers/earlycareers" TargetMode="External"/><Relationship Id="rId1694"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/><Relationship Id="rId860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211" Type="http://schemas.openxmlformats.org/officeDocument/2006/relationships/hyperlink" Target="https://www.home.sandvik/en/careers/job-search/sales-and-product-service/R0097900/" TargetMode="External"/><Relationship Id="rId1695" Type="http://schemas.openxmlformats.org/officeDocument/2006/relationships/hyperlink" Target="https://www.emerson.com/en/corporate/about-us/living-our-purpose" TargetMode="External"/><Relationship Id="rId1212" Type="http://schemas.openxmlformats.org/officeDocument/2006/relationships/hyperlink" Target="https://www.home.sandvik/en/careers/job-areas/engineering/?Category=Engineering" TargetMode="External"/><Relationship Id="rId1696" Type="http://schemas.openxmlformats.org/officeDocument/2006/relationships/hyperlink" Target="https://www.acceldata.io/capabilities/ai-pipelines" TargetMode="External"/><Relationship Id="rId1202" Type="http://schemas.openxmlformats.org/officeDocument/2006/relationships/hyperlink" Target="https://dbs.wd3.myworkdayjobs.com/DBS_Careers" TargetMode="External"/><Relationship Id="rId1686" Type="http://schemas.openxmlformats.org/officeDocument/2006/relationships/hyperlink" Target="https://dbs.wd3.myworkdayjobs.com/DBS_Careers" TargetMode="External"/><Relationship Id="rId1203" Type="http://schemas.openxmlformats.org/officeDocument/2006/relationships/hyperlink" Target="https://www.dbs.com/careers/internships/default.page" TargetMode="External"/><Relationship Id="rId1687" Type="http://schemas.openxmlformats.org/officeDocument/2006/relationships/hyperlink" Target="https://www.dbs.com/careers/internships/default.page" TargetMode="External"/><Relationship Id="rId1204" Type="http://schemas.openxmlformats.org/officeDocument/2006/relationships/hyperlink" Target="https://razorpay.com/accept-international-payments/" TargetMode="External"/><Relationship Id="rId1688" Type="http://schemas.openxmlformats.org/officeDocument/2006/relationships/hyperlink" Target="https://razorpay.com/accept-international-payments/" TargetMode="External"/><Relationship Id="rId1205" Type="http://schemas.openxmlformats.org/officeDocument/2006/relationships/hyperlink" Target="https://razorpay.com/docs/" TargetMode="External"/><Relationship Id="rId1689" Type="http://schemas.openxmlformats.org/officeDocument/2006/relationships/hyperlink" Target="https://razorpay.com/docs/" TargetMode="External"/><Relationship Id="rId1206" Type="http://schemas.openxmlformats.org/officeDocument/2006/relationships/hyperlink" Target="https://razorpay.com/careers/" TargetMode="External"/><Relationship Id="rId1207" Type="http://schemas.openxmlformats.org/officeDocument/2006/relationships/hyperlink" Target="https://razorpay.com/ai-builders/" TargetMode="External"/><Relationship Id="rId12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09" Type="http://schemas.openxmlformats.org/officeDocument/2006/relationships/hyperlink" Target="https://www.atlassian.com/company/careers/all-jobs?team=Engineering&amp;location=&amp;search=" TargetMode="External"/><Relationship Id="rId855" Type="http://schemas.openxmlformats.org/officeDocument/2006/relationships/hyperlink" Target="https://marketplace.persistentproducts.com/marketplace/" TargetMode="External"/><Relationship Id="rId854" Type="http://schemas.openxmlformats.org/officeDocument/2006/relationships/hyperlink" Target="https://www.persistent.com/services/software-product-engineering/" TargetMode="External"/><Relationship Id="rId853" Type="http://schemas.openxmlformats.org/officeDocument/2006/relationships/hyperlink" Target="https://www.ziprecruiter.com/Jobs/-in-Pocono-Pines,PA?lk=wz57ajHRwvRjU0MeoozGWA" TargetMode="External"/><Relationship Id="rId852" Type="http://schemas.openxmlformats.org/officeDocument/2006/relationships/hyperlink" Target="https://in.linkedin.com/jobs/view/big-data-developer-f-m-x-at-sii-poland-4470177172" TargetMode="External"/><Relationship Id="rId859" Type="http://schemas.openxmlformats.org/officeDocument/2006/relationships/hyperlink" Target="https://www.emerson.com/en/corporate/careers/military" TargetMode="External"/><Relationship Id="rId858" Type="http://schemas.openxmlformats.org/officeDocument/2006/relationships/hyperlink" Target="https://www.forbes.com/lists/best-employers-for-engineers/" TargetMode="External"/><Relationship Id="rId857" Type="http://schemas.openxmlformats.org/officeDocument/2006/relationships/hyperlink" Target="https://www.kpit.com/expertise/vehicle-engineering-and-design/" TargetMode="External"/><Relationship Id="rId856" Type="http://schemas.openxmlformats.org/officeDocument/2006/relationships/hyperlink" Target="https://www.kpit.com/expertise/virtual-engineering/" TargetMode="External"/><Relationship Id="rId1680" Type="http://schemas.openxmlformats.org/officeDocument/2006/relationships/hyperlink" Target="https://pubmatic.com/careers/engineering" TargetMode="External"/><Relationship Id="rId1681" Type="http://schemas.openxmlformats.org/officeDocument/2006/relationships/hyperlink" Target="https://search.jobs.barclays/early-careers" TargetMode="External"/><Relationship Id="rId851" Type="http://schemas.openxmlformats.org/officeDocument/2006/relationships/hyperlink" Target="https://in.linkedin.com/jobs/view/associate-data-engineering-at-tiaa-4468498850" TargetMode="External"/><Relationship Id="rId1682" Type="http://schemas.openxmlformats.org/officeDocument/2006/relationships/hyperlink" Target="https://www.phonepe.com/careers/job-openings/?department=engineering" TargetMode="External"/><Relationship Id="rId850" Type="http://schemas.openxmlformats.org/officeDocument/2006/relationships/hyperlink" Target="https://in.linkedin.com/jobs/view/specialist-data-engineering-at-ltm-4468991038" TargetMode="External"/><Relationship Id="rId1683" Type="http://schemas.openxmlformats.org/officeDocument/2006/relationships/hyperlink" Target="https://go.acceldata.io/isg-buyers-guide-data-quality-data-observability-2026" TargetMode="External"/><Relationship Id="rId1200" Type="http://schemas.openxmlformats.org/officeDocument/2006/relationships/hyperlink" Target="https://www.acceldata.io/platform" TargetMode="External"/><Relationship Id="rId1684" Type="http://schemas.openxmlformats.org/officeDocument/2006/relationships/hyperlink" Target="https://www.acceldata.io/platform" TargetMode="External"/><Relationship Id="rId1201" Type="http://schemas.openxmlformats.org/officeDocument/2006/relationships/hyperlink" Target="https://www.e-zest.com/digital-product-engineering-services" TargetMode="External"/><Relationship Id="rId1685" Type="http://schemas.openxmlformats.org/officeDocument/2006/relationships/hyperlink" Target="https://www.e-zest.com/digital-product-engineering-services" TargetMode="External"/><Relationship Id="rId1235" Type="http://schemas.openxmlformats.org/officeDocument/2006/relationships/hyperlink" Target="https://careers.cognizant.com/us-en/fusion/" TargetMode="External"/><Relationship Id="rId1236" Type="http://schemas.openxmlformats.org/officeDocument/2006/relationships/hyperlink" Target="https://www.ibm.com/in-en/careers/internships" TargetMode="External"/><Relationship Id="rId1237" Type="http://schemas.openxmlformats.org/officeDocument/2006/relationships/hyperlink" Target="https://www.freshersvoice.com/latest-walk-in-drives" TargetMode="External"/><Relationship Id="rId1238" Type="http://schemas.openxmlformats.org/officeDocument/2006/relationships/hyperlink" Target="https://walkin.org/" TargetMode="External"/><Relationship Id="rId1239" Type="http://schemas.openxmlformats.org/officeDocument/2006/relationships/hyperlink" Target="https://walkinpets.com/" TargetMode="External"/><Relationship Id="rId409" Type="http://schemas.openxmlformats.org/officeDocument/2006/relationships/hyperlink" Target="https://www.e-zest.com/sr-automation-test-engineer" TargetMode="External"/><Relationship Id="rId404" Type="http://schemas.openxmlformats.org/officeDocument/2006/relationships/hyperlink" Target="https://www.e-zest.com/digital-product-engineering-services" TargetMode="External"/><Relationship Id="rId888" Type="http://schemas.openxmlformats.org/officeDocument/2006/relationships/hyperlink" Target="https://www.shine.com/job-search/civil-engineering-jobs-in-hyderabad" TargetMode="External"/><Relationship Id="rId403" Type="http://schemas.openxmlformats.org/officeDocument/2006/relationships/hyperlink" Target="https://www.acceldata.io/platform" TargetMode="External"/><Relationship Id="rId887" Type="http://schemas.openxmlformats.org/officeDocument/2006/relationships/hyperlink" Target="https://www.shine.com/job-search/fresher-project-management-jobs-in-hyderabad" TargetMode="External"/><Relationship Id="rId402" Type="http://schemas.openxmlformats.org/officeDocument/2006/relationships/hyperlink" Target="https://go.acceldata.io/isg-buyers-guide-data-quality-data-observability-2026" TargetMode="External"/><Relationship Id="rId886" Type="http://schemas.openxmlformats.org/officeDocument/2006/relationships/hyperlink" Target="https://www.shine.com/job-search/b-pharmacy-fresher-jobs-in-hyderabad" TargetMode="External"/><Relationship Id="rId401" Type="http://schemas.openxmlformats.org/officeDocument/2006/relationships/hyperlink" Target="https://www.wearemiq.com/careers?departments=sales-engineering" TargetMode="External"/><Relationship Id="rId885" Type="http://schemas.openxmlformats.org/officeDocument/2006/relationships/hyperlink" Target="https://www.shine.com/job-search/it-hardware-networking-telecom-engineering-jobs-in-hyderabad" TargetMode="External"/><Relationship Id="rId408" Type="http://schemas.openxmlformats.org/officeDocument/2006/relationships/hyperlink" Target="https://www.e-zest.com/sr-react-developer" TargetMode="External"/><Relationship Id="rId407" Type="http://schemas.openxmlformats.org/officeDocument/2006/relationships/hyperlink" Target="https://www.e-zest.com/sr-node-developer" TargetMode="External"/><Relationship Id="rId406" Type="http://schemas.openxmlformats.org/officeDocument/2006/relationships/hyperlink" Target="https://www.e-zest.com/sr-kafka-engineer" TargetMode="External"/><Relationship Id="rId405" Type="http://schemas.openxmlformats.org/officeDocument/2006/relationships/hyperlink" Target="https://www.e-zest.com/engineering-lead" TargetMode="External"/><Relationship Id="rId889" Type="http://schemas.openxmlformats.org/officeDocument/2006/relationships/hyperlink" Target="https://in.linkedin.com/jobs/view/data-platform-consultant-at-snap-analytics-4469008123" TargetMode="External"/><Relationship Id="rId880" Type="http://schemas.openxmlformats.org/officeDocument/2006/relationships/hyperlink" Target="https://www.atlassian.com/company/careers/all-jobs?team=Engineering&amp;location=&amp;search=" TargetMode="External"/><Relationship Id="rId123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00" Type="http://schemas.openxmlformats.org/officeDocument/2006/relationships/hyperlink" Target="https://www.phonepe.com/careers/job-openings/?department=engineering" TargetMode="External"/><Relationship Id="rId884" Type="http://schemas.openxmlformats.org/officeDocument/2006/relationships/hyperlink" Target="https://www.shine.com/job-search/fresher-jobs-in-hyderabad" TargetMode="External"/><Relationship Id="rId123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883" Type="http://schemas.openxmlformats.org/officeDocument/2006/relationships/hyperlink" Target="https://www.shine.com/job-search/civil-engineer-jobs-in-hyderabad" TargetMode="External"/><Relationship Id="rId123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882" Type="http://schemas.openxmlformats.org/officeDocument/2006/relationships/hyperlink" Target="https://www.shine.com/job-search/fresher-jobs-in-pune" TargetMode="External"/><Relationship Id="rId1233" Type="http://schemas.openxmlformats.org/officeDocument/2006/relationships/hyperlink" Target="https://www.iciba.com/word?w=hiring" TargetMode="External"/><Relationship Id="rId881" Type="http://schemas.openxmlformats.org/officeDocument/2006/relationships/hyperlink" Target="https://www.atlassian.com/company/careers/earlycareers" TargetMode="External"/><Relationship Id="rId1234" Type="http://schemas.openxmlformats.org/officeDocument/2006/relationships/hyperlink" Target="https://dictionary.cambridge.org/dictionary/english/hiring" TargetMode="External"/><Relationship Id="rId1224" Type="http://schemas.openxmlformats.org/officeDocument/2006/relationships/hyperlink" Target="https://leena.ai/agentic-ai-architecture" TargetMode="External"/><Relationship Id="rId1225" Type="http://schemas.openxmlformats.org/officeDocument/2006/relationships/hyperlink" Target="https://atlan.com/careers/" TargetMode="External"/><Relationship Id="rId122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227" Type="http://schemas.openxmlformats.org/officeDocument/2006/relationships/hyperlink" Target="https://timesofindia.indiatimes.com/city/pune/retail-e-commerce-to-drive-fresher-hiring-in-pune/articleshow/133074078.cms" TargetMode="External"/><Relationship Id="rId1228" Type="http://schemas.openxmlformats.org/officeDocument/2006/relationships/hyperlink" Target="https://www.careerindia.com/news/india-ai-gpu-hiring-2026-salary-packages-job-roles-access-subsidized-compute-011-66277.html" TargetMode="External"/><Relationship Id="rId1229" Type="http://schemas.openxmlformats.org/officeDocument/2006/relationships/hyperlink" Target="https://www.analyticsinsight.net/companies/top-tech-companies-hiring-freshers-in-india-the-us-in-2026" TargetMode="External"/><Relationship Id="rId877" Type="http://schemas.openxmlformats.org/officeDocument/2006/relationships/hyperlink" Target="https://razorpay.com/careers/" TargetMode="External"/><Relationship Id="rId876" Type="http://schemas.openxmlformats.org/officeDocument/2006/relationships/hyperlink" Target="https://razorpay.com/docs/" TargetMode="External"/><Relationship Id="rId875" Type="http://schemas.openxmlformats.org/officeDocument/2006/relationships/hyperlink" Target="https://razorpay.com/accept-international-payments/" TargetMode="External"/><Relationship Id="rId874" Type="http://schemas.openxmlformats.org/officeDocument/2006/relationships/hyperlink" Target="https://www.dbs.com/careers/internships/default.page" TargetMode="External"/><Relationship Id="rId8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78" Type="http://schemas.openxmlformats.org/officeDocument/2006/relationships/hyperlink" Target="https://razorpay.com/ai-builders/" TargetMode="External"/><Relationship Id="rId873" Type="http://schemas.openxmlformats.org/officeDocument/2006/relationships/hyperlink" Target="https://dbs.wd3.myworkdayjobs.com/DBS_Careers" TargetMode="External"/><Relationship Id="rId1220" Type="http://schemas.openxmlformats.org/officeDocument/2006/relationships/hyperlink" Target="https://juspay.io/docs" TargetMode="External"/><Relationship Id="rId872" Type="http://schemas.openxmlformats.org/officeDocument/2006/relationships/hyperlink" Target="https://www.e-zest.com/engineering-lead" TargetMode="External"/><Relationship Id="rId1221" Type="http://schemas.openxmlformats.org/officeDocument/2006/relationships/hyperlink" Target="https://www.emerson.com/en/corporate/about-us/living-our-purpose" TargetMode="External"/><Relationship Id="rId871" Type="http://schemas.openxmlformats.org/officeDocument/2006/relationships/hyperlink" Target="https://www.e-zest.com/digital-product-engineering-services" TargetMode="External"/><Relationship Id="rId1222" Type="http://schemas.openxmlformats.org/officeDocument/2006/relationships/hyperlink" Target="https://synechron.wd1.myworkdayjobs.com/SynechronCareers/job/Chennai/Java-Development-Lead_JR1043632-3" TargetMode="External"/><Relationship Id="rId870" Type="http://schemas.openxmlformats.org/officeDocument/2006/relationships/hyperlink" Target="https://www.acceldata.io/platform" TargetMode="External"/><Relationship Id="rId1223" Type="http://schemas.openxmlformats.org/officeDocument/2006/relationships/hyperlink" Target="https://www.acceldata.io/capabilities/ai-pipelines" TargetMode="External"/><Relationship Id="rId1653" Type="http://schemas.openxmlformats.org/officeDocument/2006/relationships/hyperlink" Target="https://www.newindianexpress.com/business/2026/Sep/30/hcltech-raises-fresher-pay-for-specialised-skills-as-ai-reshapes-campus-hiring" TargetMode="External"/><Relationship Id="rId1654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655" Type="http://schemas.openxmlformats.org/officeDocument/2006/relationships/hyperlink" Target="https://www.analyticsinsight.net/companies/top-tech-companies-hiring-freshers-in-india-the-us-in-2026" TargetMode="External"/><Relationship Id="rId165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6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65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659" Type="http://schemas.openxmlformats.org/officeDocument/2006/relationships/hyperlink" Target="https://workday.wd5.myworkdayjobs.com/en-US/Workday/job/Software-Development-Engineer--Pipedream-Connect_JR-0107821" TargetMode="External"/><Relationship Id="rId829" Type="http://schemas.openxmlformats.org/officeDocument/2006/relationships/hyperlink" Target="https://in.linkedin.com/jobs/view/ai-ml-computational-science-analyst-at-accenture-in-india-4452454915" TargetMode="External"/><Relationship Id="rId828" Type="http://schemas.openxmlformats.org/officeDocument/2006/relationships/hyperlink" Target="https://atlan.com/careers/" TargetMode="External"/><Relationship Id="rId827" Type="http://schemas.openxmlformats.org/officeDocument/2006/relationships/hyperlink" Target="https://leena.ai/agentic-ai-architecture" TargetMode="External"/><Relationship Id="rId822" Type="http://schemas.openxmlformats.org/officeDocument/2006/relationships/hyperlink" Target="https://in.linkedin.com/jobs/view/component-engineer-%E2%80%93-brakes-at-siemens-4462647184" TargetMode="External"/><Relationship Id="rId821" Type="http://schemas.openxmlformats.org/officeDocument/2006/relationships/hyperlink" Target="https://in.linkedin.com/jobs/view/sw-engineer-ixl-at-siemens-4462659167" TargetMode="External"/><Relationship Id="rId820" Type="http://schemas.openxmlformats.org/officeDocument/2006/relationships/hyperlink" Target="https://in.linkedin.com/jobs/view/erection-engineer-on-site-at-nrs-as-4471071824" TargetMode="External"/><Relationship Id="rId826" Type="http://schemas.openxmlformats.org/officeDocument/2006/relationships/hyperlink" Target="https://www.zenoti.com/platform/ai-lead-management" TargetMode="External"/><Relationship Id="rId825" Type="http://schemas.openxmlformats.org/officeDocument/2006/relationships/hyperlink" Target="https://www.acceldata.io/capabilities/ai-pipelines" TargetMode="External"/><Relationship Id="rId824" Type="http://schemas.openxmlformats.org/officeDocument/2006/relationships/hyperlink" Target="https://synechron.wd1.myworkdayjobs.com/SynechronCareers/job/Chennai/Java-Development-Lead_JR1043632-3" TargetMode="External"/><Relationship Id="rId823" Type="http://schemas.openxmlformats.org/officeDocument/2006/relationships/hyperlink" Target="https://www.emerson.com/en/corporate/about-us/living-our-purpose" TargetMode="External"/><Relationship Id="rId1650" Type="http://schemas.openxmlformats.org/officeDocument/2006/relationships/hyperlink" Target="https://in.linkedin.com/jobs/view/young-graduate-trainee-at-infineon-technologies-4459302134" TargetMode="External"/><Relationship Id="rId1651" Type="http://schemas.openxmlformats.org/officeDocument/2006/relationships/hyperlink" Target="https://in.linkedin.com/jobs/view/young-graduate-trainee-at-infineon-technologies-4454016475" TargetMode="External"/><Relationship Id="rId1652" Type="http://schemas.openxmlformats.org/officeDocument/2006/relationships/hyperlink" Target="https://www.msn.com/en-in/money/general/retail-e-commerce-to-drive-fresher-hiring-in-pune/ar-AA29Ii38" TargetMode="External"/><Relationship Id="rId1642" Type="http://schemas.openxmlformats.org/officeDocument/2006/relationships/hyperlink" Target="https://electronics-geek.com/category/engineering/" TargetMode="External"/><Relationship Id="rId1643" Type="http://schemas.openxmlformats.org/officeDocument/2006/relationships/hyperlink" Target="https://goodspace.ai/jobs" TargetMode="External"/><Relationship Id="rId1644" Type="http://schemas.openxmlformats.org/officeDocument/2006/relationships/hyperlink" Target="https://www.emerson.com/en/corporate/about-us/living-our-purpose" TargetMode="External"/><Relationship Id="rId1645" Type="http://schemas.openxmlformats.org/officeDocument/2006/relationships/hyperlink" Target="https://www.acceldata.io/capabilities/ai-pipelines" TargetMode="External"/><Relationship Id="rId1646" Type="http://schemas.openxmlformats.org/officeDocument/2006/relationships/hyperlink" Target="https://leena.ai/agentic-ai-architecture" TargetMode="External"/><Relationship Id="rId1647" Type="http://schemas.openxmlformats.org/officeDocument/2006/relationships/hyperlink" Target="https://atlan.com/careers/" TargetMode="External"/><Relationship Id="rId1648" Type="http://schemas.openxmlformats.org/officeDocument/2006/relationships/hyperlink" Target="https://electronics-geek.com/category/trainee/" TargetMode="External"/><Relationship Id="rId1649" Type="http://schemas.openxmlformats.org/officeDocument/2006/relationships/hyperlink" Target="https://in.linkedin.com/jobs/view/young-graduate-trainee-at-infineon-technologies-4459192160" TargetMode="External"/><Relationship Id="rId819" Type="http://schemas.openxmlformats.org/officeDocument/2006/relationships/hyperlink" Target="https://in.linkedin.com/jobs/view/network-engineer-l4-at-wipro-4472417210" TargetMode="External"/><Relationship Id="rId818" Type="http://schemas.openxmlformats.org/officeDocument/2006/relationships/hyperlink" Target="https://in.linkedin.com/jobs/view/full-stack-engineer-at-valar-ecom-4470550981" TargetMode="External"/><Relationship Id="rId817" Type="http://schemas.openxmlformats.org/officeDocument/2006/relationships/hyperlink" Target="https://in.linkedin.com/jobs/view/ai-genai-engineer-at-altraize-4470794920" TargetMode="External"/><Relationship Id="rId816" Type="http://schemas.openxmlformats.org/officeDocument/2006/relationships/hyperlink" Target="https://in.linkedin.com/jobs/view/llm-research-engineer-at-uplers-4469848472" TargetMode="External"/><Relationship Id="rId811" Type="http://schemas.openxmlformats.org/officeDocument/2006/relationships/hyperlink" Target="https://www.shine.com/job-search/civil-engineering-jobs-in-hyderabad" TargetMode="External"/><Relationship Id="rId810" Type="http://schemas.openxmlformats.org/officeDocument/2006/relationships/hyperlink" Target="https://www.shine.com/job-search/fresher-project-management-jobs-in-hyderabad" TargetMode="External"/><Relationship Id="rId815" Type="http://schemas.openxmlformats.org/officeDocument/2006/relationships/hyperlink" Target="https://in.linkedin.com/jobs/view/technical-specialist-data-engg-at-birlasoft-4469430897" TargetMode="External"/><Relationship Id="rId814" Type="http://schemas.openxmlformats.org/officeDocument/2006/relationships/hyperlink" Target="https://in.linkedin.com/jobs/view/technical-implementation-engineer-at-qualys-4469005762" TargetMode="External"/><Relationship Id="rId813" Type="http://schemas.openxmlformats.org/officeDocument/2006/relationships/hyperlink" Target="https://in.linkedin.com/jobs/view/junior-r-d-engineer-gen-ai-ml-at-ubisoft-india-4468551895" TargetMode="External"/><Relationship Id="rId812" Type="http://schemas.openxmlformats.org/officeDocument/2006/relationships/hyperlink" Target="https://in.linkedin.com/jobs/view/data-platform-consultant-at-snap-analytics-4469008123" TargetMode="External"/><Relationship Id="rId1640" Type="http://schemas.openxmlformats.org/officeDocument/2006/relationships/hyperlink" Target="https://builtinhyderabad.in/job/btp-developer/9751091" TargetMode="External"/><Relationship Id="rId1641" Type="http://schemas.openxmlformats.org/officeDocument/2006/relationships/hyperlink" Target="https://electronics-geek.com/category/electronics-internship/" TargetMode="External"/><Relationship Id="rId1675" Type="http://schemas.openxmlformats.org/officeDocument/2006/relationships/hyperlink" Target="https://synechron.wd1.myworkdayjobs.com/SynechronCareers/job/Novi-Sad/Senior-AWS-Infrastructure-Engineer_JR1043468" TargetMode="External"/><Relationship Id="rId1676" Type="http://schemas.openxmlformats.org/officeDocument/2006/relationships/hyperlink" Target="https://synechron.wd1.myworkdayjobs.com/SynechronCareers/job/Belgrade/Senior-AWS-Infrastructure-Engineer_JR1043466" TargetMode="External"/><Relationship Id="rId1677" Type="http://schemas.openxmlformats.org/officeDocument/2006/relationships/hyperlink" Target="https://www.bmc.com/it-solutions/bmc-ami-devx.html" TargetMode="External"/><Relationship Id="rId1678" Type="http://schemas.openxmlformats.org/officeDocument/2006/relationships/hyperlink" Target="https://pubmatic.com/solutions/mobile/" TargetMode="External"/><Relationship Id="rId1679" Type="http://schemas.openxmlformats.org/officeDocument/2006/relationships/hyperlink" Target="https://pubmatic.com/careers/engineering/" TargetMode="External"/><Relationship Id="rId849" Type="http://schemas.openxmlformats.org/officeDocument/2006/relationships/hyperlink" Target="https://www.shine.com/job-search/it-engineer-jobs-in-noida" TargetMode="External"/><Relationship Id="rId844" Type="http://schemas.openxmlformats.org/officeDocument/2006/relationships/hyperlink" Target="https://www.shine.com/job-search/it-engineer-jobs-in-hyderabad" TargetMode="External"/><Relationship Id="rId843" Type="http://schemas.openxmlformats.org/officeDocument/2006/relationships/hyperlink" Target="https://www.shine.com/job-search/it-engineer-jobs-in-chennai" TargetMode="External"/><Relationship Id="rId842" Type="http://schemas.openxmlformats.org/officeDocument/2006/relationships/hyperlink" Target="https://www.shine.com/job-search/it-engineer-jobs-in-mumbai" TargetMode="External"/><Relationship Id="rId841" Type="http://schemas.openxmlformats.org/officeDocument/2006/relationships/hyperlink" Target="https://www.shine.com/job-search/it-engineer-jobs-in-bangalore" TargetMode="External"/><Relationship Id="rId848" Type="http://schemas.openxmlformats.org/officeDocument/2006/relationships/hyperlink" Target="https://www.shine.com/job-search/it-engineer-jobs-in-gurgaon" TargetMode="External"/><Relationship Id="rId847" Type="http://schemas.openxmlformats.org/officeDocument/2006/relationships/hyperlink" Target="https://www.shine.com/job-search/it-engineer-jobs-in-kolkata" TargetMode="External"/><Relationship Id="rId846" Type="http://schemas.openxmlformats.org/officeDocument/2006/relationships/hyperlink" Target="https://www.shine.com/job-search/it-engineer-jobs-in-ahmedabad" TargetMode="External"/><Relationship Id="rId845" Type="http://schemas.openxmlformats.org/officeDocument/2006/relationships/hyperlink" Target="https://www.shine.com/job-search/it-engineer-jobs-in-pune" TargetMode="External"/><Relationship Id="rId1670" Type="http://schemas.openxmlformats.org/officeDocument/2006/relationships/hyperlink" Target="https://www.emerson.com/en/corporate/careers/military" TargetMode="External"/><Relationship Id="rId840" Type="http://schemas.openxmlformats.org/officeDocument/2006/relationships/hyperlink" Target="https://www.shine.com/job-search/it-engineer-jobs-in-delhi" TargetMode="External"/><Relationship Id="rId1671" Type="http://schemas.openxmlformats.org/officeDocument/2006/relationships/hyperlink" Target="https://synechron.wd1.myworkdayjobs.com/SynechronCareers/job/New-York-NY/Data-Mesh---Enterprise-Architect_JR1044491-1" TargetMode="External"/><Relationship Id="rId1672" Type="http://schemas.openxmlformats.org/officeDocument/2006/relationships/hyperlink" Target="https://synechron.wd1.myworkdayjobs.com/SynechronCareers/job/Charlotte-NC/SWIFT-Support-Engineer_JR1044882" TargetMode="External"/><Relationship Id="rId1673" Type="http://schemas.openxmlformats.org/officeDocument/2006/relationships/hyperlink" Target="https://synechron.wd1.myworkdayjobs.com/SynechronCareers/job/Charlotte-NC/Informatica-IDMC-Developer_JR1044754" TargetMode="External"/><Relationship Id="rId1674" Type="http://schemas.openxmlformats.org/officeDocument/2006/relationships/hyperlink" Target="https://synechron.wd1.myworkdayjobs.com/SynechronCareers/job/Charlotte-NC/Power-Platform---Copilot-Studio-Developer_JR1044731" TargetMode="External"/><Relationship Id="rId1664" Type="http://schemas.openxmlformats.org/officeDocument/2006/relationships/hyperlink" Target="https://www.wikihow.com/Become-an-Engineer" TargetMode="External"/><Relationship Id="rId1665" Type="http://schemas.openxmlformats.org/officeDocument/2006/relationships/hyperlink" Target="https://www.persistent.com/services/software-product-engineering/" TargetMode="External"/><Relationship Id="rId1666" Type="http://schemas.openxmlformats.org/officeDocument/2006/relationships/hyperlink" Target="https://marketplace.persistentproducts.com/marketplace/" TargetMode="External"/><Relationship Id="rId1667" Type="http://schemas.openxmlformats.org/officeDocument/2006/relationships/hyperlink" Target="https://www.kpit.com/expertise/virtual-engineering/" TargetMode="External"/><Relationship Id="rId1668" Type="http://schemas.openxmlformats.org/officeDocument/2006/relationships/hyperlink" Target="https://www.kpit.com/expertise/vehicle-engineering-and-design/" TargetMode="External"/><Relationship Id="rId1669" Type="http://schemas.openxmlformats.org/officeDocument/2006/relationships/hyperlink" Target="https://www.forbes.com/lists/best-employers-for-engineers/" TargetMode="External"/><Relationship Id="rId839" Type="http://schemas.openxmlformats.org/officeDocument/2006/relationships/hyperlink" Target="https://www.shine.com/job-search/it-engineer-jobs" TargetMode="External"/><Relationship Id="rId838" Type="http://schemas.openxmlformats.org/officeDocument/2006/relationships/hyperlink" Target="https://www.mayoclinic.org/healthy-lifestyle/fitness/in-depth/walking/art-20046261" TargetMode="External"/><Relationship Id="rId83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32" Type="http://schemas.openxmlformats.org/officeDocument/2006/relationships/hyperlink" Target="https://timesofindia.indiatimes.com/city/pune/retail-e-commerce-to-drive-fresher-hiring-in-pune/articleshow/133074078.cms" TargetMode="External"/><Relationship Id="rId831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830" Type="http://schemas.openxmlformats.org/officeDocument/2006/relationships/hyperlink" Target="https://in.linkedin.com/jobs/view/data-integration-engineer-%E2%80%93-python-bigquery-at-quantum-integrators-4467623344" TargetMode="External"/><Relationship Id="rId837" Type="http://schemas.openxmlformats.org/officeDocument/2006/relationships/hyperlink" Target="https://www.systemdesignhandbook.com/guides/backend-engineers/" TargetMode="External"/><Relationship Id="rId83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83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834" Type="http://schemas.openxmlformats.org/officeDocument/2006/relationships/hyperlink" Target="https://www.analyticsinsight.net/companies/top-tech-companies-hiring-freshers-in-india-the-us-in-2026" TargetMode="External"/><Relationship Id="rId1660" Type="http://schemas.openxmlformats.org/officeDocument/2006/relationships/hyperlink" Target="https://www.careerexplorer.com/careers/engineer/" TargetMode="External"/><Relationship Id="rId1661" Type="http://schemas.openxmlformats.org/officeDocument/2006/relationships/hyperlink" Target="https://www.merriam-webster.com/dictionary/engineer" TargetMode="External"/><Relationship Id="rId1662" Type="http://schemas.openxmlformats.org/officeDocument/2006/relationships/hyperlink" Target="http://engineering.com" TargetMode="External"/><Relationship Id="rId1663" Type="http://schemas.openxmlformats.org/officeDocument/2006/relationships/hyperlink" Target="https://www.engineering.com/" TargetMode="External"/><Relationship Id="rId469" Type="http://schemas.openxmlformats.org/officeDocument/2006/relationships/hyperlink" Target="https://www.kpit.com/expertise/virtual-engineering/" TargetMode="External"/><Relationship Id="rId468" Type="http://schemas.openxmlformats.org/officeDocument/2006/relationships/hyperlink" Target="https://marketplace.persistentproducts.com/marketplace/" TargetMode="External"/><Relationship Id="rId467" Type="http://schemas.openxmlformats.org/officeDocument/2006/relationships/hyperlink" Target="https://www.persistent.com/services/software-product-engineering/" TargetMode="External"/><Relationship Id="rId1290" Type="http://schemas.openxmlformats.org/officeDocument/2006/relationships/hyperlink" Target="https://synechron.wd1.myworkdayjobs.com/SynechronCareers/job/Glasgow/FullStack-Developer--Angular---Java_JR1044690-1" TargetMode="External"/><Relationship Id="rId1291" Type="http://schemas.openxmlformats.org/officeDocument/2006/relationships/hyperlink" Target="https://synechron.wd1.myworkdayjobs.com/SynechronCareers/job/Chennai---Taramani-Ascendas/Java-Developer---Quarkus-Framework_JR1043641" TargetMode="External"/><Relationship Id="rId1292" Type="http://schemas.openxmlformats.org/officeDocument/2006/relationships/hyperlink" Target="https://synechron.wd1.myworkdayjobs.com/SynechronCareers/job/Gurugram/Python-Developer--AWS---BigQuery-_JR1043547-1" TargetMode="External"/><Relationship Id="rId462" Type="http://schemas.openxmlformats.org/officeDocument/2006/relationships/hyperlink" Target="https://www.freshersvoice.com/off-campus-drives" TargetMode="External"/><Relationship Id="rId1293" Type="http://schemas.openxmlformats.org/officeDocument/2006/relationships/hyperlink" Target="https://www.bmc.com/it-solutions/bmc-ami-devx.html" TargetMode="External"/><Relationship Id="rId461" Type="http://schemas.openxmlformats.org/officeDocument/2006/relationships/hyperlink" Target="https://www.beginnersly.com/article/off-campus-drive-2026-freshers" TargetMode="External"/><Relationship Id="rId1294" Type="http://schemas.openxmlformats.org/officeDocument/2006/relationships/hyperlink" Target="https://pubmatic.com/solutions/mobile/" TargetMode="External"/><Relationship Id="rId460" Type="http://schemas.openxmlformats.org/officeDocument/2006/relationships/hyperlink" Target="https://www.freshersvoice.com/latest-walk-in-drives" TargetMode="External"/><Relationship Id="rId1295" Type="http://schemas.openxmlformats.org/officeDocument/2006/relationships/hyperlink" Target="https://pubmatic.com/careers/engineering/" TargetMode="External"/><Relationship Id="rId1296" Type="http://schemas.openxmlformats.org/officeDocument/2006/relationships/hyperlink" Target="https://pubmatic.com/careers/engineering" TargetMode="External"/><Relationship Id="rId466" Type="http://schemas.openxmlformats.org/officeDocument/2006/relationships/hyperlink" Target="https://www.freshersnow.com/wipro-recruitment/" TargetMode="External"/><Relationship Id="rId1297" Type="http://schemas.openxmlformats.org/officeDocument/2006/relationships/hyperlink" Target="https://search.jobs.barclays/early-careers" TargetMode="External"/><Relationship Id="rId465" Type="http://schemas.openxmlformats.org/officeDocument/2006/relationships/hyperlink" Target="https://work4freshers.com/category/2026-batch/" TargetMode="External"/><Relationship Id="rId1298" Type="http://schemas.openxmlformats.org/officeDocument/2006/relationships/hyperlink" Target="https://www.phonepe.com/careers/job-openings/?department=engineering" TargetMode="External"/><Relationship Id="rId464" Type="http://schemas.openxmlformats.org/officeDocument/2006/relationships/hyperlink" Target="https://gofresher.co.in/Fresher-jobs/" TargetMode="External"/><Relationship Id="rId1299" Type="http://schemas.openxmlformats.org/officeDocument/2006/relationships/hyperlink" Target="https://go.acceldata.io/isg-buyers-guide-data-quality-data-observability-2026" TargetMode="External"/><Relationship Id="rId463" Type="http://schemas.openxmlformats.org/officeDocument/2006/relationships/hyperlink" Target="https://fresherslaunch.com/" TargetMode="External"/><Relationship Id="rId459" Type="http://schemas.openxmlformats.org/officeDocument/2006/relationships/hyperlink" Target="https://www.freshersvoice.com/jobs-in-pune" TargetMode="External"/><Relationship Id="rId458" Type="http://schemas.openxmlformats.org/officeDocument/2006/relationships/hyperlink" Target="https://walkin.org/" TargetMode="External"/><Relationship Id="rId457" Type="http://schemas.openxmlformats.org/officeDocument/2006/relationships/hyperlink" Target="https://www.glassdoor.co.in/Job/hyderabad-it-fresher-jobs-SRCH_IL.0,9_IM1076_KO10,20.htm" TargetMode="External"/><Relationship Id="rId456" Type="http://schemas.openxmlformats.org/officeDocument/2006/relationships/hyperlink" Target="https://www.simplyhired.co.in/search?q=fresher+(it+company)&amp;l=hyderabad,+telangana" TargetMode="External"/><Relationship Id="rId128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8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51" Type="http://schemas.openxmlformats.org/officeDocument/2006/relationships/hyperlink" Target="https://www.bigbinary.com/careers/react-native-engineer" TargetMode="External"/><Relationship Id="rId1282" Type="http://schemas.openxmlformats.org/officeDocument/2006/relationships/hyperlink" Target="https://www.mayoclinic.org/healthy-lifestyle/fitness/in-depth/walking/art-20046261" TargetMode="External"/><Relationship Id="rId450" Type="http://schemas.openxmlformats.org/officeDocument/2006/relationships/hyperlink" Target="https://www.bigbinary.com/careers/ruby-on-rails-engineer" TargetMode="External"/><Relationship Id="rId1283" Type="http://schemas.openxmlformats.org/officeDocument/2006/relationships/hyperlink" Target="https://www.persistent.com/services/software-product-engineering/" TargetMode="External"/><Relationship Id="rId1284" Type="http://schemas.openxmlformats.org/officeDocument/2006/relationships/hyperlink" Target="https://marketplace.persistentproducts.com/marketplace/" TargetMode="External"/><Relationship Id="rId1285" Type="http://schemas.openxmlformats.org/officeDocument/2006/relationships/hyperlink" Target="https://www.kpit.com/expertise/virtual-engineering/" TargetMode="External"/><Relationship Id="rId455" Type="http://schemas.openxmlformats.org/officeDocument/2006/relationships/hyperlink" Target="https://www.glassdoor.co.in/Job/hyderabad-fresher-it-jobs-SRCH_IL.0,9_IM1076_KO10,20.htm" TargetMode="External"/><Relationship Id="rId1286" Type="http://schemas.openxmlformats.org/officeDocument/2006/relationships/hyperlink" Target="https://www.kpit.com/expertise/vehicle-engineering-and-design/" TargetMode="External"/><Relationship Id="rId454" Type="http://schemas.openxmlformats.org/officeDocument/2006/relationships/hyperlink" Target="https://www.ibm.com/in-en/careers/internships" TargetMode="External"/><Relationship Id="rId1287" Type="http://schemas.openxmlformats.org/officeDocument/2006/relationships/hyperlink" Target="https://www.forbes.com/lists/best-employers-for-engineers/" TargetMode="External"/><Relationship Id="rId453" Type="http://schemas.openxmlformats.org/officeDocument/2006/relationships/hyperlink" Target="https://www.bigbinary.com/careers/ui-engineer" TargetMode="External"/><Relationship Id="rId1288" Type="http://schemas.openxmlformats.org/officeDocument/2006/relationships/hyperlink" Target="https://www.emerson.com/en/corporate/careers/military" TargetMode="External"/><Relationship Id="rId452" Type="http://schemas.openxmlformats.org/officeDocument/2006/relationships/hyperlink" Target="https://www.bigbinary.com/careers/react-js-engineer" TargetMode="External"/><Relationship Id="rId1289" Type="http://schemas.openxmlformats.org/officeDocument/2006/relationships/hyperlink" Target="https://synechron.wd1.myworkdayjobs.com/SynechronCareers/job/Bengaluru---EC-2-Gateway-campus/Senior-AWS-Engineer_JR1042406" TargetMode="External"/><Relationship Id="rId491" Type="http://schemas.openxmlformats.org/officeDocument/2006/relationships/hyperlink" Target="https://khoros.ai/developer/" TargetMode="External"/><Relationship Id="rId490" Type="http://schemas.openxmlformats.org/officeDocument/2006/relationships/hyperlink" Target="https://www.dbs.com/careers/internships/default.page" TargetMode="External"/><Relationship Id="rId489" Type="http://schemas.openxmlformats.org/officeDocument/2006/relationships/hyperlink" Target="https://dbs.wd3.myworkdayjobs.com/DBS_Careers" TargetMode="External"/><Relationship Id="rId484" Type="http://schemas.openxmlformats.org/officeDocument/2006/relationships/hyperlink" Target="https://www.e-zest.com/engineering-lead" TargetMode="External"/><Relationship Id="rId483" Type="http://schemas.openxmlformats.org/officeDocument/2006/relationships/hyperlink" Target="https://www.e-zest.com/digital-product-engineering-services" TargetMode="External"/><Relationship Id="rId482" Type="http://schemas.openxmlformats.org/officeDocument/2006/relationships/hyperlink" Target="https://www.acceldata.io/platform" TargetMode="External"/><Relationship Id="rId481" Type="http://schemas.openxmlformats.org/officeDocument/2006/relationships/hyperlink" Target="https://go.acceldata.io/isg-buyers-guide-data-quality-data-observability-2026" TargetMode="External"/><Relationship Id="rId488" Type="http://schemas.openxmlformats.org/officeDocument/2006/relationships/hyperlink" Target="https://www.e-zest.com/sr-automation-test-engineer" TargetMode="External"/><Relationship Id="rId487" Type="http://schemas.openxmlformats.org/officeDocument/2006/relationships/hyperlink" Target="https://www.e-zest.com/sr-react-developer" TargetMode="External"/><Relationship Id="rId486" Type="http://schemas.openxmlformats.org/officeDocument/2006/relationships/hyperlink" Target="https://www.e-zest.com/sr-node-developer" TargetMode="External"/><Relationship Id="rId485" Type="http://schemas.openxmlformats.org/officeDocument/2006/relationships/hyperlink" Target="https://www.e-zest.com/sr-kafka-engineer" TargetMode="External"/><Relationship Id="rId480" Type="http://schemas.openxmlformats.org/officeDocument/2006/relationships/hyperlink" Target="https://www.wearemiq.com/careers?departments=sales-engineering" TargetMode="External"/><Relationship Id="rId479" Type="http://schemas.openxmlformats.org/officeDocument/2006/relationships/hyperlink" Target="https://www.phonepe.com/careers/job-openings/?department=engineering" TargetMode="External"/><Relationship Id="rId478" Type="http://schemas.openxmlformats.org/officeDocument/2006/relationships/hyperlink" Target="https://search.jobs.barclays/early-careers" TargetMode="External"/><Relationship Id="rId473" Type="http://schemas.openxmlformats.org/officeDocument/2006/relationships/hyperlink" Target="https://synechron.wd1.myworkdayjobs.com/SynechronCareers/job/Bengaluru---EC-2-Gateway-campus/RPGLE-Developer_JR1044673-1" TargetMode="External"/><Relationship Id="rId472" Type="http://schemas.openxmlformats.org/officeDocument/2006/relationships/hyperlink" Target="https://www.emerson.com/en/corporate/careers/military" TargetMode="External"/><Relationship Id="rId471" Type="http://schemas.openxmlformats.org/officeDocument/2006/relationships/hyperlink" Target="https://www.forbes.com/lists/best-employers-for-engineers/" TargetMode="External"/><Relationship Id="rId470" Type="http://schemas.openxmlformats.org/officeDocument/2006/relationships/hyperlink" Target="https://www.kpit.com/expertise/vehicle-engineering-and-design/" TargetMode="External"/><Relationship Id="rId477" Type="http://schemas.openxmlformats.org/officeDocument/2006/relationships/hyperlink" Target="https://pubmatic.com/careers/engineering" TargetMode="External"/><Relationship Id="rId476" Type="http://schemas.openxmlformats.org/officeDocument/2006/relationships/hyperlink" Target="https://pubmatic.com/careers/engineering/" TargetMode="External"/><Relationship Id="rId475" Type="http://schemas.openxmlformats.org/officeDocument/2006/relationships/hyperlink" Target="https://pubmatic.com/solutions/mobile/" TargetMode="External"/><Relationship Id="rId474" Type="http://schemas.openxmlformats.org/officeDocument/2006/relationships/hyperlink" Target="https://www.bmc.com/it-solutions/bmc-ami-devx.html" TargetMode="External"/><Relationship Id="rId1257" Type="http://schemas.openxmlformats.org/officeDocument/2006/relationships/hyperlink" Target="https://www.acceldata.io/platform" TargetMode="External"/><Relationship Id="rId1258" Type="http://schemas.openxmlformats.org/officeDocument/2006/relationships/hyperlink" Target="https://www.e-zest.com/digital-product-engineering-services" TargetMode="External"/><Relationship Id="rId1259" Type="http://schemas.openxmlformats.org/officeDocument/2006/relationships/hyperlink" Target="https://dbs.wd3.myworkdayjobs.com/DBS_Careers" TargetMode="External"/><Relationship Id="rId426" Type="http://schemas.openxmlformats.org/officeDocument/2006/relationships/hyperlink" Target="https://www.acceldata.io/capabilities/ai-pipelines" TargetMode="External"/><Relationship Id="rId425" Type="http://schemas.openxmlformats.org/officeDocument/2006/relationships/hyperlink" Target="https://www.emerson.com/en/corporate/about-us/living-our-purpose" TargetMode="External"/><Relationship Id="rId424" Type="http://schemas.openxmlformats.org/officeDocument/2006/relationships/hyperlink" Target="https://electronics-geek.com/category/engineering/" TargetMode="External"/><Relationship Id="rId423" Type="http://schemas.openxmlformats.org/officeDocument/2006/relationships/hyperlink" Target="https://electronics-geek.com/category/electronics-internship/" TargetMode="External"/><Relationship Id="rId429" Type="http://schemas.openxmlformats.org/officeDocument/2006/relationships/hyperlink" Target="https://atlan.com/careers/" TargetMode="External"/><Relationship Id="rId428" Type="http://schemas.openxmlformats.org/officeDocument/2006/relationships/hyperlink" Target="https://leena.ai/agentic-ai-architecture" TargetMode="External"/><Relationship Id="rId427" Type="http://schemas.openxmlformats.org/officeDocument/2006/relationships/hyperlink" Target="https://www.zenoti.com/platform/ai-lead-management" TargetMode="External"/><Relationship Id="rId1250" Type="http://schemas.openxmlformats.org/officeDocument/2006/relationships/hyperlink" Target="https://www.bmc.com/it-solutions/bmc-ami-devx.html" TargetMode="External"/><Relationship Id="rId1251" Type="http://schemas.openxmlformats.org/officeDocument/2006/relationships/hyperlink" Target="https://pubmatic.com/solutions/mobile/" TargetMode="External"/><Relationship Id="rId1252" Type="http://schemas.openxmlformats.org/officeDocument/2006/relationships/hyperlink" Target="https://pubmatic.com/careers/engineering/" TargetMode="External"/><Relationship Id="rId422" Type="http://schemas.openxmlformats.org/officeDocument/2006/relationships/hyperlink" Target="https://www.bits-pilani.ac.in/academics/integrated-first-degree/be-pharmaceutical-engineering/" TargetMode="External"/><Relationship Id="rId1253" Type="http://schemas.openxmlformats.org/officeDocument/2006/relationships/hyperlink" Target="https://pubmatic.com/careers/engineering" TargetMode="External"/><Relationship Id="rId421" Type="http://schemas.openxmlformats.org/officeDocument/2006/relationships/hyperlink" Target="https://www.bits-pilani.ac.in/academics/integrated-first-degree/be-manufacturing-engineering/" TargetMode="External"/><Relationship Id="rId1254" Type="http://schemas.openxmlformats.org/officeDocument/2006/relationships/hyperlink" Target="https://search.jobs.barclays/early-careers" TargetMode="External"/><Relationship Id="rId420" Type="http://schemas.openxmlformats.org/officeDocument/2006/relationships/hyperlink" Target="https://www.bits-pilani.ac.in/ipcd-overview/" TargetMode="External"/><Relationship Id="rId1255" Type="http://schemas.openxmlformats.org/officeDocument/2006/relationships/hyperlink" Target="https://www.phonepe.com/careers/job-openings/?department=engineering" TargetMode="External"/><Relationship Id="rId1256" Type="http://schemas.openxmlformats.org/officeDocument/2006/relationships/hyperlink" Target="https://go.acceldata.io/isg-buyers-guide-data-quality-data-observability-2026" TargetMode="External"/><Relationship Id="rId1246" Type="http://schemas.openxmlformats.org/officeDocument/2006/relationships/hyperlink" Target="https://synechron.wd1.myworkdayjobs.com/SynechronCareers/job/Bengaluru---EC-2-Gateway-campus/Senior-AWS-Engineer_JR1042406" TargetMode="External"/><Relationship Id="rId1247" Type="http://schemas.openxmlformats.org/officeDocument/2006/relationships/hyperlink" Target="https://synechron.wd1.myworkdayjobs.com/SynechronCareers/job/Glasgow/FullStack-Developer--Angular---Java_JR1044690-1" TargetMode="External"/><Relationship Id="rId1248" Type="http://schemas.openxmlformats.org/officeDocument/2006/relationships/hyperlink" Target="https://synechron.wd1.myworkdayjobs.com/SynechronCareers/job/Chennai---Taramani-Ascendas/Java-Developer---Quarkus-Framework_JR1043641" TargetMode="External"/><Relationship Id="rId1249" Type="http://schemas.openxmlformats.org/officeDocument/2006/relationships/hyperlink" Target="https://synechron.wd1.myworkdayjobs.com/SynechronCareers/job/Gurugram/Python-Developer--AWS---BigQuery-_JR1043547-1" TargetMode="External"/><Relationship Id="rId415" Type="http://schemas.openxmlformats.org/officeDocument/2006/relationships/hyperlink" Target="https://razorpay.com/careers/" TargetMode="External"/><Relationship Id="rId899" Type="http://schemas.openxmlformats.org/officeDocument/2006/relationships/hyperlink" Target="https://synechron.wd1.myworkdayjobs.com/SynechronCareers/job/Chennai/Java-Development-Lead_JR1043632-3" TargetMode="External"/><Relationship Id="rId414" Type="http://schemas.openxmlformats.org/officeDocument/2006/relationships/hyperlink" Target="https://razorpay.com/docs/" TargetMode="External"/><Relationship Id="rId898" Type="http://schemas.openxmlformats.org/officeDocument/2006/relationships/hyperlink" Target="https://www.emerson.com/en/corporate/about-us/living-our-purpose" TargetMode="External"/><Relationship Id="rId413" Type="http://schemas.openxmlformats.org/officeDocument/2006/relationships/hyperlink" Target="https://razorpay.com/accept-international-payments/" TargetMode="External"/><Relationship Id="rId897" Type="http://schemas.openxmlformats.org/officeDocument/2006/relationships/hyperlink" Target="https://in.linkedin.com/jobs/view/component-engineer-%E2%80%93-brakes-at-siemens-4462647184" TargetMode="External"/><Relationship Id="rId412" Type="http://schemas.openxmlformats.org/officeDocument/2006/relationships/hyperlink" Target="https://khoros.ai/developer/" TargetMode="External"/><Relationship Id="rId896" Type="http://schemas.openxmlformats.org/officeDocument/2006/relationships/hyperlink" Target="https://in.linkedin.com/jobs/view/sw-engineer-ixl-at-siemens-4462659167" TargetMode="External"/><Relationship Id="rId419" Type="http://schemas.openxmlformats.org/officeDocument/2006/relationships/hyperlink" Target="https://www.atlassian.com/company/careers/earlycareers" TargetMode="External"/><Relationship Id="rId418" Type="http://schemas.openxmlformats.org/officeDocument/2006/relationships/hyperlink" Target="https://www.atlassian.com/company/careers/all-jobs?team=Engineering&amp;location=&amp;search=" TargetMode="External"/><Relationship Id="rId41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6" Type="http://schemas.openxmlformats.org/officeDocument/2006/relationships/hyperlink" Target="https://razorpay.com/ai-builders/" TargetMode="External"/><Relationship Id="rId891" Type="http://schemas.openxmlformats.org/officeDocument/2006/relationships/hyperlink" Target="https://in.linkedin.com/jobs/view/technical-implementation-engineer-at-qualys-4469005762" TargetMode="External"/><Relationship Id="rId890" Type="http://schemas.openxmlformats.org/officeDocument/2006/relationships/hyperlink" Target="https://in.linkedin.com/jobs/view/junior-r-d-engineer-gen-ai-ml-at-ubisoft-india-4468551895" TargetMode="External"/><Relationship Id="rId1240" Type="http://schemas.openxmlformats.org/officeDocument/2006/relationships/hyperlink" Target="https://www.persistent.com/services/software-product-engineering/" TargetMode="External"/><Relationship Id="rId1241" Type="http://schemas.openxmlformats.org/officeDocument/2006/relationships/hyperlink" Target="https://marketplace.persistentproducts.com/marketplace/" TargetMode="External"/><Relationship Id="rId411" Type="http://schemas.openxmlformats.org/officeDocument/2006/relationships/hyperlink" Target="https://www.dbs.com/careers/internships/default.page" TargetMode="External"/><Relationship Id="rId895" Type="http://schemas.openxmlformats.org/officeDocument/2006/relationships/hyperlink" Target="https://in.linkedin.com/jobs/view/network-engineer-l4-at-wipro-4472417210" TargetMode="External"/><Relationship Id="rId1242" Type="http://schemas.openxmlformats.org/officeDocument/2006/relationships/hyperlink" Target="https://www.kpit.com/expertise/virtual-engineering/" TargetMode="External"/><Relationship Id="rId410" Type="http://schemas.openxmlformats.org/officeDocument/2006/relationships/hyperlink" Target="https://dbs.wd3.myworkdayjobs.com/DBS_Careers" TargetMode="External"/><Relationship Id="rId894" Type="http://schemas.openxmlformats.org/officeDocument/2006/relationships/hyperlink" Target="https://in.linkedin.com/jobs/view/ai-genai-engineer-at-altraize-4470794920" TargetMode="External"/><Relationship Id="rId1243" Type="http://schemas.openxmlformats.org/officeDocument/2006/relationships/hyperlink" Target="https://www.kpit.com/expertise/vehicle-engineering-and-design/" TargetMode="External"/><Relationship Id="rId893" Type="http://schemas.openxmlformats.org/officeDocument/2006/relationships/hyperlink" Target="https://in.linkedin.com/jobs/view/llm-research-engineer-at-uplers-4469848472" TargetMode="External"/><Relationship Id="rId1244" Type="http://schemas.openxmlformats.org/officeDocument/2006/relationships/hyperlink" Target="https://www.forbes.com/lists/best-employers-for-engineers/" TargetMode="External"/><Relationship Id="rId892" Type="http://schemas.openxmlformats.org/officeDocument/2006/relationships/hyperlink" Target="https://in.linkedin.com/jobs/view/technical-specialist-data-engg-at-birlasoft-4469430897" TargetMode="External"/><Relationship Id="rId1245" Type="http://schemas.openxmlformats.org/officeDocument/2006/relationships/hyperlink" Target="https://www.emerson.com/en/corporate/careers/military" TargetMode="External"/><Relationship Id="rId1279" Type="http://schemas.openxmlformats.org/officeDocument/2006/relationships/hyperlink" Target="https://www.newindianexpress.com/business/2026/Jan/13/indian-it-companies-raise-fresher-salaries-for-elite-ai-roles-2" TargetMode="External"/><Relationship Id="rId448" Type="http://schemas.openxmlformats.org/officeDocument/2006/relationships/hyperlink" Target="https://www.freshersworld.com/jobs/category/walkin-job-vacancies" TargetMode="External"/><Relationship Id="rId447" Type="http://schemas.openxmlformats.org/officeDocument/2006/relationships/hyperlink" Target="https://www.freshersnow.com/walkins-india/" TargetMode="External"/><Relationship Id="rId446" Type="http://schemas.openxmlformats.org/officeDocument/2006/relationships/hyperlink" Target="https://www.enggwave.com/category/freshers-jobs" TargetMode="External"/><Relationship Id="rId445" Type="http://schemas.openxmlformats.org/officeDocument/2006/relationships/hyperlink" Target="https://www.mayoclinic.org/healthy-lifestyle/fitness/in-depth/walking/art-20046261" TargetMode="External"/><Relationship Id="rId449" Type="http://schemas.openxmlformats.org/officeDocument/2006/relationships/hyperlink" Target="https://job4freshers.co.in/category/walkin-jobs/" TargetMode="External"/><Relationship Id="rId1270" Type="http://schemas.openxmlformats.org/officeDocument/2006/relationships/hyperlink" Target="https://synechron.wd1.myworkdayjobs.com/SynechronCareers/job/Chennai/Java-Development-Lead_JR1043632-3" TargetMode="External"/><Relationship Id="rId4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271" Type="http://schemas.openxmlformats.org/officeDocument/2006/relationships/hyperlink" Target="https://www.acceldata.io/capabilities/ai-pipelines" TargetMode="External"/><Relationship Id="rId1272" Type="http://schemas.openxmlformats.org/officeDocument/2006/relationships/hyperlink" Target="https://job-boards.greenhouse.io/arcesiumllc/jobs/4802437007" TargetMode="External"/><Relationship Id="rId1273" Type="http://schemas.openxmlformats.org/officeDocument/2006/relationships/hyperlink" Target="https://leena.ai/agentic-ai-architecture" TargetMode="External"/><Relationship Id="rId1274" Type="http://schemas.openxmlformats.org/officeDocument/2006/relationships/hyperlink" Target="https://atlan.com/careers/" TargetMode="External"/><Relationship Id="rId444" Type="http://schemas.openxmlformats.org/officeDocument/2006/relationships/hyperlink" Target="https://freshers.jobs/freshers-jobs-in-hyderabad/" TargetMode="External"/><Relationship Id="rId1275" Type="http://schemas.openxmlformats.org/officeDocument/2006/relationships/hyperlink" Target="https://www.newindianexpress.com/business/2026/Sep/30/hcltech-raises-fresher-pay-for-specialised-skills-as-ai-reshapes-campus-hiring" TargetMode="External"/><Relationship Id="rId443" Type="http://schemas.openxmlformats.org/officeDocument/2006/relationships/hyperlink" Target="https://internshala.com/fresher-jobs/information-technology-jobs-in-hyderabad/" TargetMode="External"/><Relationship Id="rId127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442" Type="http://schemas.openxmlformats.org/officeDocument/2006/relationships/hyperlink" Target="https://freshershunt.in/" TargetMode="External"/><Relationship Id="rId1277" Type="http://schemas.openxmlformats.org/officeDocument/2006/relationships/hyperlink" Target="https://www.careerindia.com/news/india-ai-gpu-hiring-2026-salary-packages-job-roles-access-subsidized-compute-011-66277.html" TargetMode="External"/><Relationship Id="rId44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278" Type="http://schemas.openxmlformats.org/officeDocument/2006/relationships/hyperlink" Target="https://www.analyticsinsight.net/companies/top-tech-companies-hiring-freshers-in-india-the-us-in-2026" TargetMode="External"/><Relationship Id="rId1268" Type="http://schemas.openxmlformats.org/officeDocument/2006/relationships/hyperlink" Target="https://www.atlassian.com/company/careers/earlycareers" TargetMode="External"/><Relationship Id="rId1269" Type="http://schemas.openxmlformats.org/officeDocument/2006/relationships/hyperlink" Target="https://www.emerson.com/en/corporate/about-us/living-our-purpose" TargetMode="External"/><Relationship Id="rId437" Type="http://schemas.openxmlformats.org/officeDocument/2006/relationships/hyperlink" Target="https://timesofindia.indiatimes.com/city/pune/retail-e-commerce-to-drive-fresher-hiring-in-pune/articleshow/133074078.cms" TargetMode="External"/><Relationship Id="rId43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435" Type="http://schemas.openxmlformats.org/officeDocument/2006/relationships/hyperlink" Target="https://hexerhire.in/blog/off-campus-drives-2026-latest-fresher-jobs" TargetMode="External"/><Relationship Id="rId434" Type="http://schemas.openxmlformats.org/officeDocument/2006/relationships/hyperlink" Target="https://startups.mapmyhyd.com/jobs/fresher" TargetMode="External"/><Relationship Id="rId439" Type="http://schemas.openxmlformats.org/officeDocument/2006/relationships/hyperlink" Target="https://www.analyticsinsight.net/companies/top-tech-companies-hiring-freshers-in-india-the-us-in-2026" TargetMode="External"/><Relationship Id="rId43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60" Type="http://schemas.openxmlformats.org/officeDocument/2006/relationships/hyperlink" Target="https://www.dbs.com/careers/internships/default.page" TargetMode="External"/><Relationship Id="rId1261" Type="http://schemas.openxmlformats.org/officeDocument/2006/relationships/hyperlink" Target="https://job-boards.greenhouse.io/arcesiumllc/jobs/5245705007" TargetMode="External"/><Relationship Id="rId1262" Type="http://schemas.openxmlformats.org/officeDocument/2006/relationships/hyperlink" Target="https://razorpay.com/accept-international-payments/" TargetMode="External"/><Relationship Id="rId1263" Type="http://schemas.openxmlformats.org/officeDocument/2006/relationships/hyperlink" Target="https://razorpay.com/docs/" TargetMode="External"/><Relationship Id="rId43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264" Type="http://schemas.openxmlformats.org/officeDocument/2006/relationships/hyperlink" Target="https://razorpay.com/careers/" TargetMode="External"/><Relationship Id="rId432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265" Type="http://schemas.openxmlformats.org/officeDocument/2006/relationships/hyperlink" Target="https://razorpay.com/ai-builders/" TargetMode="External"/><Relationship Id="rId431" Type="http://schemas.openxmlformats.org/officeDocument/2006/relationships/hyperlink" Target="https://electronics-geek.com/category/trainee/" TargetMode="External"/><Relationship Id="rId12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30" Type="http://schemas.openxmlformats.org/officeDocument/2006/relationships/hyperlink" Target="https://www.bitsdesign.edu.in/?utm_source=referral&amp;utm_medium=bitspilani&amp;utm_campaign=campusdropdown" TargetMode="External"/><Relationship Id="rId1267" Type="http://schemas.openxmlformats.org/officeDocument/2006/relationships/hyperlink" Target="https://www.atlassian.com/company/careers/all-jobs?team=Engineering&amp;location=&amp;search=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5"/>
    <col customWidth="1" min="2" max="2" width="45.38"/>
    <col customWidth="1" min="3" max="3" width="23.25"/>
    <col customWidth="1" min="4" max="4" width="9.88"/>
    <col customWidth="1" min="5" max="5" width="4.75"/>
    <col customWidth="1" min="6" max="6" width="7.88"/>
    <col customWidth="1" min="7" max="7" width="16.25"/>
    <col customWidth="1" min="8" max="8" width="8.38"/>
    <col customWidth="1" min="9" max="9" width="17.5"/>
    <col customWidth="1" min="10" max="10" width="13.0"/>
    <col customWidth="1" min="11" max="11" width="9.5"/>
    <col customWidth="1" min="12" max="26" width="25.75"/>
  </cols>
  <sheetData>
    <row r="1">
      <c r="A1" s="5" t="s">
        <v>0</v>
      </c>
      <c r="B1" s="6" t="s">
        <v>2</v>
      </c>
      <c r="C1" s="7" t="s">
        <v>3</v>
      </c>
      <c r="D1" s="8" t="s">
        <v>6</v>
      </c>
      <c r="E1" s="9" t="s">
        <v>8</v>
      </c>
      <c r="F1" s="10" t="s">
        <v>10</v>
      </c>
      <c r="G1" s="11" t="s">
        <v>31</v>
      </c>
      <c r="H1" s="12" t="s">
        <v>33</v>
      </c>
      <c r="I1" s="13" t="s">
        <v>34</v>
      </c>
      <c r="J1" s="14" t="s">
        <v>35</v>
      </c>
      <c r="K1" s="15" t="s">
        <v>36</v>
      </c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A2" s="17" t="s">
        <v>41</v>
      </c>
      <c r="B2" s="17" t="s">
        <v>42</v>
      </c>
      <c r="C2" s="17"/>
      <c r="D2" s="17"/>
      <c r="E2" s="17"/>
      <c r="F2" s="18" t="s">
        <v>43</v>
      </c>
      <c r="G2" s="19" t="s">
        <v>55</v>
      </c>
      <c r="H2" s="17"/>
      <c r="I2" s="17"/>
      <c r="J2" s="20"/>
      <c r="K2" s="19" t="s">
        <v>60</v>
      </c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A3" s="21" t="s">
        <v>61</v>
      </c>
      <c r="B3" s="17" t="s">
        <v>62</v>
      </c>
      <c r="C3" s="17"/>
      <c r="D3" s="17"/>
      <c r="E3" s="17"/>
      <c r="F3" s="18" t="s">
        <v>43</v>
      </c>
      <c r="G3" s="19" t="s">
        <v>55</v>
      </c>
      <c r="H3" s="17"/>
      <c r="I3" s="17"/>
      <c r="J3" s="20"/>
      <c r="K3" s="19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>
      <c r="A4" s="17" t="s">
        <v>71</v>
      </c>
      <c r="B4" s="17" t="s">
        <v>72</v>
      </c>
      <c r="C4" s="17"/>
      <c r="D4" s="17"/>
      <c r="E4" s="17"/>
      <c r="F4" s="18" t="s">
        <v>43</v>
      </c>
      <c r="G4" s="19" t="s">
        <v>55</v>
      </c>
      <c r="H4" s="17"/>
      <c r="I4" s="17"/>
      <c r="J4" s="20"/>
      <c r="K4" s="19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>
      <c r="A5" s="17" t="s">
        <v>78</v>
      </c>
      <c r="B5" s="17" t="s">
        <v>79</v>
      </c>
      <c r="C5" s="17"/>
      <c r="D5" s="17"/>
      <c r="E5" s="17"/>
      <c r="F5" s="18" t="s">
        <v>43</v>
      </c>
      <c r="G5" s="19" t="s">
        <v>85</v>
      </c>
      <c r="H5" s="17"/>
      <c r="I5" s="17"/>
      <c r="J5" s="20"/>
      <c r="K5" s="19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>
      <c r="A6" s="17" t="s">
        <v>86</v>
      </c>
      <c r="B6" s="17" t="s">
        <v>87</v>
      </c>
      <c r="C6" s="22"/>
      <c r="D6" s="22"/>
      <c r="E6" s="22"/>
      <c r="F6" s="23" t="s">
        <v>43</v>
      </c>
      <c r="G6" s="19" t="s">
        <v>94</v>
      </c>
      <c r="H6" s="22"/>
      <c r="I6" s="22"/>
      <c r="J6" s="24"/>
      <c r="K6" s="25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>
      <c r="A7" s="17" t="s">
        <v>98</v>
      </c>
      <c r="B7" s="17" t="s">
        <v>99</v>
      </c>
      <c r="C7" s="22"/>
      <c r="D7" s="22"/>
      <c r="E7" s="22"/>
      <c r="F7" s="23" t="s">
        <v>43</v>
      </c>
      <c r="G7" s="19" t="s">
        <v>55</v>
      </c>
      <c r="H7" s="22"/>
      <c r="I7" s="22"/>
      <c r="J7" s="24"/>
      <c r="K7" s="25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>
      <c r="A8" s="17" t="s">
        <v>74</v>
      </c>
      <c r="B8" s="17" t="s">
        <v>104</v>
      </c>
      <c r="C8" s="17" t="s">
        <v>105</v>
      </c>
      <c r="D8" s="17" t="s">
        <v>20</v>
      </c>
      <c r="E8" s="22"/>
      <c r="F8" s="26" t="s">
        <v>106</v>
      </c>
      <c r="G8" s="24"/>
      <c r="H8" s="22"/>
      <c r="I8" s="22"/>
      <c r="J8" s="24"/>
      <c r="K8" s="25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>
      <c r="A9" s="17" t="s">
        <v>81</v>
      </c>
      <c r="B9" s="17" t="s">
        <v>119</v>
      </c>
      <c r="C9" s="17" t="s">
        <v>83</v>
      </c>
      <c r="D9" s="17" t="s">
        <v>20</v>
      </c>
      <c r="E9" s="22"/>
      <c r="F9" s="26" t="s">
        <v>120</v>
      </c>
      <c r="G9" s="24"/>
      <c r="H9" s="22"/>
      <c r="I9" s="22"/>
      <c r="J9" s="24"/>
      <c r="K9" s="25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>
      <c r="A10" s="17" t="s">
        <v>124</v>
      </c>
      <c r="B10" s="17" t="s">
        <v>125</v>
      </c>
      <c r="C10" s="17" t="s">
        <v>25</v>
      </c>
      <c r="D10" s="17" t="s">
        <v>20</v>
      </c>
      <c r="E10" s="22"/>
      <c r="F10" s="26" t="s">
        <v>126</v>
      </c>
      <c r="G10" s="24"/>
      <c r="H10" s="22"/>
      <c r="I10" s="22"/>
      <c r="J10" s="24"/>
      <c r="K10" s="25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>
      <c r="A11" s="17" t="s">
        <v>131</v>
      </c>
      <c r="B11" s="17" t="s">
        <v>132</v>
      </c>
      <c r="C11" s="17" t="s">
        <v>25</v>
      </c>
      <c r="D11" s="17" t="s">
        <v>20</v>
      </c>
      <c r="E11" s="22"/>
      <c r="F11" s="26" t="s">
        <v>134</v>
      </c>
      <c r="G11" s="24"/>
      <c r="H11" s="22"/>
      <c r="I11" s="22"/>
      <c r="J11" s="24"/>
      <c r="K11" s="25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>
      <c r="A12" s="17" t="s">
        <v>124</v>
      </c>
      <c r="B12" s="17" t="s">
        <v>141</v>
      </c>
      <c r="C12" s="17" t="s">
        <v>25</v>
      </c>
      <c r="D12" s="17" t="s">
        <v>20</v>
      </c>
      <c r="E12" s="22"/>
      <c r="F12" s="26" t="s">
        <v>142</v>
      </c>
      <c r="G12" s="24"/>
      <c r="H12" s="22"/>
      <c r="I12" s="22"/>
      <c r="J12" s="24"/>
      <c r="K12" s="25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>
      <c r="A13" s="17" t="s">
        <v>124</v>
      </c>
      <c r="B13" s="17" t="s">
        <v>146</v>
      </c>
      <c r="C13" s="17" t="s">
        <v>25</v>
      </c>
      <c r="D13" s="17" t="s">
        <v>20</v>
      </c>
      <c r="E13" s="22"/>
      <c r="F13" s="26" t="s">
        <v>147</v>
      </c>
      <c r="G13" s="24"/>
      <c r="H13" s="22"/>
      <c r="I13" s="22"/>
      <c r="J13" s="24"/>
      <c r="K13" s="25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>
      <c r="A14" s="17" t="s">
        <v>151</v>
      </c>
      <c r="B14" s="17" t="s">
        <v>152</v>
      </c>
      <c r="C14" s="17" t="s">
        <v>25</v>
      </c>
      <c r="D14" s="17" t="s">
        <v>20</v>
      </c>
      <c r="E14" s="22"/>
      <c r="F14" s="26" t="s">
        <v>153</v>
      </c>
      <c r="G14" s="24"/>
      <c r="H14" s="22"/>
      <c r="I14" s="22"/>
      <c r="J14" s="24"/>
      <c r="K14" s="25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>
      <c r="A15" s="17" t="s">
        <v>157</v>
      </c>
      <c r="B15" s="17" t="s">
        <v>141</v>
      </c>
      <c r="C15" s="17" t="s">
        <v>25</v>
      </c>
      <c r="D15" s="17" t="s">
        <v>20</v>
      </c>
      <c r="E15" s="22"/>
      <c r="F15" s="26" t="s">
        <v>158</v>
      </c>
      <c r="G15" s="24"/>
      <c r="H15" s="22"/>
      <c r="I15" s="22"/>
      <c r="J15" s="24"/>
      <c r="K15" s="25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>
      <c r="A16" s="17" t="s">
        <v>74</v>
      </c>
      <c r="B16" s="17" t="s">
        <v>162</v>
      </c>
      <c r="C16" s="17" t="s">
        <v>25</v>
      </c>
      <c r="D16" s="17" t="s">
        <v>20</v>
      </c>
      <c r="E16" s="22"/>
      <c r="F16" s="26" t="s">
        <v>163</v>
      </c>
      <c r="G16" s="24"/>
      <c r="H16" s="22"/>
      <c r="I16" s="22"/>
      <c r="J16" s="24"/>
      <c r="K16" s="25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>
      <c r="A17" s="17" t="s">
        <v>167</v>
      </c>
      <c r="B17" s="17" t="s">
        <v>168</v>
      </c>
      <c r="C17" s="17" t="s">
        <v>25</v>
      </c>
      <c r="D17" s="17" t="s">
        <v>20</v>
      </c>
      <c r="E17" s="22"/>
      <c r="F17" s="26" t="s">
        <v>169</v>
      </c>
      <c r="G17" s="24"/>
      <c r="H17" s="22"/>
      <c r="I17" s="22"/>
      <c r="J17" s="24"/>
      <c r="K17" s="25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>
      <c r="A18" s="17" t="s">
        <v>74</v>
      </c>
      <c r="B18" s="17" t="s">
        <v>141</v>
      </c>
      <c r="C18" s="17" t="s">
        <v>76</v>
      </c>
      <c r="D18" s="17" t="s">
        <v>20</v>
      </c>
      <c r="E18" s="22"/>
      <c r="F18" s="26" t="s">
        <v>174</v>
      </c>
      <c r="G18" s="24"/>
      <c r="H18" s="22"/>
      <c r="I18" s="22"/>
      <c r="J18" s="24"/>
      <c r="K18" s="25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>
      <c r="A19" s="17" t="s">
        <v>179</v>
      </c>
      <c r="B19" s="17" t="s">
        <v>180</v>
      </c>
      <c r="C19" s="17" t="s">
        <v>25</v>
      </c>
      <c r="D19" s="17" t="s">
        <v>20</v>
      </c>
      <c r="E19" s="22"/>
      <c r="F19" s="26" t="s">
        <v>184</v>
      </c>
      <c r="G19" s="24"/>
      <c r="H19" s="22"/>
      <c r="I19" s="22"/>
      <c r="J19" s="24"/>
      <c r="K19" s="25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>
      <c r="A20" s="17" t="s">
        <v>179</v>
      </c>
      <c r="B20" s="17" t="s">
        <v>187</v>
      </c>
      <c r="C20" s="17" t="s">
        <v>25</v>
      </c>
      <c r="D20" s="17" t="s">
        <v>20</v>
      </c>
      <c r="E20" s="22"/>
      <c r="F20" s="26" t="s">
        <v>188</v>
      </c>
      <c r="G20" s="24"/>
      <c r="H20" s="22"/>
      <c r="I20" s="22"/>
      <c r="J20" s="24"/>
      <c r="K20" s="25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>
      <c r="A21" s="17" t="s">
        <v>179</v>
      </c>
      <c r="B21" s="17" t="s">
        <v>193</v>
      </c>
      <c r="C21" s="17" t="s">
        <v>25</v>
      </c>
      <c r="D21" s="17" t="s">
        <v>20</v>
      </c>
      <c r="E21" s="22"/>
      <c r="F21" s="26" t="s">
        <v>195</v>
      </c>
      <c r="G21" s="24"/>
      <c r="H21" s="22"/>
      <c r="I21" s="22"/>
      <c r="J21" s="24"/>
      <c r="K21" s="25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>
      <c r="A22" s="17" t="s">
        <v>197</v>
      </c>
      <c r="B22" s="17" t="s">
        <v>141</v>
      </c>
      <c r="C22" s="17" t="s">
        <v>25</v>
      </c>
      <c r="D22" s="17" t="s">
        <v>20</v>
      </c>
      <c r="E22" s="22"/>
      <c r="F22" s="26" t="s">
        <v>199</v>
      </c>
      <c r="G22" s="24"/>
      <c r="H22" s="22"/>
      <c r="I22" s="22"/>
      <c r="J22" s="24"/>
      <c r="K22" s="25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>
      <c r="A23" s="17" t="s">
        <v>204</v>
      </c>
      <c r="B23" s="17" t="s">
        <v>206</v>
      </c>
      <c r="C23" s="17" t="s">
        <v>207</v>
      </c>
      <c r="D23" s="17" t="s">
        <v>20</v>
      </c>
      <c r="E23" s="22"/>
      <c r="F23" s="26" t="s">
        <v>208</v>
      </c>
      <c r="G23" s="24"/>
      <c r="H23" s="22"/>
      <c r="I23" s="22"/>
      <c r="J23" s="24"/>
      <c r="K23" s="25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>
      <c r="A24" s="17" t="s">
        <v>212</v>
      </c>
      <c r="B24" s="17" t="s">
        <v>213</v>
      </c>
      <c r="C24" s="17" t="s">
        <v>207</v>
      </c>
      <c r="D24" s="17" t="s">
        <v>20</v>
      </c>
      <c r="E24" s="22"/>
      <c r="F24" s="26" t="s">
        <v>214</v>
      </c>
      <c r="G24" s="24"/>
      <c r="H24" s="22"/>
      <c r="I24" s="22"/>
      <c r="J24" s="24"/>
      <c r="K24" s="25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>
      <c r="A25" s="17" t="s">
        <v>221</v>
      </c>
      <c r="B25" s="17" t="s">
        <v>222</v>
      </c>
      <c r="C25" s="17" t="s">
        <v>207</v>
      </c>
      <c r="D25" s="17" t="s">
        <v>20</v>
      </c>
      <c r="E25" s="22"/>
      <c r="F25" s="26" t="s">
        <v>223</v>
      </c>
      <c r="G25" s="24"/>
      <c r="H25" s="22"/>
      <c r="I25" s="22"/>
      <c r="J25" s="24"/>
      <c r="K25" s="25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>
      <c r="A26" s="17" t="s">
        <v>227</v>
      </c>
      <c r="B26" s="17" t="s">
        <v>228</v>
      </c>
      <c r="C26" s="17" t="s">
        <v>76</v>
      </c>
      <c r="D26" s="17" t="s">
        <v>20</v>
      </c>
      <c r="E26" s="22"/>
      <c r="F26" s="26" t="s">
        <v>230</v>
      </c>
      <c r="G26" s="24"/>
      <c r="H26" s="22"/>
      <c r="I26" s="22"/>
      <c r="J26" s="24"/>
      <c r="K26" s="25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>
      <c r="A27" s="17" t="s">
        <v>236</v>
      </c>
      <c r="B27" s="17" t="s">
        <v>238</v>
      </c>
      <c r="C27" s="17" t="s">
        <v>76</v>
      </c>
      <c r="D27" s="17" t="s">
        <v>20</v>
      </c>
      <c r="E27" s="22"/>
      <c r="F27" s="26" t="s">
        <v>242</v>
      </c>
      <c r="G27" s="24"/>
      <c r="H27" s="22"/>
      <c r="I27" s="22"/>
      <c r="J27" s="24"/>
      <c r="K27" s="25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>
      <c r="A28" s="17" t="s">
        <v>250</v>
      </c>
      <c r="B28" s="17" t="s">
        <v>251</v>
      </c>
      <c r="C28" s="17" t="s">
        <v>25</v>
      </c>
      <c r="D28" s="17" t="s">
        <v>20</v>
      </c>
      <c r="E28" s="22"/>
      <c r="F28" s="26" t="s">
        <v>253</v>
      </c>
      <c r="G28" s="24"/>
      <c r="H28" s="22"/>
      <c r="I28" s="22"/>
      <c r="J28" s="24"/>
      <c r="K28" s="25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>
      <c r="A29" s="17" t="s">
        <v>263</v>
      </c>
      <c r="B29" s="17" t="s">
        <v>265</v>
      </c>
      <c r="C29" s="17" t="s">
        <v>25</v>
      </c>
      <c r="D29" s="17" t="s">
        <v>20</v>
      </c>
      <c r="E29" s="22"/>
      <c r="F29" s="26" t="s">
        <v>268</v>
      </c>
      <c r="G29" s="24"/>
      <c r="H29" s="22"/>
      <c r="I29" s="22"/>
      <c r="J29" s="24"/>
      <c r="K29" s="25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>
      <c r="A30" s="17" t="s">
        <v>263</v>
      </c>
      <c r="B30" s="17" t="s">
        <v>272</v>
      </c>
      <c r="C30" s="17" t="s">
        <v>25</v>
      </c>
      <c r="D30" s="17" t="s">
        <v>20</v>
      </c>
      <c r="E30" s="22"/>
      <c r="F30" s="26" t="s">
        <v>275</v>
      </c>
      <c r="G30" s="24"/>
      <c r="H30" s="22"/>
      <c r="I30" s="22"/>
      <c r="J30" s="24"/>
      <c r="K30" s="25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>
      <c r="A31" s="17" t="s">
        <v>263</v>
      </c>
      <c r="B31" s="17" t="s">
        <v>279</v>
      </c>
      <c r="C31" s="17" t="s">
        <v>25</v>
      </c>
      <c r="D31" s="17" t="s">
        <v>20</v>
      </c>
      <c r="E31" s="22"/>
      <c r="F31" s="26" t="s">
        <v>280</v>
      </c>
      <c r="G31" s="24"/>
      <c r="H31" s="22"/>
      <c r="I31" s="22"/>
      <c r="J31" s="24"/>
      <c r="K31" s="25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>
      <c r="A32" s="17" t="s">
        <v>179</v>
      </c>
      <c r="B32" s="17" t="s">
        <v>285</v>
      </c>
      <c r="C32" s="17" t="s">
        <v>25</v>
      </c>
      <c r="D32" s="17" t="s">
        <v>20</v>
      </c>
      <c r="E32" s="22"/>
      <c r="F32" s="26" t="s">
        <v>286</v>
      </c>
      <c r="G32" s="24"/>
      <c r="H32" s="22"/>
      <c r="I32" s="22"/>
      <c r="J32" s="24"/>
      <c r="K32" s="25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>
      <c r="A33" s="17" t="s">
        <v>179</v>
      </c>
      <c r="B33" s="17" t="s">
        <v>290</v>
      </c>
      <c r="C33" s="17" t="s">
        <v>25</v>
      </c>
      <c r="D33" s="17" t="s">
        <v>20</v>
      </c>
      <c r="E33" s="22"/>
      <c r="F33" s="26" t="s">
        <v>292</v>
      </c>
      <c r="G33" s="24"/>
      <c r="H33" s="22"/>
      <c r="I33" s="22"/>
      <c r="J33" s="24"/>
      <c r="K33" s="25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>
      <c r="A34" s="17" t="s">
        <v>236</v>
      </c>
      <c r="B34" s="17" t="s">
        <v>296</v>
      </c>
      <c r="C34" s="17" t="s">
        <v>76</v>
      </c>
      <c r="D34" s="17" t="s">
        <v>20</v>
      </c>
      <c r="E34" s="22"/>
      <c r="F34" s="26" t="s">
        <v>298</v>
      </c>
      <c r="G34" s="24"/>
      <c r="H34" s="22"/>
      <c r="I34" s="22"/>
      <c r="J34" s="24"/>
      <c r="K34" s="25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>
      <c r="A35" s="17" t="s">
        <v>236</v>
      </c>
      <c r="B35" s="17" t="s">
        <v>304</v>
      </c>
      <c r="C35" s="17" t="s">
        <v>76</v>
      </c>
      <c r="D35" s="17" t="s">
        <v>20</v>
      </c>
      <c r="E35" s="22"/>
      <c r="F35" s="26" t="s">
        <v>305</v>
      </c>
      <c r="G35" s="24"/>
      <c r="H35" s="22"/>
      <c r="I35" s="22"/>
      <c r="J35" s="24"/>
      <c r="K35" s="25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>
      <c r="A36" s="17" t="s">
        <v>314</v>
      </c>
      <c r="B36" s="17" t="s">
        <v>315</v>
      </c>
      <c r="C36" s="17" t="s">
        <v>207</v>
      </c>
      <c r="D36" s="17" t="s">
        <v>20</v>
      </c>
      <c r="E36" s="22"/>
      <c r="F36" s="26" t="s">
        <v>316</v>
      </c>
      <c r="G36" s="24"/>
      <c r="H36" s="22"/>
      <c r="I36" s="22"/>
      <c r="J36" s="24"/>
      <c r="K36" s="25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>
      <c r="A37" s="17" t="s">
        <v>318</v>
      </c>
      <c r="B37" s="17" t="s">
        <v>319</v>
      </c>
      <c r="C37" s="17" t="s">
        <v>105</v>
      </c>
      <c r="D37" s="17" t="s">
        <v>20</v>
      </c>
      <c r="E37" s="22"/>
      <c r="F37" s="26" t="s">
        <v>321</v>
      </c>
      <c r="G37" s="24"/>
      <c r="H37" s="22"/>
      <c r="I37" s="22"/>
      <c r="J37" s="24"/>
      <c r="K37" s="25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>
      <c r="A38" s="17" t="s">
        <v>322</v>
      </c>
      <c r="B38" s="17" t="s">
        <v>323</v>
      </c>
      <c r="C38" s="17" t="s">
        <v>207</v>
      </c>
      <c r="D38" s="17" t="s">
        <v>20</v>
      </c>
      <c r="E38" s="22"/>
      <c r="F38" s="26" t="s">
        <v>325</v>
      </c>
      <c r="G38" s="24"/>
      <c r="H38" s="22"/>
      <c r="I38" s="22"/>
      <c r="J38" s="24"/>
      <c r="K38" s="25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>
      <c r="A39" s="17" t="s">
        <v>328</v>
      </c>
      <c r="B39" s="17" t="s">
        <v>329</v>
      </c>
      <c r="C39" s="17" t="s">
        <v>25</v>
      </c>
      <c r="D39" s="17" t="s">
        <v>20</v>
      </c>
      <c r="E39" s="22"/>
      <c r="F39" s="26" t="s">
        <v>330</v>
      </c>
      <c r="G39" s="24"/>
      <c r="H39" s="22"/>
      <c r="I39" s="22"/>
      <c r="J39" s="24"/>
      <c r="K39" s="25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>
      <c r="A40" s="17" t="s">
        <v>336</v>
      </c>
      <c r="B40" s="17" t="s">
        <v>187</v>
      </c>
      <c r="C40" s="17" t="s">
        <v>25</v>
      </c>
      <c r="D40" s="17" t="s">
        <v>20</v>
      </c>
      <c r="E40" s="22"/>
      <c r="F40" s="26" t="s">
        <v>337</v>
      </c>
      <c r="G40" s="24"/>
      <c r="H40" s="22"/>
      <c r="I40" s="22"/>
      <c r="J40" s="24"/>
      <c r="K40" s="25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>
      <c r="A41" s="17" t="s">
        <v>341</v>
      </c>
      <c r="B41" s="17" t="s">
        <v>342</v>
      </c>
      <c r="C41" s="17" t="s">
        <v>19</v>
      </c>
      <c r="D41" s="17" t="s">
        <v>20</v>
      </c>
      <c r="E41" s="22"/>
      <c r="F41" s="26" t="s">
        <v>343</v>
      </c>
      <c r="G41" s="24"/>
      <c r="H41" s="22"/>
      <c r="I41" s="22"/>
      <c r="J41" s="24"/>
      <c r="K41" s="25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>
      <c r="A42" s="17" t="s">
        <v>348</v>
      </c>
      <c r="B42" s="17" t="s">
        <v>349</v>
      </c>
      <c r="C42" s="17" t="s">
        <v>105</v>
      </c>
      <c r="D42" s="17" t="s">
        <v>20</v>
      </c>
      <c r="E42" s="22"/>
      <c r="F42" s="26" t="s">
        <v>350</v>
      </c>
      <c r="G42" s="24"/>
      <c r="H42" s="22"/>
      <c r="I42" s="22"/>
      <c r="J42" s="24"/>
      <c r="K42" s="25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>
      <c r="A43" s="17" t="s">
        <v>352</v>
      </c>
      <c r="B43" s="17" t="s">
        <v>353</v>
      </c>
      <c r="C43" s="17" t="s">
        <v>19</v>
      </c>
      <c r="D43" s="17" t="s">
        <v>20</v>
      </c>
      <c r="E43" s="22"/>
      <c r="F43" s="26" t="s">
        <v>354</v>
      </c>
      <c r="G43" s="24"/>
      <c r="H43" s="22"/>
      <c r="I43" s="22"/>
      <c r="J43" s="24"/>
      <c r="K43" s="25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>
      <c r="A44" s="17" t="s">
        <v>352</v>
      </c>
      <c r="B44" s="17" t="s">
        <v>359</v>
      </c>
      <c r="C44" s="17" t="s">
        <v>19</v>
      </c>
      <c r="D44" s="17" t="s">
        <v>20</v>
      </c>
      <c r="E44" s="22"/>
      <c r="F44" s="26" t="s">
        <v>360</v>
      </c>
      <c r="G44" s="24"/>
      <c r="H44" s="22"/>
      <c r="I44" s="22"/>
      <c r="J44" s="24"/>
      <c r="K44" s="25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>
      <c r="A45" s="17" t="s">
        <v>352</v>
      </c>
      <c r="B45" s="17" t="s">
        <v>361</v>
      </c>
      <c r="C45" s="17" t="s">
        <v>19</v>
      </c>
      <c r="D45" s="17" t="s">
        <v>20</v>
      </c>
      <c r="E45" s="22"/>
      <c r="F45" s="26" t="s">
        <v>362</v>
      </c>
      <c r="G45" s="24"/>
      <c r="H45" s="22"/>
      <c r="I45" s="22"/>
      <c r="J45" s="24"/>
      <c r="K45" s="25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>
      <c r="A46" s="17" t="s">
        <v>352</v>
      </c>
      <c r="B46" s="17" t="s">
        <v>363</v>
      </c>
      <c r="C46" s="17" t="s">
        <v>19</v>
      </c>
      <c r="D46" s="17" t="s">
        <v>20</v>
      </c>
      <c r="E46" s="22"/>
      <c r="F46" s="26" t="s">
        <v>364</v>
      </c>
      <c r="G46" s="24"/>
      <c r="H46" s="22"/>
      <c r="I46" s="22"/>
      <c r="J46" s="24"/>
      <c r="K46" s="25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>
      <c r="A47" s="17" t="s">
        <v>341</v>
      </c>
      <c r="B47" s="17" t="s">
        <v>365</v>
      </c>
      <c r="C47" s="17" t="s">
        <v>19</v>
      </c>
      <c r="D47" s="17" t="s">
        <v>20</v>
      </c>
      <c r="E47" s="22"/>
      <c r="F47" s="26" t="s">
        <v>366</v>
      </c>
      <c r="G47" s="24"/>
      <c r="H47" s="22"/>
      <c r="I47" s="22"/>
      <c r="J47" s="24"/>
      <c r="K47" s="25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>
      <c r="A48" s="17" t="s">
        <v>348</v>
      </c>
      <c r="B48" s="17" t="s">
        <v>361</v>
      </c>
      <c r="C48" s="17" t="s">
        <v>105</v>
      </c>
      <c r="D48" s="17" t="s">
        <v>20</v>
      </c>
      <c r="E48" s="22"/>
      <c r="F48" s="26" t="s">
        <v>368</v>
      </c>
      <c r="G48" s="24"/>
      <c r="H48" s="22"/>
      <c r="I48" s="22"/>
      <c r="J48" s="24"/>
      <c r="K48" s="25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>
      <c r="A49" s="17" t="s">
        <v>348</v>
      </c>
      <c r="B49" s="17" t="s">
        <v>370</v>
      </c>
      <c r="C49" s="17" t="s">
        <v>105</v>
      </c>
      <c r="D49" s="17" t="s">
        <v>20</v>
      </c>
      <c r="E49" s="22"/>
      <c r="F49" s="26" t="s">
        <v>371</v>
      </c>
      <c r="G49" s="24"/>
      <c r="H49" s="22"/>
      <c r="I49" s="22"/>
      <c r="J49" s="24"/>
      <c r="K49" s="25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>
      <c r="A50" s="17" t="s">
        <v>348</v>
      </c>
      <c r="B50" s="17" t="s">
        <v>373</v>
      </c>
      <c r="C50" s="17" t="s">
        <v>105</v>
      </c>
      <c r="D50" s="17" t="s">
        <v>20</v>
      </c>
      <c r="E50" s="22"/>
      <c r="F50" s="26" t="s">
        <v>374</v>
      </c>
      <c r="G50" s="24"/>
      <c r="H50" s="22"/>
      <c r="I50" s="22"/>
      <c r="J50" s="24"/>
      <c r="K50" s="25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>
      <c r="A51" s="17" t="s">
        <v>348</v>
      </c>
      <c r="B51" s="17" t="s">
        <v>375</v>
      </c>
      <c r="C51" s="17" t="s">
        <v>105</v>
      </c>
      <c r="D51" s="17" t="s">
        <v>20</v>
      </c>
      <c r="E51" s="22"/>
      <c r="F51" s="26" t="s">
        <v>376</v>
      </c>
      <c r="G51" s="24"/>
      <c r="H51" s="22"/>
      <c r="I51" s="22"/>
      <c r="J51" s="24"/>
      <c r="K51" s="25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>
      <c r="A52" s="17" t="s">
        <v>377</v>
      </c>
      <c r="B52" s="17" t="s">
        <v>378</v>
      </c>
      <c r="C52" s="17" t="s">
        <v>76</v>
      </c>
      <c r="D52" s="17" t="s">
        <v>20</v>
      </c>
      <c r="E52" s="22"/>
      <c r="F52" s="26" t="s">
        <v>379</v>
      </c>
      <c r="G52" s="24"/>
      <c r="H52" s="22"/>
      <c r="I52" s="22"/>
      <c r="J52" s="24"/>
      <c r="K52" s="25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>
      <c r="A53" s="17" t="s">
        <v>352</v>
      </c>
      <c r="B53" s="17" t="s">
        <v>384</v>
      </c>
      <c r="C53" s="17" t="s">
        <v>19</v>
      </c>
      <c r="D53" s="17" t="s">
        <v>20</v>
      </c>
      <c r="E53" s="22"/>
      <c r="F53" s="26" t="s">
        <v>385</v>
      </c>
      <c r="G53" s="24"/>
      <c r="H53" s="22"/>
      <c r="I53" s="22"/>
      <c r="J53" s="24"/>
      <c r="K53" s="25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>
      <c r="A54" s="17" t="s">
        <v>341</v>
      </c>
      <c r="B54" s="17" t="s">
        <v>386</v>
      </c>
      <c r="C54" s="17" t="s">
        <v>19</v>
      </c>
      <c r="D54" s="17" t="s">
        <v>20</v>
      </c>
      <c r="E54" s="22"/>
      <c r="F54" s="26" t="s">
        <v>387</v>
      </c>
      <c r="G54" s="24"/>
      <c r="H54" s="22"/>
      <c r="I54" s="22"/>
      <c r="J54" s="24"/>
      <c r="K54" s="25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>
      <c r="A55" s="17" t="s">
        <v>341</v>
      </c>
      <c r="B55" s="17" t="s">
        <v>384</v>
      </c>
      <c r="C55" s="17" t="s">
        <v>19</v>
      </c>
      <c r="D55" s="17" t="s">
        <v>20</v>
      </c>
      <c r="E55" s="22"/>
      <c r="F55" s="26" t="s">
        <v>390</v>
      </c>
      <c r="G55" s="24"/>
      <c r="H55" s="22"/>
      <c r="I55" s="22"/>
      <c r="J55" s="24"/>
      <c r="K55" s="25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>
      <c r="A56" s="17" t="s">
        <v>395</v>
      </c>
      <c r="B56" s="17" t="s">
        <v>396</v>
      </c>
      <c r="C56" s="17" t="s">
        <v>19</v>
      </c>
      <c r="D56" s="17" t="s">
        <v>20</v>
      </c>
      <c r="E56" s="22"/>
      <c r="F56" s="26" t="s">
        <v>397</v>
      </c>
      <c r="G56" s="24"/>
      <c r="H56" s="22"/>
      <c r="I56" s="22"/>
      <c r="J56" s="24"/>
      <c r="K56" s="25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>
      <c r="A57" s="17" t="s">
        <v>377</v>
      </c>
      <c r="B57" s="17" t="s">
        <v>399</v>
      </c>
      <c r="C57" s="17" t="s">
        <v>76</v>
      </c>
      <c r="D57" s="17" t="s">
        <v>20</v>
      </c>
      <c r="E57" s="22"/>
      <c r="F57" s="26" t="s">
        <v>400</v>
      </c>
      <c r="G57" s="24"/>
      <c r="H57" s="22"/>
      <c r="I57" s="22"/>
      <c r="J57" s="24"/>
      <c r="K57" s="25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>
      <c r="A58" s="17" t="s">
        <v>404</v>
      </c>
      <c r="B58" s="17" t="s">
        <v>405</v>
      </c>
      <c r="C58" s="17" t="s">
        <v>105</v>
      </c>
      <c r="D58" s="17" t="s">
        <v>20</v>
      </c>
      <c r="E58" s="22"/>
      <c r="F58" s="26" t="s">
        <v>406</v>
      </c>
      <c r="G58" s="24"/>
      <c r="H58" s="22"/>
      <c r="I58" s="22"/>
      <c r="J58" s="24"/>
      <c r="K58" s="25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>
      <c r="A59" s="17" t="s">
        <v>411</v>
      </c>
      <c r="B59" s="17" t="s">
        <v>412</v>
      </c>
      <c r="C59" s="17" t="s">
        <v>105</v>
      </c>
      <c r="D59" s="17" t="s">
        <v>20</v>
      </c>
      <c r="E59" s="22"/>
      <c r="F59" s="26" t="s">
        <v>414</v>
      </c>
      <c r="G59" s="24"/>
      <c r="H59" s="22"/>
      <c r="I59" s="22"/>
      <c r="J59" s="24"/>
      <c r="K59" s="25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>
      <c r="A60" s="17" t="s">
        <v>352</v>
      </c>
      <c r="B60" s="17" t="s">
        <v>359</v>
      </c>
      <c r="C60" s="17" t="s">
        <v>19</v>
      </c>
      <c r="D60" s="17" t="s">
        <v>20</v>
      </c>
      <c r="E60" s="22"/>
      <c r="F60" s="26" t="s">
        <v>421</v>
      </c>
      <c r="G60" s="24"/>
      <c r="H60" s="22"/>
      <c r="I60" s="22"/>
      <c r="J60" s="24"/>
      <c r="K60" s="25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>
      <c r="A61" s="17" t="s">
        <v>352</v>
      </c>
      <c r="B61" s="17" t="s">
        <v>361</v>
      </c>
      <c r="C61" s="17" t="s">
        <v>19</v>
      </c>
      <c r="D61" s="17" t="s">
        <v>20</v>
      </c>
      <c r="E61" s="22"/>
      <c r="F61" s="26" t="s">
        <v>423</v>
      </c>
      <c r="G61" s="24"/>
      <c r="H61" s="22"/>
      <c r="I61" s="22"/>
      <c r="J61" s="24"/>
      <c r="K61" s="25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>
      <c r="A62" s="17" t="s">
        <v>348</v>
      </c>
      <c r="B62" s="17" t="s">
        <v>361</v>
      </c>
      <c r="C62" s="17" t="s">
        <v>105</v>
      </c>
      <c r="D62" s="17" t="s">
        <v>20</v>
      </c>
      <c r="E62" s="22"/>
      <c r="F62" s="26" t="s">
        <v>428</v>
      </c>
      <c r="G62" s="24"/>
      <c r="H62" s="22"/>
      <c r="I62" s="22"/>
      <c r="J62" s="24"/>
      <c r="K62" s="25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>
      <c r="A63" s="17" t="s">
        <v>341</v>
      </c>
      <c r="B63" s="17" t="s">
        <v>384</v>
      </c>
      <c r="C63" s="17" t="s">
        <v>19</v>
      </c>
      <c r="D63" s="17" t="s">
        <v>20</v>
      </c>
      <c r="E63" s="22"/>
      <c r="F63" s="26" t="s">
        <v>431</v>
      </c>
      <c r="G63" s="24"/>
      <c r="H63" s="22"/>
      <c r="I63" s="22"/>
      <c r="J63" s="24"/>
      <c r="K63" s="25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17" t="s">
        <v>395</v>
      </c>
      <c r="B64" s="17" t="s">
        <v>436</v>
      </c>
      <c r="C64" s="17" t="s">
        <v>19</v>
      </c>
      <c r="D64" s="17" t="s">
        <v>20</v>
      </c>
      <c r="E64" s="22"/>
      <c r="F64" s="26" t="s">
        <v>437</v>
      </c>
      <c r="G64" s="24"/>
      <c r="H64" s="22"/>
      <c r="I64" s="22"/>
      <c r="J64" s="24"/>
      <c r="K64" s="25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A65" s="17" t="s">
        <v>395</v>
      </c>
      <c r="B65" s="17" t="s">
        <v>438</v>
      </c>
      <c r="C65" s="17" t="s">
        <v>19</v>
      </c>
      <c r="D65" s="17" t="s">
        <v>20</v>
      </c>
      <c r="E65" s="22"/>
      <c r="F65" s="26" t="s">
        <v>439</v>
      </c>
      <c r="G65" s="24"/>
      <c r="H65" s="22"/>
      <c r="I65" s="22"/>
      <c r="J65" s="24"/>
      <c r="K65" s="25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A66" s="17" t="s">
        <v>440</v>
      </c>
      <c r="B66" s="17" t="s">
        <v>441</v>
      </c>
      <c r="C66" s="17" t="s">
        <v>25</v>
      </c>
      <c r="D66" s="17" t="s">
        <v>20</v>
      </c>
      <c r="E66" s="22"/>
      <c r="F66" s="26" t="s">
        <v>442</v>
      </c>
      <c r="G66" s="24"/>
      <c r="H66" s="22"/>
      <c r="I66" s="22"/>
      <c r="J66" s="24"/>
      <c r="K66" s="25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17" t="s">
        <v>440</v>
      </c>
      <c r="B67" s="17" t="s">
        <v>445</v>
      </c>
      <c r="C67" s="17" t="s">
        <v>25</v>
      </c>
      <c r="D67" s="17" t="s">
        <v>20</v>
      </c>
      <c r="E67" s="22"/>
      <c r="F67" s="26" t="s">
        <v>446</v>
      </c>
      <c r="G67" s="24"/>
      <c r="H67" s="22"/>
      <c r="I67" s="22"/>
      <c r="J67" s="24"/>
      <c r="K67" s="25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17" t="s">
        <v>440</v>
      </c>
      <c r="B68" s="17" t="s">
        <v>451</v>
      </c>
      <c r="C68" s="17" t="s">
        <v>25</v>
      </c>
      <c r="D68" s="17" t="s">
        <v>20</v>
      </c>
      <c r="E68" s="22"/>
      <c r="F68" s="26" t="s">
        <v>452</v>
      </c>
      <c r="G68" s="24"/>
      <c r="H68" s="22"/>
      <c r="I68" s="22"/>
      <c r="J68" s="24"/>
      <c r="K68" s="25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A69" s="17" t="s">
        <v>341</v>
      </c>
      <c r="B69" s="17" t="s">
        <v>42</v>
      </c>
      <c r="C69" s="17" t="s">
        <v>19</v>
      </c>
      <c r="D69" s="17" t="s">
        <v>20</v>
      </c>
      <c r="E69" s="22"/>
      <c r="F69" s="26" t="s">
        <v>456</v>
      </c>
      <c r="G69" s="24"/>
      <c r="H69" s="22"/>
      <c r="I69" s="22"/>
      <c r="J69" s="24"/>
      <c r="K69" s="25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17" t="s">
        <v>74</v>
      </c>
      <c r="B70" s="17" t="s">
        <v>460</v>
      </c>
      <c r="C70" s="17" t="s">
        <v>25</v>
      </c>
      <c r="D70" s="17" t="s">
        <v>20</v>
      </c>
      <c r="E70" s="22"/>
      <c r="F70" s="26" t="s">
        <v>461</v>
      </c>
      <c r="G70" s="24"/>
      <c r="H70" s="22"/>
      <c r="I70" s="22"/>
      <c r="J70" s="24"/>
      <c r="K70" s="25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17" t="s">
        <v>465</v>
      </c>
      <c r="B71" s="17" t="s">
        <v>466</v>
      </c>
      <c r="C71" s="17" t="s">
        <v>25</v>
      </c>
      <c r="D71" s="17" t="s">
        <v>20</v>
      </c>
      <c r="E71" s="22"/>
      <c r="F71" s="26" t="s">
        <v>467</v>
      </c>
      <c r="G71" s="24"/>
      <c r="H71" s="22"/>
      <c r="I71" s="22"/>
      <c r="J71" s="24"/>
      <c r="K71" s="25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17" t="s">
        <v>469</v>
      </c>
      <c r="B72" s="17" t="s">
        <v>470</v>
      </c>
      <c r="C72" s="17" t="s">
        <v>25</v>
      </c>
      <c r="D72" s="17" t="s">
        <v>20</v>
      </c>
      <c r="E72" s="22"/>
      <c r="F72" s="26" t="s">
        <v>471</v>
      </c>
      <c r="G72" s="24"/>
      <c r="H72" s="22"/>
      <c r="I72" s="22"/>
      <c r="J72" s="24"/>
      <c r="K72" s="25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A73" s="17" t="s">
        <v>475</v>
      </c>
      <c r="B73" s="17" t="s">
        <v>476</v>
      </c>
      <c r="C73" s="17" t="s">
        <v>83</v>
      </c>
      <c r="D73" s="17" t="s">
        <v>20</v>
      </c>
      <c r="E73" s="22"/>
      <c r="F73" s="26" t="s">
        <v>477</v>
      </c>
      <c r="G73" s="24"/>
      <c r="H73" s="22"/>
      <c r="I73" s="22"/>
      <c r="J73" s="24"/>
      <c r="K73" s="25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17" t="s">
        <v>479</v>
      </c>
      <c r="B74" s="17" t="s">
        <v>480</v>
      </c>
      <c r="C74" s="17" t="s">
        <v>25</v>
      </c>
      <c r="D74" s="17" t="s">
        <v>20</v>
      </c>
      <c r="E74" s="22"/>
      <c r="F74" s="26" t="s">
        <v>481</v>
      </c>
      <c r="G74" s="24"/>
      <c r="H74" s="22"/>
      <c r="I74" s="22"/>
      <c r="J74" s="24"/>
      <c r="K74" s="25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17" t="s">
        <v>485</v>
      </c>
      <c r="B75" s="17" t="s">
        <v>486</v>
      </c>
      <c r="C75" s="17" t="s">
        <v>25</v>
      </c>
      <c r="D75" s="17" t="s">
        <v>20</v>
      </c>
      <c r="E75" s="22"/>
      <c r="F75" s="26" t="s">
        <v>487</v>
      </c>
      <c r="G75" s="24"/>
      <c r="H75" s="22"/>
      <c r="I75" s="22"/>
      <c r="J75" s="24"/>
      <c r="K75" s="25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>
      <c r="A76" s="17" t="s">
        <v>489</v>
      </c>
      <c r="B76" s="17" t="s">
        <v>490</v>
      </c>
      <c r="C76" s="17" t="s">
        <v>83</v>
      </c>
      <c r="D76" s="17" t="s">
        <v>20</v>
      </c>
      <c r="E76" s="22"/>
      <c r="F76" s="26" t="s">
        <v>491</v>
      </c>
      <c r="G76" s="24"/>
      <c r="H76" s="22"/>
      <c r="I76" s="22"/>
      <c r="J76" s="24"/>
      <c r="K76" s="25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>
      <c r="A77" s="17" t="s">
        <v>74</v>
      </c>
      <c r="B77" s="17" t="s">
        <v>494</v>
      </c>
      <c r="C77" s="17" t="s">
        <v>25</v>
      </c>
      <c r="D77" s="17" t="s">
        <v>20</v>
      </c>
      <c r="E77" s="22"/>
      <c r="F77" s="26" t="s">
        <v>495</v>
      </c>
      <c r="G77" s="24"/>
      <c r="H77" s="22"/>
      <c r="I77" s="22"/>
      <c r="J77" s="24"/>
      <c r="K77" s="25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>
      <c r="A78" s="17" t="s">
        <v>502</v>
      </c>
      <c r="B78" s="17" t="s">
        <v>329</v>
      </c>
      <c r="C78" s="17" t="s">
        <v>25</v>
      </c>
      <c r="D78" s="17" t="s">
        <v>20</v>
      </c>
      <c r="E78" s="22"/>
      <c r="F78" s="26" t="s">
        <v>503</v>
      </c>
      <c r="G78" s="24"/>
      <c r="H78" s="22"/>
      <c r="I78" s="22"/>
      <c r="J78" s="24"/>
      <c r="K78" s="25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>
      <c r="A79" s="17" t="s">
        <v>74</v>
      </c>
      <c r="B79" s="17" t="s">
        <v>512</v>
      </c>
      <c r="C79" s="17" t="s">
        <v>19</v>
      </c>
      <c r="D79" s="17" t="s">
        <v>20</v>
      </c>
      <c r="E79" s="22"/>
      <c r="F79" s="26" t="s">
        <v>513</v>
      </c>
      <c r="G79" s="24"/>
      <c r="H79" s="22"/>
      <c r="I79" s="22"/>
      <c r="J79" s="24"/>
      <c r="K79" s="25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>
      <c r="A80" s="17" t="s">
        <v>517</v>
      </c>
      <c r="B80" s="17" t="s">
        <v>518</v>
      </c>
      <c r="C80" s="17" t="s">
        <v>25</v>
      </c>
      <c r="D80" s="17" t="s">
        <v>20</v>
      </c>
      <c r="E80" s="22"/>
      <c r="F80" s="26" t="s">
        <v>519</v>
      </c>
      <c r="G80" s="24"/>
      <c r="H80" s="22"/>
      <c r="I80" s="22"/>
      <c r="J80" s="24"/>
      <c r="K80" s="25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>
      <c r="A81" s="17" t="s">
        <v>517</v>
      </c>
      <c r="B81" s="17" t="s">
        <v>72</v>
      </c>
      <c r="C81" s="17" t="s">
        <v>105</v>
      </c>
      <c r="D81" s="17" t="s">
        <v>20</v>
      </c>
      <c r="E81" s="22"/>
      <c r="F81" s="26" t="s">
        <v>524</v>
      </c>
      <c r="G81" s="24"/>
      <c r="H81" s="22"/>
      <c r="I81" s="22"/>
      <c r="J81" s="24"/>
      <c r="K81" s="25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>
      <c r="A82" s="17" t="s">
        <v>525</v>
      </c>
      <c r="B82" s="17" t="s">
        <v>361</v>
      </c>
      <c r="C82" s="17" t="s">
        <v>25</v>
      </c>
      <c r="D82" s="17" t="s">
        <v>20</v>
      </c>
      <c r="E82" s="22"/>
      <c r="F82" s="26" t="s">
        <v>526</v>
      </c>
      <c r="G82" s="24"/>
      <c r="H82" s="22"/>
      <c r="I82" s="22"/>
      <c r="J82" s="24"/>
      <c r="K82" s="25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>
      <c r="A83" s="17" t="s">
        <v>74</v>
      </c>
      <c r="B83" s="17" t="s">
        <v>531</v>
      </c>
      <c r="C83" s="17" t="s">
        <v>30</v>
      </c>
      <c r="D83" s="17" t="s">
        <v>20</v>
      </c>
      <c r="E83" s="22"/>
      <c r="F83" s="26" t="s">
        <v>532</v>
      </c>
      <c r="G83" s="24"/>
      <c r="H83" s="22"/>
      <c r="I83" s="22"/>
      <c r="J83" s="24"/>
      <c r="K83" s="25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>
      <c r="A84" s="17" t="s">
        <v>534</v>
      </c>
      <c r="B84" s="17" t="s">
        <v>535</v>
      </c>
      <c r="C84" s="17" t="s">
        <v>25</v>
      </c>
      <c r="D84" s="17" t="s">
        <v>20</v>
      </c>
      <c r="E84" s="22"/>
      <c r="F84" s="26" t="s">
        <v>536</v>
      </c>
      <c r="G84" s="24"/>
      <c r="H84" s="22"/>
      <c r="I84" s="22"/>
      <c r="J84" s="24"/>
      <c r="K84" s="25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>
      <c r="A85" s="17" t="s">
        <v>534</v>
      </c>
      <c r="B85" s="17" t="s">
        <v>537</v>
      </c>
      <c r="C85" s="17" t="s">
        <v>25</v>
      </c>
      <c r="D85" s="17" t="s">
        <v>20</v>
      </c>
      <c r="E85" s="22"/>
      <c r="F85" s="26" t="s">
        <v>538</v>
      </c>
      <c r="G85" s="24"/>
      <c r="H85" s="22"/>
      <c r="I85" s="22"/>
      <c r="J85" s="24"/>
      <c r="K85" s="25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>
      <c r="A86" s="17" t="s">
        <v>74</v>
      </c>
      <c r="B86" s="17" t="s">
        <v>539</v>
      </c>
      <c r="C86" s="17" t="s">
        <v>25</v>
      </c>
      <c r="D86" s="17" t="s">
        <v>20</v>
      </c>
      <c r="E86" s="22"/>
      <c r="F86" s="26" t="s">
        <v>540</v>
      </c>
      <c r="G86" s="24"/>
      <c r="H86" s="22"/>
      <c r="I86" s="22"/>
      <c r="J86" s="24"/>
      <c r="K86" s="25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>
      <c r="A87" s="17" t="s">
        <v>541</v>
      </c>
      <c r="B87" s="17" t="s">
        <v>132</v>
      </c>
      <c r="C87" s="17" t="s">
        <v>25</v>
      </c>
      <c r="D87" s="17" t="s">
        <v>20</v>
      </c>
      <c r="E87" s="22"/>
      <c r="F87" s="26" t="s">
        <v>542</v>
      </c>
      <c r="G87" s="24"/>
      <c r="H87" s="22"/>
      <c r="I87" s="22"/>
      <c r="J87" s="24"/>
      <c r="K87" s="25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>
      <c r="A88" s="17" t="s">
        <v>546</v>
      </c>
      <c r="B88" s="17" t="s">
        <v>547</v>
      </c>
      <c r="C88" s="17" t="s">
        <v>25</v>
      </c>
      <c r="D88" s="17" t="s">
        <v>20</v>
      </c>
      <c r="E88" s="22"/>
      <c r="F88" s="26" t="s">
        <v>548</v>
      </c>
      <c r="G88" s="24"/>
      <c r="H88" s="22"/>
      <c r="I88" s="22"/>
      <c r="J88" s="24"/>
      <c r="K88" s="25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>
      <c r="A89" s="17" t="s">
        <v>556</v>
      </c>
      <c r="B89" s="17" t="s">
        <v>557</v>
      </c>
      <c r="C89" s="17" t="s">
        <v>558</v>
      </c>
      <c r="D89" s="17" t="s">
        <v>20</v>
      </c>
      <c r="E89" s="22"/>
      <c r="F89" s="26" t="s">
        <v>559</v>
      </c>
      <c r="G89" s="24"/>
      <c r="H89" s="22"/>
      <c r="I89" s="22"/>
      <c r="J89" s="24"/>
      <c r="K89" s="25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>
      <c r="A90" s="17" t="s">
        <v>74</v>
      </c>
      <c r="B90" s="17" t="s">
        <v>563</v>
      </c>
      <c r="C90" s="17" t="s">
        <v>76</v>
      </c>
      <c r="D90" s="17" t="s">
        <v>20</v>
      </c>
      <c r="E90" s="22"/>
      <c r="F90" s="26" t="s">
        <v>564</v>
      </c>
      <c r="G90" s="24"/>
      <c r="H90" s="22"/>
      <c r="I90" s="22"/>
      <c r="J90" s="24"/>
      <c r="K90" s="25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>
      <c r="A91" s="17" t="s">
        <v>571</v>
      </c>
      <c r="B91" s="17" t="s">
        <v>572</v>
      </c>
      <c r="C91" s="17" t="s">
        <v>105</v>
      </c>
      <c r="D91" s="17" t="s">
        <v>20</v>
      </c>
      <c r="E91" s="22"/>
      <c r="F91" s="26" t="s">
        <v>573</v>
      </c>
      <c r="G91" s="24"/>
      <c r="H91" s="22"/>
      <c r="I91" s="22"/>
      <c r="J91" s="24"/>
      <c r="K91" s="25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>
      <c r="A92" s="17" t="s">
        <v>577</v>
      </c>
      <c r="B92" s="17" t="s">
        <v>578</v>
      </c>
      <c r="C92" s="17" t="s">
        <v>579</v>
      </c>
      <c r="D92" s="17" t="s">
        <v>20</v>
      </c>
      <c r="E92" s="22"/>
      <c r="F92" s="26" t="s">
        <v>580</v>
      </c>
      <c r="G92" s="24"/>
      <c r="H92" s="22"/>
      <c r="I92" s="22"/>
      <c r="J92" s="24"/>
      <c r="K92" s="25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>
      <c r="A93" s="17" t="s">
        <v>465</v>
      </c>
      <c r="B93" s="17" t="s">
        <v>584</v>
      </c>
      <c r="C93" s="17" t="s">
        <v>25</v>
      </c>
      <c r="D93" s="17" t="s">
        <v>20</v>
      </c>
      <c r="E93" s="22"/>
      <c r="F93" s="26" t="s">
        <v>586</v>
      </c>
      <c r="G93" s="24"/>
      <c r="H93" s="22"/>
      <c r="I93" s="22"/>
      <c r="J93" s="24"/>
      <c r="K93" s="25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>
      <c r="A94" s="17" t="s">
        <v>465</v>
      </c>
      <c r="B94" s="17" t="s">
        <v>594</v>
      </c>
      <c r="C94" s="17" t="s">
        <v>25</v>
      </c>
      <c r="D94" s="17" t="s">
        <v>20</v>
      </c>
      <c r="E94" s="22"/>
      <c r="F94" s="26" t="s">
        <v>596</v>
      </c>
      <c r="G94" s="24"/>
      <c r="H94" s="22"/>
      <c r="I94" s="22"/>
      <c r="J94" s="24"/>
      <c r="K94" s="25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>
      <c r="A95" s="17" t="s">
        <v>600</v>
      </c>
      <c r="B95" s="17" t="s">
        <v>601</v>
      </c>
      <c r="C95" s="17" t="s">
        <v>25</v>
      </c>
      <c r="D95" s="17" t="s">
        <v>20</v>
      </c>
      <c r="E95" s="22"/>
      <c r="F95" s="26" t="s">
        <v>602</v>
      </c>
      <c r="G95" s="24"/>
      <c r="H95" s="22"/>
      <c r="I95" s="22"/>
      <c r="J95" s="24"/>
      <c r="K95" s="25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>
      <c r="A96" s="17" t="s">
        <v>600</v>
      </c>
      <c r="B96" s="17" t="s">
        <v>609</v>
      </c>
      <c r="C96" s="17" t="s">
        <v>25</v>
      </c>
      <c r="D96" s="17" t="s">
        <v>20</v>
      </c>
      <c r="E96" s="22"/>
      <c r="F96" s="26" t="s">
        <v>610</v>
      </c>
      <c r="G96" s="24"/>
      <c r="H96" s="22"/>
      <c r="I96" s="22"/>
      <c r="J96" s="24"/>
      <c r="K96" s="25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>
      <c r="A97" s="17" t="s">
        <v>617</v>
      </c>
      <c r="B97" s="17" t="s">
        <v>141</v>
      </c>
      <c r="C97" s="17" t="s">
        <v>25</v>
      </c>
      <c r="D97" s="17" t="s">
        <v>20</v>
      </c>
      <c r="E97" s="22"/>
      <c r="F97" s="26" t="s">
        <v>618</v>
      </c>
      <c r="G97" s="24"/>
      <c r="H97" s="22"/>
      <c r="I97" s="22"/>
      <c r="J97" s="24"/>
      <c r="K97" s="25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>
      <c r="A98" s="17" t="s">
        <v>623</v>
      </c>
      <c r="B98" s="17" t="s">
        <v>624</v>
      </c>
      <c r="C98" s="17" t="s">
        <v>19</v>
      </c>
      <c r="D98" s="17" t="s">
        <v>20</v>
      </c>
      <c r="E98" s="22"/>
      <c r="F98" s="26" t="s">
        <v>625</v>
      </c>
      <c r="G98" s="24"/>
      <c r="H98" s="22"/>
      <c r="I98" s="22"/>
      <c r="J98" s="24"/>
      <c r="K98" s="25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>
      <c r="A99" s="17" t="s">
        <v>629</v>
      </c>
      <c r="B99" s="17" t="s">
        <v>630</v>
      </c>
      <c r="C99" s="17" t="s">
        <v>25</v>
      </c>
      <c r="D99" s="17" t="s">
        <v>20</v>
      </c>
      <c r="E99" s="22"/>
      <c r="F99" s="26" t="s">
        <v>631</v>
      </c>
      <c r="G99" s="24"/>
      <c r="H99" s="22"/>
      <c r="I99" s="22"/>
      <c r="J99" s="24"/>
      <c r="K99" s="25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>
      <c r="A100" s="22"/>
      <c r="B100" s="22"/>
      <c r="C100" s="22"/>
      <c r="D100" s="22"/>
      <c r="E100" s="22"/>
      <c r="F100" s="22"/>
      <c r="G100" s="24"/>
      <c r="H100" s="22"/>
      <c r="I100" s="22"/>
      <c r="J100" s="24"/>
      <c r="K100" s="25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</row>
  </sheetData>
  <conditionalFormatting sqref="K2:K100">
    <cfRule type="cellIs" dxfId="3" priority="1" stopIfTrue="1" operator="equal">
      <formula>"Offer"</formula>
    </cfRule>
  </conditionalFormatting>
  <conditionalFormatting sqref="K2:K100">
    <cfRule type="cellIs" dxfId="4" priority="2" stopIfTrue="1" operator="equal">
      <formula>"Interviewing"</formula>
    </cfRule>
  </conditionalFormatting>
  <conditionalFormatting sqref="K2:K100">
    <cfRule type="cellIs" dxfId="5" priority="3" stopIfTrue="1" operator="equal">
      <formula>"Applied"</formula>
    </cfRule>
  </conditionalFormatting>
  <conditionalFormatting sqref="K2:K100">
    <cfRule type="cellIs" dxfId="6" priority="4" stopIfTrue="1" operator="equal">
      <formula>"Follow-up"</formula>
    </cfRule>
  </conditionalFormatting>
  <conditionalFormatting sqref="K2:K100">
    <cfRule type="cellIs" dxfId="7" priority="5" stopIfTrue="1" operator="equal">
      <formula>"Wishlist"</formula>
    </cfRule>
  </conditionalFormatting>
  <conditionalFormatting sqref="K2:K100">
    <cfRule type="cellIs" dxfId="8" priority="6" stopIfTrue="1" operator="equal">
      <formula>"Rejected"</formula>
    </cfRule>
  </conditionalFormatting>
  <dataValidations>
    <dataValidation type="list" allowBlank="1" showErrorMessage="1" sqref="G2:G7">
      <formula1>"Need to Apply,Yes,No"</formula1>
    </dataValidation>
    <dataValidation type="list" allowBlank="1" sqref="K2:K100">
      <formula1>"Applied,Interviewing,Offer,Rejected,Follow-up,Wishlist"</formula1>
    </dataValidation>
  </dataValidations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</hyperlinks>
  <drawing r:id="rId99"/>
  <tableParts count="1">
    <tablePart r:id="rId10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38"/>
    <col customWidth="1" min="2" max="2" width="51.13"/>
    <col customWidth="1" min="6" max="6" width="135.5"/>
  </cols>
  <sheetData>
    <row r="1">
      <c r="A1" s="1" t="s">
        <v>0</v>
      </c>
      <c r="B1" s="1" t="s">
        <v>2</v>
      </c>
      <c r="C1" s="1" t="s">
        <v>3</v>
      </c>
      <c r="D1" s="1" t="s">
        <v>6</v>
      </c>
      <c r="E1" s="1" t="s">
        <v>8</v>
      </c>
      <c r="F1" s="1" t="s">
        <v>10</v>
      </c>
      <c r="G1" s="1" t="s">
        <v>13</v>
      </c>
      <c r="H1" s="1" t="s">
        <v>15</v>
      </c>
    </row>
    <row r="2">
      <c r="A2" s="2" t="s">
        <v>17</v>
      </c>
      <c r="B2" s="2" t="s">
        <v>18</v>
      </c>
      <c r="C2" s="2" t="s">
        <v>19</v>
      </c>
      <c r="D2" s="2" t="s">
        <v>20</v>
      </c>
      <c r="F2" s="3" t="s">
        <v>21</v>
      </c>
      <c r="G2" s="2" t="s">
        <v>22</v>
      </c>
      <c r="H2" s="4">
        <v>1.0</v>
      </c>
    </row>
    <row r="3">
      <c r="A3" s="2" t="s">
        <v>23</v>
      </c>
      <c r="B3" s="2" t="s">
        <v>24</v>
      </c>
      <c r="C3" s="2" t="s">
        <v>25</v>
      </c>
      <c r="D3" s="2" t="s">
        <v>20</v>
      </c>
      <c r="F3" s="3" t="s">
        <v>26</v>
      </c>
      <c r="G3" s="2" t="s">
        <v>27</v>
      </c>
      <c r="H3" s="4">
        <v>1.0</v>
      </c>
    </row>
    <row r="4">
      <c r="A4" s="2" t="s">
        <v>28</v>
      </c>
      <c r="B4" s="2" t="s">
        <v>29</v>
      </c>
      <c r="C4" s="2" t="s">
        <v>30</v>
      </c>
      <c r="D4" s="2" t="s">
        <v>20</v>
      </c>
      <c r="F4" s="3" t="s">
        <v>32</v>
      </c>
      <c r="G4" s="2" t="s">
        <v>37</v>
      </c>
      <c r="H4" s="4">
        <v>1.0</v>
      </c>
    </row>
    <row r="5">
      <c r="A5" s="2" t="s">
        <v>38</v>
      </c>
      <c r="B5" s="2" t="s">
        <v>39</v>
      </c>
      <c r="C5" s="2" t="s">
        <v>19</v>
      </c>
      <c r="D5" s="2" t="s">
        <v>20</v>
      </c>
      <c r="F5" s="3" t="s">
        <v>40</v>
      </c>
      <c r="G5" s="2" t="s">
        <v>44</v>
      </c>
      <c r="H5" s="4">
        <v>1.0</v>
      </c>
    </row>
    <row r="6">
      <c r="A6" s="2" t="s">
        <v>45</v>
      </c>
      <c r="B6" s="2" t="s">
        <v>46</v>
      </c>
      <c r="C6" s="2" t="s">
        <v>30</v>
      </c>
      <c r="D6" s="2" t="s">
        <v>20</v>
      </c>
      <c r="F6" s="3" t="s">
        <v>47</v>
      </c>
      <c r="G6" s="2" t="s">
        <v>48</v>
      </c>
      <c r="H6" s="4">
        <v>1.0</v>
      </c>
    </row>
    <row r="7">
      <c r="A7" s="2" t="s">
        <v>49</v>
      </c>
      <c r="B7" s="2" t="s">
        <v>50</v>
      </c>
      <c r="C7" s="2" t="s">
        <v>30</v>
      </c>
      <c r="D7" s="2" t="s">
        <v>20</v>
      </c>
      <c r="F7" s="3" t="s">
        <v>51</v>
      </c>
      <c r="G7" s="2" t="s">
        <v>52</v>
      </c>
      <c r="H7" s="4">
        <v>1.0</v>
      </c>
    </row>
    <row r="8">
      <c r="A8" s="2" t="s">
        <v>38</v>
      </c>
      <c r="B8" s="2" t="s">
        <v>53</v>
      </c>
      <c r="C8" s="2" t="s">
        <v>30</v>
      </c>
      <c r="D8" s="2" t="s">
        <v>20</v>
      </c>
      <c r="F8" s="3" t="s">
        <v>54</v>
      </c>
      <c r="G8" s="2" t="s">
        <v>56</v>
      </c>
      <c r="H8" s="4">
        <v>1.0</v>
      </c>
    </row>
    <row r="9">
      <c r="A9" s="2" t="s">
        <v>57</v>
      </c>
      <c r="B9" s="2" t="s">
        <v>58</v>
      </c>
      <c r="C9" s="2" t="s">
        <v>25</v>
      </c>
      <c r="D9" s="2" t="s">
        <v>20</v>
      </c>
      <c r="F9" s="3" t="s">
        <v>59</v>
      </c>
      <c r="G9" s="2" t="s">
        <v>63</v>
      </c>
      <c r="H9" s="4">
        <v>1.0</v>
      </c>
    </row>
    <row r="10">
      <c r="A10" s="2" t="s">
        <v>64</v>
      </c>
      <c r="B10" s="2" t="s">
        <v>65</v>
      </c>
      <c r="C10" s="2" t="s">
        <v>30</v>
      </c>
      <c r="D10" s="2" t="s">
        <v>20</v>
      </c>
      <c r="F10" s="3" t="s">
        <v>66</v>
      </c>
      <c r="G10" s="2" t="s">
        <v>67</v>
      </c>
      <c r="H10" s="4">
        <v>1.0</v>
      </c>
    </row>
    <row r="11">
      <c r="A11" s="2" t="s">
        <v>68</v>
      </c>
      <c r="B11" s="2" t="s">
        <v>69</v>
      </c>
      <c r="C11" s="2" t="s">
        <v>25</v>
      </c>
      <c r="D11" s="2" t="s">
        <v>20</v>
      </c>
      <c r="F11" s="3" t="s">
        <v>70</v>
      </c>
      <c r="G11" s="2" t="s">
        <v>73</v>
      </c>
      <c r="H11" s="4">
        <v>1.0</v>
      </c>
    </row>
    <row r="12">
      <c r="A12" s="2" t="s">
        <v>74</v>
      </c>
      <c r="B12" s="2" t="s">
        <v>75</v>
      </c>
      <c r="C12" s="2" t="s">
        <v>76</v>
      </c>
      <c r="D12" s="2" t="s">
        <v>20</v>
      </c>
      <c r="F12" s="3" t="s">
        <v>77</v>
      </c>
      <c r="G12" s="2" t="s">
        <v>80</v>
      </c>
      <c r="H12" s="4">
        <v>1.0</v>
      </c>
    </row>
    <row r="13">
      <c r="A13" s="2" t="s">
        <v>81</v>
      </c>
      <c r="B13" s="2" t="s">
        <v>82</v>
      </c>
      <c r="C13" s="2" t="s">
        <v>83</v>
      </c>
      <c r="D13" s="2" t="s">
        <v>20</v>
      </c>
      <c r="F13" s="3" t="s">
        <v>84</v>
      </c>
      <c r="G13" s="2" t="s">
        <v>88</v>
      </c>
      <c r="H13" s="4">
        <v>1.0</v>
      </c>
    </row>
    <row r="14">
      <c r="A14" s="2" t="s">
        <v>81</v>
      </c>
      <c r="B14" s="2" t="s">
        <v>89</v>
      </c>
      <c r="C14" s="2" t="s">
        <v>83</v>
      </c>
      <c r="D14" s="2" t="s">
        <v>20</v>
      </c>
      <c r="F14" s="3" t="s">
        <v>90</v>
      </c>
      <c r="G14" s="2" t="s">
        <v>91</v>
      </c>
      <c r="H14" s="4">
        <v>1.0</v>
      </c>
    </row>
    <row r="15">
      <c r="A15" s="2" t="s">
        <v>81</v>
      </c>
      <c r="B15" s="2" t="s">
        <v>92</v>
      </c>
      <c r="C15" s="2" t="s">
        <v>83</v>
      </c>
      <c r="D15" s="2" t="s">
        <v>20</v>
      </c>
      <c r="F15" s="3" t="s">
        <v>93</v>
      </c>
      <c r="G15" s="2" t="s">
        <v>95</v>
      </c>
      <c r="H15" s="4">
        <v>1.0</v>
      </c>
    </row>
    <row r="16">
      <c r="A16" s="2" t="s">
        <v>81</v>
      </c>
      <c r="B16" s="2" t="s">
        <v>96</v>
      </c>
      <c r="C16" s="2" t="s">
        <v>83</v>
      </c>
      <c r="D16" s="2" t="s">
        <v>20</v>
      </c>
      <c r="F16" s="3" t="s">
        <v>97</v>
      </c>
      <c r="G16" s="2" t="s">
        <v>100</v>
      </c>
      <c r="H16" s="4">
        <v>1.0</v>
      </c>
    </row>
    <row r="17">
      <c r="A17" s="2" t="s">
        <v>101</v>
      </c>
      <c r="B17" s="2" t="s">
        <v>102</v>
      </c>
      <c r="C17" s="2" t="s">
        <v>25</v>
      </c>
      <c r="D17" s="2" t="s">
        <v>20</v>
      </c>
      <c r="F17" s="3" t="s">
        <v>103</v>
      </c>
      <c r="G17" s="2" t="s">
        <v>107</v>
      </c>
      <c r="H17" s="4">
        <v>1.0</v>
      </c>
    </row>
    <row r="18">
      <c r="A18" s="2" t="s">
        <v>108</v>
      </c>
      <c r="B18" s="2" t="s">
        <v>109</v>
      </c>
      <c r="C18" s="2" t="s">
        <v>25</v>
      </c>
      <c r="D18" s="2" t="s">
        <v>20</v>
      </c>
      <c r="F18" s="3" t="s">
        <v>110</v>
      </c>
      <c r="G18" s="2" t="s">
        <v>111</v>
      </c>
      <c r="H18" s="4">
        <v>1.0</v>
      </c>
    </row>
    <row r="19">
      <c r="A19" s="2" t="s">
        <v>112</v>
      </c>
      <c r="B19" s="2" t="s">
        <v>113</v>
      </c>
      <c r="C19" s="2" t="s">
        <v>30</v>
      </c>
      <c r="D19" s="2" t="s">
        <v>20</v>
      </c>
      <c r="F19" s="3" t="s">
        <v>114</v>
      </c>
      <c r="G19" s="2" t="s">
        <v>115</v>
      </c>
      <c r="H19" s="4">
        <v>1.0</v>
      </c>
    </row>
    <row r="20">
      <c r="A20" s="2" t="s">
        <v>116</v>
      </c>
      <c r="B20" s="2" t="s">
        <v>117</v>
      </c>
      <c r="C20" s="2" t="s">
        <v>25</v>
      </c>
      <c r="D20" s="2" t="s">
        <v>20</v>
      </c>
      <c r="F20" s="3" t="s">
        <v>118</v>
      </c>
      <c r="G20" s="2" t="s">
        <v>121</v>
      </c>
      <c r="H20" s="4">
        <v>1.0</v>
      </c>
    </row>
    <row r="21">
      <c r="A21" s="2" t="s">
        <v>116</v>
      </c>
      <c r="B21" s="2" t="s">
        <v>122</v>
      </c>
      <c r="C21" s="2" t="s">
        <v>25</v>
      </c>
      <c r="D21" s="2" t="s">
        <v>20</v>
      </c>
      <c r="F21" s="3" t="s">
        <v>123</v>
      </c>
      <c r="G21" s="2" t="s">
        <v>127</v>
      </c>
      <c r="H21" s="4">
        <v>1.0</v>
      </c>
    </row>
    <row r="22">
      <c r="A22" s="2" t="s">
        <v>128</v>
      </c>
      <c r="B22" s="2" t="s">
        <v>129</v>
      </c>
      <c r="C22" s="2" t="s">
        <v>25</v>
      </c>
      <c r="D22" s="2" t="s">
        <v>20</v>
      </c>
      <c r="F22" s="3" t="s">
        <v>130</v>
      </c>
      <c r="G22" s="2" t="s">
        <v>133</v>
      </c>
      <c r="H22" s="4">
        <v>1.0</v>
      </c>
    </row>
    <row r="23">
      <c r="A23" s="2" t="s">
        <v>128</v>
      </c>
      <c r="B23" s="2" t="s">
        <v>135</v>
      </c>
      <c r="C23" s="2" t="s">
        <v>25</v>
      </c>
      <c r="D23" s="2" t="s">
        <v>20</v>
      </c>
      <c r="F23" s="3" t="s">
        <v>136</v>
      </c>
      <c r="G23" s="2" t="s">
        <v>137</v>
      </c>
      <c r="H23" s="4">
        <v>1.0</v>
      </c>
    </row>
    <row r="24">
      <c r="A24" s="2" t="s">
        <v>138</v>
      </c>
      <c r="B24" s="2" t="s">
        <v>139</v>
      </c>
      <c r="C24" s="2" t="s">
        <v>25</v>
      </c>
      <c r="D24" s="2" t="s">
        <v>20</v>
      </c>
      <c r="F24" s="3" t="s">
        <v>140</v>
      </c>
      <c r="G24" s="2" t="s">
        <v>143</v>
      </c>
      <c r="H24" s="4">
        <v>1.0</v>
      </c>
    </row>
    <row r="25">
      <c r="A25" s="2" t="s">
        <v>138</v>
      </c>
      <c r="B25" s="2" t="s">
        <v>144</v>
      </c>
      <c r="C25" s="2" t="s">
        <v>25</v>
      </c>
      <c r="D25" s="2" t="s">
        <v>20</v>
      </c>
      <c r="F25" s="3" t="s">
        <v>145</v>
      </c>
      <c r="G25" s="2" t="s">
        <v>148</v>
      </c>
      <c r="H25" s="4">
        <v>1.0</v>
      </c>
    </row>
    <row r="26">
      <c r="A26" s="2" t="s">
        <v>74</v>
      </c>
      <c r="B26" s="2" t="s">
        <v>149</v>
      </c>
      <c r="C26" s="2" t="s">
        <v>76</v>
      </c>
      <c r="D26" s="2" t="s">
        <v>20</v>
      </c>
      <c r="F26" s="3" t="s">
        <v>150</v>
      </c>
      <c r="G26" s="2" t="s">
        <v>154</v>
      </c>
      <c r="H26" s="4">
        <v>1.0</v>
      </c>
    </row>
    <row r="27">
      <c r="A27" s="2" t="s">
        <v>74</v>
      </c>
      <c r="B27" s="2" t="s">
        <v>155</v>
      </c>
      <c r="C27" s="2" t="s">
        <v>76</v>
      </c>
      <c r="D27" s="2" t="s">
        <v>20</v>
      </c>
      <c r="F27" s="3" t="s">
        <v>156</v>
      </c>
      <c r="G27" s="2" t="s">
        <v>159</v>
      </c>
      <c r="H27" s="4">
        <v>1.0</v>
      </c>
    </row>
    <row r="28">
      <c r="A28" s="2" t="s">
        <v>74</v>
      </c>
      <c r="B28" s="2" t="s">
        <v>160</v>
      </c>
      <c r="C28" s="2" t="s">
        <v>25</v>
      </c>
      <c r="D28" s="2" t="s">
        <v>20</v>
      </c>
      <c r="F28" s="3" t="s">
        <v>161</v>
      </c>
      <c r="G28" s="2" t="s">
        <v>164</v>
      </c>
      <c r="H28" s="4">
        <v>1.0</v>
      </c>
    </row>
    <row r="29">
      <c r="A29" s="2" t="s">
        <v>74</v>
      </c>
      <c r="B29" s="2" t="s">
        <v>165</v>
      </c>
      <c r="C29" s="2" t="s">
        <v>25</v>
      </c>
      <c r="D29" s="2" t="s">
        <v>20</v>
      </c>
      <c r="F29" s="3" t="s">
        <v>166</v>
      </c>
      <c r="G29" s="2" t="s">
        <v>170</v>
      </c>
      <c r="H29" s="4">
        <v>1.0</v>
      </c>
    </row>
    <row r="30">
      <c r="A30" s="2" t="s">
        <v>171</v>
      </c>
      <c r="B30" s="2" t="s">
        <v>172</v>
      </c>
      <c r="C30" s="2" t="s">
        <v>25</v>
      </c>
      <c r="D30" s="2" t="s">
        <v>20</v>
      </c>
      <c r="F30" s="3" t="s">
        <v>173</v>
      </c>
      <c r="G30" s="2" t="s">
        <v>175</v>
      </c>
      <c r="H30" s="4">
        <v>1.0</v>
      </c>
    </row>
    <row r="31">
      <c r="A31" s="2" t="s">
        <v>176</v>
      </c>
      <c r="B31" s="2" t="s">
        <v>177</v>
      </c>
      <c r="C31" s="2" t="s">
        <v>25</v>
      </c>
      <c r="D31" s="2" t="s">
        <v>20</v>
      </c>
      <c r="F31" s="3" t="s">
        <v>178</v>
      </c>
      <c r="G31" s="2" t="s">
        <v>181</v>
      </c>
      <c r="H31" s="4">
        <v>1.0</v>
      </c>
    </row>
    <row r="32">
      <c r="A32" s="2" t="s">
        <v>176</v>
      </c>
      <c r="B32" s="2" t="s">
        <v>182</v>
      </c>
      <c r="C32" s="2" t="s">
        <v>25</v>
      </c>
      <c r="D32" s="2" t="s">
        <v>20</v>
      </c>
      <c r="F32" s="3" t="s">
        <v>183</v>
      </c>
      <c r="G32" s="2" t="s">
        <v>185</v>
      </c>
      <c r="H32" s="4">
        <v>1.0</v>
      </c>
    </row>
    <row r="33">
      <c r="A33" s="2" t="s">
        <v>176</v>
      </c>
      <c r="B33" s="2" t="s">
        <v>182</v>
      </c>
      <c r="C33" s="2" t="s">
        <v>25</v>
      </c>
      <c r="D33" s="2" t="s">
        <v>20</v>
      </c>
      <c r="F33" s="3" t="s">
        <v>186</v>
      </c>
      <c r="G33" s="2" t="s">
        <v>185</v>
      </c>
      <c r="H33" s="4">
        <v>1.0</v>
      </c>
    </row>
    <row r="34">
      <c r="A34" s="2" t="s">
        <v>189</v>
      </c>
      <c r="B34" s="2" t="s">
        <v>190</v>
      </c>
      <c r="C34" s="2" t="s">
        <v>25</v>
      </c>
      <c r="D34" s="2" t="s">
        <v>20</v>
      </c>
      <c r="F34" s="3" t="s">
        <v>191</v>
      </c>
      <c r="G34" s="2" t="s">
        <v>192</v>
      </c>
      <c r="H34" s="4">
        <v>1.0</v>
      </c>
    </row>
    <row r="35">
      <c r="A35" s="2" t="s">
        <v>194</v>
      </c>
      <c r="B35" s="2" t="s">
        <v>182</v>
      </c>
      <c r="C35" s="2" t="s">
        <v>25</v>
      </c>
      <c r="D35" s="2" t="s">
        <v>20</v>
      </c>
      <c r="F35" s="3" t="s">
        <v>196</v>
      </c>
      <c r="G35" s="2" t="s">
        <v>185</v>
      </c>
      <c r="H35" s="4">
        <v>1.0</v>
      </c>
    </row>
    <row r="36">
      <c r="A36" s="2" t="s">
        <v>198</v>
      </c>
      <c r="B36" s="2" t="s">
        <v>200</v>
      </c>
      <c r="C36" s="2" t="s">
        <v>25</v>
      </c>
      <c r="D36" s="2" t="s">
        <v>20</v>
      </c>
      <c r="F36" s="3" t="s">
        <v>201</v>
      </c>
      <c r="G36" s="2" t="s">
        <v>202</v>
      </c>
      <c r="H36" s="4">
        <v>1.0</v>
      </c>
    </row>
    <row r="37">
      <c r="A37" s="2" t="s">
        <v>198</v>
      </c>
      <c r="B37" s="2" t="s">
        <v>203</v>
      </c>
      <c r="C37" s="2" t="s">
        <v>25</v>
      </c>
      <c r="D37" s="2" t="s">
        <v>20</v>
      </c>
      <c r="F37" s="3" t="s">
        <v>205</v>
      </c>
      <c r="G37" s="2" t="s">
        <v>209</v>
      </c>
      <c r="H37" s="4">
        <v>1.0</v>
      </c>
    </row>
    <row r="38">
      <c r="A38" s="2" t="s">
        <v>124</v>
      </c>
      <c r="B38" s="2" t="s">
        <v>210</v>
      </c>
      <c r="C38" s="2" t="s">
        <v>25</v>
      </c>
      <c r="D38" s="2" t="s">
        <v>20</v>
      </c>
      <c r="F38" s="3" t="s">
        <v>211</v>
      </c>
      <c r="G38" s="2" t="s">
        <v>215</v>
      </c>
      <c r="H38" s="4">
        <v>1.0</v>
      </c>
    </row>
    <row r="39">
      <c r="A39" s="2" t="s">
        <v>124</v>
      </c>
      <c r="B39" s="2" t="s">
        <v>216</v>
      </c>
      <c r="C39" s="2" t="s">
        <v>25</v>
      </c>
      <c r="D39" s="2" t="s">
        <v>20</v>
      </c>
      <c r="F39" s="3" t="s">
        <v>217</v>
      </c>
      <c r="G39" s="2" t="s">
        <v>218</v>
      </c>
      <c r="H39" s="4">
        <v>1.0</v>
      </c>
    </row>
    <row r="40">
      <c r="A40" s="2" t="s">
        <v>124</v>
      </c>
      <c r="B40" s="2" t="s">
        <v>219</v>
      </c>
      <c r="C40" s="2" t="s">
        <v>25</v>
      </c>
      <c r="D40" s="2" t="s">
        <v>20</v>
      </c>
      <c r="F40" s="3" t="s">
        <v>220</v>
      </c>
      <c r="G40" s="2" t="s">
        <v>224</v>
      </c>
      <c r="H40" s="4">
        <v>1.0</v>
      </c>
    </row>
    <row r="41">
      <c r="A41" s="2" t="s">
        <v>124</v>
      </c>
      <c r="B41" s="2" t="s">
        <v>225</v>
      </c>
      <c r="C41" s="2" t="s">
        <v>25</v>
      </c>
      <c r="D41" s="2" t="s">
        <v>20</v>
      </c>
      <c r="F41" s="3" t="s">
        <v>226</v>
      </c>
      <c r="G41" s="2" t="s">
        <v>229</v>
      </c>
      <c r="H41" s="4">
        <v>1.0</v>
      </c>
    </row>
    <row r="42">
      <c r="A42" s="2" t="s">
        <v>124</v>
      </c>
      <c r="B42" s="2" t="s">
        <v>231</v>
      </c>
      <c r="C42" s="2" t="s">
        <v>25</v>
      </c>
      <c r="D42" s="2" t="s">
        <v>20</v>
      </c>
      <c r="F42" s="3" t="s">
        <v>232</v>
      </c>
      <c r="G42" s="2" t="s">
        <v>233</v>
      </c>
      <c r="H42" s="4">
        <v>1.0</v>
      </c>
    </row>
    <row r="43">
      <c r="A43" s="2" t="s">
        <v>124</v>
      </c>
      <c r="B43" s="2" t="s">
        <v>234</v>
      </c>
      <c r="C43" s="2" t="s">
        <v>25</v>
      </c>
      <c r="D43" s="2" t="s">
        <v>20</v>
      </c>
      <c r="F43" s="3" t="s">
        <v>235</v>
      </c>
      <c r="G43" s="2" t="s">
        <v>237</v>
      </c>
      <c r="H43" s="4">
        <v>1.0</v>
      </c>
    </row>
    <row r="44">
      <c r="A44" s="2" t="s">
        <v>239</v>
      </c>
      <c r="B44" s="2" t="s">
        <v>240</v>
      </c>
      <c r="C44" s="2" t="s">
        <v>25</v>
      </c>
      <c r="D44" s="2" t="s">
        <v>20</v>
      </c>
      <c r="F44" s="3" t="s">
        <v>241</v>
      </c>
      <c r="G44" s="2" t="s">
        <v>243</v>
      </c>
      <c r="H44" s="4">
        <v>1.0</v>
      </c>
    </row>
    <row r="45">
      <c r="A45" s="2" t="s">
        <v>239</v>
      </c>
      <c r="B45" s="2" t="s">
        <v>244</v>
      </c>
      <c r="C45" s="2" t="s">
        <v>25</v>
      </c>
      <c r="D45" s="2" t="s">
        <v>20</v>
      </c>
      <c r="F45" s="3" t="s">
        <v>245</v>
      </c>
      <c r="G45" s="2" t="s">
        <v>246</v>
      </c>
      <c r="H45" s="4">
        <v>1.0</v>
      </c>
    </row>
    <row r="46">
      <c r="A46" s="2" t="s">
        <v>247</v>
      </c>
      <c r="B46" s="2" t="s">
        <v>248</v>
      </c>
      <c r="C46" s="2" t="s">
        <v>25</v>
      </c>
      <c r="D46" s="2" t="s">
        <v>20</v>
      </c>
      <c r="F46" s="3" t="s">
        <v>249</v>
      </c>
      <c r="G46" s="2" t="s">
        <v>252</v>
      </c>
      <c r="H46" s="4">
        <v>1.0</v>
      </c>
    </row>
    <row r="47">
      <c r="A47" s="2" t="s">
        <v>254</v>
      </c>
      <c r="B47" s="2" t="s">
        <v>255</v>
      </c>
      <c r="C47" s="2" t="s">
        <v>25</v>
      </c>
      <c r="D47" s="2" t="s">
        <v>20</v>
      </c>
      <c r="F47" s="3" t="s">
        <v>256</v>
      </c>
      <c r="G47" s="2" t="s">
        <v>257</v>
      </c>
      <c r="H47" s="4">
        <v>1.0</v>
      </c>
    </row>
    <row r="48">
      <c r="A48" s="2" t="s">
        <v>254</v>
      </c>
      <c r="B48" s="2" t="s">
        <v>258</v>
      </c>
      <c r="C48" s="2" t="s">
        <v>25</v>
      </c>
      <c r="D48" s="2" t="s">
        <v>20</v>
      </c>
      <c r="F48" s="3" t="s">
        <v>259</v>
      </c>
      <c r="G48" s="2" t="s">
        <v>260</v>
      </c>
      <c r="H48" s="4">
        <v>1.0</v>
      </c>
    </row>
    <row r="49">
      <c r="A49" s="2" t="s">
        <v>254</v>
      </c>
      <c r="B49" s="2" t="s">
        <v>261</v>
      </c>
      <c r="C49" s="2" t="s">
        <v>25</v>
      </c>
      <c r="D49" s="2" t="s">
        <v>20</v>
      </c>
      <c r="F49" s="3" t="s">
        <v>262</v>
      </c>
      <c r="G49" s="2" t="s">
        <v>264</v>
      </c>
      <c r="H49" s="4">
        <v>1.0</v>
      </c>
    </row>
    <row r="50">
      <c r="A50" s="2" t="s">
        <v>254</v>
      </c>
      <c r="B50" s="2" t="s">
        <v>266</v>
      </c>
      <c r="C50" s="2" t="s">
        <v>25</v>
      </c>
      <c r="D50" s="2" t="s">
        <v>20</v>
      </c>
      <c r="F50" s="3" t="s">
        <v>267</v>
      </c>
      <c r="G50" s="2" t="s">
        <v>269</v>
      </c>
      <c r="H50" s="4">
        <v>1.0</v>
      </c>
    </row>
    <row r="51">
      <c r="A51" s="2" t="s">
        <v>270</v>
      </c>
      <c r="B51" s="2" t="s">
        <v>182</v>
      </c>
      <c r="C51" s="2" t="s">
        <v>25</v>
      </c>
      <c r="D51" s="2" t="s">
        <v>20</v>
      </c>
      <c r="F51" s="3" t="s">
        <v>271</v>
      </c>
      <c r="G51" s="2" t="s">
        <v>185</v>
      </c>
      <c r="H51" s="4">
        <v>1.0</v>
      </c>
    </row>
    <row r="52">
      <c r="A52" s="2" t="s">
        <v>270</v>
      </c>
      <c r="B52" s="2" t="s">
        <v>273</v>
      </c>
      <c r="C52" s="2" t="s">
        <v>25</v>
      </c>
      <c r="D52" s="2" t="s">
        <v>20</v>
      </c>
      <c r="F52" s="3" t="s">
        <v>274</v>
      </c>
      <c r="G52" s="2" t="s">
        <v>276</v>
      </c>
      <c r="H52" s="4">
        <v>1.0</v>
      </c>
    </row>
    <row r="53">
      <c r="A53" s="2" t="s">
        <v>270</v>
      </c>
      <c r="B53" s="2" t="s">
        <v>277</v>
      </c>
      <c r="C53" s="2" t="s">
        <v>25</v>
      </c>
      <c r="D53" s="2" t="s">
        <v>20</v>
      </c>
      <c r="F53" s="3" t="s">
        <v>278</v>
      </c>
      <c r="G53" s="2" t="s">
        <v>281</v>
      </c>
      <c r="H53" s="4">
        <v>1.0</v>
      </c>
    </row>
    <row r="54">
      <c r="A54" s="2" t="s">
        <v>282</v>
      </c>
      <c r="B54" s="2" t="s">
        <v>283</v>
      </c>
      <c r="C54" s="2" t="s">
        <v>25</v>
      </c>
      <c r="D54" s="2" t="s">
        <v>20</v>
      </c>
      <c r="F54" s="3" t="s">
        <v>284</v>
      </c>
      <c r="G54" s="2" t="s">
        <v>287</v>
      </c>
      <c r="H54" s="4">
        <v>1.0</v>
      </c>
    </row>
    <row r="55">
      <c r="A55" s="2" t="s">
        <v>282</v>
      </c>
      <c r="B55" s="2" t="s">
        <v>288</v>
      </c>
      <c r="C55" s="2" t="s">
        <v>25</v>
      </c>
      <c r="D55" s="2" t="s">
        <v>20</v>
      </c>
      <c r="F55" s="3" t="s">
        <v>289</v>
      </c>
      <c r="G55" s="2" t="s">
        <v>291</v>
      </c>
      <c r="H55" s="4">
        <v>1.0</v>
      </c>
    </row>
    <row r="56">
      <c r="A56" s="2" t="s">
        <v>138</v>
      </c>
      <c r="B56" s="2" t="s">
        <v>293</v>
      </c>
      <c r="C56" s="2" t="s">
        <v>25</v>
      </c>
      <c r="D56" s="2" t="s">
        <v>20</v>
      </c>
      <c r="F56" s="3" t="s">
        <v>294</v>
      </c>
      <c r="G56" s="2" t="s">
        <v>295</v>
      </c>
      <c r="H56" s="4">
        <v>1.0</v>
      </c>
    </row>
    <row r="57">
      <c r="A57" s="2" t="s">
        <v>198</v>
      </c>
      <c r="B57" s="2" t="s">
        <v>297</v>
      </c>
      <c r="C57" s="2" t="s">
        <v>25</v>
      </c>
      <c r="D57" s="2" t="s">
        <v>20</v>
      </c>
      <c r="F57" s="3" t="s">
        <v>299</v>
      </c>
      <c r="G57" s="2" t="s">
        <v>300</v>
      </c>
      <c r="H57" s="4">
        <v>1.0</v>
      </c>
    </row>
    <row r="58">
      <c r="A58" s="2" t="s">
        <v>301</v>
      </c>
      <c r="B58" s="2" t="s">
        <v>302</v>
      </c>
      <c r="C58" s="2" t="s">
        <v>25</v>
      </c>
      <c r="D58" s="2" t="s">
        <v>20</v>
      </c>
      <c r="F58" s="3" t="s">
        <v>303</v>
      </c>
      <c r="G58" s="2" t="s">
        <v>306</v>
      </c>
      <c r="H58" s="4">
        <v>1.0</v>
      </c>
    </row>
    <row r="59">
      <c r="A59" s="2" t="s">
        <v>307</v>
      </c>
      <c r="B59" s="2" t="s">
        <v>308</v>
      </c>
      <c r="C59" s="2" t="s">
        <v>25</v>
      </c>
      <c r="D59" s="2" t="s">
        <v>20</v>
      </c>
      <c r="F59" s="3" t="s">
        <v>309</v>
      </c>
      <c r="G59" s="2" t="s">
        <v>310</v>
      </c>
      <c r="H59" s="4">
        <v>1.0</v>
      </c>
    </row>
    <row r="60">
      <c r="A60" s="2" t="s">
        <v>311</v>
      </c>
      <c r="B60" s="2" t="s">
        <v>312</v>
      </c>
      <c r="C60" s="2" t="s">
        <v>25</v>
      </c>
      <c r="D60" s="2" t="s">
        <v>20</v>
      </c>
      <c r="F60" s="3" t="s">
        <v>313</v>
      </c>
      <c r="G60" s="2" t="s">
        <v>317</v>
      </c>
      <c r="H60" s="4">
        <v>1.0</v>
      </c>
    </row>
    <row r="61">
      <c r="A61" s="2" t="s">
        <v>17</v>
      </c>
      <c r="B61" s="2" t="s">
        <v>18</v>
      </c>
      <c r="C61" s="2" t="s">
        <v>19</v>
      </c>
      <c r="D61" s="2" t="s">
        <v>20</v>
      </c>
      <c r="F61" s="3" t="s">
        <v>21</v>
      </c>
      <c r="G61" s="2" t="s">
        <v>22</v>
      </c>
      <c r="H61" s="4">
        <v>1.0</v>
      </c>
    </row>
    <row r="62">
      <c r="A62" s="2" t="s">
        <v>23</v>
      </c>
      <c r="B62" s="2" t="s">
        <v>24</v>
      </c>
      <c r="C62" s="2" t="s">
        <v>25</v>
      </c>
      <c r="D62" s="2" t="s">
        <v>20</v>
      </c>
      <c r="F62" s="3" t="s">
        <v>26</v>
      </c>
      <c r="G62" s="2" t="s">
        <v>27</v>
      </c>
      <c r="H62" s="4">
        <v>1.0</v>
      </c>
    </row>
    <row r="63">
      <c r="A63" s="2" t="s">
        <v>28</v>
      </c>
      <c r="B63" s="2" t="s">
        <v>29</v>
      </c>
      <c r="C63" s="2" t="s">
        <v>30</v>
      </c>
      <c r="D63" s="2" t="s">
        <v>20</v>
      </c>
      <c r="F63" s="3" t="s">
        <v>32</v>
      </c>
      <c r="G63" s="2" t="s">
        <v>37</v>
      </c>
      <c r="H63" s="4">
        <v>1.0</v>
      </c>
    </row>
    <row r="64">
      <c r="A64" s="2" t="s">
        <v>45</v>
      </c>
      <c r="B64" s="2" t="s">
        <v>39</v>
      </c>
      <c r="C64" s="2" t="s">
        <v>19</v>
      </c>
      <c r="D64" s="2" t="s">
        <v>20</v>
      </c>
      <c r="F64" s="3" t="s">
        <v>320</v>
      </c>
      <c r="G64" s="2" t="s">
        <v>44</v>
      </c>
      <c r="H64" s="4">
        <v>1.0</v>
      </c>
    </row>
    <row r="65">
      <c r="A65" s="2" t="s">
        <v>45</v>
      </c>
      <c r="B65" s="2" t="s">
        <v>46</v>
      </c>
      <c r="C65" s="2" t="s">
        <v>30</v>
      </c>
      <c r="D65" s="2" t="s">
        <v>20</v>
      </c>
      <c r="F65" s="3" t="s">
        <v>47</v>
      </c>
      <c r="G65" s="2" t="s">
        <v>48</v>
      </c>
      <c r="H65" s="4">
        <v>1.0</v>
      </c>
    </row>
    <row r="66">
      <c r="A66" s="2" t="s">
        <v>57</v>
      </c>
      <c r="B66" s="2" t="s">
        <v>58</v>
      </c>
      <c r="C66" s="2" t="s">
        <v>25</v>
      </c>
      <c r="D66" s="2" t="s">
        <v>20</v>
      </c>
      <c r="F66" s="3" t="s">
        <v>59</v>
      </c>
      <c r="G66" s="2" t="s">
        <v>63</v>
      </c>
      <c r="H66" s="4">
        <v>1.0</v>
      </c>
    </row>
    <row r="67">
      <c r="A67" s="2" t="s">
        <v>38</v>
      </c>
      <c r="B67" s="2" t="s">
        <v>53</v>
      </c>
      <c r="C67" s="2" t="s">
        <v>30</v>
      </c>
      <c r="D67" s="2" t="s">
        <v>20</v>
      </c>
      <c r="F67" s="3" t="s">
        <v>54</v>
      </c>
      <c r="G67" s="2" t="s">
        <v>56</v>
      </c>
      <c r="H67" s="4">
        <v>1.0</v>
      </c>
    </row>
    <row r="68">
      <c r="A68" s="2" t="s">
        <v>64</v>
      </c>
      <c r="B68" s="2" t="s">
        <v>65</v>
      </c>
      <c r="C68" s="2" t="s">
        <v>30</v>
      </c>
      <c r="D68" s="2" t="s">
        <v>20</v>
      </c>
      <c r="F68" s="3" t="s">
        <v>66</v>
      </c>
      <c r="G68" s="2" t="s">
        <v>67</v>
      </c>
      <c r="H68" s="4">
        <v>1.0</v>
      </c>
    </row>
    <row r="69">
      <c r="A69" s="2" t="s">
        <v>324</v>
      </c>
      <c r="B69" s="2" t="s">
        <v>326</v>
      </c>
      <c r="C69" s="2" t="s">
        <v>30</v>
      </c>
      <c r="D69" s="2" t="s">
        <v>20</v>
      </c>
      <c r="F69" s="3" t="s">
        <v>327</v>
      </c>
      <c r="G69" s="2" t="s">
        <v>331</v>
      </c>
      <c r="H69" s="4">
        <v>1.0</v>
      </c>
    </row>
    <row r="70">
      <c r="A70" s="2" t="s">
        <v>332</v>
      </c>
      <c r="B70" s="2" t="s">
        <v>333</v>
      </c>
      <c r="C70" s="2" t="s">
        <v>83</v>
      </c>
      <c r="D70" s="2" t="s">
        <v>20</v>
      </c>
      <c r="F70" s="3" t="s">
        <v>334</v>
      </c>
      <c r="G70" s="2" t="s">
        <v>335</v>
      </c>
      <c r="H70" s="4">
        <v>1.0</v>
      </c>
    </row>
    <row r="71">
      <c r="A71" s="2" t="s">
        <v>68</v>
      </c>
      <c r="B71" s="2" t="s">
        <v>69</v>
      </c>
      <c r="C71" s="2" t="s">
        <v>25</v>
      </c>
      <c r="D71" s="2" t="s">
        <v>20</v>
      </c>
      <c r="F71" s="3" t="s">
        <v>70</v>
      </c>
      <c r="G71" s="2" t="s">
        <v>73</v>
      </c>
      <c r="H71" s="4">
        <v>1.0</v>
      </c>
    </row>
    <row r="72">
      <c r="A72" s="2" t="s">
        <v>81</v>
      </c>
      <c r="B72" s="2" t="s">
        <v>82</v>
      </c>
      <c r="C72" s="2" t="s">
        <v>83</v>
      </c>
      <c r="D72" s="2" t="s">
        <v>20</v>
      </c>
      <c r="F72" s="3" t="s">
        <v>84</v>
      </c>
      <c r="G72" s="2" t="s">
        <v>88</v>
      </c>
      <c r="H72" s="4">
        <v>1.0</v>
      </c>
    </row>
    <row r="73">
      <c r="A73" s="2" t="s">
        <v>81</v>
      </c>
      <c r="B73" s="2" t="s">
        <v>89</v>
      </c>
      <c r="C73" s="2" t="s">
        <v>83</v>
      </c>
      <c r="D73" s="2" t="s">
        <v>20</v>
      </c>
      <c r="F73" s="3" t="s">
        <v>90</v>
      </c>
      <c r="G73" s="2" t="s">
        <v>91</v>
      </c>
      <c r="H73" s="4">
        <v>1.0</v>
      </c>
    </row>
    <row r="74">
      <c r="A74" s="2" t="s">
        <v>81</v>
      </c>
      <c r="B74" s="2" t="s">
        <v>92</v>
      </c>
      <c r="C74" s="2" t="s">
        <v>83</v>
      </c>
      <c r="D74" s="2" t="s">
        <v>20</v>
      </c>
      <c r="F74" s="3" t="s">
        <v>93</v>
      </c>
      <c r="G74" s="2" t="s">
        <v>95</v>
      </c>
      <c r="H74" s="4">
        <v>1.0</v>
      </c>
    </row>
    <row r="75">
      <c r="A75" s="2" t="s">
        <v>81</v>
      </c>
      <c r="B75" s="2" t="s">
        <v>96</v>
      </c>
      <c r="C75" s="2" t="s">
        <v>83</v>
      </c>
      <c r="D75" s="2" t="s">
        <v>20</v>
      </c>
      <c r="F75" s="3" t="s">
        <v>97</v>
      </c>
      <c r="G75" s="2" t="s">
        <v>100</v>
      </c>
      <c r="H75" s="4">
        <v>1.0</v>
      </c>
    </row>
    <row r="76">
      <c r="A76" s="2" t="s">
        <v>338</v>
      </c>
      <c r="B76" s="2" t="s">
        <v>339</v>
      </c>
      <c r="C76" s="2" t="s">
        <v>25</v>
      </c>
      <c r="D76" s="2" t="s">
        <v>20</v>
      </c>
      <c r="F76" s="3" t="s">
        <v>340</v>
      </c>
      <c r="G76" s="2" t="s">
        <v>344</v>
      </c>
      <c r="H76" s="4">
        <v>1.0</v>
      </c>
    </row>
    <row r="77">
      <c r="A77" s="2" t="s">
        <v>345</v>
      </c>
      <c r="B77" s="2" t="s">
        <v>346</v>
      </c>
      <c r="C77" s="2" t="s">
        <v>25</v>
      </c>
      <c r="D77" s="2" t="s">
        <v>20</v>
      </c>
      <c r="F77" s="3" t="s">
        <v>347</v>
      </c>
      <c r="G77" s="2" t="s">
        <v>351</v>
      </c>
      <c r="H77" s="4">
        <v>1.0</v>
      </c>
    </row>
    <row r="78">
      <c r="A78" s="2" t="s">
        <v>116</v>
      </c>
      <c r="B78" s="2" t="s">
        <v>117</v>
      </c>
      <c r="C78" s="2" t="s">
        <v>25</v>
      </c>
      <c r="D78" s="2" t="s">
        <v>20</v>
      </c>
      <c r="F78" s="3" t="s">
        <v>118</v>
      </c>
      <c r="G78" s="2" t="s">
        <v>121</v>
      </c>
      <c r="H78" s="4">
        <v>1.0</v>
      </c>
    </row>
    <row r="79">
      <c r="A79" s="2" t="s">
        <v>116</v>
      </c>
      <c r="B79" s="2" t="s">
        <v>122</v>
      </c>
      <c r="C79" s="2" t="s">
        <v>25</v>
      </c>
      <c r="D79" s="2" t="s">
        <v>20</v>
      </c>
      <c r="F79" s="3" t="s">
        <v>123</v>
      </c>
      <c r="G79" s="2" t="s">
        <v>127</v>
      </c>
      <c r="H79" s="4">
        <v>1.0</v>
      </c>
    </row>
    <row r="80">
      <c r="A80" s="2" t="s">
        <v>128</v>
      </c>
      <c r="B80" s="2" t="s">
        <v>129</v>
      </c>
      <c r="C80" s="2" t="s">
        <v>25</v>
      </c>
      <c r="D80" s="2" t="s">
        <v>20</v>
      </c>
      <c r="F80" s="3" t="s">
        <v>130</v>
      </c>
      <c r="G80" s="2" t="s">
        <v>133</v>
      </c>
      <c r="H80" s="4">
        <v>1.0</v>
      </c>
    </row>
    <row r="81">
      <c r="A81" s="2" t="s">
        <v>128</v>
      </c>
      <c r="B81" s="2" t="s">
        <v>135</v>
      </c>
      <c r="C81" s="2" t="s">
        <v>25</v>
      </c>
      <c r="D81" s="2" t="s">
        <v>20</v>
      </c>
      <c r="F81" s="3" t="s">
        <v>136</v>
      </c>
      <c r="G81" s="2" t="s">
        <v>137</v>
      </c>
      <c r="H81" s="4">
        <v>1.0</v>
      </c>
    </row>
    <row r="82">
      <c r="A82" s="2" t="s">
        <v>138</v>
      </c>
      <c r="B82" s="2" t="s">
        <v>139</v>
      </c>
      <c r="C82" s="2" t="s">
        <v>25</v>
      </c>
      <c r="D82" s="2" t="s">
        <v>20</v>
      </c>
      <c r="F82" s="3" t="s">
        <v>140</v>
      </c>
      <c r="G82" s="2" t="s">
        <v>143</v>
      </c>
      <c r="H82" s="4">
        <v>1.0</v>
      </c>
    </row>
    <row r="83">
      <c r="A83" s="2" t="s">
        <v>138</v>
      </c>
      <c r="B83" s="2" t="s">
        <v>144</v>
      </c>
      <c r="C83" s="2" t="s">
        <v>25</v>
      </c>
      <c r="D83" s="2" t="s">
        <v>20</v>
      </c>
      <c r="F83" s="3" t="s">
        <v>145</v>
      </c>
      <c r="G83" s="2" t="s">
        <v>148</v>
      </c>
      <c r="H83" s="4">
        <v>1.0</v>
      </c>
    </row>
    <row r="84">
      <c r="A84" s="2" t="s">
        <v>74</v>
      </c>
      <c r="B84" s="2" t="s">
        <v>355</v>
      </c>
      <c r="C84" s="2" t="s">
        <v>76</v>
      </c>
      <c r="D84" s="2" t="s">
        <v>20</v>
      </c>
      <c r="F84" s="3" t="s">
        <v>356</v>
      </c>
      <c r="G84" s="2" t="s">
        <v>357</v>
      </c>
      <c r="H84" s="4">
        <v>1.0</v>
      </c>
    </row>
    <row r="85">
      <c r="A85" s="2" t="s">
        <v>74</v>
      </c>
      <c r="B85" s="2" t="s">
        <v>355</v>
      </c>
      <c r="C85" s="2" t="s">
        <v>76</v>
      </c>
      <c r="D85" s="2" t="s">
        <v>20</v>
      </c>
      <c r="F85" s="3" t="s">
        <v>358</v>
      </c>
      <c r="G85" s="2" t="s">
        <v>357</v>
      </c>
      <c r="H85" s="4">
        <v>1.0</v>
      </c>
    </row>
    <row r="86">
      <c r="A86" s="2" t="s">
        <v>74</v>
      </c>
      <c r="B86" s="2" t="s">
        <v>149</v>
      </c>
      <c r="C86" s="2" t="s">
        <v>76</v>
      </c>
      <c r="D86" s="2" t="s">
        <v>20</v>
      </c>
      <c r="F86" s="3" t="s">
        <v>150</v>
      </c>
      <c r="G86" s="2" t="s">
        <v>154</v>
      </c>
      <c r="H86" s="4">
        <v>1.0</v>
      </c>
    </row>
    <row r="87">
      <c r="A87" s="2" t="s">
        <v>74</v>
      </c>
      <c r="B87" s="2" t="s">
        <v>155</v>
      </c>
      <c r="C87" s="2" t="s">
        <v>76</v>
      </c>
      <c r="D87" s="2" t="s">
        <v>20</v>
      </c>
      <c r="F87" s="3" t="s">
        <v>156</v>
      </c>
      <c r="G87" s="2" t="s">
        <v>159</v>
      </c>
      <c r="H87" s="4">
        <v>1.0</v>
      </c>
    </row>
    <row r="88">
      <c r="A88" s="2" t="s">
        <v>74</v>
      </c>
      <c r="B88" s="2" t="s">
        <v>160</v>
      </c>
      <c r="C88" s="2" t="s">
        <v>25</v>
      </c>
      <c r="D88" s="2" t="s">
        <v>20</v>
      </c>
      <c r="F88" s="3" t="s">
        <v>161</v>
      </c>
      <c r="G88" s="2" t="s">
        <v>164</v>
      </c>
      <c r="H88" s="4">
        <v>1.0</v>
      </c>
    </row>
    <row r="89">
      <c r="A89" s="2" t="s">
        <v>74</v>
      </c>
      <c r="B89" s="2" t="s">
        <v>165</v>
      </c>
      <c r="C89" s="2" t="s">
        <v>25</v>
      </c>
      <c r="D89" s="2" t="s">
        <v>20</v>
      </c>
      <c r="F89" s="3" t="s">
        <v>166</v>
      </c>
      <c r="G89" s="2" t="s">
        <v>170</v>
      </c>
      <c r="H89" s="4">
        <v>1.0</v>
      </c>
    </row>
    <row r="90">
      <c r="A90" s="2" t="s">
        <v>171</v>
      </c>
      <c r="B90" s="2" t="s">
        <v>172</v>
      </c>
      <c r="C90" s="2" t="s">
        <v>25</v>
      </c>
      <c r="D90" s="2" t="s">
        <v>20</v>
      </c>
      <c r="F90" s="3" t="s">
        <v>173</v>
      </c>
      <c r="G90" s="2" t="s">
        <v>175</v>
      </c>
      <c r="H90" s="4">
        <v>1.0</v>
      </c>
    </row>
    <row r="91">
      <c r="A91" s="2" t="s">
        <v>176</v>
      </c>
      <c r="B91" s="2" t="s">
        <v>177</v>
      </c>
      <c r="C91" s="2" t="s">
        <v>25</v>
      </c>
      <c r="D91" s="2" t="s">
        <v>20</v>
      </c>
      <c r="F91" s="3" t="s">
        <v>178</v>
      </c>
      <c r="G91" s="2" t="s">
        <v>181</v>
      </c>
      <c r="H91" s="4">
        <v>1.0</v>
      </c>
    </row>
    <row r="92">
      <c r="A92" s="2" t="s">
        <v>176</v>
      </c>
      <c r="B92" s="2" t="s">
        <v>182</v>
      </c>
      <c r="C92" s="2" t="s">
        <v>25</v>
      </c>
      <c r="D92" s="2" t="s">
        <v>20</v>
      </c>
      <c r="F92" s="3" t="s">
        <v>183</v>
      </c>
      <c r="G92" s="2" t="s">
        <v>185</v>
      </c>
      <c r="H92" s="4">
        <v>1.0</v>
      </c>
    </row>
    <row r="93">
      <c r="A93" s="2" t="s">
        <v>176</v>
      </c>
      <c r="B93" s="2" t="s">
        <v>182</v>
      </c>
      <c r="C93" s="2" t="s">
        <v>25</v>
      </c>
      <c r="D93" s="2" t="s">
        <v>20</v>
      </c>
      <c r="F93" s="3" t="s">
        <v>186</v>
      </c>
      <c r="G93" s="2" t="s">
        <v>185</v>
      </c>
      <c r="H93" s="4">
        <v>1.0</v>
      </c>
    </row>
    <row r="94">
      <c r="A94" s="2" t="s">
        <v>189</v>
      </c>
      <c r="B94" s="2" t="s">
        <v>190</v>
      </c>
      <c r="C94" s="2" t="s">
        <v>25</v>
      </c>
      <c r="D94" s="2" t="s">
        <v>20</v>
      </c>
      <c r="F94" s="3" t="s">
        <v>191</v>
      </c>
      <c r="G94" s="2" t="s">
        <v>192</v>
      </c>
      <c r="H94" s="4">
        <v>1.0</v>
      </c>
    </row>
    <row r="95">
      <c r="A95" s="2" t="s">
        <v>194</v>
      </c>
      <c r="B95" s="2" t="s">
        <v>182</v>
      </c>
      <c r="C95" s="2" t="s">
        <v>25</v>
      </c>
      <c r="D95" s="2" t="s">
        <v>20</v>
      </c>
      <c r="F95" s="3" t="s">
        <v>196</v>
      </c>
      <c r="G95" s="2" t="s">
        <v>185</v>
      </c>
      <c r="H95" s="4">
        <v>1.0</v>
      </c>
    </row>
    <row r="96">
      <c r="A96" s="2" t="s">
        <v>131</v>
      </c>
      <c r="B96" s="2" t="s">
        <v>367</v>
      </c>
      <c r="C96" s="2" t="s">
        <v>25</v>
      </c>
      <c r="D96" s="2" t="s">
        <v>20</v>
      </c>
      <c r="F96" s="3" t="s">
        <v>369</v>
      </c>
      <c r="G96" s="2" t="s">
        <v>372</v>
      </c>
      <c r="H96" s="4">
        <v>1.0</v>
      </c>
    </row>
    <row r="97">
      <c r="A97" s="2" t="s">
        <v>198</v>
      </c>
      <c r="B97" s="2" t="s">
        <v>200</v>
      </c>
      <c r="C97" s="2" t="s">
        <v>25</v>
      </c>
      <c r="D97" s="2" t="s">
        <v>20</v>
      </c>
      <c r="F97" s="3" t="s">
        <v>201</v>
      </c>
      <c r="G97" s="2" t="s">
        <v>202</v>
      </c>
      <c r="H97" s="4">
        <v>1.0</v>
      </c>
    </row>
    <row r="98">
      <c r="A98" s="2" t="s">
        <v>198</v>
      </c>
      <c r="B98" s="2" t="s">
        <v>203</v>
      </c>
      <c r="C98" s="2" t="s">
        <v>25</v>
      </c>
      <c r="D98" s="2" t="s">
        <v>20</v>
      </c>
      <c r="F98" s="3" t="s">
        <v>205</v>
      </c>
      <c r="G98" s="2" t="s">
        <v>209</v>
      </c>
      <c r="H98" s="4">
        <v>1.0</v>
      </c>
    </row>
    <row r="99">
      <c r="A99" s="2" t="s">
        <v>124</v>
      </c>
      <c r="B99" s="2" t="s">
        <v>210</v>
      </c>
      <c r="C99" s="2" t="s">
        <v>25</v>
      </c>
      <c r="D99" s="2" t="s">
        <v>20</v>
      </c>
      <c r="F99" s="3" t="s">
        <v>211</v>
      </c>
      <c r="G99" s="2" t="s">
        <v>215</v>
      </c>
      <c r="H99" s="4">
        <v>1.0</v>
      </c>
    </row>
    <row r="100">
      <c r="A100" s="2" t="s">
        <v>124</v>
      </c>
      <c r="B100" s="2" t="s">
        <v>216</v>
      </c>
      <c r="C100" s="2" t="s">
        <v>25</v>
      </c>
      <c r="D100" s="2" t="s">
        <v>20</v>
      </c>
      <c r="F100" s="3" t="s">
        <v>217</v>
      </c>
      <c r="G100" s="2" t="s">
        <v>218</v>
      </c>
      <c r="H100" s="4">
        <v>1.0</v>
      </c>
    </row>
    <row r="101">
      <c r="A101" s="2" t="s">
        <v>124</v>
      </c>
      <c r="B101" s="2" t="s">
        <v>219</v>
      </c>
      <c r="C101" s="2" t="s">
        <v>25</v>
      </c>
      <c r="D101" s="2" t="s">
        <v>20</v>
      </c>
      <c r="F101" s="3" t="s">
        <v>220</v>
      </c>
      <c r="G101" s="2" t="s">
        <v>224</v>
      </c>
      <c r="H101" s="4">
        <v>1.0</v>
      </c>
    </row>
    <row r="102">
      <c r="A102" s="2" t="s">
        <v>124</v>
      </c>
      <c r="B102" s="2" t="s">
        <v>225</v>
      </c>
      <c r="C102" s="2" t="s">
        <v>25</v>
      </c>
      <c r="D102" s="2" t="s">
        <v>20</v>
      </c>
      <c r="F102" s="3" t="s">
        <v>226</v>
      </c>
      <c r="G102" s="2" t="s">
        <v>229</v>
      </c>
      <c r="H102" s="4">
        <v>1.0</v>
      </c>
    </row>
    <row r="103">
      <c r="A103" s="2" t="s">
        <v>124</v>
      </c>
      <c r="B103" s="2" t="s">
        <v>231</v>
      </c>
      <c r="C103" s="2" t="s">
        <v>25</v>
      </c>
      <c r="D103" s="2" t="s">
        <v>20</v>
      </c>
      <c r="F103" s="3" t="s">
        <v>232</v>
      </c>
      <c r="G103" s="2" t="s">
        <v>233</v>
      </c>
      <c r="H103" s="4">
        <v>1.0</v>
      </c>
    </row>
    <row r="104">
      <c r="A104" s="2" t="s">
        <v>124</v>
      </c>
      <c r="B104" s="2" t="s">
        <v>234</v>
      </c>
      <c r="C104" s="2" t="s">
        <v>25</v>
      </c>
      <c r="D104" s="2" t="s">
        <v>20</v>
      </c>
      <c r="F104" s="3" t="s">
        <v>235</v>
      </c>
      <c r="G104" s="2" t="s">
        <v>237</v>
      </c>
      <c r="H104" s="4">
        <v>1.0</v>
      </c>
    </row>
    <row r="105">
      <c r="A105" s="2" t="s">
        <v>239</v>
      </c>
      <c r="B105" s="2" t="s">
        <v>240</v>
      </c>
      <c r="C105" s="2" t="s">
        <v>25</v>
      </c>
      <c r="D105" s="2" t="s">
        <v>20</v>
      </c>
      <c r="F105" s="3" t="s">
        <v>241</v>
      </c>
      <c r="G105" s="2" t="s">
        <v>243</v>
      </c>
      <c r="H105" s="4">
        <v>1.0</v>
      </c>
    </row>
    <row r="106">
      <c r="A106" s="2" t="s">
        <v>239</v>
      </c>
      <c r="B106" s="2" t="s">
        <v>244</v>
      </c>
      <c r="C106" s="2" t="s">
        <v>25</v>
      </c>
      <c r="D106" s="2" t="s">
        <v>20</v>
      </c>
      <c r="F106" s="3" t="s">
        <v>245</v>
      </c>
      <c r="G106" s="2" t="s">
        <v>246</v>
      </c>
      <c r="H106" s="4">
        <v>1.0</v>
      </c>
    </row>
    <row r="107">
      <c r="A107" s="2" t="s">
        <v>247</v>
      </c>
      <c r="B107" s="2" t="s">
        <v>248</v>
      </c>
      <c r="C107" s="2" t="s">
        <v>25</v>
      </c>
      <c r="D107" s="2" t="s">
        <v>20</v>
      </c>
      <c r="F107" s="3" t="s">
        <v>249</v>
      </c>
      <c r="G107" s="2" t="s">
        <v>252</v>
      </c>
      <c r="H107" s="4">
        <v>1.0</v>
      </c>
    </row>
    <row r="108">
      <c r="A108" s="2" t="s">
        <v>254</v>
      </c>
      <c r="B108" s="2" t="s">
        <v>255</v>
      </c>
      <c r="C108" s="2" t="s">
        <v>25</v>
      </c>
      <c r="D108" s="2" t="s">
        <v>20</v>
      </c>
      <c r="F108" s="3" t="s">
        <v>256</v>
      </c>
      <c r="G108" s="2" t="s">
        <v>257</v>
      </c>
      <c r="H108" s="4">
        <v>1.0</v>
      </c>
    </row>
    <row r="109">
      <c r="A109" s="2" t="s">
        <v>254</v>
      </c>
      <c r="B109" s="2" t="s">
        <v>258</v>
      </c>
      <c r="C109" s="2" t="s">
        <v>25</v>
      </c>
      <c r="D109" s="2" t="s">
        <v>20</v>
      </c>
      <c r="F109" s="3" t="s">
        <v>259</v>
      </c>
      <c r="G109" s="2" t="s">
        <v>260</v>
      </c>
      <c r="H109" s="4">
        <v>1.0</v>
      </c>
    </row>
    <row r="110">
      <c r="A110" s="2" t="s">
        <v>254</v>
      </c>
      <c r="B110" s="2" t="s">
        <v>261</v>
      </c>
      <c r="C110" s="2" t="s">
        <v>25</v>
      </c>
      <c r="D110" s="2" t="s">
        <v>20</v>
      </c>
      <c r="F110" s="3" t="s">
        <v>262</v>
      </c>
      <c r="G110" s="2" t="s">
        <v>264</v>
      </c>
      <c r="H110" s="4">
        <v>1.0</v>
      </c>
    </row>
    <row r="111">
      <c r="A111" s="2" t="s">
        <v>254</v>
      </c>
      <c r="B111" s="2" t="s">
        <v>266</v>
      </c>
      <c r="C111" s="2" t="s">
        <v>25</v>
      </c>
      <c r="D111" s="2" t="s">
        <v>20</v>
      </c>
      <c r="F111" s="3" t="s">
        <v>267</v>
      </c>
      <c r="G111" s="2" t="s">
        <v>269</v>
      </c>
      <c r="H111" s="4">
        <v>1.0</v>
      </c>
    </row>
    <row r="112">
      <c r="A112" s="2" t="s">
        <v>270</v>
      </c>
      <c r="B112" s="2" t="s">
        <v>182</v>
      </c>
      <c r="C112" s="2" t="s">
        <v>25</v>
      </c>
      <c r="D112" s="2" t="s">
        <v>20</v>
      </c>
      <c r="F112" s="3" t="s">
        <v>271</v>
      </c>
      <c r="G112" s="2" t="s">
        <v>185</v>
      </c>
      <c r="H112" s="4">
        <v>1.0</v>
      </c>
    </row>
    <row r="113">
      <c r="A113" s="2" t="s">
        <v>270</v>
      </c>
      <c r="B113" s="2" t="s">
        <v>273</v>
      </c>
      <c r="C113" s="2" t="s">
        <v>25</v>
      </c>
      <c r="D113" s="2" t="s">
        <v>20</v>
      </c>
      <c r="F113" s="3" t="s">
        <v>274</v>
      </c>
      <c r="G113" s="2" t="s">
        <v>276</v>
      </c>
      <c r="H113" s="4">
        <v>1.0</v>
      </c>
    </row>
    <row r="114">
      <c r="A114" s="2" t="s">
        <v>270</v>
      </c>
      <c r="B114" s="2" t="s">
        <v>277</v>
      </c>
      <c r="C114" s="2" t="s">
        <v>25</v>
      </c>
      <c r="D114" s="2" t="s">
        <v>20</v>
      </c>
      <c r="F114" s="3" t="s">
        <v>278</v>
      </c>
      <c r="G114" s="2" t="s">
        <v>281</v>
      </c>
      <c r="H114" s="4">
        <v>1.0</v>
      </c>
    </row>
    <row r="115">
      <c r="A115" s="2" t="s">
        <v>380</v>
      </c>
      <c r="B115" s="2" t="s">
        <v>381</v>
      </c>
      <c r="C115" s="2" t="s">
        <v>25</v>
      </c>
      <c r="D115" s="2" t="s">
        <v>20</v>
      </c>
      <c r="F115" s="3" t="s">
        <v>382</v>
      </c>
      <c r="G115" s="2" t="s">
        <v>383</v>
      </c>
      <c r="H115" s="4">
        <v>1.0</v>
      </c>
    </row>
    <row r="116">
      <c r="A116" s="2" t="s">
        <v>282</v>
      </c>
      <c r="B116" s="2" t="s">
        <v>283</v>
      </c>
      <c r="C116" s="2" t="s">
        <v>25</v>
      </c>
      <c r="D116" s="2" t="s">
        <v>20</v>
      </c>
      <c r="F116" s="3" t="s">
        <v>284</v>
      </c>
      <c r="G116" s="2" t="s">
        <v>287</v>
      </c>
      <c r="H116" s="4">
        <v>1.0</v>
      </c>
    </row>
    <row r="117">
      <c r="A117" s="2" t="s">
        <v>282</v>
      </c>
      <c r="B117" s="2" t="s">
        <v>288</v>
      </c>
      <c r="C117" s="2" t="s">
        <v>25</v>
      </c>
      <c r="D117" s="2" t="s">
        <v>20</v>
      </c>
      <c r="F117" s="3" t="s">
        <v>289</v>
      </c>
      <c r="G117" s="2" t="s">
        <v>291</v>
      </c>
      <c r="H117" s="4">
        <v>1.0</v>
      </c>
    </row>
    <row r="118">
      <c r="A118" s="2" t="s">
        <v>138</v>
      </c>
      <c r="B118" s="2" t="s">
        <v>293</v>
      </c>
      <c r="C118" s="2" t="s">
        <v>25</v>
      </c>
      <c r="D118" s="2" t="s">
        <v>20</v>
      </c>
      <c r="F118" s="3" t="s">
        <v>294</v>
      </c>
      <c r="G118" s="2" t="s">
        <v>295</v>
      </c>
      <c r="H118" s="4">
        <v>1.0</v>
      </c>
    </row>
    <row r="119">
      <c r="A119" s="2" t="s">
        <v>198</v>
      </c>
      <c r="B119" s="2" t="s">
        <v>297</v>
      </c>
      <c r="C119" s="2" t="s">
        <v>25</v>
      </c>
      <c r="D119" s="2" t="s">
        <v>20</v>
      </c>
      <c r="F119" s="3" t="s">
        <v>299</v>
      </c>
      <c r="G119" s="2" t="s">
        <v>300</v>
      </c>
      <c r="H119" s="4">
        <v>1.0</v>
      </c>
    </row>
    <row r="120">
      <c r="A120" s="2" t="s">
        <v>301</v>
      </c>
      <c r="B120" s="2" t="s">
        <v>302</v>
      </c>
      <c r="C120" s="2" t="s">
        <v>25</v>
      </c>
      <c r="D120" s="2" t="s">
        <v>20</v>
      </c>
      <c r="F120" s="3" t="s">
        <v>303</v>
      </c>
      <c r="G120" s="2" t="s">
        <v>306</v>
      </c>
      <c r="H120" s="4">
        <v>1.0</v>
      </c>
    </row>
    <row r="121">
      <c r="A121" s="2" t="s">
        <v>307</v>
      </c>
      <c r="B121" s="2" t="s">
        <v>308</v>
      </c>
      <c r="C121" s="2" t="s">
        <v>25</v>
      </c>
      <c r="D121" s="2" t="s">
        <v>20</v>
      </c>
      <c r="F121" s="3" t="s">
        <v>309</v>
      </c>
      <c r="G121" s="2" t="s">
        <v>310</v>
      </c>
      <c r="H121" s="4">
        <v>1.0</v>
      </c>
    </row>
    <row r="122">
      <c r="A122" s="2" t="s">
        <v>311</v>
      </c>
      <c r="B122" s="2" t="s">
        <v>312</v>
      </c>
      <c r="C122" s="2" t="s">
        <v>25</v>
      </c>
      <c r="D122" s="2" t="s">
        <v>20</v>
      </c>
      <c r="F122" s="3" t="s">
        <v>313</v>
      </c>
      <c r="G122" s="2" t="s">
        <v>317</v>
      </c>
      <c r="H122" s="4">
        <v>1.0</v>
      </c>
    </row>
    <row r="123">
      <c r="A123" s="2" t="s">
        <v>380</v>
      </c>
      <c r="B123" s="2" t="s">
        <v>388</v>
      </c>
      <c r="C123" s="2" t="s">
        <v>25</v>
      </c>
      <c r="D123" s="2" t="s">
        <v>20</v>
      </c>
      <c r="F123" s="3" t="s">
        <v>389</v>
      </c>
      <c r="G123" s="2" t="s">
        <v>391</v>
      </c>
      <c r="H123" s="4">
        <v>1.0</v>
      </c>
    </row>
    <row r="124">
      <c r="A124" s="2" t="s">
        <v>17</v>
      </c>
      <c r="B124" s="2" t="s">
        <v>18</v>
      </c>
      <c r="C124" s="2" t="s">
        <v>19</v>
      </c>
      <c r="D124" s="2" t="s">
        <v>20</v>
      </c>
      <c r="F124" s="3" t="s">
        <v>21</v>
      </c>
      <c r="G124" s="2" t="s">
        <v>22</v>
      </c>
      <c r="H124" s="4">
        <v>1.0</v>
      </c>
    </row>
    <row r="125">
      <c r="A125" s="2" t="s">
        <v>23</v>
      </c>
      <c r="B125" s="2" t="s">
        <v>24</v>
      </c>
      <c r="C125" s="2" t="s">
        <v>25</v>
      </c>
      <c r="D125" s="2" t="s">
        <v>20</v>
      </c>
      <c r="F125" s="3" t="s">
        <v>26</v>
      </c>
      <c r="G125" s="2" t="s">
        <v>27</v>
      </c>
      <c r="H125" s="4">
        <v>1.0</v>
      </c>
    </row>
    <row r="126">
      <c r="A126" s="2" t="s">
        <v>28</v>
      </c>
      <c r="B126" s="2" t="s">
        <v>29</v>
      </c>
      <c r="C126" s="2" t="s">
        <v>30</v>
      </c>
      <c r="D126" s="2" t="s">
        <v>20</v>
      </c>
      <c r="F126" s="3" t="s">
        <v>32</v>
      </c>
      <c r="G126" s="2" t="s">
        <v>37</v>
      </c>
      <c r="H126" s="4">
        <v>1.0</v>
      </c>
    </row>
    <row r="127">
      <c r="A127" s="2" t="s">
        <v>392</v>
      </c>
      <c r="B127" s="2" t="s">
        <v>393</v>
      </c>
      <c r="C127" s="2" t="s">
        <v>19</v>
      </c>
      <c r="D127" s="2" t="s">
        <v>20</v>
      </c>
      <c r="F127" s="3" t="s">
        <v>394</v>
      </c>
      <c r="G127" s="2" t="s">
        <v>398</v>
      </c>
      <c r="H127" s="4">
        <v>1.0</v>
      </c>
    </row>
    <row r="128">
      <c r="A128" s="2" t="s">
        <v>38</v>
      </c>
      <c r="B128" s="2" t="s">
        <v>39</v>
      </c>
      <c r="C128" s="2" t="s">
        <v>19</v>
      </c>
      <c r="D128" s="2" t="s">
        <v>20</v>
      </c>
      <c r="F128" s="3" t="s">
        <v>40</v>
      </c>
      <c r="G128" s="2" t="s">
        <v>44</v>
      </c>
      <c r="H128" s="4">
        <v>1.0</v>
      </c>
    </row>
    <row r="129">
      <c r="A129" s="2" t="s">
        <v>45</v>
      </c>
      <c r="B129" s="2" t="s">
        <v>46</v>
      </c>
      <c r="C129" s="2" t="s">
        <v>30</v>
      </c>
      <c r="D129" s="2" t="s">
        <v>20</v>
      </c>
      <c r="F129" s="3" t="s">
        <v>47</v>
      </c>
      <c r="G129" s="2" t="s">
        <v>48</v>
      </c>
      <c r="H129" s="4">
        <v>1.0</v>
      </c>
    </row>
    <row r="130">
      <c r="A130" s="2" t="s">
        <v>49</v>
      </c>
      <c r="B130" s="2" t="s">
        <v>50</v>
      </c>
      <c r="C130" s="2" t="s">
        <v>30</v>
      </c>
      <c r="D130" s="2" t="s">
        <v>20</v>
      </c>
      <c r="F130" s="3" t="s">
        <v>51</v>
      </c>
      <c r="G130" s="2" t="s">
        <v>52</v>
      </c>
      <c r="H130" s="4">
        <v>1.0</v>
      </c>
    </row>
    <row r="131">
      <c r="A131" s="2" t="s">
        <v>38</v>
      </c>
      <c r="B131" s="2" t="s">
        <v>53</v>
      </c>
      <c r="C131" s="2" t="s">
        <v>30</v>
      </c>
      <c r="D131" s="2" t="s">
        <v>20</v>
      </c>
      <c r="F131" s="3" t="s">
        <v>54</v>
      </c>
      <c r="G131" s="2" t="s">
        <v>56</v>
      </c>
      <c r="H131" s="4">
        <v>1.0</v>
      </c>
    </row>
    <row r="132">
      <c r="A132" s="2" t="s">
        <v>57</v>
      </c>
      <c r="B132" s="2" t="s">
        <v>58</v>
      </c>
      <c r="C132" s="2" t="s">
        <v>25</v>
      </c>
      <c r="D132" s="2" t="s">
        <v>20</v>
      </c>
      <c r="F132" s="3" t="s">
        <v>59</v>
      </c>
      <c r="G132" s="2" t="s">
        <v>63</v>
      </c>
      <c r="H132" s="4">
        <v>1.0</v>
      </c>
    </row>
    <row r="133">
      <c r="A133" s="2" t="s">
        <v>64</v>
      </c>
      <c r="B133" s="2" t="s">
        <v>65</v>
      </c>
      <c r="C133" s="2" t="s">
        <v>30</v>
      </c>
      <c r="D133" s="2" t="s">
        <v>20</v>
      </c>
      <c r="F133" s="3" t="s">
        <v>66</v>
      </c>
      <c r="G133" s="2" t="s">
        <v>67</v>
      </c>
      <c r="H133" s="4">
        <v>1.0</v>
      </c>
    </row>
    <row r="134">
      <c r="A134" s="2" t="s">
        <v>401</v>
      </c>
      <c r="B134" s="2" t="s">
        <v>402</v>
      </c>
      <c r="C134" s="2" t="s">
        <v>25</v>
      </c>
      <c r="D134" s="2" t="s">
        <v>20</v>
      </c>
      <c r="F134" s="3" t="s">
        <v>403</v>
      </c>
      <c r="G134" s="2" t="s">
        <v>407</v>
      </c>
      <c r="H134" s="4">
        <v>1.0</v>
      </c>
    </row>
    <row r="135">
      <c r="A135" s="2" t="s">
        <v>408</v>
      </c>
      <c r="B135" s="2" t="s">
        <v>409</v>
      </c>
      <c r="C135" s="2" t="s">
        <v>105</v>
      </c>
      <c r="D135" s="2" t="s">
        <v>20</v>
      </c>
      <c r="F135" s="3" t="s">
        <v>410</v>
      </c>
      <c r="G135" s="2" t="s">
        <v>413</v>
      </c>
      <c r="H135" s="4">
        <v>1.0</v>
      </c>
    </row>
    <row r="136">
      <c r="A136" s="2" t="s">
        <v>415</v>
      </c>
      <c r="B136" s="2" t="s">
        <v>416</v>
      </c>
      <c r="C136" s="2" t="s">
        <v>105</v>
      </c>
      <c r="D136" s="2" t="s">
        <v>20</v>
      </c>
      <c r="F136" s="3" t="s">
        <v>417</v>
      </c>
      <c r="G136" s="2" t="s">
        <v>418</v>
      </c>
      <c r="H136" s="4">
        <v>1.0</v>
      </c>
    </row>
    <row r="137">
      <c r="A137" s="2" t="s">
        <v>68</v>
      </c>
      <c r="B137" s="2" t="s">
        <v>69</v>
      </c>
      <c r="C137" s="2" t="s">
        <v>25</v>
      </c>
      <c r="D137" s="2" t="s">
        <v>20</v>
      </c>
      <c r="F137" s="3" t="s">
        <v>70</v>
      </c>
      <c r="G137" s="2" t="s">
        <v>73</v>
      </c>
      <c r="H137" s="4">
        <v>1.0</v>
      </c>
    </row>
    <row r="138">
      <c r="A138" s="2" t="s">
        <v>45</v>
      </c>
      <c r="B138" s="2" t="s">
        <v>419</v>
      </c>
      <c r="C138" s="2" t="s">
        <v>19</v>
      </c>
      <c r="D138" s="2" t="s">
        <v>20</v>
      </c>
      <c r="F138" s="3" t="s">
        <v>420</v>
      </c>
      <c r="G138" s="2" t="s">
        <v>422</v>
      </c>
      <c r="H138" s="4">
        <v>1.0</v>
      </c>
    </row>
    <row r="139">
      <c r="A139" s="2" t="s">
        <v>81</v>
      </c>
      <c r="B139" s="2" t="s">
        <v>82</v>
      </c>
      <c r="C139" s="2" t="s">
        <v>83</v>
      </c>
      <c r="D139" s="2" t="s">
        <v>20</v>
      </c>
      <c r="F139" s="3" t="s">
        <v>84</v>
      </c>
      <c r="G139" s="2" t="s">
        <v>88</v>
      </c>
      <c r="H139" s="4">
        <v>1.0</v>
      </c>
    </row>
    <row r="140">
      <c r="A140" s="2" t="s">
        <v>81</v>
      </c>
      <c r="B140" s="2" t="s">
        <v>89</v>
      </c>
      <c r="C140" s="2" t="s">
        <v>83</v>
      </c>
      <c r="D140" s="2" t="s">
        <v>20</v>
      </c>
      <c r="F140" s="3" t="s">
        <v>90</v>
      </c>
      <c r="G140" s="2" t="s">
        <v>91</v>
      </c>
      <c r="H140" s="4">
        <v>1.0</v>
      </c>
    </row>
    <row r="141">
      <c r="A141" s="2" t="s">
        <v>81</v>
      </c>
      <c r="B141" s="2" t="s">
        <v>92</v>
      </c>
      <c r="C141" s="2" t="s">
        <v>83</v>
      </c>
      <c r="D141" s="2" t="s">
        <v>20</v>
      </c>
      <c r="F141" s="3" t="s">
        <v>93</v>
      </c>
      <c r="G141" s="2" t="s">
        <v>95</v>
      </c>
      <c r="H141" s="4">
        <v>1.0</v>
      </c>
    </row>
    <row r="142">
      <c r="A142" s="2" t="s">
        <v>81</v>
      </c>
      <c r="B142" s="2" t="s">
        <v>96</v>
      </c>
      <c r="C142" s="2" t="s">
        <v>83</v>
      </c>
      <c r="D142" s="2" t="s">
        <v>20</v>
      </c>
      <c r="F142" s="3" t="s">
        <v>97</v>
      </c>
      <c r="G142" s="2" t="s">
        <v>100</v>
      </c>
      <c r="H142" s="4">
        <v>1.0</v>
      </c>
    </row>
    <row r="143">
      <c r="A143" s="2" t="s">
        <v>424</v>
      </c>
      <c r="B143" s="2" t="s">
        <v>425</v>
      </c>
      <c r="C143" s="2" t="s">
        <v>19</v>
      </c>
      <c r="D143" s="2" t="s">
        <v>20</v>
      </c>
      <c r="F143" s="3" t="s">
        <v>426</v>
      </c>
      <c r="G143" s="2" t="s">
        <v>427</v>
      </c>
      <c r="H143" s="4">
        <v>1.0</v>
      </c>
    </row>
    <row r="144">
      <c r="A144" s="2" t="s">
        <v>116</v>
      </c>
      <c r="B144" s="2" t="s">
        <v>117</v>
      </c>
      <c r="C144" s="2" t="s">
        <v>25</v>
      </c>
      <c r="D144" s="2" t="s">
        <v>20</v>
      </c>
      <c r="F144" s="3" t="s">
        <v>118</v>
      </c>
      <c r="G144" s="2" t="s">
        <v>121</v>
      </c>
      <c r="H144" s="4">
        <v>1.0</v>
      </c>
    </row>
    <row r="145">
      <c r="A145" s="2" t="s">
        <v>116</v>
      </c>
      <c r="B145" s="2" t="s">
        <v>122</v>
      </c>
      <c r="C145" s="2" t="s">
        <v>25</v>
      </c>
      <c r="D145" s="2" t="s">
        <v>20</v>
      </c>
      <c r="F145" s="3" t="s">
        <v>123</v>
      </c>
      <c r="G145" s="2" t="s">
        <v>127</v>
      </c>
      <c r="H145" s="4">
        <v>1.0</v>
      </c>
    </row>
    <row r="146">
      <c r="A146" s="2" t="s">
        <v>128</v>
      </c>
      <c r="B146" s="2" t="s">
        <v>129</v>
      </c>
      <c r="C146" s="2" t="s">
        <v>25</v>
      </c>
      <c r="D146" s="2" t="s">
        <v>20</v>
      </c>
      <c r="F146" s="3" t="s">
        <v>130</v>
      </c>
      <c r="G146" s="2" t="s">
        <v>133</v>
      </c>
      <c r="H146" s="4">
        <v>1.0</v>
      </c>
    </row>
    <row r="147">
      <c r="A147" s="2" t="s">
        <v>128</v>
      </c>
      <c r="B147" s="2" t="s">
        <v>135</v>
      </c>
      <c r="C147" s="2" t="s">
        <v>25</v>
      </c>
      <c r="D147" s="2" t="s">
        <v>20</v>
      </c>
      <c r="F147" s="3" t="s">
        <v>136</v>
      </c>
      <c r="G147" s="2" t="s">
        <v>137</v>
      </c>
      <c r="H147" s="4">
        <v>1.0</v>
      </c>
    </row>
    <row r="148">
      <c r="A148" s="2" t="s">
        <v>138</v>
      </c>
      <c r="B148" s="2" t="s">
        <v>139</v>
      </c>
      <c r="C148" s="2" t="s">
        <v>25</v>
      </c>
      <c r="D148" s="2" t="s">
        <v>20</v>
      </c>
      <c r="F148" s="3" t="s">
        <v>140</v>
      </c>
      <c r="G148" s="2" t="s">
        <v>143</v>
      </c>
      <c r="H148" s="4">
        <v>1.0</v>
      </c>
    </row>
    <row r="149">
      <c r="A149" s="2" t="s">
        <v>138</v>
      </c>
      <c r="B149" s="2" t="s">
        <v>144</v>
      </c>
      <c r="C149" s="2" t="s">
        <v>25</v>
      </c>
      <c r="D149" s="2" t="s">
        <v>20</v>
      </c>
      <c r="F149" s="3" t="s">
        <v>145</v>
      </c>
      <c r="G149" s="2" t="s">
        <v>148</v>
      </c>
      <c r="H149" s="4">
        <v>1.0</v>
      </c>
    </row>
    <row r="150">
      <c r="A150" s="2" t="s">
        <v>74</v>
      </c>
      <c r="B150" s="2" t="s">
        <v>429</v>
      </c>
      <c r="C150" s="2" t="s">
        <v>76</v>
      </c>
      <c r="D150" s="2" t="s">
        <v>20</v>
      </c>
      <c r="F150" s="3" t="s">
        <v>430</v>
      </c>
      <c r="G150" s="2" t="s">
        <v>432</v>
      </c>
      <c r="H150" s="4">
        <v>1.0</v>
      </c>
    </row>
    <row r="151">
      <c r="A151" s="2" t="s">
        <v>74</v>
      </c>
      <c r="B151" s="2" t="s">
        <v>433</v>
      </c>
      <c r="C151" s="2" t="s">
        <v>30</v>
      </c>
      <c r="D151" s="2" t="s">
        <v>20</v>
      </c>
      <c r="F151" s="3" t="s">
        <v>434</v>
      </c>
      <c r="G151" s="2" t="s">
        <v>435</v>
      </c>
      <c r="H151" s="4">
        <v>1.0</v>
      </c>
    </row>
    <row r="152">
      <c r="A152" s="2" t="s">
        <v>74</v>
      </c>
      <c r="B152" s="2" t="s">
        <v>355</v>
      </c>
      <c r="C152" s="2" t="s">
        <v>76</v>
      </c>
      <c r="D152" s="2" t="s">
        <v>20</v>
      </c>
      <c r="F152" s="3" t="s">
        <v>356</v>
      </c>
      <c r="G152" s="2" t="s">
        <v>357</v>
      </c>
      <c r="H152" s="4">
        <v>1.0</v>
      </c>
    </row>
    <row r="153">
      <c r="A153" s="2" t="s">
        <v>74</v>
      </c>
      <c r="B153" s="2" t="s">
        <v>355</v>
      </c>
      <c r="C153" s="2" t="s">
        <v>76</v>
      </c>
      <c r="D153" s="2" t="s">
        <v>20</v>
      </c>
      <c r="F153" s="3" t="s">
        <v>358</v>
      </c>
      <c r="G153" s="2" t="s">
        <v>357</v>
      </c>
      <c r="H153" s="4">
        <v>1.0</v>
      </c>
    </row>
    <row r="154">
      <c r="A154" s="2" t="s">
        <v>171</v>
      </c>
      <c r="B154" s="2" t="s">
        <v>172</v>
      </c>
      <c r="C154" s="2" t="s">
        <v>25</v>
      </c>
      <c r="D154" s="2" t="s">
        <v>20</v>
      </c>
      <c r="F154" s="3" t="s">
        <v>173</v>
      </c>
      <c r="G154" s="2" t="s">
        <v>175</v>
      </c>
      <c r="H154" s="4">
        <v>1.0</v>
      </c>
    </row>
    <row r="155">
      <c r="A155" s="2" t="s">
        <v>176</v>
      </c>
      <c r="B155" s="2" t="s">
        <v>177</v>
      </c>
      <c r="C155" s="2" t="s">
        <v>25</v>
      </c>
      <c r="D155" s="2" t="s">
        <v>20</v>
      </c>
      <c r="F155" s="3" t="s">
        <v>178</v>
      </c>
      <c r="G155" s="2" t="s">
        <v>181</v>
      </c>
      <c r="H155" s="4">
        <v>1.0</v>
      </c>
    </row>
    <row r="156">
      <c r="A156" s="2" t="s">
        <v>176</v>
      </c>
      <c r="B156" s="2" t="s">
        <v>182</v>
      </c>
      <c r="C156" s="2" t="s">
        <v>25</v>
      </c>
      <c r="D156" s="2" t="s">
        <v>20</v>
      </c>
      <c r="F156" s="3" t="s">
        <v>183</v>
      </c>
      <c r="G156" s="2" t="s">
        <v>185</v>
      </c>
      <c r="H156" s="4">
        <v>1.0</v>
      </c>
    </row>
    <row r="157">
      <c r="A157" s="2" t="s">
        <v>176</v>
      </c>
      <c r="B157" s="2" t="s">
        <v>182</v>
      </c>
      <c r="C157" s="2" t="s">
        <v>25</v>
      </c>
      <c r="D157" s="2" t="s">
        <v>20</v>
      </c>
      <c r="F157" s="3" t="s">
        <v>186</v>
      </c>
      <c r="G157" s="2" t="s">
        <v>185</v>
      </c>
      <c r="H157" s="4">
        <v>1.0</v>
      </c>
    </row>
    <row r="158">
      <c r="A158" s="2" t="s">
        <v>189</v>
      </c>
      <c r="B158" s="2" t="s">
        <v>190</v>
      </c>
      <c r="C158" s="2" t="s">
        <v>25</v>
      </c>
      <c r="D158" s="2" t="s">
        <v>20</v>
      </c>
      <c r="F158" s="3" t="s">
        <v>191</v>
      </c>
      <c r="G158" s="2" t="s">
        <v>192</v>
      </c>
      <c r="H158" s="4">
        <v>1.0</v>
      </c>
    </row>
    <row r="159">
      <c r="A159" s="2" t="s">
        <v>194</v>
      </c>
      <c r="B159" s="2" t="s">
        <v>182</v>
      </c>
      <c r="C159" s="2" t="s">
        <v>25</v>
      </c>
      <c r="D159" s="2" t="s">
        <v>20</v>
      </c>
      <c r="F159" s="3" t="s">
        <v>196</v>
      </c>
      <c r="G159" s="2" t="s">
        <v>185</v>
      </c>
      <c r="H159" s="4">
        <v>1.0</v>
      </c>
    </row>
    <row r="160">
      <c r="A160" s="2" t="s">
        <v>131</v>
      </c>
      <c r="B160" s="2" t="s">
        <v>367</v>
      </c>
      <c r="C160" s="2" t="s">
        <v>25</v>
      </c>
      <c r="D160" s="2" t="s">
        <v>20</v>
      </c>
      <c r="F160" s="3" t="s">
        <v>369</v>
      </c>
      <c r="G160" s="2" t="s">
        <v>372</v>
      </c>
      <c r="H160" s="4">
        <v>1.0</v>
      </c>
    </row>
    <row r="161">
      <c r="A161" s="2" t="s">
        <v>198</v>
      </c>
      <c r="B161" s="2" t="s">
        <v>200</v>
      </c>
      <c r="C161" s="2" t="s">
        <v>25</v>
      </c>
      <c r="D161" s="2" t="s">
        <v>20</v>
      </c>
      <c r="F161" s="3" t="s">
        <v>201</v>
      </c>
      <c r="G161" s="2" t="s">
        <v>202</v>
      </c>
      <c r="H161" s="4">
        <v>1.0</v>
      </c>
    </row>
    <row r="162">
      <c r="A162" s="2" t="s">
        <v>198</v>
      </c>
      <c r="B162" s="2" t="s">
        <v>203</v>
      </c>
      <c r="C162" s="2" t="s">
        <v>25</v>
      </c>
      <c r="D162" s="2" t="s">
        <v>20</v>
      </c>
      <c r="F162" s="3" t="s">
        <v>205</v>
      </c>
      <c r="G162" s="2" t="s">
        <v>209</v>
      </c>
      <c r="H162" s="4">
        <v>1.0</v>
      </c>
    </row>
    <row r="163">
      <c r="A163" s="2" t="s">
        <v>124</v>
      </c>
      <c r="B163" s="2" t="s">
        <v>210</v>
      </c>
      <c r="C163" s="2" t="s">
        <v>25</v>
      </c>
      <c r="D163" s="2" t="s">
        <v>20</v>
      </c>
      <c r="F163" s="3" t="s">
        <v>211</v>
      </c>
      <c r="G163" s="2" t="s">
        <v>215</v>
      </c>
      <c r="H163" s="4">
        <v>1.0</v>
      </c>
    </row>
    <row r="164">
      <c r="A164" s="2" t="s">
        <v>124</v>
      </c>
      <c r="B164" s="2" t="s">
        <v>216</v>
      </c>
      <c r="C164" s="2" t="s">
        <v>25</v>
      </c>
      <c r="D164" s="2" t="s">
        <v>20</v>
      </c>
      <c r="F164" s="3" t="s">
        <v>217</v>
      </c>
      <c r="G164" s="2" t="s">
        <v>218</v>
      </c>
      <c r="H164" s="4">
        <v>1.0</v>
      </c>
    </row>
    <row r="165">
      <c r="A165" s="2" t="s">
        <v>124</v>
      </c>
      <c r="B165" s="2" t="s">
        <v>219</v>
      </c>
      <c r="C165" s="2" t="s">
        <v>25</v>
      </c>
      <c r="D165" s="2" t="s">
        <v>20</v>
      </c>
      <c r="F165" s="3" t="s">
        <v>220</v>
      </c>
      <c r="G165" s="2" t="s">
        <v>224</v>
      </c>
      <c r="H165" s="4">
        <v>1.0</v>
      </c>
    </row>
    <row r="166">
      <c r="A166" s="2" t="s">
        <v>124</v>
      </c>
      <c r="B166" s="2" t="s">
        <v>225</v>
      </c>
      <c r="C166" s="2" t="s">
        <v>25</v>
      </c>
      <c r="D166" s="2" t="s">
        <v>20</v>
      </c>
      <c r="F166" s="3" t="s">
        <v>226</v>
      </c>
      <c r="G166" s="2" t="s">
        <v>229</v>
      </c>
      <c r="H166" s="4">
        <v>1.0</v>
      </c>
    </row>
    <row r="167">
      <c r="A167" s="2" t="s">
        <v>124</v>
      </c>
      <c r="B167" s="2" t="s">
        <v>231</v>
      </c>
      <c r="C167" s="2" t="s">
        <v>25</v>
      </c>
      <c r="D167" s="2" t="s">
        <v>20</v>
      </c>
      <c r="F167" s="3" t="s">
        <v>232</v>
      </c>
      <c r="G167" s="2" t="s">
        <v>233</v>
      </c>
      <c r="H167" s="4">
        <v>1.0</v>
      </c>
    </row>
    <row r="168">
      <c r="A168" s="2" t="s">
        <v>124</v>
      </c>
      <c r="B168" s="2" t="s">
        <v>234</v>
      </c>
      <c r="C168" s="2" t="s">
        <v>25</v>
      </c>
      <c r="D168" s="2" t="s">
        <v>20</v>
      </c>
      <c r="F168" s="3" t="s">
        <v>235</v>
      </c>
      <c r="G168" s="2" t="s">
        <v>237</v>
      </c>
      <c r="H168" s="4">
        <v>1.0</v>
      </c>
    </row>
    <row r="169">
      <c r="A169" s="2" t="s">
        <v>239</v>
      </c>
      <c r="B169" s="2" t="s">
        <v>240</v>
      </c>
      <c r="C169" s="2" t="s">
        <v>25</v>
      </c>
      <c r="D169" s="2" t="s">
        <v>20</v>
      </c>
      <c r="F169" s="3" t="s">
        <v>241</v>
      </c>
      <c r="G169" s="2" t="s">
        <v>243</v>
      </c>
      <c r="H169" s="4">
        <v>1.0</v>
      </c>
    </row>
    <row r="170">
      <c r="A170" s="2" t="s">
        <v>239</v>
      </c>
      <c r="B170" s="2" t="s">
        <v>244</v>
      </c>
      <c r="C170" s="2" t="s">
        <v>25</v>
      </c>
      <c r="D170" s="2" t="s">
        <v>20</v>
      </c>
      <c r="F170" s="3" t="s">
        <v>245</v>
      </c>
      <c r="G170" s="2" t="s">
        <v>246</v>
      </c>
      <c r="H170" s="4">
        <v>1.0</v>
      </c>
    </row>
    <row r="171">
      <c r="A171" s="2" t="s">
        <v>247</v>
      </c>
      <c r="B171" s="2" t="s">
        <v>248</v>
      </c>
      <c r="C171" s="2" t="s">
        <v>25</v>
      </c>
      <c r="D171" s="2" t="s">
        <v>20</v>
      </c>
      <c r="F171" s="3" t="s">
        <v>249</v>
      </c>
      <c r="G171" s="2" t="s">
        <v>252</v>
      </c>
      <c r="H171" s="4">
        <v>1.0</v>
      </c>
    </row>
    <row r="172">
      <c r="A172" s="2" t="s">
        <v>254</v>
      </c>
      <c r="B172" s="2" t="s">
        <v>255</v>
      </c>
      <c r="C172" s="2" t="s">
        <v>25</v>
      </c>
      <c r="D172" s="2" t="s">
        <v>20</v>
      </c>
      <c r="F172" s="3" t="s">
        <v>256</v>
      </c>
      <c r="G172" s="2" t="s">
        <v>257</v>
      </c>
      <c r="H172" s="4">
        <v>1.0</v>
      </c>
    </row>
    <row r="173">
      <c r="A173" s="2" t="s">
        <v>254</v>
      </c>
      <c r="B173" s="2" t="s">
        <v>258</v>
      </c>
      <c r="C173" s="2" t="s">
        <v>25</v>
      </c>
      <c r="D173" s="2" t="s">
        <v>20</v>
      </c>
      <c r="F173" s="3" t="s">
        <v>259</v>
      </c>
      <c r="G173" s="2" t="s">
        <v>260</v>
      </c>
      <c r="H173" s="4">
        <v>1.0</v>
      </c>
    </row>
    <row r="174">
      <c r="A174" s="2" t="s">
        <v>254</v>
      </c>
      <c r="B174" s="2" t="s">
        <v>261</v>
      </c>
      <c r="C174" s="2" t="s">
        <v>25</v>
      </c>
      <c r="D174" s="2" t="s">
        <v>20</v>
      </c>
      <c r="F174" s="3" t="s">
        <v>262</v>
      </c>
      <c r="G174" s="2" t="s">
        <v>264</v>
      </c>
      <c r="H174" s="4">
        <v>1.0</v>
      </c>
    </row>
    <row r="175">
      <c r="A175" s="2" t="s">
        <v>254</v>
      </c>
      <c r="B175" s="2" t="s">
        <v>266</v>
      </c>
      <c r="C175" s="2" t="s">
        <v>25</v>
      </c>
      <c r="D175" s="2" t="s">
        <v>20</v>
      </c>
      <c r="F175" s="3" t="s">
        <v>267</v>
      </c>
      <c r="G175" s="2" t="s">
        <v>269</v>
      </c>
      <c r="H175" s="4">
        <v>1.0</v>
      </c>
    </row>
    <row r="176">
      <c r="A176" s="2" t="s">
        <v>270</v>
      </c>
      <c r="B176" s="2" t="s">
        <v>182</v>
      </c>
      <c r="C176" s="2" t="s">
        <v>25</v>
      </c>
      <c r="D176" s="2" t="s">
        <v>20</v>
      </c>
      <c r="F176" s="3" t="s">
        <v>271</v>
      </c>
      <c r="G176" s="2" t="s">
        <v>185</v>
      </c>
      <c r="H176" s="4">
        <v>1.0</v>
      </c>
    </row>
    <row r="177">
      <c r="A177" s="2" t="s">
        <v>270</v>
      </c>
      <c r="B177" s="2" t="s">
        <v>273</v>
      </c>
      <c r="C177" s="2" t="s">
        <v>25</v>
      </c>
      <c r="D177" s="2" t="s">
        <v>20</v>
      </c>
      <c r="F177" s="3" t="s">
        <v>274</v>
      </c>
      <c r="G177" s="2" t="s">
        <v>276</v>
      </c>
      <c r="H177" s="4">
        <v>1.0</v>
      </c>
    </row>
    <row r="178">
      <c r="A178" s="2" t="s">
        <v>270</v>
      </c>
      <c r="B178" s="2" t="s">
        <v>277</v>
      </c>
      <c r="C178" s="2" t="s">
        <v>25</v>
      </c>
      <c r="D178" s="2" t="s">
        <v>20</v>
      </c>
      <c r="F178" s="3" t="s">
        <v>278</v>
      </c>
      <c r="G178" s="2" t="s">
        <v>281</v>
      </c>
      <c r="H178" s="4">
        <v>1.0</v>
      </c>
    </row>
    <row r="179">
      <c r="A179" s="2" t="s">
        <v>179</v>
      </c>
      <c r="B179" s="2" t="s">
        <v>443</v>
      </c>
      <c r="C179" s="2" t="s">
        <v>25</v>
      </c>
      <c r="D179" s="2" t="s">
        <v>20</v>
      </c>
      <c r="F179" s="3" t="s">
        <v>444</v>
      </c>
      <c r="G179" s="2" t="s">
        <v>447</v>
      </c>
      <c r="H179" s="4">
        <v>1.0</v>
      </c>
    </row>
    <row r="180">
      <c r="A180" s="2" t="s">
        <v>179</v>
      </c>
      <c r="B180" s="2" t="s">
        <v>443</v>
      </c>
      <c r="C180" s="2" t="s">
        <v>25</v>
      </c>
      <c r="D180" s="2" t="s">
        <v>20</v>
      </c>
      <c r="F180" s="3" t="s">
        <v>448</v>
      </c>
      <c r="G180" s="2" t="s">
        <v>447</v>
      </c>
      <c r="H180" s="4">
        <v>1.0</v>
      </c>
    </row>
    <row r="181">
      <c r="A181" s="2" t="s">
        <v>179</v>
      </c>
      <c r="B181" s="2" t="s">
        <v>449</v>
      </c>
      <c r="C181" s="2" t="s">
        <v>25</v>
      </c>
      <c r="D181" s="2" t="s">
        <v>20</v>
      </c>
      <c r="F181" s="3" t="s">
        <v>450</v>
      </c>
      <c r="G181" s="2" t="s">
        <v>453</v>
      </c>
      <c r="H181" s="4">
        <v>1.0</v>
      </c>
    </row>
    <row r="182">
      <c r="A182" s="2" t="s">
        <v>440</v>
      </c>
      <c r="B182" s="2" t="s">
        <v>454</v>
      </c>
      <c r="C182" s="2" t="s">
        <v>25</v>
      </c>
      <c r="D182" s="2" t="s">
        <v>20</v>
      </c>
      <c r="F182" s="3" t="s">
        <v>455</v>
      </c>
      <c r="G182" s="2" t="s">
        <v>457</v>
      </c>
      <c r="H182" s="4">
        <v>1.0</v>
      </c>
    </row>
    <row r="183">
      <c r="A183" s="2" t="s">
        <v>440</v>
      </c>
      <c r="B183" s="2" t="s">
        <v>458</v>
      </c>
      <c r="C183" s="2" t="s">
        <v>25</v>
      </c>
      <c r="D183" s="2" t="s">
        <v>20</v>
      </c>
      <c r="F183" s="3" t="s">
        <v>459</v>
      </c>
      <c r="G183" s="2" t="s">
        <v>462</v>
      </c>
      <c r="H183" s="4">
        <v>1.0</v>
      </c>
    </row>
    <row r="184">
      <c r="A184" s="2" t="s">
        <v>138</v>
      </c>
      <c r="B184" s="2" t="s">
        <v>293</v>
      </c>
      <c r="C184" s="2" t="s">
        <v>25</v>
      </c>
      <c r="D184" s="2" t="s">
        <v>20</v>
      </c>
      <c r="F184" s="3" t="s">
        <v>294</v>
      </c>
      <c r="G184" s="2" t="s">
        <v>295</v>
      </c>
      <c r="H184" s="4">
        <v>1.0</v>
      </c>
    </row>
    <row r="185">
      <c r="A185" s="2" t="s">
        <v>198</v>
      </c>
      <c r="B185" s="2" t="s">
        <v>297</v>
      </c>
      <c r="C185" s="2" t="s">
        <v>25</v>
      </c>
      <c r="D185" s="2" t="s">
        <v>20</v>
      </c>
      <c r="F185" s="3" t="s">
        <v>299</v>
      </c>
      <c r="G185" s="2" t="s">
        <v>300</v>
      </c>
      <c r="H185" s="4">
        <v>1.0</v>
      </c>
    </row>
    <row r="186">
      <c r="A186" s="2" t="s">
        <v>301</v>
      </c>
      <c r="B186" s="2" t="s">
        <v>302</v>
      </c>
      <c r="C186" s="2" t="s">
        <v>25</v>
      </c>
      <c r="D186" s="2" t="s">
        <v>20</v>
      </c>
      <c r="F186" s="3" t="s">
        <v>303</v>
      </c>
      <c r="G186" s="2" t="s">
        <v>306</v>
      </c>
      <c r="H186" s="4">
        <v>1.0</v>
      </c>
    </row>
    <row r="187">
      <c r="A187" s="2" t="s">
        <v>307</v>
      </c>
      <c r="B187" s="2" t="s">
        <v>308</v>
      </c>
      <c r="C187" s="2" t="s">
        <v>25</v>
      </c>
      <c r="D187" s="2" t="s">
        <v>20</v>
      </c>
      <c r="F187" s="3" t="s">
        <v>309</v>
      </c>
      <c r="G187" s="2" t="s">
        <v>310</v>
      </c>
      <c r="H187" s="4">
        <v>1.0</v>
      </c>
    </row>
    <row r="188">
      <c r="A188" s="2" t="s">
        <v>311</v>
      </c>
      <c r="B188" s="2" t="s">
        <v>312</v>
      </c>
      <c r="C188" s="2" t="s">
        <v>25</v>
      </c>
      <c r="D188" s="2" t="s">
        <v>20</v>
      </c>
      <c r="F188" s="3" t="s">
        <v>313</v>
      </c>
      <c r="G188" s="2" t="s">
        <v>317</v>
      </c>
      <c r="H188" s="4">
        <v>1.0</v>
      </c>
    </row>
    <row r="189">
      <c r="A189" s="2" t="s">
        <v>197</v>
      </c>
      <c r="B189" s="2" t="s">
        <v>463</v>
      </c>
      <c r="C189" s="2" t="s">
        <v>25</v>
      </c>
      <c r="D189" s="2" t="s">
        <v>20</v>
      </c>
      <c r="F189" s="3" t="s">
        <v>464</v>
      </c>
      <c r="G189" s="2" t="s">
        <v>468</v>
      </c>
      <c r="H189" s="4">
        <v>1.0</v>
      </c>
    </row>
    <row r="190">
      <c r="A190" s="2" t="s">
        <v>17</v>
      </c>
      <c r="B190" s="2" t="s">
        <v>18</v>
      </c>
      <c r="C190" s="2" t="s">
        <v>19</v>
      </c>
      <c r="D190" s="2" t="s">
        <v>20</v>
      </c>
      <c r="F190" s="3" t="s">
        <v>21</v>
      </c>
      <c r="G190" s="2" t="s">
        <v>22</v>
      </c>
      <c r="H190" s="4">
        <v>1.0</v>
      </c>
    </row>
    <row r="191">
      <c r="A191" s="2" t="s">
        <v>23</v>
      </c>
      <c r="B191" s="2" t="s">
        <v>24</v>
      </c>
      <c r="C191" s="2" t="s">
        <v>25</v>
      </c>
      <c r="D191" s="2" t="s">
        <v>20</v>
      </c>
      <c r="F191" s="3" t="s">
        <v>26</v>
      </c>
      <c r="G191" s="2" t="s">
        <v>27</v>
      </c>
      <c r="H191" s="4">
        <v>1.0</v>
      </c>
    </row>
    <row r="192">
      <c r="A192" s="2" t="s">
        <v>28</v>
      </c>
      <c r="B192" s="2" t="s">
        <v>29</v>
      </c>
      <c r="C192" s="2" t="s">
        <v>30</v>
      </c>
      <c r="D192" s="2" t="s">
        <v>20</v>
      </c>
      <c r="F192" s="3" t="s">
        <v>32</v>
      </c>
      <c r="G192" s="2" t="s">
        <v>37</v>
      </c>
      <c r="H192" s="4">
        <v>1.0</v>
      </c>
    </row>
    <row r="193">
      <c r="A193" s="2" t="s">
        <v>472</v>
      </c>
      <c r="B193" s="2" t="s">
        <v>473</v>
      </c>
      <c r="C193" s="2" t="s">
        <v>105</v>
      </c>
      <c r="D193" s="2" t="s">
        <v>20</v>
      </c>
      <c r="F193" s="3" t="s">
        <v>474</v>
      </c>
      <c r="G193" s="2" t="s">
        <v>478</v>
      </c>
      <c r="H193" s="4">
        <v>1.0</v>
      </c>
    </row>
    <row r="194">
      <c r="A194" s="2" t="s">
        <v>45</v>
      </c>
      <c r="B194" s="2" t="s">
        <v>39</v>
      </c>
      <c r="C194" s="2" t="s">
        <v>19</v>
      </c>
      <c r="D194" s="2" t="s">
        <v>20</v>
      </c>
      <c r="F194" s="3" t="s">
        <v>320</v>
      </c>
      <c r="G194" s="2" t="s">
        <v>44</v>
      </c>
      <c r="H194" s="4">
        <v>1.0</v>
      </c>
    </row>
    <row r="195">
      <c r="A195" s="2" t="s">
        <v>45</v>
      </c>
      <c r="B195" s="2" t="s">
        <v>46</v>
      </c>
      <c r="C195" s="2" t="s">
        <v>30</v>
      </c>
      <c r="D195" s="2" t="s">
        <v>20</v>
      </c>
      <c r="F195" s="3" t="s">
        <v>47</v>
      </c>
      <c r="G195" s="2" t="s">
        <v>48</v>
      </c>
      <c r="H195" s="4">
        <v>1.0</v>
      </c>
    </row>
    <row r="196">
      <c r="A196" s="2" t="s">
        <v>38</v>
      </c>
      <c r="B196" s="2" t="s">
        <v>53</v>
      </c>
      <c r="C196" s="2" t="s">
        <v>30</v>
      </c>
      <c r="D196" s="2" t="s">
        <v>20</v>
      </c>
      <c r="F196" s="3" t="s">
        <v>54</v>
      </c>
      <c r="G196" s="2" t="s">
        <v>56</v>
      </c>
      <c r="H196" s="4">
        <v>1.0</v>
      </c>
    </row>
    <row r="197">
      <c r="A197" s="2" t="s">
        <v>57</v>
      </c>
      <c r="B197" s="2" t="s">
        <v>58</v>
      </c>
      <c r="C197" s="2" t="s">
        <v>25</v>
      </c>
      <c r="D197" s="2" t="s">
        <v>20</v>
      </c>
      <c r="F197" s="3" t="s">
        <v>59</v>
      </c>
      <c r="G197" s="2" t="s">
        <v>63</v>
      </c>
      <c r="H197" s="4">
        <v>1.0</v>
      </c>
    </row>
    <row r="198">
      <c r="A198" s="2" t="s">
        <v>64</v>
      </c>
      <c r="B198" s="2" t="s">
        <v>65</v>
      </c>
      <c r="C198" s="2" t="s">
        <v>30</v>
      </c>
      <c r="D198" s="2" t="s">
        <v>20</v>
      </c>
      <c r="F198" s="3" t="s">
        <v>66</v>
      </c>
      <c r="G198" s="2" t="s">
        <v>67</v>
      </c>
      <c r="H198" s="4">
        <v>1.0</v>
      </c>
    </row>
    <row r="199">
      <c r="A199" s="2" t="s">
        <v>482</v>
      </c>
      <c r="B199" s="2" t="s">
        <v>483</v>
      </c>
      <c r="C199" s="2" t="s">
        <v>25</v>
      </c>
      <c r="D199" s="2" t="s">
        <v>20</v>
      </c>
      <c r="F199" s="3" t="s">
        <v>484</v>
      </c>
      <c r="G199" s="2" t="s">
        <v>488</v>
      </c>
      <c r="H199" s="4">
        <v>1.0</v>
      </c>
    </row>
    <row r="200">
      <c r="A200" s="2" t="s">
        <v>415</v>
      </c>
      <c r="B200" s="2" t="s">
        <v>416</v>
      </c>
      <c r="C200" s="2" t="s">
        <v>105</v>
      </c>
      <c r="D200" s="2" t="s">
        <v>20</v>
      </c>
      <c r="F200" s="3" t="s">
        <v>417</v>
      </c>
      <c r="G200" s="2" t="s">
        <v>418</v>
      </c>
      <c r="H200" s="4">
        <v>1.0</v>
      </c>
    </row>
    <row r="201">
      <c r="A201" s="2" t="s">
        <v>68</v>
      </c>
      <c r="B201" s="2" t="s">
        <v>69</v>
      </c>
      <c r="C201" s="2" t="s">
        <v>25</v>
      </c>
      <c r="D201" s="2" t="s">
        <v>20</v>
      </c>
      <c r="F201" s="3" t="s">
        <v>70</v>
      </c>
      <c r="G201" s="2" t="s">
        <v>73</v>
      </c>
      <c r="H201" s="4">
        <v>1.0</v>
      </c>
    </row>
    <row r="202">
      <c r="A202" s="2" t="s">
        <v>472</v>
      </c>
      <c r="B202" s="2" t="s">
        <v>492</v>
      </c>
      <c r="C202" s="2" t="s">
        <v>105</v>
      </c>
      <c r="D202" s="2" t="s">
        <v>20</v>
      </c>
      <c r="F202" s="3" t="s">
        <v>493</v>
      </c>
      <c r="G202" s="2" t="s">
        <v>496</v>
      </c>
      <c r="H202" s="4">
        <v>1.0</v>
      </c>
    </row>
    <row r="203">
      <c r="A203" s="2" t="s">
        <v>81</v>
      </c>
      <c r="B203" s="2" t="s">
        <v>82</v>
      </c>
      <c r="C203" s="2" t="s">
        <v>83</v>
      </c>
      <c r="D203" s="2" t="s">
        <v>20</v>
      </c>
      <c r="F203" s="3" t="s">
        <v>84</v>
      </c>
      <c r="G203" s="2" t="s">
        <v>88</v>
      </c>
      <c r="H203" s="4">
        <v>1.0</v>
      </c>
    </row>
    <row r="204">
      <c r="A204" s="2" t="s">
        <v>81</v>
      </c>
      <c r="B204" s="2" t="s">
        <v>89</v>
      </c>
      <c r="C204" s="2" t="s">
        <v>83</v>
      </c>
      <c r="D204" s="2" t="s">
        <v>20</v>
      </c>
      <c r="F204" s="3" t="s">
        <v>90</v>
      </c>
      <c r="G204" s="2" t="s">
        <v>91</v>
      </c>
      <c r="H204" s="4">
        <v>1.0</v>
      </c>
    </row>
    <row r="205">
      <c r="A205" s="2" t="s">
        <v>81</v>
      </c>
      <c r="B205" s="2" t="s">
        <v>92</v>
      </c>
      <c r="C205" s="2" t="s">
        <v>83</v>
      </c>
      <c r="D205" s="2" t="s">
        <v>20</v>
      </c>
      <c r="F205" s="3" t="s">
        <v>93</v>
      </c>
      <c r="G205" s="2" t="s">
        <v>95</v>
      </c>
      <c r="H205" s="4">
        <v>1.0</v>
      </c>
    </row>
    <row r="206">
      <c r="A206" s="2" t="s">
        <v>81</v>
      </c>
      <c r="B206" s="2" t="s">
        <v>96</v>
      </c>
      <c r="C206" s="2" t="s">
        <v>83</v>
      </c>
      <c r="D206" s="2" t="s">
        <v>20</v>
      </c>
      <c r="F206" s="3" t="s">
        <v>97</v>
      </c>
      <c r="G206" s="2" t="s">
        <v>100</v>
      </c>
      <c r="H206" s="4">
        <v>1.0</v>
      </c>
    </row>
    <row r="207">
      <c r="A207" s="2" t="s">
        <v>212</v>
      </c>
      <c r="B207" s="2" t="s">
        <v>497</v>
      </c>
      <c r="C207" s="2" t="s">
        <v>207</v>
      </c>
      <c r="D207" s="2" t="s">
        <v>20</v>
      </c>
      <c r="F207" s="3" t="s">
        <v>498</v>
      </c>
      <c r="G207" s="2" t="s">
        <v>499</v>
      </c>
      <c r="H207" s="4">
        <v>1.0</v>
      </c>
    </row>
    <row r="208">
      <c r="A208" s="2" t="s">
        <v>263</v>
      </c>
      <c r="B208" s="2" t="s">
        <v>500</v>
      </c>
      <c r="C208" s="2" t="s">
        <v>25</v>
      </c>
      <c r="D208" s="2" t="s">
        <v>20</v>
      </c>
      <c r="F208" s="3" t="s">
        <v>501</v>
      </c>
      <c r="G208" s="2" t="s">
        <v>504</v>
      </c>
      <c r="H208" s="4">
        <v>1.0</v>
      </c>
    </row>
    <row r="209">
      <c r="A209" s="2" t="s">
        <v>505</v>
      </c>
      <c r="B209" s="2" t="s">
        <v>506</v>
      </c>
      <c r="C209" s="2" t="s">
        <v>25</v>
      </c>
      <c r="D209" s="2" t="s">
        <v>20</v>
      </c>
      <c r="F209" s="3" t="s">
        <v>507</v>
      </c>
      <c r="G209" s="2" t="s">
        <v>508</v>
      </c>
      <c r="H209" s="4">
        <v>1.0</v>
      </c>
    </row>
    <row r="210">
      <c r="A210" s="2" t="s">
        <v>509</v>
      </c>
      <c r="B210" s="2" t="s">
        <v>510</v>
      </c>
      <c r="C210" s="2" t="s">
        <v>30</v>
      </c>
      <c r="D210" s="2" t="s">
        <v>20</v>
      </c>
      <c r="F210" s="3" t="s">
        <v>511</v>
      </c>
      <c r="G210" s="2" t="s">
        <v>514</v>
      </c>
      <c r="H210" s="4">
        <v>1.0</v>
      </c>
    </row>
    <row r="211">
      <c r="A211" s="2" t="s">
        <v>263</v>
      </c>
      <c r="B211" s="2" t="s">
        <v>515</v>
      </c>
      <c r="C211" s="2" t="s">
        <v>25</v>
      </c>
      <c r="D211" s="2" t="s">
        <v>20</v>
      </c>
      <c r="F211" s="3" t="s">
        <v>516</v>
      </c>
      <c r="G211" s="2" t="s">
        <v>520</v>
      </c>
      <c r="H211" s="4">
        <v>1.0</v>
      </c>
    </row>
    <row r="212">
      <c r="A212" s="2" t="s">
        <v>521</v>
      </c>
      <c r="B212" s="2" t="s">
        <v>522</v>
      </c>
      <c r="C212" s="2" t="s">
        <v>207</v>
      </c>
      <c r="D212" s="2" t="s">
        <v>20</v>
      </c>
      <c r="F212" s="3" t="s">
        <v>523</v>
      </c>
      <c r="G212" s="2" t="s">
        <v>527</v>
      </c>
      <c r="H212" s="4">
        <v>1.0</v>
      </c>
    </row>
    <row r="213">
      <c r="A213" s="2" t="s">
        <v>528</v>
      </c>
      <c r="B213" s="2" t="s">
        <v>529</v>
      </c>
      <c r="C213" s="2" t="s">
        <v>30</v>
      </c>
      <c r="D213" s="2" t="s">
        <v>20</v>
      </c>
      <c r="F213" s="3" t="s">
        <v>530</v>
      </c>
      <c r="G213" s="2" t="s">
        <v>533</v>
      </c>
      <c r="H213" s="4">
        <v>1.0</v>
      </c>
    </row>
    <row r="214">
      <c r="A214" s="2" t="s">
        <v>116</v>
      </c>
      <c r="B214" s="2" t="s">
        <v>117</v>
      </c>
      <c r="C214" s="2" t="s">
        <v>25</v>
      </c>
      <c r="D214" s="2" t="s">
        <v>20</v>
      </c>
      <c r="F214" s="3" t="s">
        <v>118</v>
      </c>
      <c r="G214" s="2" t="s">
        <v>121</v>
      </c>
      <c r="H214" s="4">
        <v>1.0</v>
      </c>
    </row>
    <row r="215">
      <c r="A215" s="2" t="s">
        <v>116</v>
      </c>
      <c r="B215" s="2" t="s">
        <v>122</v>
      </c>
      <c r="C215" s="2" t="s">
        <v>25</v>
      </c>
      <c r="D215" s="2" t="s">
        <v>20</v>
      </c>
      <c r="F215" s="3" t="s">
        <v>123</v>
      </c>
      <c r="G215" s="2" t="s">
        <v>127</v>
      </c>
      <c r="H215" s="4">
        <v>1.0</v>
      </c>
    </row>
    <row r="216">
      <c r="A216" s="2" t="s">
        <v>128</v>
      </c>
      <c r="B216" s="2" t="s">
        <v>129</v>
      </c>
      <c r="C216" s="2" t="s">
        <v>25</v>
      </c>
      <c r="D216" s="2" t="s">
        <v>20</v>
      </c>
      <c r="F216" s="3" t="s">
        <v>130</v>
      </c>
      <c r="G216" s="2" t="s">
        <v>133</v>
      </c>
      <c r="H216" s="4">
        <v>1.0</v>
      </c>
    </row>
    <row r="217">
      <c r="A217" s="2" t="s">
        <v>128</v>
      </c>
      <c r="B217" s="2" t="s">
        <v>135</v>
      </c>
      <c r="C217" s="2" t="s">
        <v>25</v>
      </c>
      <c r="D217" s="2" t="s">
        <v>20</v>
      </c>
      <c r="F217" s="3" t="s">
        <v>136</v>
      </c>
      <c r="G217" s="2" t="s">
        <v>137</v>
      </c>
      <c r="H217" s="4">
        <v>1.0</v>
      </c>
    </row>
    <row r="218">
      <c r="A218" s="2" t="s">
        <v>138</v>
      </c>
      <c r="B218" s="2" t="s">
        <v>139</v>
      </c>
      <c r="C218" s="2" t="s">
        <v>25</v>
      </c>
      <c r="D218" s="2" t="s">
        <v>20</v>
      </c>
      <c r="F218" s="3" t="s">
        <v>140</v>
      </c>
      <c r="G218" s="2" t="s">
        <v>143</v>
      </c>
      <c r="H218" s="4">
        <v>1.0</v>
      </c>
    </row>
    <row r="219">
      <c r="A219" s="2" t="s">
        <v>138</v>
      </c>
      <c r="B219" s="2" t="s">
        <v>144</v>
      </c>
      <c r="C219" s="2" t="s">
        <v>25</v>
      </c>
      <c r="D219" s="2" t="s">
        <v>20</v>
      </c>
      <c r="F219" s="3" t="s">
        <v>145</v>
      </c>
      <c r="G219" s="2" t="s">
        <v>148</v>
      </c>
      <c r="H219" s="4">
        <v>1.0</v>
      </c>
    </row>
    <row r="220">
      <c r="A220" s="2" t="s">
        <v>74</v>
      </c>
      <c r="B220" s="2" t="s">
        <v>429</v>
      </c>
      <c r="C220" s="2" t="s">
        <v>76</v>
      </c>
      <c r="D220" s="2" t="s">
        <v>20</v>
      </c>
      <c r="F220" s="3" t="s">
        <v>430</v>
      </c>
      <c r="G220" s="2" t="s">
        <v>432</v>
      </c>
      <c r="H220" s="4">
        <v>1.0</v>
      </c>
    </row>
    <row r="221">
      <c r="A221" s="2" t="s">
        <v>74</v>
      </c>
      <c r="B221" s="2" t="s">
        <v>433</v>
      </c>
      <c r="C221" s="2" t="s">
        <v>30</v>
      </c>
      <c r="D221" s="2" t="s">
        <v>20</v>
      </c>
      <c r="F221" s="3" t="s">
        <v>434</v>
      </c>
      <c r="G221" s="2" t="s">
        <v>435</v>
      </c>
      <c r="H221" s="4">
        <v>1.0</v>
      </c>
    </row>
    <row r="222">
      <c r="A222" s="2" t="s">
        <v>171</v>
      </c>
      <c r="B222" s="2" t="s">
        <v>172</v>
      </c>
      <c r="C222" s="2" t="s">
        <v>25</v>
      </c>
      <c r="D222" s="2" t="s">
        <v>20</v>
      </c>
      <c r="F222" s="3" t="s">
        <v>173</v>
      </c>
      <c r="G222" s="2" t="s">
        <v>175</v>
      </c>
      <c r="H222" s="4">
        <v>1.0</v>
      </c>
    </row>
    <row r="223">
      <c r="A223" s="2" t="s">
        <v>176</v>
      </c>
      <c r="B223" s="2" t="s">
        <v>177</v>
      </c>
      <c r="C223" s="2" t="s">
        <v>25</v>
      </c>
      <c r="D223" s="2" t="s">
        <v>20</v>
      </c>
      <c r="F223" s="3" t="s">
        <v>178</v>
      </c>
      <c r="G223" s="2" t="s">
        <v>181</v>
      </c>
      <c r="H223" s="4">
        <v>1.0</v>
      </c>
    </row>
    <row r="224">
      <c r="A224" s="2" t="s">
        <v>176</v>
      </c>
      <c r="B224" s="2" t="s">
        <v>182</v>
      </c>
      <c r="C224" s="2" t="s">
        <v>25</v>
      </c>
      <c r="D224" s="2" t="s">
        <v>20</v>
      </c>
      <c r="F224" s="3" t="s">
        <v>183</v>
      </c>
      <c r="G224" s="2" t="s">
        <v>185</v>
      </c>
      <c r="H224" s="4">
        <v>1.0</v>
      </c>
    </row>
    <row r="225">
      <c r="A225" s="2" t="s">
        <v>176</v>
      </c>
      <c r="B225" s="2" t="s">
        <v>182</v>
      </c>
      <c r="C225" s="2" t="s">
        <v>25</v>
      </c>
      <c r="D225" s="2" t="s">
        <v>20</v>
      </c>
      <c r="F225" s="3" t="s">
        <v>186</v>
      </c>
      <c r="G225" s="2" t="s">
        <v>185</v>
      </c>
      <c r="H225" s="4">
        <v>1.0</v>
      </c>
    </row>
    <row r="226">
      <c r="A226" s="2" t="s">
        <v>189</v>
      </c>
      <c r="B226" s="2" t="s">
        <v>190</v>
      </c>
      <c r="C226" s="2" t="s">
        <v>25</v>
      </c>
      <c r="D226" s="2" t="s">
        <v>20</v>
      </c>
      <c r="F226" s="3" t="s">
        <v>191</v>
      </c>
      <c r="G226" s="2" t="s">
        <v>192</v>
      </c>
      <c r="H226" s="4">
        <v>1.0</v>
      </c>
    </row>
    <row r="227">
      <c r="A227" s="2" t="s">
        <v>194</v>
      </c>
      <c r="B227" s="2" t="s">
        <v>182</v>
      </c>
      <c r="C227" s="2" t="s">
        <v>25</v>
      </c>
      <c r="D227" s="2" t="s">
        <v>20</v>
      </c>
      <c r="F227" s="3" t="s">
        <v>196</v>
      </c>
      <c r="G227" s="2" t="s">
        <v>185</v>
      </c>
      <c r="H227" s="4">
        <v>1.0</v>
      </c>
    </row>
    <row r="228">
      <c r="A228" s="2" t="s">
        <v>131</v>
      </c>
      <c r="B228" s="2" t="s">
        <v>367</v>
      </c>
      <c r="C228" s="2" t="s">
        <v>25</v>
      </c>
      <c r="D228" s="2" t="s">
        <v>20</v>
      </c>
      <c r="F228" s="3" t="s">
        <v>369</v>
      </c>
      <c r="G228" s="2" t="s">
        <v>372</v>
      </c>
      <c r="H228" s="4">
        <v>1.0</v>
      </c>
    </row>
    <row r="229">
      <c r="A229" s="2" t="s">
        <v>198</v>
      </c>
      <c r="B229" s="2" t="s">
        <v>200</v>
      </c>
      <c r="C229" s="2" t="s">
        <v>25</v>
      </c>
      <c r="D229" s="2" t="s">
        <v>20</v>
      </c>
      <c r="F229" s="3" t="s">
        <v>201</v>
      </c>
      <c r="G229" s="2" t="s">
        <v>202</v>
      </c>
      <c r="H229" s="4">
        <v>1.0</v>
      </c>
    </row>
    <row r="230">
      <c r="A230" s="2" t="s">
        <v>198</v>
      </c>
      <c r="B230" s="2" t="s">
        <v>203</v>
      </c>
      <c r="C230" s="2" t="s">
        <v>25</v>
      </c>
      <c r="D230" s="2" t="s">
        <v>20</v>
      </c>
      <c r="F230" s="3" t="s">
        <v>205</v>
      </c>
      <c r="G230" s="2" t="s">
        <v>209</v>
      </c>
      <c r="H230" s="4">
        <v>1.0</v>
      </c>
    </row>
    <row r="231">
      <c r="A231" s="2" t="s">
        <v>124</v>
      </c>
      <c r="B231" s="2" t="s">
        <v>210</v>
      </c>
      <c r="C231" s="2" t="s">
        <v>25</v>
      </c>
      <c r="D231" s="2" t="s">
        <v>20</v>
      </c>
      <c r="F231" s="3" t="s">
        <v>211</v>
      </c>
      <c r="G231" s="2" t="s">
        <v>215</v>
      </c>
      <c r="H231" s="4">
        <v>1.0</v>
      </c>
    </row>
    <row r="232">
      <c r="A232" s="2" t="s">
        <v>124</v>
      </c>
      <c r="B232" s="2" t="s">
        <v>216</v>
      </c>
      <c r="C232" s="2" t="s">
        <v>25</v>
      </c>
      <c r="D232" s="2" t="s">
        <v>20</v>
      </c>
      <c r="F232" s="3" t="s">
        <v>217</v>
      </c>
      <c r="G232" s="2" t="s">
        <v>218</v>
      </c>
      <c r="H232" s="4">
        <v>1.0</v>
      </c>
    </row>
    <row r="233">
      <c r="A233" s="2" t="s">
        <v>124</v>
      </c>
      <c r="B233" s="2" t="s">
        <v>219</v>
      </c>
      <c r="C233" s="2" t="s">
        <v>25</v>
      </c>
      <c r="D233" s="2" t="s">
        <v>20</v>
      </c>
      <c r="F233" s="3" t="s">
        <v>220</v>
      </c>
      <c r="G233" s="2" t="s">
        <v>224</v>
      </c>
      <c r="H233" s="4">
        <v>1.0</v>
      </c>
    </row>
    <row r="234">
      <c r="A234" s="2" t="s">
        <v>124</v>
      </c>
      <c r="B234" s="2" t="s">
        <v>225</v>
      </c>
      <c r="C234" s="2" t="s">
        <v>25</v>
      </c>
      <c r="D234" s="2" t="s">
        <v>20</v>
      </c>
      <c r="F234" s="3" t="s">
        <v>226</v>
      </c>
      <c r="G234" s="2" t="s">
        <v>229</v>
      </c>
      <c r="H234" s="4">
        <v>1.0</v>
      </c>
    </row>
    <row r="235">
      <c r="A235" s="2" t="s">
        <v>124</v>
      </c>
      <c r="B235" s="2" t="s">
        <v>231</v>
      </c>
      <c r="C235" s="2" t="s">
        <v>25</v>
      </c>
      <c r="D235" s="2" t="s">
        <v>20</v>
      </c>
      <c r="F235" s="3" t="s">
        <v>232</v>
      </c>
      <c r="G235" s="2" t="s">
        <v>233</v>
      </c>
      <c r="H235" s="4">
        <v>1.0</v>
      </c>
    </row>
    <row r="236">
      <c r="A236" s="2" t="s">
        <v>124</v>
      </c>
      <c r="B236" s="2" t="s">
        <v>234</v>
      </c>
      <c r="C236" s="2" t="s">
        <v>25</v>
      </c>
      <c r="D236" s="2" t="s">
        <v>20</v>
      </c>
      <c r="F236" s="3" t="s">
        <v>235</v>
      </c>
      <c r="G236" s="2" t="s">
        <v>237</v>
      </c>
      <c r="H236" s="4">
        <v>1.0</v>
      </c>
    </row>
    <row r="237">
      <c r="A237" s="2" t="s">
        <v>239</v>
      </c>
      <c r="B237" s="2" t="s">
        <v>240</v>
      </c>
      <c r="C237" s="2" t="s">
        <v>25</v>
      </c>
      <c r="D237" s="2" t="s">
        <v>20</v>
      </c>
      <c r="F237" s="3" t="s">
        <v>241</v>
      </c>
      <c r="G237" s="2" t="s">
        <v>243</v>
      </c>
      <c r="H237" s="4">
        <v>1.0</v>
      </c>
    </row>
    <row r="238">
      <c r="A238" s="2" t="s">
        <v>239</v>
      </c>
      <c r="B238" s="2" t="s">
        <v>244</v>
      </c>
      <c r="C238" s="2" t="s">
        <v>25</v>
      </c>
      <c r="D238" s="2" t="s">
        <v>20</v>
      </c>
      <c r="F238" s="3" t="s">
        <v>245</v>
      </c>
      <c r="G238" s="2" t="s">
        <v>246</v>
      </c>
      <c r="H238" s="4">
        <v>1.0</v>
      </c>
    </row>
    <row r="239">
      <c r="A239" s="2" t="s">
        <v>247</v>
      </c>
      <c r="B239" s="2" t="s">
        <v>248</v>
      </c>
      <c r="C239" s="2" t="s">
        <v>25</v>
      </c>
      <c r="D239" s="2" t="s">
        <v>20</v>
      </c>
      <c r="F239" s="3" t="s">
        <v>249</v>
      </c>
      <c r="G239" s="2" t="s">
        <v>252</v>
      </c>
      <c r="H239" s="4">
        <v>1.0</v>
      </c>
    </row>
    <row r="240">
      <c r="A240" s="2" t="s">
        <v>254</v>
      </c>
      <c r="B240" s="2" t="s">
        <v>255</v>
      </c>
      <c r="C240" s="2" t="s">
        <v>25</v>
      </c>
      <c r="D240" s="2" t="s">
        <v>20</v>
      </c>
      <c r="F240" s="3" t="s">
        <v>256</v>
      </c>
      <c r="G240" s="2" t="s">
        <v>257</v>
      </c>
      <c r="H240" s="4">
        <v>1.0</v>
      </c>
    </row>
    <row r="241">
      <c r="A241" s="2" t="s">
        <v>254</v>
      </c>
      <c r="B241" s="2" t="s">
        <v>258</v>
      </c>
      <c r="C241" s="2" t="s">
        <v>25</v>
      </c>
      <c r="D241" s="2" t="s">
        <v>20</v>
      </c>
      <c r="F241" s="3" t="s">
        <v>259</v>
      </c>
      <c r="G241" s="2" t="s">
        <v>260</v>
      </c>
      <c r="H241" s="4">
        <v>1.0</v>
      </c>
    </row>
    <row r="242">
      <c r="A242" s="2" t="s">
        <v>254</v>
      </c>
      <c r="B242" s="2" t="s">
        <v>261</v>
      </c>
      <c r="C242" s="2" t="s">
        <v>25</v>
      </c>
      <c r="D242" s="2" t="s">
        <v>20</v>
      </c>
      <c r="F242" s="3" t="s">
        <v>262</v>
      </c>
      <c r="G242" s="2" t="s">
        <v>264</v>
      </c>
      <c r="H242" s="4">
        <v>1.0</v>
      </c>
    </row>
    <row r="243">
      <c r="A243" s="2" t="s">
        <v>254</v>
      </c>
      <c r="B243" s="2" t="s">
        <v>266</v>
      </c>
      <c r="C243" s="2" t="s">
        <v>25</v>
      </c>
      <c r="D243" s="2" t="s">
        <v>20</v>
      </c>
      <c r="F243" s="3" t="s">
        <v>267</v>
      </c>
      <c r="G243" s="2" t="s">
        <v>269</v>
      </c>
      <c r="H243" s="4">
        <v>1.0</v>
      </c>
    </row>
    <row r="244">
      <c r="A244" s="2" t="s">
        <v>270</v>
      </c>
      <c r="B244" s="2" t="s">
        <v>182</v>
      </c>
      <c r="C244" s="2" t="s">
        <v>25</v>
      </c>
      <c r="D244" s="2" t="s">
        <v>20</v>
      </c>
      <c r="F244" s="3" t="s">
        <v>271</v>
      </c>
      <c r="G244" s="2" t="s">
        <v>185</v>
      </c>
      <c r="H244" s="4">
        <v>1.0</v>
      </c>
    </row>
    <row r="245">
      <c r="A245" s="2" t="s">
        <v>270</v>
      </c>
      <c r="B245" s="2" t="s">
        <v>273</v>
      </c>
      <c r="C245" s="2" t="s">
        <v>25</v>
      </c>
      <c r="D245" s="2" t="s">
        <v>20</v>
      </c>
      <c r="F245" s="3" t="s">
        <v>274</v>
      </c>
      <c r="G245" s="2" t="s">
        <v>276</v>
      </c>
      <c r="H245" s="4">
        <v>1.0</v>
      </c>
    </row>
    <row r="246">
      <c r="A246" s="2" t="s">
        <v>270</v>
      </c>
      <c r="B246" s="2" t="s">
        <v>277</v>
      </c>
      <c r="C246" s="2" t="s">
        <v>25</v>
      </c>
      <c r="D246" s="2" t="s">
        <v>20</v>
      </c>
      <c r="F246" s="3" t="s">
        <v>278</v>
      </c>
      <c r="G246" s="2" t="s">
        <v>281</v>
      </c>
      <c r="H246" s="4">
        <v>1.0</v>
      </c>
    </row>
    <row r="247">
      <c r="A247" s="2" t="s">
        <v>543</v>
      </c>
      <c r="B247" s="2" t="s">
        <v>544</v>
      </c>
      <c r="C247" s="2" t="s">
        <v>25</v>
      </c>
      <c r="D247" s="2" t="s">
        <v>20</v>
      </c>
      <c r="F247" s="3" t="s">
        <v>545</v>
      </c>
      <c r="G247" s="2" t="s">
        <v>549</v>
      </c>
      <c r="H247" s="4">
        <v>1.0</v>
      </c>
    </row>
    <row r="248">
      <c r="A248" s="2" t="s">
        <v>550</v>
      </c>
      <c r="B248" s="2" t="s">
        <v>551</v>
      </c>
      <c r="C248" s="2" t="s">
        <v>25</v>
      </c>
      <c r="D248" s="2" t="s">
        <v>20</v>
      </c>
      <c r="F248" s="3" t="s">
        <v>552</v>
      </c>
      <c r="G248" s="2" t="s">
        <v>553</v>
      </c>
      <c r="H248" s="4">
        <v>1.0</v>
      </c>
    </row>
    <row r="249">
      <c r="A249" s="2" t="s">
        <v>212</v>
      </c>
      <c r="B249" s="2" t="s">
        <v>554</v>
      </c>
      <c r="C249" s="2" t="s">
        <v>105</v>
      </c>
      <c r="D249" s="2" t="s">
        <v>20</v>
      </c>
      <c r="F249" s="3" t="s">
        <v>555</v>
      </c>
      <c r="G249" s="2" t="s">
        <v>560</v>
      </c>
      <c r="H249" s="4">
        <v>1.0</v>
      </c>
    </row>
    <row r="250">
      <c r="A250" s="2" t="s">
        <v>212</v>
      </c>
      <c r="B250" s="2" t="s">
        <v>561</v>
      </c>
      <c r="C250" s="2" t="s">
        <v>105</v>
      </c>
      <c r="D250" s="2" t="s">
        <v>20</v>
      </c>
      <c r="F250" s="3" t="s">
        <v>562</v>
      </c>
      <c r="G250" s="2" t="s">
        <v>565</v>
      </c>
      <c r="H250" s="4">
        <v>1.0</v>
      </c>
    </row>
    <row r="251">
      <c r="A251" s="2" t="s">
        <v>263</v>
      </c>
      <c r="B251" s="2" t="s">
        <v>566</v>
      </c>
      <c r="C251" s="2" t="s">
        <v>25</v>
      </c>
      <c r="D251" s="2" t="s">
        <v>20</v>
      </c>
      <c r="F251" s="3" t="s">
        <v>567</v>
      </c>
      <c r="G251" s="2" t="s">
        <v>568</v>
      </c>
      <c r="H251" s="4">
        <v>1.0</v>
      </c>
    </row>
    <row r="252">
      <c r="A252" s="2" t="s">
        <v>263</v>
      </c>
      <c r="B252" s="2" t="s">
        <v>569</v>
      </c>
      <c r="C252" s="2" t="s">
        <v>25</v>
      </c>
      <c r="D252" s="2" t="s">
        <v>20</v>
      </c>
      <c r="F252" s="3" t="s">
        <v>570</v>
      </c>
      <c r="G252" s="2" t="s">
        <v>574</v>
      </c>
      <c r="H252" s="4">
        <v>1.0</v>
      </c>
    </row>
    <row r="253">
      <c r="A253" s="2" t="s">
        <v>263</v>
      </c>
      <c r="B253" s="2" t="s">
        <v>575</v>
      </c>
      <c r="C253" s="2" t="s">
        <v>25</v>
      </c>
      <c r="D253" s="2" t="s">
        <v>20</v>
      </c>
      <c r="F253" s="3" t="s">
        <v>576</v>
      </c>
      <c r="G253" s="2" t="s">
        <v>581</v>
      </c>
      <c r="H253" s="4">
        <v>1.0</v>
      </c>
    </row>
    <row r="254">
      <c r="A254" s="2" t="s">
        <v>263</v>
      </c>
      <c r="B254" s="2" t="s">
        <v>582</v>
      </c>
      <c r="C254" s="2" t="s">
        <v>25</v>
      </c>
      <c r="D254" s="2" t="s">
        <v>20</v>
      </c>
      <c r="F254" s="3" t="s">
        <v>583</v>
      </c>
      <c r="G254" s="2" t="s">
        <v>585</v>
      </c>
      <c r="H254" s="4">
        <v>1.0</v>
      </c>
    </row>
    <row r="255">
      <c r="A255" s="2" t="s">
        <v>263</v>
      </c>
      <c r="B255" s="2" t="s">
        <v>587</v>
      </c>
      <c r="C255" s="2" t="s">
        <v>25</v>
      </c>
      <c r="D255" s="2" t="s">
        <v>20</v>
      </c>
      <c r="F255" s="3" t="s">
        <v>588</v>
      </c>
      <c r="G255" s="2" t="s">
        <v>589</v>
      </c>
      <c r="H255" s="4">
        <v>1.0</v>
      </c>
    </row>
    <row r="256">
      <c r="A256" s="2" t="s">
        <v>179</v>
      </c>
      <c r="B256" s="2" t="s">
        <v>590</v>
      </c>
      <c r="C256" s="2" t="s">
        <v>25</v>
      </c>
      <c r="D256" s="2" t="s">
        <v>20</v>
      </c>
      <c r="F256" s="3" t="s">
        <v>591</v>
      </c>
      <c r="G256" s="2" t="s">
        <v>592</v>
      </c>
      <c r="H256" s="4">
        <v>1.0</v>
      </c>
    </row>
    <row r="257">
      <c r="A257" s="2" t="s">
        <v>179</v>
      </c>
      <c r="B257" s="2" t="s">
        <v>593</v>
      </c>
      <c r="C257" s="2" t="s">
        <v>25</v>
      </c>
      <c r="D257" s="2" t="s">
        <v>20</v>
      </c>
      <c r="F257" s="3" t="s">
        <v>595</v>
      </c>
      <c r="G257" s="2" t="s">
        <v>597</v>
      </c>
      <c r="H257" s="4">
        <v>1.0</v>
      </c>
    </row>
    <row r="258">
      <c r="A258" s="2" t="s">
        <v>236</v>
      </c>
      <c r="B258" s="2" t="s">
        <v>598</v>
      </c>
      <c r="C258" s="2" t="s">
        <v>76</v>
      </c>
      <c r="D258" s="2" t="s">
        <v>20</v>
      </c>
      <c r="F258" s="3" t="s">
        <v>599</v>
      </c>
      <c r="G258" s="2" t="s">
        <v>603</v>
      </c>
      <c r="H258" s="4">
        <v>1.0</v>
      </c>
    </row>
    <row r="259">
      <c r="A259" s="2" t="s">
        <v>236</v>
      </c>
      <c r="B259" s="2" t="s">
        <v>604</v>
      </c>
      <c r="C259" s="2" t="s">
        <v>76</v>
      </c>
      <c r="D259" s="2" t="s">
        <v>20</v>
      </c>
      <c r="F259" s="3" t="s">
        <v>605</v>
      </c>
      <c r="G259" s="2" t="s">
        <v>606</v>
      </c>
      <c r="H259" s="4">
        <v>1.0</v>
      </c>
    </row>
    <row r="260">
      <c r="A260" s="2" t="s">
        <v>236</v>
      </c>
      <c r="B260" s="2" t="s">
        <v>607</v>
      </c>
      <c r="C260" s="2" t="s">
        <v>76</v>
      </c>
      <c r="D260" s="2" t="s">
        <v>20</v>
      </c>
      <c r="F260" s="3" t="s">
        <v>608</v>
      </c>
      <c r="G260" s="2" t="s">
        <v>611</v>
      </c>
      <c r="H260" s="4">
        <v>1.0</v>
      </c>
    </row>
    <row r="261">
      <c r="A261" s="2" t="s">
        <v>236</v>
      </c>
      <c r="B261" s="2" t="s">
        <v>612</v>
      </c>
      <c r="C261" s="2" t="s">
        <v>76</v>
      </c>
      <c r="D261" s="2" t="s">
        <v>20</v>
      </c>
      <c r="F261" s="3" t="s">
        <v>613</v>
      </c>
      <c r="G261" s="2" t="s">
        <v>614</v>
      </c>
      <c r="H261" s="4">
        <v>1.0</v>
      </c>
    </row>
    <row r="262">
      <c r="A262" s="2" t="s">
        <v>236</v>
      </c>
      <c r="B262" s="2" t="s">
        <v>615</v>
      </c>
      <c r="C262" s="2" t="s">
        <v>76</v>
      </c>
      <c r="D262" s="2" t="s">
        <v>20</v>
      </c>
      <c r="F262" s="3" t="s">
        <v>616</v>
      </c>
      <c r="G262" s="2" t="s">
        <v>619</v>
      </c>
      <c r="H262" s="4">
        <v>1.0</v>
      </c>
    </row>
    <row r="263">
      <c r="A263" s="2" t="s">
        <v>236</v>
      </c>
      <c r="B263" s="2" t="s">
        <v>620</v>
      </c>
      <c r="C263" s="2" t="s">
        <v>76</v>
      </c>
      <c r="D263" s="2" t="s">
        <v>20</v>
      </c>
      <c r="F263" s="3" t="s">
        <v>621</v>
      </c>
      <c r="G263" s="2" t="s">
        <v>622</v>
      </c>
      <c r="H263" s="4">
        <v>1.0</v>
      </c>
    </row>
    <row r="264">
      <c r="A264" s="2" t="s">
        <v>138</v>
      </c>
      <c r="B264" s="2" t="s">
        <v>293</v>
      </c>
      <c r="C264" s="2" t="s">
        <v>25</v>
      </c>
      <c r="D264" s="2" t="s">
        <v>20</v>
      </c>
      <c r="F264" s="3" t="s">
        <v>294</v>
      </c>
      <c r="G264" s="2" t="s">
        <v>295</v>
      </c>
      <c r="H264" s="4">
        <v>1.0</v>
      </c>
    </row>
    <row r="265">
      <c r="A265" s="2" t="s">
        <v>198</v>
      </c>
      <c r="B265" s="2" t="s">
        <v>297</v>
      </c>
      <c r="C265" s="2" t="s">
        <v>25</v>
      </c>
      <c r="D265" s="2" t="s">
        <v>20</v>
      </c>
      <c r="F265" s="3" t="s">
        <v>299</v>
      </c>
      <c r="G265" s="2" t="s">
        <v>300</v>
      </c>
      <c r="H265" s="4">
        <v>1.0</v>
      </c>
    </row>
    <row r="266">
      <c r="A266" s="2" t="s">
        <v>301</v>
      </c>
      <c r="B266" s="2" t="s">
        <v>302</v>
      </c>
      <c r="C266" s="2" t="s">
        <v>25</v>
      </c>
      <c r="D266" s="2" t="s">
        <v>20</v>
      </c>
      <c r="F266" s="3" t="s">
        <v>303</v>
      </c>
      <c r="G266" s="2" t="s">
        <v>306</v>
      </c>
      <c r="H266" s="4">
        <v>1.0</v>
      </c>
    </row>
    <row r="267">
      <c r="A267" s="2" t="s">
        <v>307</v>
      </c>
      <c r="B267" s="2" t="s">
        <v>308</v>
      </c>
      <c r="C267" s="2" t="s">
        <v>25</v>
      </c>
      <c r="D267" s="2" t="s">
        <v>20</v>
      </c>
      <c r="F267" s="3" t="s">
        <v>309</v>
      </c>
      <c r="G267" s="2" t="s">
        <v>310</v>
      </c>
      <c r="H267" s="4">
        <v>1.0</v>
      </c>
    </row>
    <row r="268">
      <c r="A268" s="2" t="s">
        <v>311</v>
      </c>
      <c r="B268" s="2" t="s">
        <v>312</v>
      </c>
      <c r="C268" s="2" t="s">
        <v>25</v>
      </c>
      <c r="D268" s="2" t="s">
        <v>20</v>
      </c>
      <c r="F268" s="3" t="s">
        <v>313</v>
      </c>
      <c r="G268" s="2" t="s">
        <v>317</v>
      </c>
      <c r="H268" s="4">
        <v>1.0</v>
      </c>
    </row>
    <row r="269">
      <c r="A269" s="2" t="s">
        <v>543</v>
      </c>
      <c r="B269" s="2" t="s">
        <v>626</v>
      </c>
      <c r="C269" s="2" t="s">
        <v>25</v>
      </c>
      <c r="D269" s="2" t="s">
        <v>20</v>
      </c>
      <c r="F269" s="3" t="s">
        <v>627</v>
      </c>
      <c r="G269" s="2" t="s">
        <v>628</v>
      </c>
      <c r="H269" s="4">
        <v>1.0</v>
      </c>
    </row>
    <row r="270">
      <c r="A270" s="2" t="s">
        <v>17</v>
      </c>
      <c r="B270" s="2" t="s">
        <v>18</v>
      </c>
      <c r="C270" s="2" t="s">
        <v>19</v>
      </c>
      <c r="D270" s="2" t="s">
        <v>20</v>
      </c>
      <c r="F270" s="3" t="s">
        <v>21</v>
      </c>
      <c r="G270" s="2" t="s">
        <v>22</v>
      </c>
      <c r="H270" s="4">
        <v>1.0</v>
      </c>
    </row>
    <row r="271">
      <c r="A271" s="2" t="s">
        <v>28</v>
      </c>
      <c r="B271" s="2" t="s">
        <v>29</v>
      </c>
      <c r="C271" s="2" t="s">
        <v>30</v>
      </c>
      <c r="D271" s="2" t="s">
        <v>20</v>
      </c>
      <c r="F271" s="3" t="s">
        <v>32</v>
      </c>
      <c r="G271" s="2" t="s">
        <v>37</v>
      </c>
      <c r="H271" s="4">
        <v>1.0</v>
      </c>
    </row>
    <row r="272">
      <c r="A272" s="2" t="s">
        <v>45</v>
      </c>
      <c r="B272" s="2" t="s">
        <v>39</v>
      </c>
      <c r="C272" s="2" t="s">
        <v>19</v>
      </c>
      <c r="D272" s="2" t="s">
        <v>20</v>
      </c>
      <c r="F272" s="3" t="s">
        <v>320</v>
      </c>
      <c r="G272" s="2" t="s">
        <v>44</v>
      </c>
      <c r="H272" s="4">
        <v>1.0</v>
      </c>
    </row>
    <row r="273">
      <c r="A273" s="2" t="s">
        <v>45</v>
      </c>
      <c r="B273" s="2" t="s">
        <v>46</v>
      </c>
      <c r="C273" s="2" t="s">
        <v>30</v>
      </c>
      <c r="D273" s="2" t="s">
        <v>20</v>
      </c>
      <c r="F273" s="3" t="s">
        <v>47</v>
      </c>
      <c r="G273" s="2" t="s">
        <v>48</v>
      </c>
      <c r="H273" s="4">
        <v>1.0</v>
      </c>
    </row>
    <row r="274">
      <c r="A274" s="2" t="s">
        <v>38</v>
      </c>
      <c r="B274" s="2" t="s">
        <v>53</v>
      </c>
      <c r="C274" s="2" t="s">
        <v>30</v>
      </c>
      <c r="D274" s="2" t="s">
        <v>20</v>
      </c>
      <c r="F274" s="3" t="s">
        <v>54</v>
      </c>
      <c r="G274" s="2" t="s">
        <v>56</v>
      </c>
      <c r="H274" s="4">
        <v>1.0</v>
      </c>
    </row>
    <row r="275">
      <c r="A275" s="2" t="s">
        <v>57</v>
      </c>
      <c r="B275" s="2" t="s">
        <v>58</v>
      </c>
      <c r="C275" s="2" t="s">
        <v>25</v>
      </c>
      <c r="D275" s="2" t="s">
        <v>20</v>
      </c>
      <c r="F275" s="3" t="s">
        <v>59</v>
      </c>
      <c r="G275" s="2" t="s">
        <v>63</v>
      </c>
      <c r="H275" s="4">
        <v>1.0</v>
      </c>
    </row>
    <row r="276">
      <c r="A276" s="2" t="s">
        <v>324</v>
      </c>
      <c r="B276" s="2" t="s">
        <v>326</v>
      </c>
      <c r="C276" s="2" t="s">
        <v>30</v>
      </c>
      <c r="D276" s="2" t="s">
        <v>20</v>
      </c>
      <c r="F276" s="3" t="s">
        <v>327</v>
      </c>
      <c r="G276" s="2" t="s">
        <v>331</v>
      </c>
      <c r="H276" s="4">
        <v>1.0</v>
      </c>
    </row>
    <row r="277">
      <c r="A277" s="2" t="s">
        <v>632</v>
      </c>
      <c r="B277" s="2" t="s">
        <v>633</v>
      </c>
      <c r="C277" s="2" t="s">
        <v>30</v>
      </c>
      <c r="D277" s="2" t="s">
        <v>20</v>
      </c>
      <c r="F277" s="3" t="s">
        <v>634</v>
      </c>
      <c r="G277" s="2" t="s">
        <v>635</v>
      </c>
      <c r="H277" s="4">
        <v>1.0</v>
      </c>
    </row>
    <row r="278">
      <c r="A278" s="2" t="s">
        <v>401</v>
      </c>
      <c r="B278" s="2" t="s">
        <v>402</v>
      </c>
      <c r="C278" s="2" t="s">
        <v>25</v>
      </c>
      <c r="D278" s="2" t="s">
        <v>20</v>
      </c>
      <c r="F278" s="3" t="s">
        <v>403</v>
      </c>
      <c r="G278" s="2" t="s">
        <v>407</v>
      </c>
      <c r="H278" s="4">
        <v>1.0</v>
      </c>
    </row>
    <row r="279">
      <c r="A279" s="2" t="s">
        <v>81</v>
      </c>
      <c r="B279" s="2" t="s">
        <v>82</v>
      </c>
      <c r="C279" s="2" t="s">
        <v>83</v>
      </c>
      <c r="D279" s="2" t="s">
        <v>20</v>
      </c>
      <c r="F279" s="3" t="s">
        <v>84</v>
      </c>
      <c r="G279" s="2" t="s">
        <v>88</v>
      </c>
      <c r="H279" s="4">
        <v>1.0</v>
      </c>
    </row>
    <row r="280">
      <c r="A280" s="2" t="s">
        <v>81</v>
      </c>
      <c r="B280" s="2" t="s">
        <v>89</v>
      </c>
      <c r="C280" s="2" t="s">
        <v>83</v>
      </c>
      <c r="D280" s="2" t="s">
        <v>20</v>
      </c>
      <c r="F280" s="3" t="s">
        <v>90</v>
      </c>
      <c r="G280" s="2" t="s">
        <v>91</v>
      </c>
      <c r="H280" s="4">
        <v>1.0</v>
      </c>
    </row>
    <row r="281">
      <c r="A281" s="2" t="s">
        <v>81</v>
      </c>
      <c r="B281" s="2" t="s">
        <v>92</v>
      </c>
      <c r="C281" s="2" t="s">
        <v>83</v>
      </c>
      <c r="D281" s="2" t="s">
        <v>20</v>
      </c>
      <c r="F281" s="3" t="s">
        <v>93</v>
      </c>
      <c r="G281" s="2" t="s">
        <v>95</v>
      </c>
      <c r="H281" s="4">
        <v>1.0</v>
      </c>
    </row>
    <row r="282">
      <c r="A282" s="2" t="s">
        <v>81</v>
      </c>
      <c r="B282" s="2" t="s">
        <v>96</v>
      </c>
      <c r="C282" s="2" t="s">
        <v>83</v>
      </c>
      <c r="D282" s="2" t="s">
        <v>20</v>
      </c>
      <c r="F282" s="3" t="s">
        <v>97</v>
      </c>
      <c r="G282" s="2" t="s">
        <v>100</v>
      </c>
      <c r="H282" s="4">
        <v>1.0</v>
      </c>
    </row>
    <row r="283">
      <c r="A283" s="2" t="s">
        <v>68</v>
      </c>
      <c r="B283" s="2" t="s">
        <v>69</v>
      </c>
      <c r="C283" s="2" t="s">
        <v>25</v>
      </c>
      <c r="D283" s="2" t="s">
        <v>20</v>
      </c>
      <c r="F283" s="3" t="s">
        <v>70</v>
      </c>
      <c r="G283" s="2" t="s">
        <v>73</v>
      </c>
      <c r="H283" s="4">
        <v>1.0</v>
      </c>
    </row>
    <row r="284">
      <c r="A284" s="2" t="s">
        <v>636</v>
      </c>
      <c r="B284" s="2" t="s">
        <v>637</v>
      </c>
      <c r="C284" s="2" t="s">
        <v>30</v>
      </c>
      <c r="D284" s="2" t="s">
        <v>20</v>
      </c>
      <c r="F284" s="3" t="s">
        <v>638</v>
      </c>
      <c r="G284" s="2" t="s">
        <v>639</v>
      </c>
      <c r="H284" s="4">
        <v>1.0</v>
      </c>
    </row>
    <row r="285">
      <c r="A285" s="2" t="s">
        <v>116</v>
      </c>
      <c r="B285" s="2" t="s">
        <v>117</v>
      </c>
      <c r="C285" s="2" t="s">
        <v>25</v>
      </c>
      <c r="D285" s="2" t="s">
        <v>20</v>
      </c>
      <c r="F285" s="3" t="s">
        <v>118</v>
      </c>
      <c r="G285" s="2" t="s">
        <v>121</v>
      </c>
      <c r="H285" s="4">
        <v>1.0</v>
      </c>
    </row>
    <row r="286">
      <c r="A286" s="2" t="s">
        <v>116</v>
      </c>
      <c r="B286" s="2" t="s">
        <v>122</v>
      </c>
      <c r="C286" s="2" t="s">
        <v>25</v>
      </c>
      <c r="D286" s="2" t="s">
        <v>20</v>
      </c>
      <c r="F286" s="3" t="s">
        <v>123</v>
      </c>
      <c r="G286" s="2" t="s">
        <v>127</v>
      </c>
      <c r="H286" s="4">
        <v>1.0</v>
      </c>
    </row>
    <row r="287">
      <c r="A287" s="2" t="s">
        <v>128</v>
      </c>
      <c r="B287" s="2" t="s">
        <v>129</v>
      </c>
      <c r="C287" s="2" t="s">
        <v>25</v>
      </c>
      <c r="D287" s="2" t="s">
        <v>20</v>
      </c>
      <c r="F287" s="3" t="s">
        <v>130</v>
      </c>
      <c r="G287" s="2" t="s">
        <v>133</v>
      </c>
      <c r="H287" s="4">
        <v>1.0</v>
      </c>
    </row>
    <row r="288">
      <c r="A288" s="2" t="s">
        <v>128</v>
      </c>
      <c r="B288" s="2" t="s">
        <v>135</v>
      </c>
      <c r="C288" s="2" t="s">
        <v>25</v>
      </c>
      <c r="D288" s="2" t="s">
        <v>20</v>
      </c>
      <c r="F288" s="3" t="s">
        <v>136</v>
      </c>
      <c r="G288" s="2" t="s">
        <v>137</v>
      </c>
      <c r="H288" s="4">
        <v>1.0</v>
      </c>
    </row>
    <row r="289">
      <c r="A289" s="2" t="s">
        <v>138</v>
      </c>
      <c r="B289" s="2" t="s">
        <v>139</v>
      </c>
      <c r="C289" s="2" t="s">
        <v>25</v>
      </c>
      <c r="D289" s="2" t="s">
        <v>20</v>
      </c>
      <c r="F289" s="3" t="s">
        <v>140</v>
      </c>
      <c r="G289" s="2" t="s">
        <v>143</v>
      </c>
      <c r="H289" s="4">
        <v>1.0</v>
      </c>
    </row>
    <row r="290">
      <c r="A290" s="2" t="s">
        <v>138</v>
      </c>
      <c r="B290" s="2" t="s">
        <v>144</v>
      </c>
      <c r="C290" s="2" t="s">
        <v>25</v>
      </c>
      <c r="D290" s="2" t="s">
        <v>20</v>
      </c>
      <c r="F290" s="3" t="s">
        <v>145</v>
      </c>
      <c r="G290" s="2" t="s">
        <v>148</v>
      </c>
      <c r="H290" s="4">
        <v>1.0</v>
      </c>
    </row>
    <row r="291">
      <c r="A291" s="2" t="s">
        <v>74</v>
      </c>
      <c r="B291" s="2" t="s">
        <v>429</v>
      </c>
      <c r="C291" s="2" t="s">
        <v>76</v>
      </c>
      <c r="D291" s="2" t="s">
        <v>20</v>
      </c>
      <c r="F291" s="3" t="s">
        <v>430</v>
      </c>
      <c r="G291" s="2" t="s">
        <v>432</v>
      </c>
      <c r="H291" s="4">
        <v>1.0</v>
      </c>
    </row>
    <row r="292">
      <c r="A292" s="2" t="s">
        <v>171</v>
      </c>
      <c r="B292" s="2" t="s">
        <v>172</v>
      </c>
      <c r="C292" s="2" t="s">
        <v>25</v>
      </c>
      <c r="D292" s="2" t="s">
        <v>20</v>
      </c>
      <c r="F292" s="3" t="s">
        <v>173</v>
      </c>
      <c r="G292" s="2" t="s">
        <v>175</v>
      </c>
      <c r="H292" s="4">
        <v>1.0</v>
      </c>
    </row>
    <row r="293">
      <c r="A293" s="2" t="s">
        <v>176</v>
      </c>
      <c r="B293" s="2" t="s">
        <v>177</v>
      </c>
      <c r="C293" s="2" t="s">
        <v>25</v>
      </c>
      <c r="D293" s="2" t="s">
        <v>20</v>
      </c>
      <c r="F293" s="3" t="s">
        <v>178</v>
      </c>
      <c r="G293" s="2" t="s">
        <v>181</v>
      </c>
      <c r="H293" s="4">
        <v>1.0</v>
      </c>
    </row>
    <row r="294">
      <c r="A294" s="2" t="s">
        <v>176</v>
      </c>
      <c r="B294" s="2" t="s">
        <v>182</v>
      </c>
      <c r="C294" s="2" t="s">
        <v>25</v>
      </c>
      <c r="D294" s="2" t="s">
        <v>20</v>
      </c>
      <c r="F294" s="3" t="s">
        <v>183</v>
      </c>
      <c r="G294" s="2" t="s">
        <v>185</v>
      </c>
      <c r="H294" s="4">
        <v>1.0</v>
      </c>
    </row>
    <row r="295">
      <c r="A295" s="2" t="s">
        <v>176</v>
      </c>
      <c r="B295" s="2" t="s">
        <v>182</v>
      </c>
      <c r="C295" s="2" t="s">
        <v>25</v>
      </c>
      <c r="D295" s="2" t="s">
        <v>20</v>
      </c>
      <c r="F295" s="3" t="s">
        <v>186</v>
      </c>
      <c r="G295" s="2" t="s">
        <v>185</v>
      </c>
      <c r="H295" s="4">
        <v>1.0</v>
      </c>
    </row>
    <row r="296">
      <c r="A296" s="2" t="s">
        <v>189</v>
      </c>
      <c r="B296" s="2" t="s">
        <v>190</v>
      </c>
      <c r="C296" s="2" t="s">
        <v>25</v>
      </c>
      <c r="D296" s="2" t="s">
        <v>20</v>
      </c>
      <c r="F296" s="3" t="s">
        <v>191</v>
      </c>
      <c r="G296" s="2" t="s">
        <v>192</v>
      </c>
      <c r="H296" s="4">
        <v>1.0</v>
      </c>
    </row>
    <row r="297">
      <c r="A297" s="2" t="s">
        <v>194</v>
      </c>
      <c r="B297" s="2" t="s">
        <v>182</v>
      </c>
      <c r="C297" s="2" t="s">
        <v>25</v>
      </c>
      <c r="D297" s="2" t="s">
        <v>20</v>
      </c>
      <c r="F297" s="3" t="s">
        <v>196</v>
      </c>
      <c r="G297" s="2" t="s">
        <v>185</v>
      </c>
      <c r="H297" s="4">
        <v>1.0</v>
      </c>
    </row>
    <row r="298">
      <c r="A298" s="2" t="s">
        <v>131</v>
      </c>
      <c r="B298" s="2" t="s">
        <v>367</v>
      </c>
      <c r="C298" s="2" t="s">
        <v>25</v>
      </c>
      <c r="D298" s="2" t="s">
        <v>20</v>
      </c>
      <c r="F298" s="3" t="s">
        <v>369</v>
      </c>
      <c r="G298" s="2" t="s">
        <v>372</v>
      </c>
      <c r="H298" s="4">
        <v>1.0</v>
      </c>
    </row>
    <row r="299">
      <c r="A299" s="2" t="s">
        <v>198</v>
      </c>
      <c r="B299" s="2" t="s">
        <v>200</v>
      </c>
      <c r="C299" s="2" t="s">
        <v>25</v>
      </c>
      <c r="D299" s="2" t="s">
        <v>20</v>
      </c>
      <c r="F299" s="3" t="s">
        <v>201</v>
      </c>
      <c r="G299" s="2" t="s">
        <v>202</v>
      </c>
      <c r="H299" s="4">
        <v>1.0</v>
      </c>
    </row>
    <row r="300">
      <c r="A300" s="2" t="s">
        <v>198</v>
      </c>
      <c r="B300" s="2" t="s">
        <v>203</v>
      </c>
      <c r="C300" s="2" t="s">
        <v>25</v>
      </c>
      <c r="D300" s="2" t="s">
        <v>20</v>
      </c>
      <c r="F300" s="3" t="s">
        <v>205</v>
      </c>
      <c r="G300" s="2" t="s">
        <v>209</v>
      </c>
      <c r="H300" s="4">
        <v>1.0</v>
      </c>
    </row>
    <row r="301">
      <c r="A301" s="2" t="s">
        <v>124</v>
      </c>
      <c r="B301" s="2" t="s">
        <v>210</v>
      </c>
      <c r="C301" s="2" t="s">
        <v>25</v>
      </c>
      <c r="D301" s="2" t="s">
        <v>20</v>
      </c>
      <c r="F301" s="3" t="s">
        <v>211</v>
      </c>
      <c r="G301" s="2" t="s">
        <v>215</v>
      </c>
      <c r="H301" s="4">
        <v>1.0</v>
      </c>
    </row>
    <row r="302">
      <c r="A302" s="2" t="s">
        <v>124</v>
      </c>
      <c r="B302" s="2" t="s">
        <v>216</v>
      </c>
      <c r="C302" s="2" t="s">
        <v>25</v>
      </c>
      <c r="D302" s="2" t="s">
        <v>20</v>
      </c>
      <c r="F302" s="3" t="s">
        <v>217</v>
      </c>
      <c r="G302" s="2" t="s">
        <v>218</v>
      </c>
      <c r="H302" s="4">
        <v>1.0</v>
      </c>
    </row>
    <row r="303">
      <c r="A303" s="2" t="s">
        <v>124</v>
      </c>
      <c r="B303" s="2" t="s">
        <v>219</v>
      </c>
      <c r="C303" s="2" t="s">
        <v>25</v>
      </c>
      <c r="D303" s="2" t="s">
        <v>20</v>
      </c>
      <c r="F303" s="3" t="s">
        <v>220</v>
      </c>
      <c r="G303" s="2" t="s">
        <v>224</v>
      </c>
      <c r="H303" s="4">
        <v>1.0</v>
      </c>
    </row>
    <row r="304">
      <c r="A304" s="2" t="s">
        <v>124</v>
      </c>
      <c r="B304" s="2" t="s">
        <v>225</v>
      </c>
      <c r="C304" s="2" t="s">
        <v>25</v>
      </c>
      <c r="D304" s="2" t="s">
        <v>20</v>
      </c>
      <c r="F304" s="3" t="s">
        <v>226</v>
      </c>
      <c r="G304" s="2" t="s">
        <v>229</v>
      </c>
      <c r="H304" s="4">
        <v>1.0</v>
      </c>
    </row>
    <row r="305">
      <c r="A305" s="2" t="s">
        <v>124</v>
      </c>
      <c r="B305" s="2" t="s">
        <v>231</v>
      </c>
      <c r="C305" s="2" t="s">
        <v>25</v>
      </c>
      <c r="D305" s="2" t="s">
        <v>20</v>
      </c>
      <c r="F305" s="3" t="s">
        <v>232</v>
      </c>
      <c r="G305" s="2" t="s">
        <v>233</v>
      </c>
      <c r="H305" s="4">
        <v>1.0</v>
      </c>
    </row>
    <row r="306">
      <c r="A306" s="2" t="s">
        <v>124</v>
      </c>
      <c r="B306" s="2" t="s">
        <v>234</v>
      </c>
      <c r="C306" s="2" t="s">
        <v>25</v>
      </c>
      <c r="D306" s="2" t="s">
        <v>20</v>
      </c>
      <c r="F306" s="3" t="s">
        <v>235</v>
      </c>
      <c r="G306" s="2" t="s">
        <v>237</v>
      </c>
      <c r="H306" s="4">
        <v>1.0</v>
      </c>
    </row>
    <row r="307">
      <c r="A307" s="2" t="s">
        <v>239</v>
      </c>
      <c r="B307" s="2" t="s">
        <v>240</v>
      </c>
      <c r="C307" s="2" t="s">
        <v>25</v>
      </c>
      <c r="D307" s="2" t="s">
        <v>20</v>
      </c>
      <c r="F307" s="3" t="s">
        <v>241</v>
      </c>
      <c r="G307" s="2" t="s">
        <v>243</v>
      </c>
      <c r="H307" s="4">
        <v>1.0</v>
      </c>
    </row>
    <row r="308">
      <c r="A308" s="2" t="s">
        <v>239</v>
      </c>
      <c r="B308" s="2" t="s">
        <v>244</v>
      </c>
      <c r="C308" s="2" t="s">
        <v>25</v>
      </c>
      <c r="D308" s="2" t="s">
        <v>20</v>
      </c>
      <c r="F308" s="3" t="s">
        <v>245</v>
      </c>
      <c r="G308" s="2" t="s">
        <v>246</v>
      </c>
      <c r="H308" s="4">
        <v>1.0</v>
      </c>
    </row>
    <row r="309">
      <c r="A309" s="2" t="s">
        <v>247</v>
      </c>
      <c r="B309" s="2" t="s">
        <v>248</v>
      </c>
      <c r="C309" s="2" t="s">
        <v>25</v>
      </c>
      <c r="D309" s="2" t="s">
        <v>20</v>
      </c>
      <c r="F309" s="3" t="s">
        <v>249</v>
      </c>
      <c r="G309" s="2" t="s">
        <v>252</v>
      </c>
      <c r="H309" s="4">
        <v>1.0</v>
      </c>
    </row>
    <row r="310">
      <c r="A310" s="2" t="s">
        <v>254</v>
      </c>
      <c r="B310" s="2" t="s">
        <v>255</v>
      </c>
      <c r="C310" s="2" t="s">
        <v>25</v>
      </c>
      <c r="D310" s="2" t="s">
        <v>20</v>
      </c>
      <c r="F310" s="3" t="s">
        <v>256</v>
      </c>
      <c r="G310" s="2" t="s">
        <v>257</v>
      </c>
      <c r="H310" s="4">
        <v>1.0</v>
      </c>
    </row>
    <row r="311">
      <c r="A311" s="2" t="s">
        <v>254</v>
      </c>
      <c r="B311" s="2" t="s">
        <v>258</v>
      </c>
      <c r="C311" s="2" t="s">
        <v>25</v>
      </c>
      <c r="D311" s="2" t="s">
        <v>20</v>
      </c>
      <c r="F311" s="3" t="s">
        <v>259</v>
      </c>
      <c r="G311" s="2" t="s">
        <v>260</v>
      </c>
      <c r="H311" s="4">
        <v>1.0</v>
      </c>
    </row>
    <row r="312">
      <c r="A312" s="2" t="s">
        <v>254</v>
      </c>
      <c r="B312" s="2" t="s">
        <v>261</v>
      </c>
      <c r="C312" s="2" t="s">
        <v>25</v>
      </c>
      <c r="D312" s="2" t="s">
        <v>20</v>
      </c>
      <c r="F312" s="3" t="s">
        <v>262</v>
      </c>
      <c r="G312" s="2" t="s">
        <v>264</v>
      </c>
      <c r="H312" s="4">
        <v>1.0</v>
      </c>
    </row>
    <row r="313">
      <c r="A313" s="2" t="s">
        <v>254</v>
      </c>
      <c r="B313" s="2" t="s">
        <v>266</v>
      </c>
      <c r="C313" s="2" t="s">
        <v>25</v>
      </c>
      <c r="D313" s="2" t="s">
        <v>20</v>
      </c>
      <c r="F313" s="3" t="s">
        <v>267</v>
      </c>
      <c r="G313" s="2" t="s">
        <v>269</v>
      </c>
      <c r="H313" s="4">
        <v>1.0</v>
      </c>
    </row>
    <row r="314">
      <c r="A314" s="2" t="s">
        <v>270</v>
      </c>
      <c r="B314" s="2" t="s">
        <v>182</v>
      </c>
      <c r="C314" s="2" t="s">
        <v>25</v>
      </c>
      <c r="D314" s="2" t="s">
        <v>20</v>
      </c>
      <c r="F314" s="3" t="s">
        <v>271</v>
      </c>
      <c r="G314" s="2" t="s">
        <v>185</v>
      </c>
      <c r="H314" s="4">
        <v>1.0</v>
      </c>
    </row>
    <row r="315">
      <c r="A315" s="2" t="s">
        <v>270</v>
      </c>
      <c r="B315" s="2" t="s">
        <v>273</v>
      </c>
      <c r="C315" s="2" t="s">
        <v>25</v>
      </c>
      <c r="D315" s="2" t="s">
        <v>20</v>
      </c>
      <c r="F315" s="3" t="s">
        <v>274</v>
      </c>
      <c r="G315" s="2" t="s">
        <v>276</v>
      </c>
      <c r="H315" s="4">
        <v>1.0</v>
      </c>
    </row>
    <row r="316">
      <c r="A316" s="2" t="s">
        <v>270</v>
      </c>
      <c r="B316" s="2" t="s">
        <v>277</v>
      </c>
      <c r="C316" s="2" t="s">
        <v>25</v>
      </c>
      <c r="D316" s="2" t="s">
        <v>20</v>
      </c>
      <c r="F316" s="3" t="s">
        <v>278</v>
      </c>
      <c r="G316" s="2" t="s">
        <v>281</v>
      </c>
      <c r="H316" s="4">
        <v>1.0</v>
      </c>
    </row>
    <row r="317">
      <c r="A317" s="2" t="s">
        <v>138</v>
      </c>
      <c r="B317" s="2" t="s">
        <v>293</v>
      </c>
      <c r="C317" s="2" t="s">
        <v>25</v>
      </c>
      <c r="D317" s="2" t="s">
        <v>20</v>
      </c>
      <c r="F317" s="3" t="s">
        <v>294</v>
      </c>
      <c r="G317" s="2" t="s">
        <v>295</v>
      </c>
      <c r="H317" s="4">
        <v>1.0</v>
      </c>
    </row>
    <row r="318">
      <c r="A318" s="2" t="s">
        <v>198</v>
      </c>
      <c r="B318" s="2" t="s">
        <v>297</v>
      </c>
      <c r="C318" s="2" t="s">
        <v>25</v>
      </c>
      <c r="D318" s="2" t="s">
        <v>20</v>
      </c>
      <c r="F318" s="3" t="s">
        <v>299</v>
      </c>
      <c r="G318" s="2" t="s">
        <v>300</v>
      </c>
      <c r="H318" s="4">
        <v>1.0</v>
      </c>
    </row>
    <row r="319">
      <c r="A319" s="2" t="s">
        <v>301</v>
      </c>
      <c r="B319" s="2" t="s">
        <v>302</v>
      </c>
      <c r="C319" s="2" t="s">
        <v>25</v>
      </c>
      <c r="D319" s="2" t="s">
        <v>20</v>
      </c>
      <c r="F319" s="3" t="s">
        <v>303</v>
      </c>
      <c r="G319" s="2" t="s">
        <v>306</v>
      </c>
      <c r="H319" s="4">
        <v>1.0</v>
      </c>
    </row>
    <row r="320">
      <c r="A320" s="2" t="s">
        <v>307</v>
      </c>
      <c r="B320" s="2" t="s">
        <v>308</v>
      </c>
      <c r="C320" s="2" t="s">
        <v>25</v>
      </c>
      <c r="D320" s="2" t="s">
        <v>20</v>
      </c>
      <c r="F320" s="3" t="s">
        <v>309</v>
      </c>
      <c r="G320" s="2" t="s">
        <v>310</v>
      </c>
      <c r="H320" s="4">
        <v>1.0</v>
      </c>
    </row>
    <row r="321">
      <c r="A321" s="2" t="s">
        <v>311</v>
      </c>
      <c r="B321" s="2" t="s">
        <v>312</v>
      </c>
      <c r="C321" s="2" t="s">
        <v>25</v>
      </c>
      <c r="D321" s="2" t="s">
        <v>20</v>
      </c>
      <c r="F321" s="3" t="s">
        <v>313</v>
      </c>
      <c r="G321" s="2" t="s">
        <v>317</v>
      </c>
      <c r="H321" s="4">
        <v>1.0</v>
      </c>
    </row>
    <row r="322">
      <c r="A322" s="2" t="s">
        <v>17</v>
      </c>
      <c r="B322" s="2" t="s">
        <v>18</v>
      </c>
      <c r="C322" s="2" t="s">
        <v>19</v>
      </c>
      <c r="D322" s="2" t="s">
        <v>20</v>
      </c>
      <c r="F322" s="3" t="s">
        <v>21</v>
      </c>
      <c r="G322" s="2" t="s">
        <v>22</v>
      </c>
      <c r="H322" s="4">
        <v>1.0</v>
      </c>
    </row>
    <row r="323">
      <c r="A323" s="2" t="s">
        <v>23</v>
      </c>
      <c r="B323" s="2" t="s">
        <v>24</v>
      </c>
      <c r="C323" s="2" t="s">
        <v>25</v>
      </c>
      <c r="D323" s="2" t="s">
        <v>20</v>
      </c>
      <c r="F323" s="3" t="s">
        <v>26</v>
      </c>
      <c r="G323" s="2" t="s">
        <v>27</v>
      </c>
      <c r="H323" s="4">
        <v>1.0</v>
      </c>
    </row>
    <row r="324">
      <c r="A324" s="2" t="s">
        <v>28</v>
      </c>
      <c r="B324" s="2" t="s">
        <v>29</v>
      </c>
      <c r="C324" s="2" t="s">
        <v>30</v>
      </c>
      <c r="D324" s="2" t="s">
        <v>20</v>
      </c>
      <c r="F324" s="3" t="s">
        <v>32</v>
      </c>
      <c r="G324" s="2" t="s">
        <v>37</v>
      </c>
      <c r="H324" s="4">
        <v>1.0</v>
      </c>
    </row>
    <row r="325">
      <c r="A325" s="2" t="s">
        <v>45</v>
      </c>
      <c r="B325" s="2" t="s">
        <v>39</v>
      </c>
      <c r="C325" s="2" t="s">
        <v>19</v>
      </c>
      <c r="D325" s="2" t="s">
        <v>20</v>
      </c>
      <c r="F325" s="3" t="s">
        <v>320</v>
      </c>
      <c r="G325" s="2" t="s">
        <v>44</v>
      </c>
      <c r="H325" s="4">
        <v>1.0</v>
      </c>
    </row>
    <row r="326">
      <c r="A326" s="2" t="s">
        <v>45</v>
      </c>
      <c r="B326" s="2" t="s">
        <v>46</v>
      </c>
      <c r="C326" s="2" t="s">
        <v>30</v>
      </c>
      <c r="D326" s="2" t="s">
        <v>20</v>
      </c>
      <c r="F326" s="3" t="s">
        <v>47</v>
      </c>
      <c r="G326" s="2" t="s">
        <v>48</v>
      </c>
      <c r="H326" s="4">
        <v>1.0</v>
      </c>
    </row>
    <row r="327">
      <c r="A327" s="2" t="s">
        <v>324</v>
      </c>
      <c r="B327" s="2" t="s">
        <v>326</v>
      </c>
      <c r="C327" s="2" t="s">
        <v>30</v>
      </c>
      <c r="D327" s="2" t="s">
        <v>20</v>
      </c>
      <c r="F327" s="3" t="s">
        <v>327</v>
      </c>
      <c r="G327" s="2" t="s">
        <v>331</v>
      </c>
      <c r="H327" s="4">
        <v>1.0</v>
      </c>
    </row>
    <row r="328">
      <c r="A328" s="2" t="s">
        <v>57</v>
      </c>
      <c r="B328" s="2" t="s">
        <v>58</v>
      </c>
      <c r="C328" s="2" t="s">
        <v>25</v>
      </c>
      <c r="D328" s="2" t="s">
        <v>20</v>
      </c>
      <c r="F328" s="3" t="s">
        <v>59</v>
      </c>
      <c r="G328" s="2" t="s">
        <v>63</v>
      </c>
      <c r="H328" s="4">
        <v>1.0</v>
      </c>
    </row>
    <row r="329">
      <c r="A329" s="2" t="s">
        <v>49</v>
      </c>
      <c r="B329" s="2" t="s">
        <v>50</v>
      </c>
      <c r="C329" s="2" t="s">
        <v>30</v>
      </c>
      <c r="D329" s="2" t="s">
        <v>20</v>
      </c>
      <c r="F329" s="3" t="s">
        <v>51</v>
      </c>
      <c r="G329" s="2" t="s">
        <v>52</v>
      </c>
      <c r="H329" s="4">
        <v>1.0</v>
      </c>
    </row>
    <row r="330">
      <c r="A330" s="2" t="s">
        <v>38</v>
      </c>
      <c r="B330" s="2" t="s">
        <v>53</v>
      </c>
      <c r="C330" s="2" t="s">
        <v>30</v>
      </c>
      <c r="D330" s="2" t="s">
        <v>20</v>
      </c>
      <c r="F330" s="3" t="s">
        <v>54</v>
      </c>
      <c r="G330" s="2" t="s">
        <v>56</v>
      </c>
      <c r="H330" s="4">
        <v>1.0</v>
      </c>
    </row>
    <row r="331">
      <c r="A331" s="2" t="s">
        <v>221</v>
      </c>
      <c r="B331" s="2" t="s">
        <v>221</v>
      </c>
      <c r="C331" s="2" t="s">
        <v>30</v>
      </c>
      <c r="D331" s="2" t="s">
        <v>20</v>
      </c>
      <c r="F331" s="3" t="s">
        <v>640</v>
      </c>
      <c r="G331" s="2" t="s">
        <v>641</v>
      </c>
      <c r="H331" s="4">
        <v>1.0</v>
      </c>
    </row>
    <row r="332">
      <c r="A332" s="2" t="s">
        <v>528</v>
      </c>
      <c r="B332" s="2" t="s">
        <v>642</v>
      </c>
      <c r="C332" s="2" t="s">
        <v>207</v>
      </c>
      <c r="D332" s="2" t="s">
        <v>20</v>
      </c>
      <c r="F332" s="3" t="s">
        <v>643</v>
      </c>
      <c r="G332" s="2" t="s">
        <v>644</v>
      </c>
      <c r="H332" s="4">
        <v>1.0</v>
      </c>
    </row>
    <row r="333">
      <c r="A333" s="2" t="s">
        <v>328</v>
      </c>
      <c r="B333" s="2" t="s">
        <v>645</v>
      </c>
      <c r="C333" s="2" t="s">
        <v>19</v>
      </c>
      <c r="D333" s="2" t="s">
        <v>20</v>
      </c>
      <c r="F333" s="3" t="s">
        <v>646</v>
      </c>
      <c r="G333" s="2" t="s">
        <v>647</v>
      </c>
      <c r="H333" s="4">
        <v>1.0</v>
      </c>
    </row>
    <row r="334">
      <c r="A334" s="2" t="s">
        <v>81</v>
      </c>
      <c r="B334" s="2" t="s">
        <v>82</v>
      </c>
      <c r="C334" s="2" t="s">
        <v>83</v>
      </c>
      <c r="D334" s="2" t="s">
        <v>20</v>
      </c>
      <c r="F334" s="3" t="s">
        <v>84</v>
      </c>
      <c r="G334" s="2" t="s">
        <v>88</v>
      </c>
      <c r="H334" s="4">
        <v>1.0</v>
      </c>
    </row>
    <row r="335">
      <c r="A335" s="2" t="s">
        <v>81</v>
      </c>
      <c r="B335" s="2" t="s">
        <v>89</v>
      </c>
      <c r="C335" s="2" t="s">
        <v>83</v>
      </c>
      <c r="D335" s="2" t="s">
        <v>20</v>
      </c>
      <c r="F335" s="3" t="s">
        <v>90</v>
      </c>
      <c r="G335" s="2" t="s">
        <v>91</v>
      </c>
      <c r="H335" s="4">
        <v>1.0</v>
      </c>
    </row>
    <row r="336">
      <c r="A336" s="2" t="s">
        <v>81</v>
      </c>
      <c r="B336" s="2" t="s">
        <v>92</v>
      </c>
      <c r="C336" s="2" t="s">
        <v>83</v>
      </c>
      <c r="D336" s="2" t="s">
        <v>20</v>
      </c>
      <c r="F336" s="3" t="s">
        <v>93</v>
      </c>
      <c r="G336" s="2" t="s">
        <v>95</v>
      </c>
      <c r="H336" s="4">
        <v>1.0</v>
      </c>
    </row>
    <row r="337">
      <c r="A337" s="2" t="s">
        <v>81</v>
      </c>
      <c r="B337" s="2" t="s">
        <v>96</v>
      </c>
      <c r="C337" s="2" t="s">
        <v>83</v>
      </c>
      <c r="D337" s="2" t="s">
        <v>20</v>
      </c>
      <c r="F337" s="3" t="s">
        <v>97</v>
      </c>
      <c r="G337" s="2" t="s">
        <v>100</v>
      </c>
      <c r="H337" s="4">
        <v>1.0</v>
      </c>
    </row>
    <row r="338">
      <c r="A338" s="2" t="s">
        <v>116</v>
      </c>
      <c r="B338" s="2" t="s">
        <v>117</v>
      </c>
      <c r="C338" s="2" t="s">
        <v>25</v>
      </c>
      <c r="D338" s="2" t="s">
        <v>20</v>
      </c>
      <c r="F338" s="3" t="s">
        <v>118</v>
      </c>
      <c r="G338" s="2" t="s">
        <v>121</v>
      </c>
      <c r="H338" s="4">
        <v>1.0</v>
      </c>
    </row>
    <row r="339">
      <c r="A339" s="2" t="s">
        <v>116</v>
      </c>
      <c r="B339" s="2" t="s">
        <v>122</v>
      </c>
      <c r="C339" s="2" t="s">
        <v>25</v>
      </c>
      <c r="D339" s="2" t="s">
        <v>20</v>
      </c>
      <c r="F339" s="3" t="s">
        <v>123</v>
      </c>
      <c r="G339" s="2" t="s">
        <v>127</v>
      </c>
      <c r="H339" s="4">
        <v>1.0</v>
      </c>
    </row>
    <row r="340">
      <c r="A340" s="2" t="s">
        <v>128</v>
      </c>
      <c r="B340" s="2" t="s">
        <v>129</v>
      </c>
      <c r="C340" s="2" t="s">
        <v>25</v>
      </c>
      <c r="D340" s="2" t="s">
        <v>20</v>
      </c>
      <c r="F340" s="3" t="s">
        <v>130</v>
      </c>
      <c r="G340" s="2" t="s">
        <v>133</v>
      </c>
      <c r="H340" s="4">
        <v>1.0</v>
      </c>
    </row>
    <row r="341">
      <c r="A341" s="2" t="s">
        <v>128</v>
      </c>
      <c r="B341" s="2" t="s">
        <v>135</v>
      </c>
      <c r="C341" s="2" t="s">
        <v>25</v>
      </c>
      <c r="D341" s="2" t="s">
        <v>20</v>
      </c>
      <c r="F341" s="3" t="s">
        <v>136</v>
      </c>
      <c r="G341" s="2" t="s">
        <v>137</v>
      </c>
      <c r="H341" s="4">
        <v>1.0</v>
      </c>
    </row>
    <row r="342">
      <c r="A342" s="2" t="s">
        <v>138</v>
      </c>
      <c r="B342" s="2" t="s">
        <v>139</v>
      </c>
      <c r="C342" s="2" t="s">
        <v>25</v>
      </c>
      <c r="D342" s="2" t="s">
        <v>20</v>
      </c>
      <c r="F342" s="3" t="s">
        <v>140</v>
      </c>
      <c r="G342" s="2" t="s">
        <v>143</v>
      </c>
      <c r="H342" s="4">
        <v>1.0</v>
      </c>
    </row>
    <row r="343">
      <c r="A343" s="2" t="s">
        <v>138</v>
      </c>
      <c r="B343" s="2" t="s">
        <v>144</v>
      </c>
      <c r="C343" s="2" t="s">
        <v>25</v>
      </c>
      <c r="D343" s="2" t="s">
        <v>20</v>
      </c>
      <c r="F343" s="3" t="s">
        <v>145</v>
      </c>
      <c r="G343" s="2" t="s">
        <v>148</v>
      </c>
      <c r="H343" s="4">
        <v>1.0</v>
      </c>
    </row>
    <row r="344">
      <c r="A344" s="2" t="s">
        <v>74</v>
      </c>
      <c r="B344" s="2" t="s">
        <v>429</v>
      </c>
      <c r="C344" s="2" t="s">
        <v>76</v>
      </c>
      <c r="D344" s="2" t="s">
        <v>20</v>
      </c>
      <c r="F344" s="3" t="s">
        <v>430</v>
      </c>
      <c r="G344" s="2" t="s">
        <v>432</v>
      </c>
      <c r="H344" s="4">
        <v>1.0</v>
      </c>
    </row>
    <row r="345">
      <c r="A345" s="2" t="s">
        <v>171</v>
      </c>
      <c r="B345" s="2" t="s">
        <v>172</v>
      </c>
      <c r="C345" s="2" t="s">
        <v>25</v>
      </c>
      <c r="D345" s="2" t="s">
        <v>20</v>
      </c>
      <c r="F345" s="3" t="s">
        <v>173</v>
      </c>
      <c r="G345" s="2" t="s">
        <v>175</v>
      </c>
      <c r="H345" s="4">
        <v>1.0</v>
      </c>
    </row>
    <row r="346">
      <c r="A346" s="2" t="s">
        <v>176</v>
      </c>
      <c r="B346" s="2" t="s">
        <v>177</v>
      </c>
      <c r="C346" s="2" t="s">
        <v>25</v>
      </c>
      <c r="D346" s="2" t="s">
        <v>20</v>
      </c>
      <c r="F346" s="3" t="s">
        <v>178</v>
      </c>
      <c r="G346" s="2" t="s">
        <v>181</v>
      </c>
      <c r="H346" s="4">
        <v>1.0</v>
      </c>
    </row>
    <row r="347">
      <c r="A347" s="2" t="s">
        <v>176</v>
      </c>
      <c r="B347" s="2" t="s">
        <v>182</v>
      </c>
      <c r="C347" s="2" t="s">
        <v>25</v>
      </c>
      <c r="D347" s="2" t="s">
        <v>20</v>
      </c>
      <c r="F347" s="3" t="s">
        <v>183</v>
      </c>
      <c r="G347" s="2" t="s">
        <v>185</v>
      </c>
      <c r="H347" s="4">
        <v>1.0</v>
      </c>
    </row>
    <row r="348">
      <c r="A348" s="2" t="s">
        <v>176</v>
      </c>
      <c r="B348" s="2" t="s">
        <v>182</v>
      </c>
      <c r="C348" s="2" t="s">
        <v>25</v>
      </c>
      <c r="D348" s="2" t="s">
        <v>20</v>
      </c>
      <c r="F348" s="3" t="s">
        <v>186</v>
      </c>
      <c r="G348" s="2" t="s">
        <v>185</v>
      </c>
      <c r="H348" s="4">
        <v>1.0</v>
      </c>
    </row>
    <row r="349">
      <c r="A349" s="2" t="s">
        <v>189</v>
      </c>
      <c r="B349" s="2" t="s">
        <v>190</v>
      </c>
      <c r="C349" s="2" t="s">
        <v>25</v>
      </c>
      <c r="D349" s="2" t="s">
        <v>20</v>
      </c>
      <c r="F349" s="3" t="s">
        <v>191</v>
      </c>
      <c r="G349" s="2" t="s">
        <v>192</v>
      </c>
      <c r="H349" s="4">
        <v>1.0</v>
      </c>
    </row>
    <row r="350">
      <c r="A350" s="2" t="s">
        <v>194</v>
      </c>
      <c r="B350" s="2" t="s">
        <v>182</v>
      </c>
      <c r="C350" s="2" t="s">
        <v>25</v>
      </c>
      <c r="D350" s="2" t="s">
        <v>20</v>
      </c>
      <c r="F350" s="3" t="s">
        <v>196</v>
      </c>
      <c r="G350" s="2" t="s">
        <v>185</v>
      </c>
      <c r="H350" s="4">
        <v>1.0</v>
      </c>
    </row>
    <row r="351">
      <c r="A351" s="2" t="s">
        <v>131</v>
      </c>
      <c r="B351" s="2" t="s">
        <v>367</v>
      </c>
      <c r="C351" s="2" t="s">
        <v>25</v>
      </c>
      <c r="D351" s="2" t="s">
        <v>20</v>
      </c>
      <c r="F351" s="3" t="s">
        <v>369</v>
      </c>
      <c r="G351" s="2" t="s">
        <v>372</v>
      </c>
      <c r="H351" s="4">
        <v>1.0</v>
      </c>
    </row>
    <row r="352">
      <c r="A352" s="2" t="s">
        <v>198</v>
      </c>
      <c r="B352" s="2" t="s">
        <v>200</v>
      </c>
      <c r="C352" s="2" t="s">
        <v>25</v>
      </c>
      <c r="D352" s="2" t="s">
        <v>20</v>
      </c>
      <c r="F352" s="3" t="s">
        <v>201</v>
      </c>
      <c r="G352" s="2" t="s">
        <v>202</v>
      </c>
      <c r="H352" s="4">
        <v>1.0</v>
      </c>
    </row>
    <row r="353">
      <c r="A353" s="2" t="s">
        <v>198</v>
      </c>
      <c r="B353" s="2" t="s">
        <v>203</v>
      </c>
      <c r="C353" s="2" t="s">
        <v>25</v>
      </c>
      <c r="D353" s="2" t="s">
        <v>20</v>
      </c>
      <c r="F353" s="3" t="s">
        <v>205</v>
      </c>
      <c r="G353" s="2" t="s">
        <v>209</v>
      </c>
      <c r="H353" s="4">
        <v>1.0</v>
      </c>
    </row>
    <row r="354">
      <c r="A354" s="2" t="s">
        <v>124</v>
      </c>
      <c r="B354" s="2" t="s">
        <v>210</v>
      </c>
      <c r="C354" s="2" t="s">
        <v>25</v>
      </c>
      <c r="D354" s="2" t="s">
        <v>20</v>
      </c>
      <c r="F354" s="3" t="s">
        <v>211</v>
      </c>
      <c r="G354" s="2" t="s">
        <v>215</v>
      </c>
      <c r="H354" s="4">
        <v>1.0</v>
      </c>
    </row>
    <row r="355">
      <c r="A355" s="2" t="s">
        <v>124</v>
      </c>
      <c r="B355" s="2" t="s">
        <v>216</v>
      </c>
      <c r="C355" s="2" t="s">
        <v>25</v>
      </c>
      <c r="D355" s="2" t="s">
        <v>20</v>
      </c>
      <c r="F355" s="3" t="s">
        <v>217</v>
      </c>
      <c r="G355" s="2" t="s">
        <v>218</v>
      </c>
      <c r="H355" s="4">
        <v>1.0</v>
      </c>
    </row>
    <row r="356">
      <c r="A356" s="2" t="s">
        <v>124</v>
      </c>
      <c r="B356" s="2" t="s">
        <v>219</v>
      </c>
      <c r="C356" s="2" t="s">
        <v>25</v>
      </c>
      <c r="D356" s="2" t="s">
        <v>20</v>
      </c>
      <c r="F356" s="3" t="s">
        <v>220</v>
      </c>
      <c r="G356" s="2" t="s">
        <v>224</v>
      </c>
      <c r="H356" s="4">
        <v>1.0</v>
      </c>
    </row>
    <row r="357">
      <c r="A357" s="2" t="s">
        <v>124</v>
      </c>
      <c r="B357" s="2" t="s">
        <v>225</v>
      </c>
      <c r="C357" s="2" t="s">
        <v>25</v>
      </c>
      <c r="D357" s="2" t="s">
        <v>20</v>
      </c>
      <c r="F357" s="3" t="s">
        <v>226</v>
      </c>
      <c r="G357" s="2" t="s">
        <v>229</v>
      </c>
      <c r="H357" s="4">
        <v>1.0</v>
      </c>
    </row>
    <row r="358">
      <c r="A358" s="2" t="s">
        <v>124</v>
      </c>
      <c r="B358" s="2" t="s">
        <v>231</v>
      </c>
      <c r="C358" s="2" t="s">
        <v>25</v>
      </c>
      <c r="D358" s="2" t="s">
        <v>20</v>
      </c>
      <c r="F358" s="3" t="s">
        <v>232</v>
      </c>
      <c r="G358" s="2" t="s">
        <v>233</v>
      </c>
      <c r="H358" s="4">
        <v>1.0</v>
      </c>
    </row>
    <row r="359">
      <c r="A359" s="2" t="s">
        <v>124</v>
      </c>
      <c r="B359" s="2" t="s">
        <v>234</v>
      </c>
      <c r="C359" s="2" t="s">
        <v>25</v>
      </c>
      <c r="D359" s="2" t="s">
        <v>20</v>
      </c>
      <c r="F359" s="3" t="s">
        <v>235</v>
      </c>
      <c r="G359" s="2" t="s">
        <v>237</v>
      </c>
      <c r="H359" s="4">
        <v>1.0</v>
      </c>
    </row>
    <row r="360">
      <c r="A360" s="2" t="s">
        <v>239</v>
      </c>
      <c r="B360" s="2" t="s">
        <v>240</v>
      </c>
      <c r="C360" s="2" t="s">
        <v>25</v>
      </c>
      <c r="D360" s="2" t="s">
        <v>20</v>
      </c>
      <c r="F360" s="3" t="s">
        <v>241</v>
      </c>
      <c r="G360" s="2" t="s">
        <v>243</v>
      </c>
      <c r="H360" s="4">
        <v>1.0</v>
      </c>
    </row>
    <row r="361">
      <c r="A361" s="2" t="s">
        <v>239</v>
      </c>
      <c r="B361" s="2" t="s">
        <v>244</v>
      </c>
      <c r="C361" s="2" t="s">
        <v>25</v>
      </c>
      <c r="D361" s="2" t="s">
        <v>20</v>
      </c>
      <c r="F361" s="3" t="s">
        <v>245</v>
      </c>
      <c r="G361" s="2" t="s">
        <v>246</v>
      </c>
      <c r="H361" s="4">
        <v>1.0</v>
      </c>
    </row>
    <row r="362">
      <c r="A362" s="2" t="s">
        <v>247</v>
      </c>
      <c r="B362" s="2" t="s">
        <v>248</v>
      </c>
      <c r="C362" s="2" t="s">
        <v>25</v>
      </c>
      <c r="D362" s="2" t="s">
        <v>20</v>
      </c>
      <c r="F362" s="3" t="s">
        <v>249</v>
      </c>
      <c r="G362" s="2" t="s">
        <v>252</v>
      </c>
      <c r="H362" s="4">
        <v>1.0</v>
      </c>
    </row>
    <row r="363">
      <c r="A363" s="2" t="s">
        <v>254</v>
      </c>
      <c r="B363" s="2" t="s">
        <v>255</v>
      </c>
      <c r="C363" s="2" t="s">
        <v>25</v>
      </c>
      <c r="D363" s="2" t="s">
        <v>20</v>
      </c>
      <c r="F363" s="3" t="s">
        <v>256</v>
      </c>
      <c r="G363" s="2" t="s">
        <v>257</v>
      </c>
      <c r="H363" s="4">
        <v>1.0</v>
      </c>
    </row>
    <row r="364">
      <c r="A364" s="2" t="s">
        <v>254</v>
      </c>
      <c r="B364" s="2" t="s">
        <v>258</v>
      </c>
      <c r="C364" s="2" t="s">
        <v>25</v>
      </c>
      <c r="D364" s="2" t="s">
        <v>20</v>
      </c>
      <c r="F364" s="3" t="s">
        <v>259</v>
      </c>
      <c r="G364" s="2" t="s">
        <v>260</v>
      </c>
      <c r="H364" s="4">
        <v>1.0</v>
      </c>
    </row>
    <row r="365">
      <c r="A365" s="2" t="s">
        <v>254</v>
      </c>
      <c r="B365" s="2" t="s">
        <v>261</v>
      </c>
      <c r="C365" s="2" t="s">
        <v>25</v>
      </c>
      <c r="D365" s="2" t="s">
        <v>20</v>
      </c>
      <c r="F365" s="3" t="s">
        <v>262</v>
      </c>
      <c r="G365" s="2" t="s">
        <v>264</v>
      </c>
      <c r="H365" s="4">
        <v>1.0</v>
      </c>
    </row>
    <row r="366">
      <c r="A366" s="2" t="s">
        <v>254</v>
      </c>
      <c r="B366" s="2" t="s">
        <v>266</v>
      </c>
      <c r="C366" s="2" t="s">
        <v>25</v>
      </c>
      <c r="D366" s="2" t="s">
        <v>20</v>
      </c>
      <c r="F366" s="3" t="s">
        <v>267</v>
      </c>
      <c r="G366" s="2" t="s">
        <v>269</v>
      </c>
      <c r="H366" s="4">
        <v>1.0</v>
      </c>
    </row>
    <row r="367">
      <c r="A367" s="2" t="s">
        <v>270</v>
      </c>
      <c r="B367" s="2" t="s">
        <v>182</v>
      </c>
      <c r="C367" s="2" t="s">
        <v>25</v>
      </c>
      <c r="D367" s="2" t="s">
        <v>20</v>
      </c>
      <c r="F367" s="3" t="s">
        <v>271</v>
      </c>
      <c r="G367" s="2" t="s">
        <v>185</v>
      </c>
      <c r="H367" s="4">
        <v>1.0</v>
      </c>
    </row>
    <row r="368">
      <c r="A368" s="2" t="s">
        <v>270</v>
      </c>
      <c r="B368" s="2" t="s">
        <v>273</v>
      </c>
      <c r="C368" s="2" t="s">
        <v>25</v>
      </c>
      <c r="D368" s="2" t="s">
        <v>20</v>
      </c>
      <c r="F368" s="3" t="s">
        <v>274</v>
      </c>
      <c r="G368" s="2" t="s">
        <v>276</v>
      </c>
      <c r="H368" s="4">
        <v>1.0</v>
      </c>
    </row>
    <row r="369">
      <c r="A369" s="2" t="s">
        <v>270</v>
      </c>
      <c r="B369" s="2" t="s">
        <v>277</v>
      </c>
      <c r="C369" s="2" t="s">
        <v>25</v>
      </c>
      <c r="D369" s="2" t="s">
        <v>20</v>
      </c>
      <c r="F369" s="3" t="s">
        <v>278</v>
      </c>
      <c r="G369" s="2" t="s">
        <v>281</v>
      </c>
      <c r="H369" s="4">
        <v>1.0</v>
      </c>
    </row>
    <row r="370">
      <c r="A370" s="2" t="s">
        <v>138</v>
      </c>
      <c r="B370" s="2" t="s">
        <v>293</v>
      </c>
      <c r="C370" s="2" t="s">
        <v>25</v>
      </c>
      <c r="D370" s="2" t="s">
        <v>20</v>
      </c>
      <c r="F370" s="3" t="s">
        <v>294</v>
      </c>
      <c r="G370" s="2" t="s">
        <v>295</v>
      </c>
      <c r="H370" s="4">
        <v>1.0</v>
      </c>
    </row>
    <row r="371">
      <c r="A371" s="2" t="s">
        <v>198</v>
      </c>
      <c r="B371" s="2" t="s">
        <v>297</v>
      </c>
      <c r="C371" s="2" t="s">
        <v>25</v>
      </c>
      <c r="D371" s="2" t="s">
        <v>20</v>
      </c>
      <c r="F371" s="3" t="s">
        <v>299</v>
      </c>
      <c r="G371" s="2" t="s">
        <v>300</v>
      </c>
      <c r="H371" s="4">
        <v>1.0</v>
      </c>
    </row>
    <row r="372">
      <c r="A372" s="2" t="s">
        <v>301</v>
      </c>
      <c r="B372" s="2" t="s">
        <v>302</v>
      </c>
      <c r="C372" s="2" t="s">
        <v>25</v>
      </c>
      <c r="D372" s="2" t="s">
        <v>20</v>
      </c>
      <c r="F372" s="3" t="s">
        <v>303</v>
      </c>
      <c r="G372" s="2" t="s">
        <v>306</v>
      </c>
      <c r="H372" s="4">
        <v>1.0</v>
      </c>
    </row>
    <row r="373">
      <c r="A373" s="2" t="s">
        <v>307</v>
      </c>
      <c r="B373" s="2" t="s">
        <v>308</v>
      </c>
      <c r="C373" s="2" t="s">
        <v>25</v>
      </c>
      <c r="D373" s="2" t="s">
        <v>20</v>
      </c>
      <c r="F373" s="3" t="s">
        <v>309</v>
      </c>
      <c r="G373" s="2" t="s">
        <v>310</v>
      </c>
      <c r="H373" s="4">
        <v>1.0</v>
      </c>
    </row>
    <row r="374">
      <c r="A374" s="2" t="s">
        <v>311</v>
      </c>
      <c r="B374" s="2" t="s">
        <v>312</v>
      </c>
      <c r="C374" s="2" t="s">
        <v>25</v>
      </c>
      <c r="D374" s="2" t="s">
        <v>20</v>
      </c>
      <c r="F374" s="3" t="s">
        <v>313</v>
      </c>
      <c r="G374" s="2" t="s">
        <v>317</v>
      </c>
      <c r="H374" s="4">
        <v>1.0</v>
      </c>
    </row>
    <row r="375">
      <c r="A375" s="2" t="s">
        <v>17</v>
      </c>
      <c r="B375" s="2" t="s">
        <v>18</v>
      </c>
      <c r="C375" s="2" t="s">
        <v>19</v>
      </c>
      <c r="D375" s="2" t="s">
        <v>20</v>
      </c>
      <c r="F375" s="3" t="s">
        <v>21</v>
      </c>
      <c r="G375" s="2" t="s">
        <v>22</v>
      </c>
      <c r="H375" s="4">
        <v>1.0</v>
      </c>
    </row>
    <row r="376">
      <c r="A376" s="2" t="s">
        <v>28</v>
      </c>
      <c r="B376" s="2" t="s">
        <v>29</v>
      </c>
      <c r="C376" s="2" t="s">
        <v>30</v>
      </c>
      <c r="D376" s="2" t="s">
        <v>20</v>
      </c>
      <c r="F376" s="3" t="s">
        <v>32</v>
      </c>
      <c r="G376" s="2" t="s">
        <v>37</v>
      </c>
      <c r="H376" s="4">
        <v>1.0</v>
      </c>
    </row>
    <row r="377">
      <c r="A377" s="2" t="s">
        <v>45</v>
      </c>
      <c r="B377" s="2" t="s">
        <v>39</v>
      </c>
      <c r="C377" s="2" t="s">
        <v>19</v>
      </c>
      <c r="D377" s="2" t="s">
        <v>20</v>
      </c>
      <c r="F377" s="3" t="s">
        <v>320</v>
      </c>
      <c r="G377" s="2" t="s">
        <v>44</v>
      </c>
      <c r="H377" s="4">
        <v>1.0</v>
      </c>
    </row>
    <row r="378">
      <c r="A378" s="2" t="s">
        <v>45</v>
      </c>
      <c r="B378" s="2" t="s">
        <v>46</v>
      </c>
      <c r="C378" s="2" t="s">
        <v>30</v>
      </c>
      <c r="D378" s="2" t="s">
        <v>20</v>
      </c>
      <c r="F378" s="3" t="s">
        <v>47</v>
      </c>
      <c r="G378" s="2" t="s">
        <v>48</v>
      </c>
      <c r="H378" s="4">
        <v>1.0</v>
      </c>
    </row>
    <row r="379">
      <c r="A379" s="2" t="s">
        <v>57</v>
      </c>
      <c r="B379" s="2" t="s">
        <v>58</v>
      </c>
      <c r="C379" s="2" t="s">
        <v>25</v>
      </c>
      <c r="D379" s="2" t="s">
        <v>20</v>
      </c>
      <c r="F379" s="3" t="s">
        <v>59</v>
      </c>
      <c r="G379" s="2" t="s">
        <v>63</v>
      </c>
      <c r="H379" s="4">
        <v>1.0</v>
      </c>
    </row>
    <row r="380">
      <c r="A380" s="2" t="s">
        <v>49</v>
      </c>
      <c r="B380" s="2" t="s">
        <v>50</v>
      </c>
      <c r="C380" s="2" t="s">
        <v>30</v>
      </c>
      <c r="D380" s="2" t="s">
        <v>20</v>
      </c>
      <c r="F380" s="3" t="s">
        <v>51</v>
      </c>
      <c r="G380" s="2" t="s">
        <v>52</v>
      </c>
      <c r="H380" s="4">
        <v>1.0</v>
      </c>
    </row>
    <row r="381">
      <c r="A381" s="2" t="s">
        <v>38</v>
      </c>
      <c r="B381" s="2" t="s">
        <v>53</v>
      </c>
      <c r="C381" s="2" t="s">
        <v>30</v>
      </c>
      <c r="D381" s="2" t="s">
        <v>20</v>
      </c>
      <c r="F381" s="3" t="s">
        <v>54</v>
      </c>
      <c r="G381" s="2" t="s">
        <v>56</v>
      </c>
      <c r="H381" s="4">
        <v>1.0</v>
      </c>
    </row>
    <row r="382">
      <c r="A382" s="2" t="s">
        <v>401</v>
      </c>
      <c r="B382" s="2" t="s">
        <v>402</v>
      </c>
      <c r="C382" s="2" t="s">
        <v>25</v>
      </c>
      <c r="D382" s="2" t="s">
        <v>20</v>
      </c>
      <c r="F382" s="3" t="s">
        <v>403</v>
      </c>
      <c r="G382" s="2" t="s">
        <v>407</v>
      </c>
      <c r="H382" s="4">
        <v>1.0</v>
      </c>
    </row>
    <row r="383">
      <c r="A383" s="2" t="s">
        <v>68</v>
      </c>
      <c r="B383" s="2" t="s">
        <v>69</v>
      </c>
      <c r="C383" s="2" t="s">
        <v>25</v>
      </c>
      <c r="D383" s="2" t="s">
        <v>20</v>
      </c>
      <c r="F383" s="3" t="s">
        <v>70</v>
      </c>
      <c r="G383" s="2" t="s">
        <v>73</v>
      </c>
      <c r="H383" s="4">
        <v>1.0</v>
      </c>
    </row>
    <row r="384">
      <c r="A384" s="2" t="s">
        <v>81</v>
      </c>
      <c r="B384" s="2" t="s">
        <v>82</v>
      </c>
      <c r="C384" s="2" t="s">
        <v>83</v>
      </c>
      <c r="D384" s="2" t="s">
        <v>20</v>
      </c>
      <c r="F384" s="3" t="s">
        <v>84</v>
      </c>
      <c r="G384" s="2" t="s">
        <v>88</v>
      </c>
      <c r="H384" s="4">
        <v>1.0</v>
      </c>
    </row>
    <row r="385">
      <c r="A385" s="2" t="s">
        <v>81</v>
      </c>
      <c r="B385" s="2" t="s">
        <v>89</v>
      </c>
      <c r="C385" s="2" t="s">
        <v>83</v>
      </c>
      <c r="D385" s="2" t="s">
        <v>20</v>
      </c>
      <c r="F385" s="3" t="s">
        <v>90</v>
      </c>
      <c r="G385" s="2" t="s">
        <v>91</v>
      </c>
      <c r="H385" s="4">
        <v>1.0</v>
      </c>
    </row>
    <row r="386">
      <c r="A386" s="2" t="s">
        <v>81</v>
      </c>
      <c r="B386" s="2" t="s">
        <v>92</v>
      </c>
      <c r="C386" s="2" t="s">
        <v>83</v>
      </c>
      <c r="D386" s="2" t="s">
        <v>20</v>
      </c>
      <c r="F386" s="3" t="s">
        <v>93</v>
      </c>
      <c r="G386" s="2" t="s">
        <v>95</v>
      </c>
      <c r="H386" s="4">
        <v>1.0</v>
      </c>
    </row>
    <row r="387">
      <c r="A387" s="2" t="s">
        <v>81</v>
      </c>
      <c r="B387" s="2" t="s">
        <v>96</v>
      </c>
      <c r="C387" s="2" t="s">
        <v>83</v>
      </c>
      <c r="D387" s="2" t="s">
        <v>20</v>
      </c>
      <c r="F387" s="3" t="s">
        <v>97</v>
      </c>
      <c r="G387" s="2" t="s">
        <v>100</v>
      </c>
      <c r="H387" s="4">
        <v>1.0</v>
      </c>
    </row>
    <row r="388">
      <c r="A388" s="2" t="s">
        <v>648</v>
      </c>
      <c r="B388" s="2" t="s">
        <v>649</v>
      </c>
      <c r="C388" s="2" t="s">
        <v>25</v>
      </c>
      <c r="D388" s="2" t="s">
        <v>20</v>
      </c>
      <c r="F388" s="3" t="s">
        <v>650</v>
      </c>
      <c r="G388" s="2" t="s">
        <v>651</v>
      </c>
      <c r="H388" s="4">
        <v>1.0</v>
      </c>
    </row>
    <row r="389">
      <c r="A389" s="2" t="s">
        <v>116</v>
      </c>
      <c r="B389" s="2" t="s">
        <v>117</v>
      </c>
      <c r="C389" s="2" t="s">
        <v>25</v>
      </c>
      <c r="D389" s="2" t="s">
        <v>20</v>
      </c>
      <c r="F389" s="3" t="s">
        <v>118</v>
      </c>
      <c r="G389" s="2" t="s">
        <v>121</v>
      </c>
      <c r="H389" s="4">
        <v>1.0</v>
      </c>
    </row>
    <row r="390">
      <c r="A390" s="2" t="s">
        <v>116</v>
      </c>
      <c r="B390" s="2" t="s">
        <v>122</v>
      </c>
      <c r="C390" s="2" t="s">
        <v>25</v>
      </c>
      <c r="D390" s="2" t="s">
        <v>20</v>
      </c>
      <c r="F390" s="3" t="s">
        <v>123</v>
      </c>
      <c r="G390" s="2" t="s">
        <v>127</v>
      </c>
      <c r="H390" s="4">
        <v>1.0</v>
      </c>
    </row>
    <row r="391">
      <c r="A391" s="2" t="s">
        <v>128</v>
      </c>
      <c r="B391" s="2" t="s">
        <v>129</v>
      </c>
      <c r="C391" s="2" t="s">
        <v>25</v>
      </c>
      <c r="D391" s="2" t="s">
        <v>20</v>
      </c>
      <c r="F391" s="3" t="s">
        <v>130</v>
      </c>
      <c r="G391" s="2" t="s">
        <v>133</v>
      </c>
      <c r="H391" s="4">
        <v>1.0</v>
      </c>
    </row>
    <row r="392">
      <c r="A392" s="2" t="s">
        <v>128</v>
      </c>
      <c r="B392" s="2" t="s">
        <v>135</v>
      </c>
      <c r="C392" s="2" t="s">
        <v>25</v>
      </c>
      <c r="D392" s="2" t="s">
        <v>20</v>
      </c>
      <c r="F392" s="3" t="s">
        <v>136</v>
      </c>
      <c r="G392" s="2" t="s">
        <v>137</v>
      </c>
      <c r="H392" s="4">
        <v>1.0</v>
      </c>
    </row>
    <row r="393">
      <c r="A393" s="2" t="s">
        <v>138</v>
      </c>
      <c r="B393" s="2" t="s">
        <v>139</v>
      </c>
      <c r="C393" s="2" t="s">
        <v>25</v>
      </c>
      <c r="D393" s="2" t="s">
        <v>20</v>
      </c>
      <c r="F393" s="3" t="s">
        <v>140</v>
      </c>
      <c r="G393" s="2" t="s">
        <v>143</v>
      </c>
      <c r="H393" s="4">
        <v>1.0</v>
      </c>
    </row>
    <row r="394">
      <c r="A394" s="2" t="s">
        <v>138</v>
      </c>
      <c r="B394" s="2" t="s">
        <v>144</v>
      </c>
      <c r="C394" s="2" t="s">
        <v>25</v>
      </c>
      <c r="D394" s="2" t="s">
        <v>20</v>
      </c>
      <c r="F394" s="3" t="s">
        <v>145</v>
      </c>
      <c r="G394" s="2" t="s">
        <v>148</v>
      </c>
      <c r="H394" s="4">
        <v>1.0</v>
      </c>
    </row>
    <row r="395">
      <c r="A395" s="2" t="s">
        <v>74</v>
      </c>
      <c r="B395" s="2" t="s">
        <v>429</v>
      </c>
      <c r="C395" s="2" t="s">
        <v>76</v>
      </c>
      <c r="D395" s="2" t="s">
        <v>20</v>
      </c>
      <c r="F395" s="3" t="s">
        <v>430</v>
      </c>
      <c r="G395" s="2" t="s">
        <v>432</v>
      </c>
      <c r="H395" s="4">
        <v>1.0</v>
      </c>
    </row>
    <row r="396">
      <c r="A396" s="2" t="s">
        <v>171</v>
      </c>
      <c r="B396" s="2" t="s">
        <v>172</v>
      </c>
      <c r="C396" s="2" t="s">
        <v>25</v>
      </c>
      <c r="D396" s="2" t="s">
        <v>20</v>
      </c>
      <c r="F396" s="3" t="s">
        <v>173</v>
      </c>
      <c r="G396" s="2" t="s">
        <v>175</v>
      </c>
      <c r="H396" s="4">
        <v>1.0</v>
      </c>
    </row>
    <row r="397">
      <c r="A397" s="2" t="s">
        <v>176</v>
      </c>
      <c r="B397" s="2" t="s">
        <v>177</v>
      </c>
      <c r="C397" s="2" t="s">
        <v>25</v>
      </c>
      <c r="D397" s="2" t="s">
        <v>20</v>
      </c>
      <c r="F397" s="3" t="s">
        <v>178</v>
      </c>
      <c r="G397" s="2" t="s">
        <v>181</v>
      </c>
      <c r="H397" s="4">
        <v>1.0</v>
      </c>
    </row>
    <row r="398">
      <c r="A398" s="2" t="s">
        <v>176</v>
      </c>
      <c r="B398" s="2" t="s">
        <v>182</v>
      </c>
      <c r="C398" s="2" t="s">
        <v>25</v>
      </c>
      <c r="D398" s="2" t="s">
        <v>20</v>
      </c>
      <c r="F398" s="3" t="s">
        <v>183</v>
      </c>
      <c r="G398" s="2" t="s">
        <v>185</v>
      </c>
      <c r="H398" s="4">
        <v>1.0</v>
      </c>
    </row>
    <row r="399">
      <c r="A399" s="2" t="s">
        <v>176</v>
      </c>
      <c r="B399" s="2" t="s">
        <v>182</v>
      </c>
      <c r="C399" s="2" t="s">
        <v>25</v>
      </c>
      <c r="D399" s="2" t="s">
        <v>20</v>
      </c>
      <c r="F399" s="3" t="s">
        <v>186</v>
      </c>
      <c r="G399" s="2" t="s">
        <v>185</v>
      </c>
      <c r="H399" s="4">
        <v>1.0</v>
      </c>
    </row>
    <row r="400">
      <c r="A400" s="2" t="s">
        <v>189</v>
      </c>
      <c r="B400" s="2" t="s">
        <v>190</v>
      </c>
      <c r="C400" s="2" t="s">
        <v>25</v>
      </c>
      <c r="D400" s="2" t="s">
        <v>20</v>
      </c>
      <c r="F400" s="3" t="s">
        <v>191</v>
      </c>
      <c r="G400" s="2" t="s">
        <v>192</v>
      </c>
      <c r="H400" s="4">
        <v>1.0</v>
      </c>
    </row>
    <row r="401">
      <c r="A401" s="2" t="s">
        <v>194</v>
      </c>
      <c r="B401" s="2" t="s">
        <v>182</v>
      </c>
      <c r="C401" s="2" t="s">
        <v>25</v>
      </c>
      <c r="D401" s="2" t="s">
        <v>20</v>
      </c>
      <c r="F401" s="3" t="s">
        <v>196</v>
      </c>
      <c r="G401" s="2" t="s">
        <v>185</v>
      </c>
      <c r="H401" s="4">
        <v>1.0</v>
      </c>
    </row>
    <row r="402">
      <c r="A402" s="2" t="s">
        <v>131</v>
      </c>
      <c r="B402" s="2" t="s">
        <v>367</v>
      </c>
      <c r="C402" s="2" t="s">
        <v>25</v>
      </c>
      <c r="D402" s="2" t="s">
        <v>20</v>
      </c>
      <c r="F402" s="3" t="s">
        <v>369</v>
      </c>
      <c r="G402" s="2" t="s">
        <v>372</v>
      </c>
      <c r="H402" s="4">
        <v>1.0</v>
      </c>
    </row>
    <row r="403">
      <c r="A403" s="2" t="s">
        <v>198</v>
      </c>
      <c r="B403" s="2" t="s">
        <v>200</v>
      </c>
      <c r="C403" s="2" t="s">
        <v>25</v>
      </c>
      <c r="D403" s="2" t="s">
        <v>20</v>
      </c>
      <c r="F403" s="3" t="s">
        <v>201</v>
      </c>
      <c r="G403" s="2" t="s">
        <v>202</v>
      </c>
      <c r="H403" s="4">
        <v>1.0</v>
      </c>
    </row>
    <row r="404">
      <c r="A404" s="2" t="s">
        <v>198</v>
      </c>
      <c r="B404" s="2" t="s">
        <v>203</v>
      </c>
      <c r="C404" s="2" t="s">
        <v>25</v>
      </c>
      <c r="D404" s="2" t="s">
        <v>20</v>
      </c>
      <c r="F404" s="3" t="s">
        <v>205</v>
      </c>
      <c r="G404" s="2" t="s">
        <v>209</v>
      </c>
      <c r="H404" s="4">
        <v>1.0</v>
      </c>
    </row>
    <row r="405">
      <c r="A405" s="2" t="s">
        <v>124</v>
      </c>
      <c r="B405" s="2" t="s">
        <v>210</v>
      </c>
      <c r="C405" s="2" t="s">
        <v>25</v>
      </c>
      <c r="D405" s="2" t="s">
        <v>20</v>
      </c>
      <c r="F405" s="3" t="s">
        <v>211</v>
      </c>
      <c r="G405" s="2" t="s">
        <v>215</v>
      </c>
      <c r="H405" s="4">
        <v>1.0</v>
      </c>
    </row>
    <row r="406">
      <c r="A406" s="2" t="s">
        <v>124</v>
      </c>
      <c r="B406" s="2" t="s">
        <v>216</v>
      </c>
      <c r="C406" s="2" t="s">
        <v>25</v>
      </c>
      <c r="D406" s="2" t="s">
        <v>20</v>
      </c>
      <c r="F406" s="3" t="s">
        <v>217</v>
      </c>
      <c r="G406" s="2" t="s">
        <v>218</v>
      </c>
      <c r="H406" s="4">
        <v>1.0</v>
      </c>
    </row>
    <row r="407">
      <c r="A407" s="2" t="s">
        <v>124</v>
      </c>
      <c r="B407" s="2" t="s">
        <v>219</v>
      </c>
      <c r="C407" s="2" t="s">
        <v>25</v>
      </c>
      <c r="D407" s="2" t="s">
        <v>20</v>
      </c>
      <c r="F407" s="3" t="s">
        <v>220</v>
      </c>
      <c r="G407" s="2" t="s">
        <v>224</v>
      </c>
      <c r="H407" s="4">
        <v>1.0</v>
      </c>
    </row>
    <row r="408">
      <c r="A408" s="2" t="s">
        <v>124</v>
      </c>
      <c r="B408" s="2" t="s">
        <v>225</v>
      </c>
      <c r="C408" s="2" t="s">
        <v>25</v>
      </c>
      <c r="D408" s="2" t="s">
        <v>20</v>
      </c>
      <c r="F408" s="3" t="s">
        <v>226</v>
      </c>
      <c r="G408" s="2" t="s">
        <v>229</v>
      </c>
      <c r="H408" s="4">
        <v>1.0</v>
      </c>
    </row>
    <row r="409">
      <c r="A409" s="2" t="s">
        <v>124</v>
      </c>
      <c r="B409" s="2" t="s">
        <v>231</v>
      </c>
      <c r="C409" s="2" t="s">
        <v>25</v>
      </c>
      <c r="D409" s="2" t="s">
        <v>20</v>
      </c>
      <c r="F409" s="3" t="s">
        <v>232</v>
      </c>
      <c r="G409" s="2" t="s">
        <v>233</v>
      </c>
      <c r="H409" s="4">
        <v>1.0</v>
      </c>
    </row>
    <row r="410">
      <c r="A410" s="2" t="s">
        <v>124</v>
      </c>
      <c r="B410" s="2" t="s">
        <v>234</v>
      </c>
      <c r="C410" s="2" t="s">
        <v>25</v>
      </c>
      <c r="D410" s="2" t="s">
        <v>20</v>
      </c>
      <c r="F410" s="3" t="s">
        <v>235</v>
      </c>
      <c r="G410" s="2" t="s">
        <v>237</v>
      </c>
      <c r="H410" s="4">
        <v>1.0</v>
      </c>
    </row>
    <row r="411">
      <c r="A411" s="2" t="s">
        <v>239</v>
      </c>
      <c r="B411" s="2" t="s">
        <v>240</v>
      </c>
      <c r="C411" s="2" t="s">
        <v>25</v>
      </c>
      <c r="D411" s="2" t="s">
        <v>20</v>
      </c>
      <c r="F411" s="3" t="s">
        <v>241</v>
      </c>
      <c r="G411" s="2" t="s">
        <v>243</v>
      </c>
      <c r="H411" s="4">
        <v>1.0</v>
      </c>
    </row>
    <row r="412">
      <c r="A412" s="2" t="s">
        <v>239</v>
      </c>
      <c r="B412" s="2" t="s">
        <v>244</v>
      </c>
      <c r="C412" s="2" t="s">
        <v>25</v>
      </c>
      <c r="D412" s="2" t="s">
        <v>20</v>
      </c>
      <c r="F412" s="3" t="s">
        <v>245</v>
      </c>
      <c r="G412" s="2" t="s">
        <v>246</v>
      </c>
      <c r="H412" s="4">
        <v>1.0</v>
      </c>
    </row>
    <row r="413">
      <c r="A413" s="2" t="s">
        <v>247</v>
      </c>
      <c r="B413" s="2" t="s">
        <v>248</v>
      </c>
      <c r="C413" s="2" t="s">
        <v>25</v>
      </c>
      <c r="D413" s="2" t="s">
        <v>20</v>
      </c>
      <c r="F413" s="3" t="s">
        <v>249</v>
      </c>
      <c r="G413" s="2" t="s">
        <v>252</v>
      </c>
      <c r="H413" s="4">
        <v>1.0</v>
      </c>
    </row>
    <row r="414">
      <c r="A414" s="2" t="s">
        <v>254</v>
      </c>
      <c r="B414" s="2" t="s">
        <v>255</v>
      </c>
      <c r="C414" s="2" t="s">
        <v>25</v>
      </c>
      <c r="D414" s="2" t="s">
        <v>20</v>
      </c>
      <c r="F414" s="3" t="s">
        <v>256</v>
      </c>
      <c r="G414" s="2" t="s">
        <v>257</v>
      </c>
      <c r="H414" s="4">
        <v>1.0</v>
      </c>
    </row>
    <row r="415">
      <c r="A415" s="2" t="s">
        <v>254</v>
      </c>
      <c r="B415" s="2" t="s">
        <v>258</v>
      </c>
      <c r="C415" s="2" t="s">
        <v>25</v>
      </c>
      <c r="D415" s="2" t="s">
        <v>20</v>
      </c>
      <c r="F415" s="3" t="s">
        <v>259</v>
      </c>
      <c r="G415" s="2" t="s">
        <v>260</v>
      </c>
      <c r="H415" s="4">
        <v>1.0</v>
      </c>
    </row>
    <row r="416">
      <c r="A416" s="2" t="s">
        <v>254</v>
      </c>
      <c r="B416" s="2" t="s">
        <v>261</v>
      </c>
      <c r="C416" s="2" t="s">
        <v>25</v>
      </c>
      <c r="D416" s="2" t="s">
        <v>20</v>
      </c>
      <c r="F416" s="3" t="s">
        <v>262</v>
      </c>
      <c r="G416" s="2" t="s">
        <v>264</v>
      </c>
      <c r="H416" s="4">
        <v>1.0</v>
      </c>
    </row>
    <row r="417">
      <c r="A417" s="2" t="s">
        <v>254</v>
      </c>
      <c r="B417" s="2" t="s">
        <v>266</v>
      </c>
      <c r="C417" s="2" t="s">
        <v>25</v>
      </c>
      <c r="D417" s="2" t="s">
        <v>20</v>
      </c>
      <c r="F417" s="3" t="s">
        <v>267</v>
      </c>
      <c r="G417" s="2" t="s">
        <v>269</v>
      </c>
      <c r="H417" s="4">
        <v>1.0</v>
      </c>
    </row>
    <row r="418">
      <c r="A418" s="2" t="s">
        <v>270</v>
      </c>
      <c r="B418" s="2" t="s">
        <v>182</v>
      </c>
      <c r="C418" s="2" t="s">
        <v>25</v>
      </c>
      <c r="D418" s="2" t="s">
        <v>20</v>
      </c>
      <c r="F418" s="3" t="s">
        <v>271</v>
      </c>
      <c r="G418" s="2" t="s">
        <v>185</v>
      </c>
      <c r="H418" s="4">
        <v>1.0</v>
      </c>
    </row>
    <row r="419">
      <c r="A419" s="2" t="s">
        <v>270</v>
      </c>
      <c r="B419" s="2" t="s">
        <v>273</v>
      </c>
      <c r="C419" s="2" t="s">
        <v>25</v>
      </c>
      <c r="D419" s="2" t="s">
        <v>20</v>
      </c>
      <c r="F419" s="3" t="s">
        <v>274</v>
      </c>
      <c r="G419" s="2" t="s">
        <v>276</v>
      </c>
      <c r="H419" s="4">
        <v>1.0</v>
      </c>
    </row>
    <row r="420">
      <c r="A420" s="2" t="s">
        <v>270</v>
      </c>
      <c r="B420" s="2" t="s">
        <v>277</v>
      </c>
      <c r="C420" s="2" t="s">
        <v>25</v>
      </c>
      <c r="D420" s="2" t="s">
        <v>20</v>
      </c>
      <c r="F420" s="3" t="s">
        <v>278</v>
      </c>
      <c r="G420" s="2" t="s">
        <v>281</v>
      </c>
      <c r="H420" s="4">
        <v>1.0</v>
      </c>
    </row>
    <row r="421">
      <c r="A421" s="2" t="s">
        <v>652</v>
      </c>
      <c r="B421" s="2" t="s">
        <v>653</v>
      </c>
      <c r="C421" s="2" t="s">
        <v>25</v>
      </c>
      <c r="D421" s="2" t="s">
        <v>20</v>
      </c>
      <c r="F421" s="3" t="s">
        <v>654</v>
      </c>
      <c r="G421" s="2" t="s">
        <v>655</v>
      </c>
      <c r="H421" s="4">
        <v>1.0</v>
      </c>
    </row>
    <row r="422">
      <c r="A422" s="2" t="s">
        <v>652</v>
      </c>
      <c r="B422" s="2" t="s">
        <v>656</v>
      </c>
      <c r="C422" s="2" t="s">
        <v>25</v>
      </c>
      <c r="D422" s="2" t="s">
        <v>20</v>
      </c>
      <c r="F422" s="3" t="s">
        <v>657</v>
      </c>
      <c r="G422" s="2" t="s">
        <v>658</v>
      </c>
      <c r="H422" s="4">
        <v>1.0</v>
      </c>
    </row>
    <row r="423">
      <c r="A423" s="2" t="s">
        <v>652</v>
      </c>
      <c r="B423" s="2" t="s">
        <v>659</v>
      </c>
      <c r="C423" s="2" t="s">
        <v>25</v>
      </c>
      <c r="D423" s="2" t="s">
        <v>20</v>
      </c>
      <c r="F423" s="3" t="s">
        <v>660</v>
      </c>
      <c r="G423" s="2" t="s">
        <v>661</v>
      </c>
      <c r="H423" s="4">
        <v>1.0</v>
      </c>
    </row>
    <row r="424">
      <c r="A424" s="2" t="s">
        <v>662</v>
      </c>
      <c r="B424" s="2" t="s">
        <v>663</v>
      </c>
      <c r="C424" s="2" t="s">
        <v>25</v>
      </c>
      <c r="D424" s="2" t="s">
        <v>20</v>
      </c>
      <c r="F424" s="3" t="s">
        <v>664</v>
      </c>
      <c r="G424" s="2" t="s">
        <v>665</v>
      </c>
      <c r="H424" s="4">
        <v>1.0</v>
      </c>
    </row>
    <row r="425">
      <c r="A425" s="2" t="s">
        <v>662</v>
      </c>
      <c r="B425" s="2" t="s">
        <v>182</v>
      </c>
      <c r="C425" s="2" t="s">
        <v>25</v>
      </c>
      <c r="D425" s="2" t="s">
        <v>20</v>
      </c>
      <c r="F425" s="3" t="s">
        <v>666</v>
      </c>
      <c r="G425" s="2" t="s">
        <v>185</v>
      </c>
      <c r="H425" s="4">
        <v>1.0</v>
      </c>
    </row>
    <row r="426">
      <c r="A426" s="2" t="s">
        <v>138</v>
      </c>
      <c r="B426" s="2" t="s">
        <v>293</v>
      </c>
      <c r="C426" s="2" t="s">
        <v>25</v>
      </c>
      <c r="D426" s="2" t="s">
        <v>20</v>
      </c>
      <c r="F426" s="3" t="s">
        <v>294</v>
      </c>
      <c r="G426" s="2" t="s">
        <v>295</v>
      </c>
      <c r="H426" s="4">
        <v>1.0</v>
      </c>
    </row>
    <row r="427">
      <c r="A427" s="2" t="s">
        <v>198</v>
      </c>
      <c r="B427" s="2" t="s">
        <v>297</v>
      </c>
      <c r="C427" s="2" t="s">
        <v>25</v>
      </c>
      <c r="D427" s="2" t="s">
        <v>20</v>
      </c>
      <c r="F427" s="3" t="s">
        <v>299</v>
      </c>
      <c r="G427" s="2" t="s">
        <v>300</v>
      </c>
      <c r="H427" s="4">
        <v>1.0</v>
      </c>
    </row>
    <row r="428">
      <c r="A428" s="2" t="s">
        <v>301</v>
      </c>
      <c r="B428" s="2" t="s">
        <v>302</v>
      </c>
      <c r="C428" s="2" t="s">
        <v>25</v>
      </c>
      <c r="D428" s="2" t="s">
        <v>20</v>
      </c>
      <c r="F428" s="3" t="s">
        <v>303</v>
      </c>
      <c r="G428" s="2" t="s">
        <v>306</v>
      </c>
      <c r="H428" s="4">
        <v>1.0</v>
      </c>
    </row>
    <row r="429">
      <c r="A429" s="2" t="s">
        <v>307</v>
      </c>
      <c r="B429" s="2" t="s">
        <v>308</v>
      </c>
      <c r="C429" s="2" t="s">
        <v>25</v>
      </c>
      <c r="D429" s="2" t="s">
        <v>20</v>
      </c>
      <c r="F429" s="3" t="s">
        <v>309</v>
      </c>
      <c r="G429" s="2" t="s">
        <v>310</v>
      </c>
      <c r="H429" s="4">
        <v>1.0</v>
      </c>
    </row>
    <row r="430">
      <c r="A430" s="2" t="s">
        <v>311</v>
      </c>
      <c r="B430" s="2" t="s">
        <v>312</v>
      </c>
      <c r="C430" s="2" t="s">
        <v>25</v>
      </c>
      <c r="D430" s="2" t="s">
        <v>20</v>
      </c>
      <c r="F430" s="3" t="s">
        <v>313</v>
      </c>
      <c r="G430" s="2" t="s">
        <v>317</v>
      </c>
      <c r="H430" s="4">
        <v>1.0</v>
      </c>
    </row>
    <row r="431">
      <c r="A431" s="2" t="s">
        <v>652</v>
      </c>
      <c r="B431" s="2" t="s">
        <v>667</v>
      </c>
      <c r="C431" s="2" t="s">
        <v>25</v>
      </c>
      <c r="D431" s="2" t="s">
        <v>20</v>
      </c>
      <c r="F431" s="3" t="s">
        <v>668</v>
      </c>
      <c r="G431" s="2" t="s">
        <v>669</v>
      </c>
      <c r="H431" s="4">
        <v>1.0</v>
      </c>
    </row>
    <row r="432">
      <c r="A432" s="2" t="s">
        <v>662</v>
      </c>
      <c r="B432" s="2" t="s">
        <v>670</v>
      </c>
      <c r="C432" s="2" t="s">
        <v>25</v>
      </c>
      <c r="D432" s="2" t="s">
        <v>20</v>
      </c>
      <c r="F432" s="3" t="s">
        <v>671</v>
      </c>
      <c r="G432" s="2" t="s">
        <v>672</v>
      </c>
      <c r="H432" s="4">
        <v>1.0</v>
      </c>
    </row>
    <row r="433">
      <c r="A433" s="2" t="s">
        <v>17</v>
      </c>
      <c r="B433" s="2" t="s">
        <v>18</v>
      </c>
      <c r="C433" s="2" t="s">
        <v>19</v>
      </c>
      <c r="D433" s="2" t="s">
        <v>20</v>
      </c>
      <c r="F433" s="3" t="s">
        <v>21</v>
      </c>
      <c r="G433" s="2" t="s">
        <v>22</v>
      </c>
      <c r="H433" s="4">
        <v>1.0</v>
      </c>
    </row>
    <row r="434">
      <c r="A434" s="2" t="s">
        <v>23</v>
      </c>
      <c r="B434" s="2" t="s">
        <v>24</v>
      </c>
      <c r="C434" s="2" t="s">
        <v>25</v>
      </c>
      <c r="D434" s="2" t="s">
        <v>20</v>
      </c>
      <c r="F434" s="3" t="s">
        <v>26</v>
      </c>
      <c r="G434" s="2" t="s">
        <v>27</v>
      </c>
      <c r="H434" s="4">
        <v>1.0</v>
      </c>
    </row>
    <row r="435">
      <c r="A435" s="2" t="s">
        <v>673</v>
      </c>
      <c r="B435" s="2" t="s">
        <v>674</v>
      </c>
      <c r="C435" s="2" t="s">
        <v>105</v>
      </c>
      <c r="D435" s="2" t="s">
        <v>20</v>
      </c>
      <c r="F435" s="3" t="s">
        <v>675</v>
      </c>
      <c r="G435" s="2" t="s">
        <v>676</v>
      </c>
      <c r="H435" s="4">
        <v>1.0</v>
      </c>
    </row>
    <row r="436">
      <c r="A436" s="2" t="s">
        <v>677</v>
      </c>
      <c r="B436" s="2" t="s">
        <v>678</v>
      </c>
      <c r="C436" s="2" t="s">
        <v>25</v>
      </c>
      <c r="D436" s="2" t="s">
        <v>20</v>
      </c>
      <c r="F436" s="3" t="s">
        <v>679</v>
      </c>
      <c r="G436" s="2" t="s">
        <v>680</v>
      </c>
      <c r="H436" s="4">
        <v>1.0</v>
      </c>
    </row>
    <row r="437">
      <c r="A437" s="2" t="s">
        <v>64</v>
      </c>
      <c r="B437" s="2" t="s">
        <v>681</v>
      </c>
      <c r="C437" s="2" t="s">
        <v>76</v>
      </c>
      <c r="D437" s="2" t="s">
        <v>20</v>
      </c>
      <c r="F437" s="3" t="s">
        <v>682</v>
      </c>
      <c r="G437" s="2" t="s">
        <v>683</v>
      </c>
      <c r="H437" s="4">
        <v>1.0</v>
      </c>
    </row>
    <row r="438">
      <c r="A438" s="2" t="s">
        <v>45</v>
      </c>
      <c r="B438" s="2" t="s">
        <v>39</v>
      </c>
      <c r="C438" s="2" t="s">
        <v>19</v>
      </c>
      <c r="D438" s="2" t="s">
        <v>20</v>
      </c>
      <c r="F438" s="3" t="s">
        <v>320</v>
      </c>
      <c r="G438" s="2" t="s">
        <v>44</v>
      </c>
      <c r="H438" s="4">
        <v>1.0</v>
      </c>
    </row>
    <row r="439">
      <c r="A439" s="2" t="s">
        <v>45</v>
      </c>
      <c r="B439" s="2" t="s">
        <v>46</v>
      </c>
      <c r="C439" s="2" t="s">
        <v>30</v>
      </c>
      <c r="D439" s="2" t="s">
        <v>20</v>
      </c>
      <c r="F439" s="3" t="s">
        <v>47</v>
      </c>
      <c r="G439" s="2" t="s">
        <v>48</v>
      </c>
      <c r="H439" s="4">
        <v>1.0</v>
      </c>
    </row>
    <row r="440">
      <c r="A440" s="2" t="s">
        <v>49</v>
      </c>
      <c r="B440" s="2" t="s">
        <v>50</v>
      </c>
      <c r="C440" s="2" t="s">
        <v>30</v>
      </c>
      <c r="D440" s="2" t="s">
        <v>20</v>
      </c>
      <c r="F440" s="3" t="s">
        <v>51</v>
      </c>
      <c r="G440" s="2" t="s">
        <v>52</v>
      </c>
      <c r="H440" s="4">
        <v>1.0</v>
      </c>
    </row>
    <row r="441">
      <c r="A441" s="2" t="s">
        <v>57</v>
      </c>
      <c r="B441" s="2" t="s">
        <v>58</v>
      </c>
      <c r="C441" s="2" t="s">
        <v>25</v>
      </c>
      <c r="D441" s="2" t="s">
        <v>20</v>
      </c>
      <c r="F441" s="3" t="s">
        <v>59</v>
      </c>
      <c r="G441" s="2" t="s">
        <v>63</v>
      </c>
      <c r="H441" s="4">
        <v>1.0</v>
      </c>
    </row>
    <row r="442">
      <c r="A442" s="2" t="s">
        <v>38</v>
      </c>
      <c r="B442" s="2" t="s">
        <v>53</v>
      </c>
      <c r="C442" s="2" t="s">
        <v>30</v>
      </c>
      <c r="D442" s="2" t="s">
        <v>20</v>
      </c>
      <c r="F442" s="3" t="s">
        <v>54</v>
      </c>
      <c r="G442" s="2" t="s">
        <v>56</v>
      </c>
      <c r="H442" s="4">
        <v>1.0</v>
      </c>
    </row>
    <row r="443">
      <c r="A443" s="2" t="s">
        <v>221</v>
      </c>
      <c r="B443" s="2" t="s">
        <v>221</v>
      </c>
      <c r="C443" s="2" t="s">
        <v>30</v>
      </c>
      <c r="D443" s="2" t="s">
        <v>20</v>
      </c>
      <c r="F443" s="3" t="s">
        <v>640</v>
      </c>
      <c r="G443" s="2" t="s">
        <v>641</v>
      </c>
      <c r="H443" s="4">
        <v>1.0</v>
      </c>
    </row>
    <row r="444">
      <c r="A444" s="2" t="s">
        <v>528</v>
      </c>
      <c r="B444" s="2" t="s">
        <v>684</v>
      </c>
      <c r="C444" s="2" t="s">
        <v>105</v>
      </c>
      <c r="D444" s="2" t="s">
        <v>20</v>
      </c>
      <c r="F444" s="3" t="s">
        <v>685</v>
      </c>
      <c r="G444" s="2" t="s">
        <v>686</v>
      </c>
      <c r="H444" s="4">
        <v>1.0</v>
      </c>
    </row>
    <row r="445">
      <c r="A445" s="2" t="s">
        <v>687</v>
      </c>
      <c r="B445" s="2" t="s">
        <v>688</v>
      </c>
      <c r="C445" s="2" t="s">
        <v>105</v>
      </c>
      <c r="D445" s="2" t="s">
        <v>20</v>
      </c>
      <c r="F445" s="3" t="s">
        <v>689</v>
      </c>
      <c r="G445" s="2" t="s">
        <v>690</v>
      </c>
      <c r="H445" s="4">
        <v>1.0</v>
      </c>
    </row>
    <row r="446">
      <c r="A446" s="2" t="s">
        <v>68</v>
      </c>
      <c r="B446" s="2" t="s">
        <v>69</v>
      </c>
      <c r="C446" s="2" t="s">
        <v>25</v>
      </c>
      <c r="D446" s="2" t="s">
        <v>20</v>
      </c>
      <c r="F446" s="3" t="s">
        <v>70</v>
      </c>
      <c r="G446" s="2" t="s">
        <v>73</v>
      </c>
      <c r="H446" s="4">
        <v>1.0</v>
      </c>
    </row>
    <row r="447">
      <c r="A447" s="2" t="s">
        <v>691</v>
      </c>
      <c r="B447" s="2" t="s">
        <v>692</v>
      </c>
      <c r="C447" s="2" t="s">
        <v>30</v>
      </c>
      <c r="D447" s="2" t="s">
        <v>20</v>
      </c>
      <c r="F447" s="3" t="s">
        <v>693</v>
      </c>
      <c r="G447" s="2" t="s">
        <v>694</v>
      </c>
      <c r="H447" s="4">
        <v>1.0</v>
      </c>
    </row>
    <row r="448">
      <c r="A448" s="2" t="s">
        <v>695</v>
      </c>
      <c r="B448" s="2" t="s">
        <v>696</v>
      </c>
      <c r="C448" s="2" t="s">
        <v>30</v>
      </c>
      <c r="D448" s="2" t="s">
        <v>20</v>
      </c>
      <c r="F448" s="3" t="s">
        <v>697</v>
      </c>
      <c r="G448" s="2" t="s">
        <v>698</v>
      </c>
      <c r="H448" s="4">
        <v>1.0</v>
      </c>
    </row>
    <row r="449">
      <c r="A449" s="2" t="s">
        <v>112</v>
      </c>
      <c r="B449" s="2" t="s">
        <v>699</v>
      </c>
      <c r="C449" s="2" t="s">
        <v>30</v>
      </c>
      <c r="D449" s="2" t="s">
        <v>20</v>
      </c>
      <c r="F449" s="3" t="s">
        <v>700</v>
      </c>
      <c r="G449" s="2" t="s">
        <v>701</v>
      </c>
      <c r="H449" s="4">
        <v>1.0</v>
      </c>
    </row>
    <row r="450">
      <c r="A450" s="2" t="s">
        <v>702</v>
      </c>
      <c r="B450" s="2" t="s">
        <v>703</v>
      </c>
      <c r="C450" s="2" t="s">
        <v>25</v>
      </c>
      <c r="D450" s="2" t="s">
        <v>20</v>
      </c>
      <c r="F450" s="3" t="s">
        <v>704</v>
      </c>
      <c r="G450" s="2" t="s">
        <v>705</v>
      </c>
      <c r="H450" s="4">
        <v>1.0</v>
      </c>
    </row>
    <row r="451">
      <c r="A451" s="2" t="s">
        <v>81</v>
      </c>
      <c r="B451" s="2" t="s">
        <v>82</v>
      </c>
      <c r="C451" s="2" t="s">
        <v>83</v>
      </c>
      <c r="D451" s="2" t="s">
        <v>20</v>
      </c>
      <c r="F451" s="3" t="s">
        <v>84</v>
      </c>
      <c r="G451" s="2" t="s">
        <v>88</v>
      </c>
      <c r="H451" s="4">
        <v>1.0</v>
      </c>
    </row>
    <row r="452">
      <c r="A452" s="2" t="s">
        <v>81</v>
      </c>
      <c r="B452" s="2" t="s">
        <v>89</v>
      </c>
      <c r="C452" s="2" t="s">
        <v>83</v>
      </c>
      <c r="D452" s="2" t="s">
        <v>20</v>
      </c>
      <c r="F452" s="3" t="s">
        <v>90</v>
      </c>
      <c r="G452" s="2" t="s">
        <v>91</v>
      </c>
      <c r="H452" s="4">
        <v>1.0</v>
      </c>
    </row>
    <row r="453">
      <c r="A453" s="2" t="s">
        <v>81</v>
      </c>
      <c r="B453" s="2" t="s">
        <v>92</v>
      </c>
      <c r="C453" s="2" t="s">
        <v>83</v>
      </c>
      <c r="D453" s="2" t="s">
        <v>20</v>
      </c>
      <c r="F453" s="3" t="s">
        <v>93</v>
      </c>
      <c r="G453" s="2" t="s">
        <v>95</v>
      </c>
      <c r="H453" s="4">
        <v>1.0</v>
      </c>
    </row>
    <row r="454">
      <c r="A454" s="2" t="s">
        <v>81</v>
      </c>
      <c r="B454" s="2" t="s">
        <v>96</v>
      </c>
      <c r="C454" s="2" t="s">
        <v>83</v>
      </c>
      <c r="D454" s="2" t="s">
        <v>20</v>
      </c>
      <c r="F454" s="3" t="s">
        <v>97</v>
      </c>
      <c r="G454" s="2" t="s">
        <v>100</v>
      </c>
      <c r="H454" s="4">
        <v>1.0</v>
      </c>
    </row>
    <row r="455">
      <c r="A455" s="2" t="s">
        <v>505</v>
      </c>
      <c r="B455" s="2" t="s">
        <v>506</v>
      </c>
      <c r="C455" s="2" t="s">
        <v>25</v>
      </c>
      <c r="D455" s="2" t="s">
        <v>20</v>
      </c>
      <c r="F455" s="3" t="s">
        <v>507</v>
      </c>
      <c r="G455" s="2" t="s">
        <v>508</v>
      </c>
      <c r="H455" s="4">
        <v>1.0</v>
      </c>
    </row>
    <row r="456">
      <c r="A456" s="2" t="s">
        <v>636</v>
      </c>
      <c r="B456" s="2" t="s">
        <v>706</v>
      </c>
      <c r="C456" s="2" t="s">
        <v>105</v>
      </c>
      <c r="D456" s="2" t="s">
        <v>20</v>
      </c>
      <c r="F456" s="3" t="s">
        <v>707</v>
      </c>
      <c r="G456" s="2" t="s">
        <v>708</v>
      </c>
      <c r="H456" s="4">
        <v>1.0</v>
      </c>
    </row>
    <row r="457">
      <c r="A457" s="2" t="s">
        <v>318</v>
      </c>
      <c r="B457" s="2" t="s">
        <v>709</v>
      </c>
      <c r="C457" s="2" t="s">
        <v>105</v>
      </c>
      <c r="D457" s="2" t="s">
        <v>20</v>
      </c>
      <c r="F457" s="3" t="s">
        <v>710</v>
      </c>
      <c r="G457" s="2" t="s">
        <v>711</v>
      </c>
      <c r="H457" s="4">
        <v>1.0</v>
      </c>
    </row>
    <row r="458">
      <c r="A458" s="2" t="s">
        <v>636</v>
      </c>
      <c r="B458" s="2" t="s">
        <v>712</v>
      </c>
      <c r="C458" s="2" t="s">
        <v>105</v>
      </c>
      <c r="D458" s="2" t="s">
        <v>20</v>
      </c>
      <c r="F458" s="3" t="s">
        <v>713</v>
      </c>
      <c r="G458" s="2" t="s">
        <v>714</v>
      </c>
      <c r="H458" s="4">
        <v>1.0</v>
      </c>
    </row>
    <row r="459">
      <c r="A459" s="2" t="s">
        <v>345</v>
      </c>
      <c r="B459" s="2" t="s">
        <v>346</v>
      </c>
      <c r="C459" s="2" t="s">
        <v>25</v>
      </c>
      <c r="D459" s="2" t="s">
        <v>20</v>
      </c>
      <c r="F459" s="3" t="s">
        <v>347</v>
      </c>
      <c r="G459" s="2" t="s">
        <v>351</v>
      </c>
      <c r="H459" s="4">
        <v>1.0</v>
      </c>
    </row>
    <row r="460">
      <c r="A460" s="2" t="s">
        <v>715</v>
      </c>
      <c r="B460" s="2" t="s">
        <v>716</v>
      </c>
      <c r="C460" s="2" t="s">
        <v>19</v>
      </c>
      <c r="D460" s="2" t="s">
        <v>20</v>
      </c>
      <c r="F460" s="3" t="s">
        <v>717</v>
      </c>
      <c r="G460" s="2" t="s">
        <v>718</v>
      </c>
      <c r="H460" s="4">
        <v>1.0</v>
      </c>
    </row>
    <row r="461">
      <c r="A461" s="2" t="s">
        <v>715</v>
      </c>
      <c r="B461" s="2" t="s">
        <v>719</v>
      </c>
      <c r="C461" s="2" t="s">
        <v>30</v>
      </c>
      <c r="D461" s="2" t="s">
        <v>20</v>
      </c>
      <c r="F461" s="3" t="s">
        <v>720</v>
      </c>
      <c r="G461" s="2" t="s">
        <v>721</v>
      </c>
      <c r="H461" s="4">
        <v>1.0</v>
      </c>
    </row>
    <row r="462">
      <c r="A462" s="2" t="s">
        <v>722</v>
      </c>
      <c r="B462" s="2" t="s">
        <v>723</v>
      </c>
      <c r="C462" s="2" t="s">
        <v>25</v>
      </c>
      <c r="D462" s="2" t="s">
        <v>20</v>
      </c>
      <c r="F462" s="3" t="s">
        <v>724</v>
      </c>
      <c r="G462" s="2" t="s">
        <v>725</v>
      </c>
      <c r="H462" s="4">
        <v>1.0</v>
      </c>
    </row>
    <row r="463">
      <c r="A463" s="2" t="s">
        <v>715</v>
      </c>
      <c r="B463" s="2" t="s">
        <v>726</v>
      </c>
      <c r="C463" s="2" t="s">
        <v>25</v>
      </c>
      <c r="D463" s="2" t="s">
        <v>20</v>
      </c>
      <c r="F463" s="3" t="s">
        <v>727</v>
      </c>
      <c r="G463" s="2" t="s">
        <v>728</v>
      </c>
      <c r="H463" s="4">
        <v>1.0</v>
      </c>
    </row>
    <row r="464">
      <c r="A464" s="2" t="s">
        <v>729</v>
      </c>
      <c r="B464" s="2" t="s">
        <v>730</v>
      </c>
      <c r="C464" s="2" t="s">
        <v>25</v>
      </c>
      <c r="D464" s="2" t="s">
        <v>20</v>
      </c>
      <c r="F464" s="3" t="s">
        <v>731</v>
      </c>
      <c r="G464" s="2" t="s">
        <v>732</v>
      </c>
      <c r="H464" s="4">
        <v>1.0</v>
      </c>
    </row>
    <row r="465">
      <c r="A465" s="2" t="s">
        <v>733</v>
      </c>
      <c r="B465" s="2" t="s">
        <v>734</v>
      </c>
      <c r="C465" s="2" t="s">
        <v>30</v>
      </c>
      <c r="D465" s="2" t="s">
        <v>20</v>
      </c>
      <c r="F465" s="3" t="s">
        <v>735</v>
      </c>
      <c r="G465" s="2" t="s">
        <v>736</v>
      </c>
      <c r="H465" s="4">
        <v>1.0</v>
      </c>
    </row>
    <row r="466">
      <c r="A466" s="2" t="s">
        <v>737</v>
      </c>
      <c r="B466" s="2" t="s">
        <v>738</v>
      </c>
      <c r="C466" s="2" t="s">
        <v>25</v>
      </c>
      <c r="D466" s="2" t="s">
        <v>20</v>
      </c>
      <c r="F466" s="3" t="s">
        <v>739</v>
      </c>
      <c r="G466" s="2" t="s">
        <v>740</v>
      </c>
      <c r="H466" s="4">
        <v>1.0</v>
      </c>
    </row>
    <row r="467">
      <c r="A467" s="2" t="s">
        <v>695</v>
      </c>
      <c r="B467" s="2" t="s">
        <v>741</v>
      </c>
      <c r="C467" s="2" t="s">
        <v>25</v>
      </c>
      <c r="D467" s="2" t="s">
        <v>20</v>
      </c>
      <c r="F467" s="3" t="s">
        <v>742</v>
      </c>
      <c r="G467" s="2" t="s">
        <v>743</v>
      </c>
      <c r="H467" s="4">
        <v>1.0</v>
      </c>
    </row>
    <row r="468">
      <c r="A468" s="2" t="s">
        <v>116</v>
      </c>
      <c r="B468" s="2" t="s">
        <v>117</v>
      </c>
      <c r="C468" s="2" t="s">
        <v>25</v>
      </c>
      <c r="D468" s="2" t="s">
        <v>20</v>
      </c>
      <c r="F468" s="3" t="s">
        <v>118</v>
      </c>
      <c r="G468" s="2" t="s">
        <v>121</v>
      </c>
      <c r="H468" s="4">
        <v>1.0</v>
      </c>
    </row>
    <row r="469">
      <c r="A469" s="2" t="s">
        <v>116</v>
      </c>
      <c r="B469" s="2" t="s">
        <v>122</v>
      </c>
      <c r="C469" s="2" t="s">
        <v>25</v>
      </c>
      <c r="D469" s="2" t="s">
        <v>20</v>
      </c>
      <c r="F469" s="3" t="s">
        <v>123</v>
      </c>
      <c r="G469" s="2" t="s">
        <v>127</v>
      </c>
      <c r="H469" s="4">
        <v>1.0</v>
      </c>
    </row>
    <row r="470">
      <c r="A470" s="2" t="s">
        <v>128</v>
      </c>
      <c r="B470" s="2" t="s">
        <v>129</v>
      </c>
      <c r="C470" s="2" t="s">
        <v>25</v>
      </c>
      <c r="D470" s="2" t="s">
        <v>20</v>
      </c>
      <c r="F470" s="3" t="s">
        <v>130</v>
      </c>
      <c r="G470" s="2" t="s">
        <v>133</v>
      </c>
      <c r="H470" s="4">
        <v>1.0</v>
      </c>
    </row>
    <row r="471">
      <c r="A471" s="2" t="s">
        <v>128</v>
      </c>
      <c r="B471" s="2" t="s">
        <v>135</v>
      </c>
      <c r="C471" s="2" t="s">
        <v>25</v>
      </c>
      <c r="D471" s="2" t="s">
        <v>20</v>
      </c>
      <c r="F471" s="3" t="s">
        <v>136</v>
      </c>
      <c r="G471" s="2" t="s">
        <v>137</v>
      </c>
      <c r="H471" s="4">
        <v>1.0</v>
      </c>
    </row>
    <row r="472">
      <c r="A472" s="2" t="s">
        <v>138</v>
      </c>
      <c r="B472" s="2" t="s">
        <v>139</v>
      </c>
      <c r="C472" s="2" t="s">
        <v>25</v>
      </c>
      <c r="D472" s="2" t="s">
        <v>20</v>
      </c>
      <c r="F472" s="3" t="s">
        <v>140</v>
      </c>
      <c r="G472" s="2" t="s">
        <v>143</v>
      </c>
      <c r="H472" s="4">
        <v>1.0</v>
      </c>
    </row>
    <row r="473">
      <c r="A473" s="2" t="s">
        <v>138</v>
      </c>
      <c r="B473" s="2" t="s">
        <v>144</v>
      </c>
      <c r="C473" s="2" t="s">
        <v>25</v>
      </c>
      <c r="D473" s="2" t="s">
        <v>20</v>
      </c>
      <c r="F473" s="3" t="s">
        <v>145</v>
      </c>
      <c r="G473" s="2" t="s">
        <v>148</v>
      </c>
      <c r="H473" s="4">
        <v>1.0</v>
      </c>
    </row>
    <row r="474">
      <c r="A474" s="2" t="s">
        <v>74</v>
      </c>
      <c r="B474" s="2" t="s">
        <v>429</v>
      </c>
      <c r="C474" s="2" t="s">
        <v>76</v>
      </c>
      <c r="D474" s="2" t="s">
        <v>20</v>
      </c>
      <c r="F474" s="3" t="s">
        <v>430</v>
      </c>
      <c r="G474" s="2" t="s">
        <v>432</v>
      </c>
      <c r="H474" s="4">
        <v>1.0</v>
      </c>
    </row>
    <row r="475">
      <c r="A475" s="2" t="s">
        <v>171</v>
      </c>
      <c r="B475" s="2" t="s">
        <v>172</v>
      </c>
      <c r="C475" s="2" t="s">
        <v>25</v>
      </c>
      <c r="D475" s="2" t="s">
        <v>20</v>
      </c>
      <c r="F475" s="3" t="s">
        <v>173</v>
      </c>
      <c r="G475" s="2" t="s">
        <v>175</v>
      </c>
      <c r="H475" s="4">
        <v>1.0</v>
      </c>
    </row>
    <row r="476">
      <c r="A476" s="2" t="s">
        <v>176</v>
      </c>
      <c r="B476" s="2" t="s">
        <v>177</v>
      </c>
      <c r="C476" s="2" t="s">
        <v>25</v>
      </c>
      <c r="D476" s="2" t="s">
        <v>20</v>
      </c>
      <c r="F476" s="3" t="s">
        <v>178</v>
      </c>
      <c r="G476" s="2" t="s">
        <v>181</v>
      </c>
      <c r="H476" s="4">
        <v>1.0</v>
      </c>
    </row>
    <row r="477">
      <c r="A477" s="2" t="s">
        <v>176</v>
      </c>
      <c r="B477" s="2" t="s">
        <v>182</v>
      </c>
      <c r="C477" s="2" t="s">
        <v>25</v>
      </c>
      <c r="D477" s="2" t="s">
        <v>20</v>
      </c>
      <c r="F477" s="3" t="s">
        <v>183</v>
      </c>
      <c r="G477" s="2" t="s">
        <v>185</v>
      </c>
      <c r="H477" s="4">
        <v>1.0</v>
      </c>
    </row>
    <row r="478">
      <c r="A478" s="2" t="s">
        <v>176</v>
      </c>
      <c r="B478" s="2" t="s">
        <v>182</v>
      </c>
      <c r="C478" s="2" t="s">
        <v>25</v>
      </c>
      <c r="D478" s="2" t="s">
        <v>20</v>
      </c>
      <c r="F478" s="3" t="s">
        <v>186</v>
      </c>
      <c r="G478" s="2" t="s">
        <v>185</v>
      </c>
      <c r="H478" s="4">
        <v>1.0</v>
      </c>
    </row>
    <row r="479">
      <c r="A479" s="2" t="s">
        <v>189</v>
      </c>
      <c r="B479" s="2" t="s">
        <v>190</v>
      </c>
      <c r="C479" s="2" t="s">
        <v>25</v>
      </c>
      <c r="D479" s="2" t="s">
        <v>20</v>
      </c>
      <c r="F479" s="3" t="s">
        <v>191</v>
      </c>
      <c r="G479" s="2" t="s">
        <v>192</v>
      </c>
      <c r="H479" s="4">
        <v>1.0</v>
      </c>
    </row>
    <row r="480">
      <c r="A480" s="2" t="s">
        <v>194</v>
      </c>
      <c r="B480" s="2" t="s">
        <v>182</v>
      </c>
      <c r="C480" s="2" t="s">
        <v>25</v>
      </c>
      <c r="D480" s="2" t="s">
        <v>20</v>
      </c>
      <c r="F480" s="3" t="s">
        <v>196</v>
      </c>
      <c r="G480" s="2" t="s">
        <v>185</v>
      </c>
      <c r="H480" s="4">
        <v>1.0</v>
      </c>
    </row>
    <row r="481">
      <c r="A481" s="2" t="s">
        <v>131</v>
      </c>
      <c r="B481" s="2" t="s">
        <v>367</v>
      </c>
      <c r="C481" s="2" t="s">
        <v>25</v>
      </c>
      <c r="D481" s="2" t="s">
        <v>20</v>
      </c>
      <c r="F481" s="3" t="s">
        <v>369</v>
      </c>
      <c r="G481" s="2" t="s">
        <v>372</v>
      </c>
      <c r="H481" s="4">
        <v>1.0</v>
      </c>
    </row>
    <row r="482">
      <c r="A482" s="2" t="s">
        <v>198</v>
      </c>
      <c r="B482" s="2" t="s">
        <v>200</v>
      </c>
      <c r="C482" s="2" t="s">
        <v>25</v>
      </c>
      <c r="D482" s="2" t="s">
        <v>20</v>
      </c>
      <c r="F482" s="3" t="s">
        <v>201</v>
      </c>
      <c r="G482" s="2" t="s">
        <v>202</v>
      </c>
      <c r="H482" s="4">
        <v>1.0</v>
      </c>
    </row>
    <row r="483">
      <c r="A483" s="2" t="s">
        <v>198</v>
      </c>
      <c r="B483" s="2" t="s">
        <v>203</v>
      </c>
      <c r="C483" s="2" t="s">
        <v>25</v>
      </c>
      <c r="D483" s="2" t="s">
        <v>20</v>
      </c>
      <c r="F483" s="3" t="s">
        <v>205</v>
      </c>
      <c r="G483" s="2" t="s">
        <v>209</v>
      </c>
      <c r="H483" s="4">
        <v>1.0</v>
      </c>
    </row>
    <row r="484">
      <c r="A484" s="2" t="s">
        <v>124</v>
      </c>
      <c r="B484" s="2" t="s">
        <v>210</v>
      </c>
      <c r="C484" s="2" t="s">
        <v>25</v>
      </c>
      <c r="D484" s="2" t="s">
        <v>20</v>
      </c>
      <c r="F484" s="3" t="s">
        <v>211</v>
      </c>
      <c r="G484" s="2" t="s">
        <v>215</v>
      </c>
      <c r="H484" s="4">
        <v>1.0</v>
      </c>
    </row>
    <row r="485">
      <c r="A485" s="2" t="s">
        <v>124</v>
      </c>
      <c r="B485" s="2" t="s">
        <v>216</v>
      </c>
      <c r="C485" s="2" t="s">
        <v>25</v>
      </c>
      <c r="D485" s="2" t="s">
        <v>20</v>
      </c>
      <c r="F485" s="3" t="s">
        <v>217</v>
      </c>
      <c r="G485" s="2" t="s">
        <v>218</v>
      </c>
      <c r="H485" s="4">
        <v>1.0</v>
      </c>
    </row>
    <row r="486">
      <c r="A486" s="2" t="s">
        <v>124</v>
      </c>
      <c r="B486" s="2" t="s">
        <v>219</v>
      </c>
      <c r="C486" s="2" t="s">
        <v>25</v>
      </c>
      <c r="D486" s="2" t="s">
        <v>20</v>
      </c>
      <c r="F486" s="3" t="s">
        <v>220</v>
      </c>
      <c r="G486" s="2" t="s">
        <v>224</v>
      </c>
      <c r="H486" s="4">
        <v>1.0</v>
      </c>
    </row>
    <row r="487">
      <c r="A487" s="2" t="s">
        <v>124</v>
      </c>
      <c r="B487" s="2" t="s">
        <v>225</v>
      </c>
      <c r="C487" s="2" t="s">
        <v>25</v>
      </c>
      <c r="D487" s="2" t="s">
        <v>20</v>
      </c>
      <c r="F487" s="3" t="s">
        <v>226</v>
      </c>
      <c r="G487" s="2" t="s">
        <v>229</v>
      </c>
      <c r="H487" s="4">
        <v>1.0</v>
      </c>
    </row>
    <row r="488">
      <c r="A488" s="2" t="s">
        <v>124</v>
      </c>
      <c r="B488" s="2" t="s">
        <v>231</v>
      </c>
      <c r="C488" s="2" t="s">
        <v>25</v>
      </c>
      <c r="D488" s="2" t="s">
        <v>20</v>
      </c>
      <c r="F488" s="3" t="s">
        <v>232</v>
      </c>
      <c r="G488" s="2" t="s">
        <v>233</v>
      </c>
      <c r="H488" s="4">
        <v>1.0</v>
      </c>
    </row>
    <row r="489">
      <c r="A489" s="2" t="s">
        <v>124</v>
      </c>
      <c r="B489" s="2" t="s">
        <v>234</v>
      </c>
      <c r="C489" s="2" t="s">
        <v>25</v>
      </c>
      <c r="D489" s="2" t="s">
        <v>20</v>
      </c>
      <c r="F489" s="3" t="s">
        <v>235</v>
      </c>
      <c r="G489" s="2" t="s">
        <v>237</v>
      </c>
      <c r="H489" s="4">
        <v>1.0</v>
      </c>
    </row>
    <row r="490">
      <c r="A490" s="2" t="s">
        <v>239</v>
      </c>
      <c r="B490" s="2" t="s">
        <v>240</v>
      </c>
      <c r="C490" s="2" t="s">
        <v>25</v>
      </c>
      <c r="D490" s="2" t="s">
        <v>20</v>
      </c>
      <c r="F490" s="3" t="s">
        <v>241</v>
      </c>
      <c r="G490" s="2" t="s">
        <v>243</v>
      </c>
      <c r="H490" s="4">
        <v>1.0</v>
      </c>
    </row>
    <row r="491">
      <c r="A491" s="2" t="s">
        <v>239</v>
      </c>
      <c r="B491" s="2" t="s">
        <v>244</v>
      </c>
      <c r="C491" s="2" t="s">
        <v>25</v>
      </c>
      <c r="D491" s="2" t="s">
        <v>20</v>
      </c>
      <c r="F491" s="3" t="s">
        <v>245</v>
      </c>
      <c r="G491" s="2" t="s">
        <v>246</v>
      </c>
      <c r="H491" s="4">
        <v>1.0</v>
      </c>
    </row>
    <row r="492">
      <c r="A492" s="2" t="s">
        <v>247</v>
      </c>
      <c r="B492" s="2" t="s">
        <v>248</v>
      </c>
      <c r="C492" s="2" t="s">
        <v>25</v>
      </c>
      <c r="D492" s="2" t="s">
        <v>20</v>
      </c>
      <c r="F492" s="3" t="s">
        <v>249</v>
      </c>
      <c r="G492" s="2" t="s">
        <v>252</v>
      </c>
      <c r="H492" s="4">
        <v>1.0</v>
      </c>
    </row>
    <row r="493">
      <c r="A493" s="2" t="s">
        <v>254</v>
      </c>
      <c r="B493" s="2" t="s">
        <v>255</v>
      </c>
      <c r="C493" s="2" t="s">
        <v>25</v>
      </c>
      <c r="D493" s="2" t="s">
        <v>20</v>
      </c>
      <c r="F493" s="3" t="s">
        <v>256</v>
      </c>
      <c r="G493" s="2" t="s">
        <v>257</v>
      </c>
      <c r="H493" s="4">
        <v>1.0</v>
      </c>
    </row>
    <row r="494">
      <c r="A494" s="2" t="s">
        <v>254</v>
      </c>
      <c r="B494" s="2" t="s">
        <v>258</v>
      </c>
      <c r="C494" s="2" t="s">
        <v>25</v>
      </c>
      <c r="D494" s="2" t="s">
        <v>20</v>
      </c>
      <c r="F494" s="3" t="s">
        <v>259</v>
      </c>
      <c r="G494" s="2" t="s">
        <v>260</v>
      </c>
      <c r="H494" s="4">
        <v>1.0</v>
      </c>
    </row>
    <row r="495">
      <c r="A495" s="2" t="s">
        <v>254</v>
      </c>
      <c r="B495" s="2" t="s">
        <v>261</v>
      </c>
      <c r="C495" s="2" t="s">
        <v>25</v>
      </c>
      <c r="D495" s="2" t="s">
        <v>20</v>
      </c>
      <c r="F495" s="3" t="s">
        <v>262</v>
      </c>
      <c r="G495" s="2" t="s">
        <v>264</v>
      </c>
      <c r="H495" s="4">
        <v>1.0</v>
      </c>
    </row>
    <row r="496">
      <c r="A496" s="2" t="s">
        <v>254</v>
      </c>
      <c r="B496" s="2" t="s">
        <v>266</v>
      </c>
      <c r="C496" s="2" t="s">
        <v>25</v>
      </c>
      <c r="D496" s="2" t="s">
        <v>20</v>
      </c>
      <c r="F496" s="3" t="s">
        <v>267</v>
      </c>
      <c r="G496" s="2" t="s">
        <v>269</v>
      </c>
      <c r="H496" s="4">
        <v>1.0</v>
      </c>
    </row>
    <row r="497">
      <c r="A497" s="2" t="s">
        <v>270</v>
      </c>
      <c r="B497" s="2" t="s">
        <v>182</v>
      </c>
      <c r="C497" s="2" t="s">
        <v>25</v>
      </c>
      <c r="D497" s="2" t="s">
        <v>20</v>
      </c>
      <c r="F497" s="3" t="s">
        <v>271</v>
      </c>
      <c r="G497" s="2" t="s">
        <v>185</v>
      </c>
      <c r="H497" s="4">
        <v>1.0</v>
      </c>
    </row>
    <row r="498">
      <c r="A498" s="2" t="s">
        <v>270</v>
      </c>
      <c r="B498" s="2" t="s">
        <v>273</v>
      </c>
      <c r="C498" s="2" t="s">
        <v>25</v>
      </c>
      <c r="D498" s="2" t="s">
        <v>20</v>
      </c>
      <c r="F498" s="3" t="s">
        <v>274</v>
      </c>
      <c r="G498" s="2" t="s">
        <v>276</v>
      </c>
      <c r="H498" s="4">
        <v>1.0</v>
      </c>
    </row>
    <row r="499">
      <c r="A499" s="2" t="s">
        <v>270</v>
      </c>
      <c r="B499" s="2" t="s">
        <v>277</v>
      </c>
      <c r="C499" s="2" t="s">
        <v>25</v>
      </c>
      <c r="D499" s="2" t="s">
        <v>20</v>
      </c>
      <c r="F499" s="3" t="s">
        <v>278</v>
      </c>
      <c r="G499" s="2" t="s">
        <v>281</v>
      </c>
      <c r="H499" s="4">
        <v>1.0</v>
      </c>
    </row>
    <row r="500">
      <c r="A500" s="2" t="s">
        <v>744</v>
      </c>
      <c r="B500" s="2" t="s">
        <v>745</v>
      </c>
      <c r="C500" s="2" t="s">
        <v>25</v>
      </c>
      <c r="D500" s="2" t="s">
        <v>20</v>
      </c>
      <c r="F500" s="3" t="s">
        <v>746</v>
      </c>
      <c r="G500" s="2" t="s">
        <v>747</v>
      </c>
      <c r="H500" s="4">
        <v>1.0</v>
      </c>
    </row>
    <row r="501">
      <c r="A501" s="2" t="s">
        <v>138</v>
      </c>
      <c r="B501" s="2" t="s">
        <v>293</v>
      </c>
      <c r="C501" s="2" t="s">
        <v>25</v>
      </c>
      <c r="D501" s="2" t="s">
        <v>20</v>
      </c>
      <c r="F501" s="3" t="s">
        <v>294</v>
      </c>
      <c r="G501" s="2" t="s">
        <v>295</v>
      </c>
      <c r="H501" s="4">
        <v>1.0</v>
      </c>
    </row>
    <row r="502">
      <c r="A502" s="2" t="s">
        <v>198</v>
      </c>
      <c r="B502" s="2" t="s">
        <v>297</v>
      </c>
      <c r="C502" s="2" t="s">
        <v>25</v>
      </c>
      <c r="D502" s="2" t="s">
        <v>20</v>
      </c>
      <c r="F502" s="3" t="s">
        <v>299</v>
      </c>
      <c r="G502" s="2" t="s">
        <v>300</v>
      </c>
      <c r="H502" s="4">
        <v>1.0</v>
      </c>
    </row>
    <row r="503">
      <c r="A503" s="2" t="s">
        <v>301</v>
      </c>
      <c r="B503" s="2" t="s">
        <v>302</v>
      </c>
      <c r="C503" s="2" t="s">
        <v>25</v>
      </c>
      <c r="D503" s="2" t="s">
        <v>20</v>
      </c>
      <c r="F503" s="3" t="s">
        <v>303</v>
      </c>
      <c r="G503" s="2" t="s">
        <v>306</v>
      </c>
      <c r="H503" s="4">
        <v>1.0</v>
      </c>
    </row>
    <row r="504">
      <c r="A504" s="2" t="s">
        <v>307</v>
      </c>
      <c r="B504" s="2" t="s">
        <v>308</v>
      </c>
      <c r="C504" s="2" t="s">
        <v>25</v>
      </c>
      <c r="D504" s="2" t="s">
        <v>20</v>
      </c>
      <c r="F504" s="3" t="s">
        <v>309</v>
      </c>
      <c r="G504" s="2" t="s">
        <v>310</v>
      </c>
      <c r="H504" s="4">
        <v>1.0</v>
      </c>
    </row>
    <row r="505">
      <c r="A505" s="2" t="s">
        <v>311</v>
      </c>
      <c r="B505" s="2" t="s">
        <v>312</v>
      </c>
      <c r="C505" s="2" t="s">
        <v>25</v>
      </c>
      <c r="D505" s="2" t="s">
        <v>20</v>
      </c>
      <c r="F505" s="3" t="s">
        <v>313</v>
      </c>
      <c r="G505" s="2" t="s">
        <v>317</v>
      </c>
      <c r="H505" s="4">
        <v>1.0</v>
      </c>
    </row>
    <row r="506">
      <c r="A506" s="2" t="s">
        <v>17</v>
      </c>
      <c r="B506" s="2" t="s">
        <v>18</v>
      </c>
      <c r="C506" s="2" t="s">
        <v>19</v>
      </c>
      <c r="D506" s="2" t="s">
        <v>20</v>
      </c>
      <c r="F506" s="3" t="s">
        <v>21</v>
      </c>
      <c r="G506" s="2" t="s">
        <v>22</v>
      </c>
      <c r="H506" s="4">
        <v>1.0</v>
      </c>
    </row>
    <row r="507">
      <c r="A507" s="2" t="s">
        <v>28</v>
      </c>
      <c r="B507" s="2" t="s">
        <v>29</v>
      </c>
      <c r="C507" s="2" t="s">
        <v>30</v>
      </c>
      <c r="D507" s="2" t="s">
        <v>20</v>
      </c>
      <c r="F507" s="3" t="s">
        <v>32</v>
      </c>
      <c r="G507" s="2" t="s">
        <v>37</v>
      </c>
      <c r="H507" s="4">
        <v>1.0</v>
      </c>
    </row>
    <row r="508">
      <c r="A508" s="2" t="s">
        <v>23</v>
      </c>
      <c r="B508" s="2" t="s">
        <v>24</v>
      </c>
      <c r="C508" s="2" t="s">
        <v>25</v>
      </c>
      <c r="D508" s="2" t="s">
        <v>20</v>
      </c>
      <c r="F508" s="3" t="s">
        <v>26</v>
      </c>
      <c r="G508" s="2" t="s">
        <v>27</v>
      </c>
      <c r="H508" s="4">
        <v>1.0</v>
      </c>
    </row>
    <row r="509">
      <c r="A509" s="2" t="s">
        <v>49</v>
      </c>
      <c r="B509" s="2" t="s">
        <v>50</v>
      </c>
      <c r="C509" s="2" t="s">
        <v>30</v>
      </c>
      <c r="D509" s="2" t="s">
        <v>20</v>
      </c>
      <c r="F509" s="3" t="s">
        <v>51</v>
      </c>
      <c r="G509" s="2" t="s">
        <v>52</v>
      </c>
      <c r="H509" s="4">
        <v>1.0</v>
      </c>
    </row>
    <row r="510">
      <c r="A510" s="2" t="s">
        <v>45</v>
      </c>
      <c r="B510" s="2" t="s">
        <v>46</v>
      </c>
      <c r="C510" s="2" t="s">
        <v>30</v>
      </c>
      <c r="D510" s="2" t="s">
        <v>20</v>
      </c>
      <c r="F510" s="3" t="s">
        <v>47</v>
      </c>
      <c r="G510" s="2" t="s">
        <v>48</v>
      </c>
      <c r="H510" s="4">
        <v>1.0</v>
      </c>
    </row>
    <row r="511">
      <c r="A511" s="2" t="s">
        <v>38</v>
      </c>
      <c r="B511" s="2" t="s">
        <v>53</v>
      </c>
      <c r="C511" s="2" t="s">
        <v>30</v>
      </c>
      <c r="D511" s="2" t="s">
        <v>20</v>
      </c>
      <c r="F511" s="3" t="s">
        <v>54</v>
      </c>
      <c r="G511" s="2" t="s">
        <v>56</v>
      </c>
      <c r="H511" s="4">
        <v>1.0</v>
      </c>
    </row>
    <row r="512">
      <c r="A512" s="2" t="s">
        <v>57</v>
      </c>
      <c r="B512" s="2" t="s">
        <v>58</v>
      </c>
      <c r="C512" s="2" t="s">
        <v>25</v>
      </c>
      <c r="D512" s="2" t="s">
        <v>20</v>
      </c>
      <c r="F512" s="3" t="s">
        <v>59</v>
      </c>
      <c r="G512" s="2" t="s">
        <v>63</v>
      </c>
      <c r="H512" s="4">
        <v>1.0</v>
      </c>
    </row>
    <row r="513">
      <c r="A513" s="2" t="s">
        <v>632</v>
      </c>
      <c r="B513" s="2" t="s">
        <v>633</v>
      </c>
      <c r="C513" s="2" t="s">
        <v>30</v>
      </c>
      <c r="D513" s="2" t="s">
        <v>20</v>
      </c>
      <c r="F513" s="3" t="s">
        <v>634</v>
      </c>
      <c r="G513" s="2" t="s">
        <v>635</v>
      </c>
      <c r="H513" s="4">
        <v>1.0</v>
      </c>
    </row>
    <row r="514">
      <c r="A514" s="2" t="s">
        <v>401</v>
      </c>
      <c r="B514" s="2" t="s">
        <v>402</v>
      </c>
      <c r="C514" s="2" t="s">
        <v>25</v>
      </c>
      <c r="D514" s="2" t="s">
        <v>20</v>
      </c>
      <c r="F514" s="3" t="s">
        <v>403</v>
      </c>
      <c r="G514" s="2" t="s">
        <v>407</v>
      </c>
      <c r="H514" s="4">
        <v>1.0</v>
      </c>
    </row>
    <row r="515">
      <c r="A515" s="2" t="s">
        <v>68</v>
      </c>
      <c r="B515" s="2" t="s">
        <v>69</v>
      </c>
      <c r="C515" s="2" t="s">
        <v>25</v>
      </c>
      <c r="D515" s="2" t="s">
        <v>20</v>
      </c>
      <c r="F515" s="3" t="s">
        <v>70</v>
      </c>
      <c r="G515" s="2" t="s">
        <v>73</v>
      </c>
      <c r="H515" s="4">
        <v>1.0</v>
      </c>
    </row>
    <row r="516">
      <c r="A516" s="2" t="s">
        <v>528</v>
      </c>
      <c r="B516" s="2" t="s">
        <v>748</v>
      </c>
      <c r="C516" s="2" t="s">
        <v>25</v>
      </c>
      <c r="D516" s="2" t="s">
        <v>20</v>
      </c>
      <c r="F516" s="3" t="s">
        <v>749</v>
      </c>
      <c r="G516" s="2" t="s">
        <v>750</v>
      </c>
      <c r="H516" s="4">
        <v>1.0</v>
      </c>
    </row>
    <row r="517">
      <c r="A517" s="2" t="s">
        <v>221</v>
      </c>
      <c r="B517" s="2" t="s">
        <v>751</v>
      </c>
      <c r="C517" s="2" t="s">
        <v>105</v>
      </c>
      <c r="D517" s="2" t="s">
        <v>20</v>
      </c>
      <c r="F517" s="3" t="s">
        <v>752</v>
      </c>
      <c r="G517" s="2" t="s">
        <v>753</v>
      </c>
      <c r="H517" s="4">
        <v>1.0</v>
      </c>
    </row>
    <row r="518">
      <c r="A518" s="2" t="s">
        <v>81</v>
      </c>
      <c r="B518" s="2" t="s">
        <v>82</v>
      </c>
      <c r="C518" s="2" t="s">
        <v>83</v>
      </c>
      <c r="D518" s="2" t="s">
        <v>20</v>
      </c>
      <c r="F518" s="3" t="s">
        <v>84</v>
      </c>
      <c r="G518" s="2" t="s">
        <v>88</v>
      </c>
      <c r="H518" s="4">
        <v>1.0</v>
      </c>
    </row>
    <row r="519">
      <c r="A519" s="2" t="s">
        <v>81</v>
      </c>
      <c r="B519" s="2" t="s">
        <v>89</v>
      </c>
      <c r="C519" s="2" t="s">
        <v>83</v>
      </c>
      <c r="D519" s="2" t="s">
        <v>20</v>
      </c>
      <c r="F519" s="3" t="s">
        <v>90</v>
      </c>
      <c r="G519" s="2" t="s">
        <v>91</v>
      </c>
      <c r="H519" s="4">
        <v>1.0</v>
      </c>
    </row>
    <row r="520">
      <c r="A520" s="2" t="s">
        <v>81</v>
      </c>
      <c r="B520" s="2" t="s">
        <v>92</v>
      </c>
      <c r="C520" s="2" t="s">
        <v>83</v>
      </c>
      <c r="D520" s="2" t="s">
        <v>20</v>
      </c>
      <c r="F520" s="3" t="s">
        <v>93</v>
      </c>
      <c r="G520" s="2" t="s">
        <v>95</v>
      </c>
      <c r="H520" s="4">
        <v>1.0</v>
      </c>
    </row>
    <row r="521">
      <c r="A521" s="2" t="s">
        <v>81</v>
      </c>
      <c r="B521" s="2" t="s">
        <v>96</v>
      </c>
      <c r="C521" s="2" t="s">
        <v>83</v>
      </c>
      <c r="D521" s="2" t="s">
        <v>20</v>
      </c>
      <c r="F521" s="3" t="s">
        <v>97</v>
      </c>
      <c r="G521" s="2" t="s">
        <v>100</v>
      </c>
      <c r="H521" s="4">
        <v>1.0</v>
      </c>
    </row>
    <row r="522">
      <c r="A522" s="2" t="s">
        <v>345</v>
      </c>
      <c r="B522" s="2" t="s">
        <v>346</v>
      </c>
      <c r="C522" s="2" t="s">
        <v>25</v>
      </c>
      <c r="D522" s="2" t="s">
        <v>20</v>
      </c>
      <c r="F522" s="3" t="s">
        <v>347</v>
      </c>
      <c r="G522" s="2" t="s">
        <v>351</v>
      </c>
      <c r="H522" s="4">
        <v>1.0</v>
      </c>
    </row>
    <row r="523">
      <c r="A523" s="2" t="s">
        <v>623</v>
      </c>
      <c r="B523" s="2" t="s">
        <v>754</v>
      </c>
      <c r="C523" s="2" t="s">
        <v>105</v>
      </c>
      <c r="D523" s="2" t="s">
        <v>20</v>
      </c>
      <c r="F523" s="3" t="s">
        <v>755</v>
      </c>
      <c r="G523" s="2" t="s">
        <v>756</v>
      </c>
      <c r="H523" s="4">
        <v>1.0</v>
      </c>
    </row>
    <row r="524">
      <c r="A524" s="2" t="s">
        <v>509</v>
      </c>
      <c r="B524" s="2" t="s">
        <v>510</v>
      </c>
      <c r="C524" s="2" t="s">
        <v>30</v>
      </c>
      <c r="D524" s="2" t="s">
        <v>20</v>
      </c>
      <c r="F524" s="3" t="s">
        <v>511</v>
      </c>
      <c r="G524" s="2" t="s">
        <v>514</v>
      </c>
      <c r="H524" s="4">
        <v>1.0</v>
      </c>
    </row>
    <row r="525">
      <c r="A525" s="2" t="s">
        <v>757</v>
      </c>
      <c r="B525" s="2" t="s">
        <v>758</v>
      </c>
      <c r="C525" s="2" t="s">
        <v>105</v>
      </c>
      <c r="D525" s="2" t="s">
        <v>20</v>
      </c>
      <c r="F525" s="3" t="s">
        <v>759</v>
      </c>
      <c r="G525" s="2" t="s">
        <v>760</v>
      </c>
      <c r="H525" s="4">
        <v>1.0</v>
      </c>
    </row>
    <row r="526">
      <c r="A526" s="2" t="s">
        <v>116</v>
      </c>
      <c r="B526" s="2" t="s">
        <v>117</v>
      </c>
      <c r="C526" s="2" t="s">
        <v>25</v>
      </c>
      <c r="D526" s="2" t="s">
        <v>20</v>
      </c>
      <c r="F526" s="3" t="s">
        <v>118</v>
      </c>
      <c r="G526" s="2" t="s">
        <v>121</v>
      </c>
      <c r="H526" s="4">
        <v>1.0</v>
      </c>
    </row>
    <row r="527">
      <c r="A527" s="2" t="s">
        <v>116</v>
      </c>
      <c r="B527" s="2" t="s">
        <v>122</v>
      </c>
      <c r="C527" s="2" t="s">
        <v>25</v>
      </c>
      <c r="D527" s="2" t="s">
        <v>20</v>
      </c>
      <c r="F527" s="3" t="s">
        <v>123</v>
      </c>
      <c r="G527" s="2" t="s">
        <v>127</v>
      </c>
      <c r="H527" s="4">
        <v>1.0</v>
      </c>
    </row>
    <row r="528">
      <c r="A528" s="2" t="s">
        <v>128</v>
      </c>
      <c r="B528" s="2" t="s">
        <v>129</v>
      </c>
      <c r="C528" s="2" t="s">
        <v>25</v>
      </c>
      <c r="D528" s="2" t="s">
        <v>20</v>
      </c>
      <c r="F528" s="3" t="s">
        <v>130</v>
      </c>
      <c r="G528" s="2" t="s">
        <v>133</v>
      </c>
      <c r="H528" s="4">
        <v>1.0</v>
      </c>
    </row>
    <row r="529">
      <c r="A529" s="2" t="s">
        <v>128</v>
      </c>
      <c r="B529" s="2" t="s">
        <v>135</v>
      </c>
      <c r="C529" s="2" t="s">
        <v>25</v>
      </c>
      <c r="D529" s="2" t="s">
        <v>20</v>
      </c>
      <c r="F529" s="3" t="s">
        <v>136</v>
      </c>
      <c r="G529" s="2" t="s">
        <v>137</v>
      </c>
      <c r="H529" s="4">
        <v>1.0</v>
      </c>
    </row>
    <row r="530">
      <c r="A530" s="2" t="s">
        <v>138</v>
      </c>
      <c r="B530" s="2" t="s">
        <v>139</v>
      </c>
      <c r="C530" s="2" t="s">
        <v>25</v>
      </c>
      <c r="D530" s="2" t="s">
        <v>20</v>
      </c>
      <c r="F530" s="3" t="s">
        <v>140</v>
      </c>
      <c r="G530" s="2" t="s">
        <v>143</v>
      </c>
      <c r="H530" s="4">
        <v>1.0</v>
      </c>
    </row>
    <row r="531">
      <c r="A531" s="2" t="s">
        <v>138</v>
      </c>
      <c r="B531" s="2" t="s">
        <v>144</v>
      </c>
      <c r="C531" s="2" t="s">
        <v>25</v>
      </c>
      <c r="D531" s="2" t="s">
        <v>20</v>
      </c>
      <c r="F531" s="3" t="s">
        <v>145</v>
      </c>
      <c r="G531" s="2" t="s">
        <v>148</v>
      </c>
      <c r="H531" s="4">
        <v>1.0</v>
      </c>
    </row>
    <row r="532">
      <c r="A532" s="2" t="s">
        <v>74</v>
      </c>
      <c r="B532" s="2" t="s">
        <v>761</v>
      </c>
      <c r="C532" s="2" t="s">
        <v>76</v>
      </c>
      <c r="D532" s="2" t="s">
        <v>20</v>
      </c>
      <c r="F532" s="3" t="s">
        <v>762</v>
      </c>
      <c r="G532" s="2" t="s">
        <v>763</v>
      </c>
      <c r="H532" s="4">
        <v>1.0</v>
      </c>
    </row>
    <row r="533">
      <c r="A533" s="2" t="s">
        <v>171</v>
      </c>
      <c r="B533" s="2" t="s">
        <v>172</v>
      </c>
      <c r="C533" s="2" t="s">
        <v>25</v>
      </c>
      <c r="D533" s="2" t="s">
        <v>20</v>
      </c>
      <c r="F533" s="3" t="s">
        <v>173</v>
      </c>
      <c r="G533" s="2" t="s">
        <v>175</v>
      </c>
      <c r="H533" s="4">
        <v>1.0</v>
      </c>
    </row>
    <row r="534">
      <c r="A534" s="2" t="s">
        <v>176</v>
      </c>
      <c r="B534" s="2" t="s">
        <v>177</v>
      </c>
      <c r="C534" s="2" t="s">
        <v>25</v>
      </c>
      <c r="D534" s="2" t="s">
        <v>20</v>
      </c>
      <c r="F534" s="3" t="s">
        <v>178</v>
      </c>
      <c r="G534" s="2" t="s">
        <v>181</v>
      </c>
      <c r="H534" s="4">
        <v>1.0</v>
      </c>
    </row>
    <row r="535">
      <c r="A535" s="2" t="s">
        <v>176</v>
      </c>
      <c r="B535" s="2" t="s">
        <v>182</v>
      </c>
      <c r="C535" s="2" t="s">
        <v>25</v>
      </c>
      <c r="D535" s="2" t="s">
        <v>20</v>
      </c>
      <c r="F535" s="3" t="s">
        <v>183</v>
      </c>
      <c r="G535" s="2" t="s">
        <v>185</v>
      </c>
      <c r="H535" s="4">
        <v>1.0</v>
      </c>
    </row>
    <row r="536">
      <c r="A536" s="2" t="s">
        <v>176</v>
      </c>
      <c r="B536" s="2" t="s">
        <v>182</v>
      </c>
      <c r="C536" s="2" t="s">
        <v>25</v>
      </c>
      <c r="D536" s="2" t="s">
        <v>20</v>
      </c>
      <c r="F536" s="3" t="s">
        <v>186</v>
      </c>
      <c r="G536" s="2" t="s">
        <v>185</v>
      </c>
      <c r="H536" s="4">
        <v>1.0</v>
      </c>
    </row>
    <row r="537">
      <c r="A537" s="2" t="s">
        <v>189</v>
      </c>
      <c r="B537" s="2" t="s">
        <v>190</v>
      </c>
      <c r="C537" s="2" t="s">
        <v>25</v>
      </c>
      <c r="D537" s="2" t="s">
        <v>20</v>
      </c>
      <c r="F537" s="3" t="s">
        <v>191</v>
      </c>
      <c r="G537" s="2" t="s">
        <v>192</v>
      </c>
      <c r="H537" s="4">
        <v>1.0</v>
      </c>
    </row>
    <row r="538">
      <c r="A538" s="2" t="s">
        <v>194</v>
      </c>
      <c r="B538" s="2" t="s">
        <v>182</v>
      </c>
      <c r="C538" s="2" t="s">
        <v>25</v>
      </c>
      <c r="D538" s="2" t="s">
        <v>20</v>
      </c>
      <c r="F538" s="3" t="s">
        <v>196</v>
      </c>
      <c r="G538" s="2" t="s">
        <v>185</v>
      </c>
      <c r="H538" s="4">
        <v>1.0</v>
      </c>
    </row>
    <row r="539">
      <c r="A539" s="2" t="s">
        <v>131</v>
      </c>
      <c r="B539" s="2" t="s">
        <v>367</v>
      </c>
      <c r="C539" s="2" t="s">
        <v>25</v>
      </c>
      <c r="D539" s="2" t="s">
        <v>20</v>
      </c>
      <c r="F539" s="3" t="s">
        <v>369</v>
      </c>
      <c r="G539" s="2" t="s">
        <v>372</v>
      </c>
      <c r="H539" s="4">
        <v>1.0</v>
      </c>
    </row>
    <row r="540">
      <c r="A540" s="2" t="s">
        <v>198</v>
      </c>
      <c r="B540" s="2" t="s">
        <v>200</v>
      </c>
      <c r="C540" s="2" t="s">
        <v>25</v>
      </c>
      <c r="D540" s="2" t="s">
        <v>20</v>
      </c>
      <c r="F540" s="3" t="s">
        <v>201</v>
      </c>
      <c r="G540" s="2" t="s">
        <v>202</v>
      </c>
      <c r="H540" s="4">
        <v>1.0</v>
      </c>
    </row>
    <row r="541">
      <c r="A541" s="2" t="s">
        <v>198</v>
      </c>
      <c r="B541" s="2" t="s">
        <v>203</v>
      </c>
      <c r="C541" s="2" t="s">
        <v>25</v>
      </c>
      <c r="D541" s="2" t="s">
        <v>20</v>
      </c>
      <c r="F541" s="3" t="s">
        <v>205</v>
      </c>
      <c r="G541" s="2" t="s">
        <v>209</v>
      </c>
      <c r="H541" s="4">
        <v>1.0</v>
      </c>
    </row>
    <row r="542">
      <c r="A542" s="2" t="s">
        <v>124</v>
      </c>
      <c r="B542" s="2" t="s">
        <v>210</v>
      </c>
      <c r="C542" s="2" t="s">
        <v>25</v>
      </c>
      <c r="D542" s="2" t="s">
        <v>20</v>
      </c>
      <c r="F542" s="3" t="s">
        <v>211</v>
      </c>
      <c r="G542" s="2" t="s">
        <v>215</v>
      </c>
      <c r="H542" s="4">
        <v>1.0</v>
      </c>
    </row>
    <row r="543">
      <c r="A543" s="2" t="s">
        <v>124</v>
      </c>
      <c r="B543" s="2" t="s">
        <v>216</v>
      </c>
      <c r="C543" s="2" t="s">
        <v>25</v>
      </c>
      <c r="D543" s="2" t="s">
        <v>20</v>
      </c>
      <c r="F543" s="3" t="s">
        <v>217</v>
      </c>
      <c r="G543" s="2" t="s">
        <v>218</v>
      </c>
      <c r="H543" s="4">
        <v>1.0</v>
      </c>
    </row>
    <row r="544">
      <c r="A544" s="2" t="s">
        <v>124</v>
      </c>
      <c r="B544" s="2" t="s">
        <v>219</v>
      </c>
      <c r="C544" s="2" t="s">
        <v>25</v>
      </c>
      <c r="D544" s="2" t="s">
        <v>20</v>
      </c>
      <c r="F544" s="3" t="s">
        <v>220</v>
      </c>
      <c r="G544" s="2" t="s">
        <v>224</v>
      </c>
      <c r="H544" s="4">
        <v>1.0</v>
      </c>
    </row>
    <row r="545">
      <c r="A545" s="2" t="s">
        <v>124</v>
      </c>
      <c r="B545" s="2" t="s">
        <v>225</v>
      </c>
      <c r="C545" s="2" t="s">
        <v>25</v>
      </c>
      <c r="D545" s="2" t="s">
        <v>20</v>
      </c>
      <c r="F545" s="3" t="s">
        <v>226</v>
      </c>
      <c r="G545" s="2" t="s">
        <v>229</v>
      </c>
      <c r="H545" s="4">
        <v>1.0</v>
      </c>
    </row>
    <row r="546">
      <c r="A546" s="2" t="s">
        <v>124</v>
      </c>
      <c r="B546" s="2" t="s">
        <v>231</v>
      </c>
      <c r="C546" s="2" t="s">
        <v>25</v>
      </c>
      <c r="D546" s="2" t="s">
        <v>20</v>
      </c>
      <c r="F546" s="3" t="s">
        <v>232</v>
      </c>
      <c r="G546" s="2" t="s">
        <v>233</v>
      </c>
      <c r="H546" s="4">
        <v>1.0</v>
      </c>
    </row>
    <row r="547">
      <c r="A547" s="2" t="s">
        <v>124</v>
      </c>
      <c r="B547" s="2" t="s">
        <v>234</v>
      </c>
      <c r="C547" s="2" t="s">
        <v>25</v>
      </c>
      <c r="D547" s="2" t="s">
        <v>20</v>
      </c>
      <c r="F547" s="3" t="s">
        <v>235</v>
      </c>
      <c r="G547" s="2" t="s">
        <v>237</v>
      </c>
      <c r="H547" s="4">
        <v>1.0</v>
      </c>
    </row>
    <row r="548">
      <c r="A548" s="2" t="s">
        <v>239</v>
      </c>
      <c r="B548" s="2" t="s">
        <v>240</v>
      </c>
      <c r="C548" s="2" t="s">
        <v>25</v>
      </c>
      <c r="D548" s="2" t="s">
        <v>20</v>
      </c>
      <c r="F548" s="3" t="s">
        <v>241</v>
      </c>
      <c r="G548" s="2" t="s">
        <v>243</v>
      </c>
      <c r="H548" s="4">
        <v>1.0</v>
      </c>
    </row>
    <row r="549">
      <c r="A549" s="2" t="s">
        <v>239</v>
      </c>
      <c r="B549" s="2" t="s">
        <v>244</v>
      </c>
      <c r="C549" s="2" t="s">
        <v>25</v>
      </c>
      <c r="D549" s="2" t="s">
        <v>20</v>
      </c>
      <c r="F549" s="3" t="s">
        <v>245</v>
      </c>
      <c r="G549" s="2" t="s">
        <v>246</v>
      </c>
      <c r="H549" s="4">
        <v>1.0</v>
      </c>
    </row>
    <row r="550">
      <c r="A550" s="2" t="s">
        <v>254</v>
      </c>
      <c r="B550" s="2" t="s">
        <v>255</v>
      </c>
      <c r="C550" s="2" t="s">
        <v>25</v>
      </c>
      <c r="D550" s="2" t="s">
        <v>20</v>
      </c>
      <c r="F550" s="3" t="s">
        <v>256</v>
      </c>
      <c r="G550" s="2" t="s">
        <v>257</v>
      </c>
      <c r="H550" s="4">
        <v>1.0</v>
      </c>
    </row>
    <row r="551">
      <c r="A551" s="2" t="s">
        <v>254</v>
      </c>
      <c r="B551" s="2" t="s">
        <v>258</v>
      </c>
      <c r="C551" s="2" t="s">
        <v>25</v>
      </c>
      <c r="D551" s="2" t="s">
        <v>20</v>
      </c>
      <c r="F551" s="3" t="s">
        <v>259</v>
      </c>
      <c r="G551" s="2" t="s">
        <v>260</v>
      </c>
      <c r="H551" s="4">
        <v>1.0</v>
      </c>
    </row>
    <row r="552">
      <c r="A552" s="2" t="s">
        <v>254</v>
      </c>
      <c r="B552" s="2" t="s">
        <v>261</v>
      </c>
      <c r="C552" s="2" t="s">
        <v>25</v>
      </c>
      <c r="D552" s="2" t="s">
        <v>20</v>
      </c>
      <c r="F552" s="3" t="s">
        <v>262</v>
      </c>
      <c r="G552" s="2" t="s">
        <v>264</v>
      </c>
      <c r="H552" s="4">
        <v>1.0</v>
      </c>
    </row>
    <row r="553">
      <c r="A553" s="2" t="s">
        <v>254</v>
      </c>
      <c r="B553" s="2" t="s">
        <v>266</v>
      </c>
      <c r="C553" s="2" t="s">
        <v>25</v>
      </c>
      <c r="D553" s="2" t="s">
        <v>20</v>
      </c>
      <c r="F553" s="3" t="s">
        <v>267</v>
      </c>
      <c r="G553" s="2" t="s">
        <v>269</v>
      </c>
      <c r="H553" s="4">
        <v>1.0</v>
      </c>
    </row>
    <row r="554">
      <c r="A554" s="2" t="s">
        <v>270</v>
      </c>
      <c r="B554" s="2" t="s">
        <v>182</v>
      </c>
      <c r="C554" s="2" t="s">
        <v>25</v>
      </c>
      <c r="D554" s="2" t="s">
        <v>20</v>
      </c>
      <c r="F554" s="3" t="s">
        <v>271</v>
      </c>
      <c r="G554" s="2" t="s">
        <v>185</v>
      </c>
      <c r="H554" s="4">
        <v>1.0</v>
      </c>
    </row>
    <row r="555">
      <c r="A555" s="2" t="s">
        <v>270</v>
      </c>
      <c r="B555" s="2" t="s">
        <v>273</v>
      </c>
      <c r="C555" s="2" t="s">
        <v>25</v>
      </c>
      <c r="D555" s="2" t="s">
        <v>20</v>
      </c>
      <c r="F555" s="3" t="s">
        <v>274</v>
      </c>
      <c r="G555" s="2" t="s">
        <v>276</v>
      </c>
      <c r="H555" s="4">
        <v>1.0</v>
      </c>
    </row>
    <row r="556">
      <c r="A556" s="2" t="s">
        <v>270</v>
      </c>
      <c r="B556" s="2" t="s">
        <v>277</v>
      </c>
      <c r="C556" s="2" t="s">
        <v>25</v>
      </c>
      <c r="D556" s="2" t="s">
        <v>20</v>
      </c>
      <c r="F556" s="3" t="s">
        <v>278</v>
      </c>
      <c r="G556" s="2" t="s">
        <v>281</v>
      </c>
      <c r="H556" s="4">
        <v>1.0</v>
      </c>
    </row>
    <row r="557">
      <c r="A557" s="2" t="s">
        <v>380</v>
      </c>
      <c r="B557" s="2" t="s">
        <v>381</v>
      </c>
      <c r="C557" s="2" t="s">
        <v>25</v>
      </c>
      <c r="D557" s="2" t="s">
        <v>20</v>
      </c>
      <c r="F557" s="3" t="s">
        <v>382</v>
      </c>
      <c r="G557" s="2" t="s">
        <v>383</v>
      </c>
      <c r="H557" s="4">
        <v>1.0</v>
      </c>
    </row>
    <row r="558">
      <c r="A558" s="2" t="s">
        <v>282</v>
      </c>
      <c r="B558" s="2" t="s">
        <v>283</v>
      </c>
      <c r="C558" s="2" t="s">
        <v>25</v>
      </c>
      <c r="D558" s="2" t="s">
        <v>20</v>
      </c>
      <c r="F558" s="3" t="s">
        <v>284</v>
      </c>
      <c r="G558" s="2" t="s">
        <v>287</v>
      </c>
      <c r="H558" s="4">
        <v>1.0</v>
      </c>
    </row>
    <row r="559">
      <c r="A559" s="2" t="s">
        <v>282</v>
      </c>
      <c r="B559" s="2" t="s">
        <v>288</v>
      </c>
      <c r="C559" s="2" t="s">
        <v>25</v>
      </c>
      <c r="D559" s="2" t="s">
        <v>20</v>
      </c>
      <c r="F559" s="3" t="s">
        <v>289</v>
      </c>
      <c r="G559" s="2" t="s">
        <v>291</v>
      </c>
      <c r="H559" s="4">
        <v>1.0</v>
      </c>
    </row>
    <row r="560">
      <c r="A560" s="2" t="s">
        <v>764</v>
      </c>
      <c r="B560" s="2" t="s">
        <v>765</v>
      </c>
      <c r="C560" s="2" t="s">
        <v>25</v>
      </c>
      <c r="D560" s="2" t="s">
        <v>20</v>
      </c>
      <c r="F560" s="3" t="s">
        <v>766</v>
      </c>
      <c r="G560" s="2" t="s">
        <v>767</v>
      </c>
      <c r="H560" s="4">
        <v>1.0</v>
      </c>
    </row>
    <row r="561">
      <c r="A561" s="2" t="s">
        <v>138</v>
      </c>
      <c r="B561" s="2" t="s">
        <v>293</v>
      </c>
      <c r="C561" s="2" t="s">
        <v>25</v>
      </c>
      <c r="D561" s="2" t="s">
        <v>20</v>
      </c>
      <c r="F561" s="3" t="s">
        <v>294</v>
      </c>
      <c r="G561" s="2" t="s">
        <v>295</v>
      </c>
      <c r="H561" s="4">
        <v>1.0</v>
      </c>
    </row>
    <row r="562">
      <c r="A562" s="2" t="s">
        <v>198</v>
      </c>
      <c r="B562" s="2" t="s">
        <v>297</v>
      </c>
      <c r="C562" s="2" t="s">
        <v>25</v>
      </c>
      <c r="D562" s="2" t="s">
        <v>20</v>
      </c>
      <c r="F562" s="3" t="s">
        <v>299</v>
      </c>
      <c r="G562" s="2" t="s">
        <v>300</v>
      </c>
      <c r="H562" s="4">
        <v>1.0</v>
      </c>
    </row>
    <row r="563">
      <c r="A563" s="2" t="s">
        <v>301</v>
      </c>
      <c r="B563" s="2" t="s">
        <v>302</v>
      </c>
      <c r="C563" s="2" t="s">
        <v>25</v>
      </c>
      <c r="D563" s="2" t="s">
        <v>20</v>
      </c>
      <c r="F563" s="3" t="s">
        <v>303</v>
      </c>
      <c r="G563" s="2" t="s">
        <v>306</v>
      </c>
      <c r="H563" s="4">
        <v>1.0</v>
      </c>
    </row>
    <row r="564">
      <c r="A564" s="2" t="s">
        <v>307</v>
      </c>
      <c r="B564" s="2" t="s">
        <v>308</v>
      </c>
      <c r="C564" s="2" t="s">
        <v>25</v>
      </c>
      <c r="D564" s="2" t="s">
        <v>20</v>
      </c>
      <c r="F564" s="3" t="s">
        <v>309</v>
      </c>
      <c r="G564" s="2" t="s">
        <v>310</v>
      </c>
      <c r="H564" s="4">
        <v>1.0</v>
      </c>
    </row>
    <row r="565">
      <c r="A565" s="2" t="s">
        <v>311</v>
      </c>
      <c r="B565" s="2" t="s">
        <v>312</v>
      </c>
      <c r="C565" s="2" t="s">
        <v>25</v>
      </c>
      <c r="D565" s="2" t="s">
        <v>20</v>
      </c>
      <c r="F565" s="3" t="s">
        <v>313</v>
      </c>
      <c r="G565" s="2" t="s">
        <v>317</v>
      </c>
      <c r="H565" s="4">
        <v>1.0</v>
      </c>
    </row>
    <row r="566">
      <c r="A566" s="2" t="s">
        <v>380</v>
      </c>
      <c r="B566" s="2" t="s">
        <v>388</v>
      </c>
      <c r="C566" s="2" t="s">
        <v>25</v>
      </c>
      <c r="D566" s="2" t="s">
        <v>20</v>
      </c>
      <c r="F566" s="3" t="s">
        <v>389</v>
      </c>
      <c r="G566" s="2" t="s">
        <v>391</v>
      </c>
      <c r="H566" s="4">
        <v>1.0</v>
      </c>
    </row>
    <row r="567">
      <c r="A567" s="2" t="s">
        <v>28</v>
      </c>
      <c r="B567" s="2" t="s">
        <v>768</v>
      </c>
      <c r="C567" s="2" t="s">
        <v>30</v>
      </c>
      <c r="D567" s="2" t="s">
        <v>20</v>
      </c>
      <c r="F567" s="3" t="s">
        <v>32</v>
      </c>
      <c r="G567" s="2" t="s">
        <v>769</v>
      </c>
      <c r="H567" s="4">
        <v>0.95</v>
      </c>
    </row>
    <row r="568">
      <c r="A568" s="2" t="s">
        <v>64</v>
      </c>
      <c r="B568" s="2" t="s">
        <v>770</v>
      </c>
      <c r="C568" s="2" t="s">
        <v>76</v>
      </c>
      <c r="D568" s="2" t="s">
        <v>20</v>
      </c>
      <c r="F568" s="3" t="s">
        <v>682</v>
      </c>
      <c r="G568" s="2" t="s">
        <v>771</v>
      </c>
      <c r="H568" s="4">
        <v>0.95</v>
      </c>
    </row>
    <row r="569">
      <c r="A569" s="2" t="s">
        <v>45</v>
      </c>
      <c r="B569" s="2" t="s">
        <v>39</v>
      </c>
      <c r="C569" s="2" t="s">
        <v>19</v>
      </c>
      <c r="D569" s="2" t="s">
        <v>20</v>
      </c>
      <c r="F569" s="3" t="s">
        <v>320</v>
      </c>
      <c r="G569" s="2" t="s">
        <v>44</v>
      </c>
      <c r="H569" s="4">
        <v>0.95</v>
      </c>
    </row>
    <row r="570">
      <c r="A570" s="2" t="s">
        <v>49</v>
      </c>
      <c r="B570" s="2" t="s">
        <v>50</v>
      </c>
      <c r="C570" s="2" t="s">
        <v>30</v>
      </c>
      <c r="D570" s="2" t="s">
        <v>20</v>
      </c>
      <c r="F570" s="3" t="s">
        <v>51</v>
      </c>
      <c r="G570" s="2" t="s">
        <v>52</v>
      </c>
      <c r="H570" s="4">
        <v>0.95</v>
      </c>
    </row>
    <row r="571">
      <c r="A571" s="2" t="s">
        <v>772</v>
      </c>
      <c r="B571" s="2" t="s">
        <v>773</v>
      </c>
      <c r="C571" s="2" t="s">
        <v>25</v>
      </c>
      <c r="D571" s="2" t="s">
        <v>20</v>
      </c>
      <c r="F571" s="3" t="s">
        <v>774</v>
      </c>
      <c r="G571" s="2" t="s">
        <v>775</v>
      </c>
      <c r="H571" s="4">
        <v>0.95</v>
      </c>
    </row>
    <row r="572">
      <c r="A572" s="2" t="s">
        <v>45</v>
      </c>
      <c r="B572" s="2" t="s">
        <v>776</v>
      </c>
      <c r="C572" s="2" t="s">
        <v>30</v>
      </c>
      <c r="D572" s="2" t="s">
        <v>20</v>
      </c>
      <c r="F572" s="3" t="s">
        <v>47</v>
      </c>
      <c r="G572" s="2" t="s">
        <v>777</v>
      </c>
      <c r="H572" s="4">
        <v>0.95</v>
      </c>
    </row>
    <row r="573">
      <c r="A573" s="2" t="s">
        <v>57</v>
      </c>
      <c r="B573" s="2" t="s">
        <v>778</v>
      </c>
      <c r="C573" s="2" t="s">
        <v>25</v>
      </c>
      <c r="D573" s="2" t="s">
        <v>20</v>
      </c>
      <c r="F573" s="3" t="s">
        <v>59</v>
      </c>
      <c r="G573" s="2" t="s">
        <v>779</v>
      </c>
      <c r="H573" s="4">
        <v>0.95</v>
      </c>
    </row>
    <row r="574">
      <c r="A574" s="2" t="s">
        <v>68</v>
      </c>
      <c r="B574" s="2" t="s">
        <v>69</v>
      </c>
      <c r="C574" s="2" t="s">
        <v>25</v>
      </c>
      <c r="D574" s="2" t="s">
        <v>20</v>
      </c>
      <c r="F574" s="3" t="s">
        <v>70</v>
      </c>
      <c r="G574" s="2" t="s">
        <v>73</v>
      </c>
      <c r="H574" s="4">
        <v>0.95</v>
      </c>
    </row>
    <row r="575">
      <c r="A575" s="2" t="s">
        <v>404</v>
      </c>
      <c r="B575" s="2" t="s">
        <v>780</v>
      </c>
      <c r="C575" s="2" t="s">
        <v>207</v>
      </c>
      <c r="D575" s="2" t="s">
        <v>20</v>
      </c>
      <c r="F575" s="3" t="s">
        <v>781</v>
      </c>
      <c r="G575" s="2" t="s">
        <v>782</v>
      </c>
      <c r="H575" s="4">
        <v>0.95</v>
      </c>
    </row>
    <row r="576">
      <c r="A576" s="2" t="s">
        <v>695</v>
      </c>
      <c r="B576" s="2" t="s">
        <v>783</v>
      </c>
      <c r="C576" s="2" t="s">
        <v>25</v>
      </c>
      <c r="D576" s="2" t="s">
        <v>20</v>
      </c>
      <c r="F576" s="3" t="s">
        <v>784</v>
      </c>
      <c r="G576" s="2" t="s">
        <v>785</v>
      </c>
      <c r="H576" s="4">
        <v>0.95</v>
      </c>
    </row>
    <row r="577">
      <c r="A577" s="2" t="s">
        <v>786</v>
      </c>
      <c r="B577" s="2" t="s">
        <v>787</v>
      </c>
      <c r="C577" s="2" t="s">
        <v>30</v>
      </c>
      <c r="D577" s="2" t="s">
        <v>20</v>
      </c>
      <c r="F577" s="3" t="s">
        <v>788</v>
      </c>
      <c r="G577" s="2" t="s">
        <v>789</v>
      </c>
      <c r="H577" s="4">
        <v>0.95</v>
      </c>
    </row>
    <row r="578">
      <c r="A578" s="2" t="s">
        <v>505</v>
      </c>
      <c r="B578" s="2" t="s">
        <v>506</v>
      </c>
      <c r="C578" s="2" t="s">
        <v>25</v>
      </c>
      <c r="D578" s="2" t="s">
        <v>20</v>
      </c>
      <c r="F578" s="3" t="s">
        <v>507</v>
      </c>
      <c r="G578" s="2" t="s">
        <v>508</v>
      </c>
      <c r="H578" s="4">
        <v>0.95</v>
      </c>
    </row>
    <row r="579">
      <c r="A579" s="2" t="s">
        <v>790</v>
      </c>
      <c r="B579" s="2" t="s">
        <v>791</v>
      </c>
      <c r="C579" s="2" t="s">
        <v>25</v>
      </c>
      <c r="D579" s="2" t="s">
        <v>20</v>
      </c>
      <c r="F579" s="3" t="s">
        <v>792</v>
      </c>
      <c r="G579" s="2" t="s">
        <v>793</v>
      </c>
      <c r="H579" s="4">
        <v>0.95</v>
      </c>
    </row>
    <row r="580">
      <c r="A580" s="2" t="s">
        <v>116</v>
      </c>
      <c r="B580" s="2" t="s">
        <v>117</v>
      </c>
      <c r="C580" s="2" t="s">
        <v>25</v>
      </c>
      <c r="D580" s="2" t="s">
        <v>20</v>
      </c>
      <c r="F580" s="3" t="s">
        <v>118</v>
      </c>
      <c r="G580" s="2" t="s">
        <v>121</v>
      </c>
      <c r="H580" s="4">
        <v>0.95</v>
      </c>
    </row>
    <row r="581">
      <c r="A581" s="2" t="s">
        <v>116</v>
      </c>
      <c r="B581" s="2" t="s">
        <v>122</v>
      </c>
      <c r="C581" s="2" t="s">
        <v>25</v>
      </c>
      <c r="D581" s="2" t="s">
        <v>20</v>
      </c>
      <c r="F581" s="3" t="s">
        <v>123</v>
      </c>
      <c r="G581" s="2" t="s">
        <v>127</v>
      </c>
      <c r="H581" s="4">
        <v>0.95</v>
      </c>
    </row>
    <row r="582">
      <c r="A582" s="2" t="s">
        <v>128</v>
      </c>
      <c r="B582" s="2" t="s">
        <v>129</v>
      </c>
      <c r="C582" s="2" t="s">
        <v>25</v>
      </c>
      <c r="D582" s="2" t="s">
        <v>20</v>
      </c>
      <c r="F582" s="3" t="s">
        <v>130</v>
      </c>
      <c r="G582" s="2" t="s">
        <v>133</v>
      </c>
      <c r="H582" s="4">
        <v>0.95</v>
      </c>
    </row>
    <row r="583">
      <c r="A583" s="2" t="s">
        <v>128</v>
      </c>
      <c r="B583" s="2" t="s">
        <v>135</v>
      </c>
      <c r="C583" s="2" t="s">
        <v>25</v>
      </c>
      <c r="D583" s="2" t="s">
        <v>20</v>
      </c>
      <c r="F583" s="3" t="s">
        <v>136</v>
      </c>
      <c r="G583" s="2" t="s">
        <v>137</v>
      </c>
      <c r="H583" s="4">
        <v>0.95</v>
      </c>
    </row>
    <row r="584">
      <c r="A584" s="2" t="s">
        <v>138</v>
      </c>
      <c r="B584" s="2" t="s">
        <v>794</v>
      </c>
      <c r="C584" s="2" t="s">
        <v>25</v>
      </c>
      <c r="D584" s="2" t="s">
        <v>20</v>
      </c>
      <c r="F584" s="3" t="s">
        <v>140</v>
      </c>
      <c r="G584" s="2" t="s">
        <v>795</v>
      </c>
      <c r="H584" s="4">
        <v>0.95</v>
      </c>
    </row>
    <row r="585">
      <c r="A585" s="2" t="s">
        <v>138</v>
      </c>
      <c r="B585" s="2" t="s">
        <v>796</v>
      </c>
      <c r="C585" s="2" t="s">
        <v>25</v>
      </c>
      <c r="D585" s="2" t="s">
        <v>20</v>
      </c>
      <c r="F585" s="3" t="s">
        <v>145</v>
      </c>
      <c r="G585" s="2" t="s">
        <v>797</v>
      </c>
      <c r="H585" s="4">
        <v>0.95</v>
      </c>
    </row>
    <row r="586">
      <c r="A586" s="2" t="s">
        <v>74</v>
      </c>
      <c r="B586" s="2" t="s">
        <v>798</v>
      </c>
      <c r="C586" s="2" t="s">
        <v>19</v>
      </c>
      <c r="D586" s="2" t="s">
        <v>20</v>
      </c>
      <c r="F586" s="3" t="s">
        <v>799</v>
      </c>
      <c r="G586" s="2" t="s">
        <v>800</v>
      </c>
      <c r="H586" s="4">
        <v>0.95</v>
      </c>
    </row>
    <row r="587">
      <c r="A587" s="2" t="s">
        <v>74</v>
      </c>
      <c r="B587" s="2" t="s">
        <v>801</v>
      </c>
      <c r="C587" s="2" t="s">
        <v>30</v>
      </c>
      <c r="D587" s="2" t="s">
        <v>20</v>
      </c>
      <c r="F587" s="3" t="s">
        <v>802</v>
      </c>
      <c r="G587" s="2" t="s">
        <v>803</v>
      </c>
      <c r="H587" s="4">
        <v>0.95</v>
      </c>
    </row>
    <row r="588">
      <c r="A588" s="2" t="s">
        <v>74</v>
      </c>
      <c r="B588" s="2" t="s">
        <v>761</v>
      </c>
      <c r="C588" s="2" t="s">
        <v>76</v>
      </c>
      <c r="D588" s="2" t="s">
        <v>20</v>
      </c>
      <c r="F588" s="3" t="s">
        <v>762</v>
      </c>
      <c r="G588" s="2" t="s">
        <v>763</v>
      </c>
      <c r="H588" s="4">
        <v>0.95</v>
      </c>
    </row>
    <row r="589">
      <c r="A589" s="2" t="s">
        <v>171</v>
      </c>
      <c r="B589" s="2" t="s">
        <v>804</v>
      </c>
      <c r="C589" s="2" t="s">
        <v>25</v>
      </c>
      <c r="D589" s="2" t="s">
        <v>20</v>
      </c>
      <c r="F589" s="3" t="s">
        <v>173</v>
      </c>
      <c r="G589" s="2" t="s">
        <v>805</v>
      </c>
      <c r="H589" s="4">
        <v>0.95</v>
      </c>
    </row>
    <row r="590">
      <c r="A590" s="2" t="s">
        <v>176</v>
      </c>
      <c r="B590" s="2" t="s">
        <v>177</v>
      </c>
      <c r="C590" s="2" t="s">
        <v>25</v>
      </c>
      <c r="D590" s="2" t="s">
        <v>20</v>
      </c>
      <c r="F590" s="3" t="s">
        <v>178</v>
      </c>
      <c r="G590" s="2" t="s">
        <v>181</v>
      </c>
      <c r="H590" s="4">
        <v>0.95</v>
      </c>
    </row>
    <row r="591">
      <c r="A591" s="2" t="s">
        <v>176</v>
      </c>
      <c r="B591" s="2" t="s">
        <v>182</v>
      </c>
      <c r="C591" s="2" t="s">
        <v>25</v>
      </c>
      <c r="D591" s="2" t="s">
        <v>20</v>
      </c>
      <c r="F591" s="3" t="s">
        <v>183</v>
      </c>
      <c r="G591" s="2" t="s">
        <v>185</v>
      </c>
      <c r="H591" s="4">
        <v>0.95</v>
      </c>
    </row>
    <row r="592">
      <c r="A592" s="2" t="s">
        <v>176</v>
      </c>
      <c r="B592" s="2" t="s">
        <v>182</v>
      </c>
      <c r="C592" s="2" t="s">
        <v>25</v>
      </c>
      <c r="D592" s="2" t="s">
        <v>20</v>
      </c>
      <c r="F592" s="3" t="s">
        <v>186</v>
      </c>
      <c r="G592" s="2" t="s">
        <v>185</v>
      </c>
      <c r="H592" s="4">
        <v>0.95</v>
      </c>
    </row>
    <row r="593">
      <c r="A593" s="2" t="s">
        <v>189</v>
      </c>
      <c r="B593" s="2" t="s">
        <v>806</v>
      </c>
      <c r="C593" s="2" t="s">
        <v>25</v>
      </c>
      <c r="D593" s="2" t="s">
        <v>20</v>
      </c>
      <c r="F593" s="3" t="s">
        <v>191</v>
      </c>
      <c r="G593" s="2" t="s">
        <v>807</v>
      </c>
      <c r="H593" s="4">
        <v>0.95</v>
      </c>
    </row>
    <row r="594">
      <c r="A594" s="2" t="s">
        <v>194</v>
      </c>
      <c r="B594" s="2" t="s">
        <v>182</v>
      </c>
      <c r="C594" s="2" t="s">
        <v>25</v>
      </c>
      <c r="D594" s="2" t="s">
        <v>20</v>
      </c>
      <c r="F594" s="3" t="s">
        <v>196</v>
      </c>
      <c r="G594" s="2" t="s">
        <v>185</v>
      </c>
      <c r="H594" s="4">
        <v>0.95</v>
      </c>
    </row>
    <row r="595">
      <c r="A595" s="2" t="s">
        <v>198</v>
      </c>
      <c r="B595" s="2" t="s">
        <v>808</v>
      </c>
      <c r="C595" s="2" t="s">
        <v>25</v>
      </c>
      <c r="D595" s="2" t="s">
        <v>20</v>
      </c>
      <c r="F595" s="3" t="s">
        <v>201</v>
      </c>
      <c r="G595" s="2" t="s">
        <v>809</v>
      </c>
      <c r="H595" s="4">
        <v>0.95</v>
      </c>
    </row>
    <row r="596">
      <c r="A596" s="2" t="s">
        <v>198</v>
      </c>
      <c r="B596" s="2" t="s">
        <v>810</v>
      </c>
      <c r="C596" s="2" t="s">
        <v>25</v>
      </c>
      <c r="D596" s="2" t="s">
        <v>20</v>
      </c>
      <c r="F596" s="3" t="s">
        <v>205</v>
      </c>
      <c r="G596" s="2" t="s">
        <v>811</v>
      </c>
      <c r="H596" s="4">
        <v>0.95</v>
      </c>
    </row>
    <row r="597">
      <c r="A597" s="2" t="s">
        <v>124</v>
      </c>
      <c r="B597" s="2" t="s">
        <v>210</v>
      </c>
      <c r="C597" s="2" t="s">
        <v>25</v>
      </c>
      <c r="D597" s="2" t="s">
        <v>20</v>
      </c>
      <c r="F597" s="3" t="s">
        <v>211</v>
      </c>
      <c r="G597" s="2" t="s">
        <v>215</v>
      </c>
      <c r="H597" s="4">
        <v>0.95</v>
      </c>
    </row>
    <row r="598">
      <c r="A598" s="2" t="s">
        <v>124</v>
      </c>
      <c r="B598" s="2" t="s">
        <v>216</v>
      </c>
      <c r="C598" s="2" t="s">
        <v>25</v>
      </c>
      <c r="D598" s="2" t="s">
        <v>20</v>
      </c>
      <c r="F598" s="3" t="s">
        <v>217</v>
      </c>
      <c r="G598" s="2" t="s">
        <v>218</v>
      </c>
      <c r="H598" s="4">
        <v>0.95</v>
      </c>
    </row>
    <row r="599">
      <c r="A599" s="2" t="s">
        <v>239</v>
      </c>
      <c r="B599" s="2" t="s">
        <v>240</v>
      </c>
      <c r="C599" s="2" t="s">
        <v>25</v>
      </c>
      <c r="D599" s="2" t="s">
        <v>20</v>
      </c>
      <c r="F599" s="3" t="s">
        <v>241</v>
      </c>
      <c r="G599" s="2" t="s">
        <v>243</v>
      </c>
      <c r="H599" s="4">
        <v>0.95</v>
      </c>
    </row>
    <row r="600">
      <c r="A600" s="2" t="s">
        <v>239</v>
      </c>
      <c r="B600" s="2" t="s">
        <v>244</v>
      </c>
      <c r="C600" s="2" t="s">
        <v>25</v>
      </c>
      <c r="D600" s="2" t="s">
        <v>20</v>
      </c>
      <c r="F600" s="3" t="s">
        <v>245</v>
      </c>
      <c r="G600" s="2" t="s">
        <v>246</v>
      </c>
      <c r="H600" s="4">
        <v>0.95</v>
      </c>
    </row>
    <row r="601">
      <c r="A601" s="2" t="s">
        <v>254</v>
      </c>
      <c r="B601" s="2" t="s">
        <v>255</v>
      </c>
      <c r="C601" s="2" t="s">
        <v>25</v>
      </c>
      <c r="D601" s="2" t="s">
        <v>20</v>
      </c>
      <c r="F601" s="3" t="s">
        <v>256</v>
      </c>
      <c r="G601" s="2" t="s">
        <v>257</v>
      </c>
      <c r="H601" s="4">
        <v>0.95</v>
      </c>
    </row>
    <row r="602">
      <c r="A602" s="2" t="s">
        <v>254</v>
      </c>
      <c r="B602" s="2" t="s">
        <v>258</v>
      </c>
      <c r="C602" s="2" t="s">
        <v>25</v>
      </c>
      <c r="D602" s="2" t="s">
        <v>20</v>
      </c>
      <c r="F602" s="3" t="s">
        <v>259</v>
      </c>
      <c r="G602" s="2" t="s">
        <v>260</v>
      </c>
      <c r="H602" s="4">
        <v>0.95</v>
      </c>
    </row>
    <row r="603">
      <c r="A603" s="2" t="s">
        <v>254</v>
      </c>
      <c r="B603" s="2" t="s">
        <v>261</v>
      </c>
      <c r="C603" s="2" t="s">
        <v>25</v>
      </c>
      <c r="D603" s="2" t="s">
        <v>20</v>
      </c>
      <c r="F603" s="3" t="s">
        <v>262</v>
      </c>
      <c r="G603" s="2" t="s">
        <v>264</v>
      </c>
      <c r="H603" s="4">
        <v>0.95</v>
      </c>
    </row>
    <row r="604">
      <c r="A604" s="2" t="s">
        <v>254</v>
      </c>
      <c r="B604" s="2" t="s">
        <v>812</v>
      </c>
      <c r="C604" s="2" t="s">
        <v>25</v>
      </c>
      <c r="D604" s="2" t="s">
        <v>20</v>
      </c>
      <c r="F604" s="3" t="s">
        <v>267</v>
      </c>
      <c r="G604" s="2" t="s">
        <v>813</v>
      </c>
      <c r="H604" s="4">
        <v>0.95</v>
      </c>
    </row>
    <row r="605">
      <c r="A605" s="2" t="s">
        <v>270</v>
      </c>
      <c r="B605" s="2" t="s">
        <v>182</v>
      </c>
      <c r="C605" s="2" t="s">
        <v>25</v>
      </c>
      <c r="D605" s="2" t="s">
        <v>20</v>
      </c>
      <c r="F605" s="3" t="s">
        <v>271</v>
      </c>
      <c r="G605" s="2" t="s">
        <v>185</v>
      </c>
      <c r="H605" s="4">
        <v>0.95</v>
      </c>
    </row>
    <row r="606">
      <c r="A606" s="2" t="s">
        <v>270</v>
      </c>
      <c r="B606" s="2" t="s">
        <v>273</v>
      </c>
      <c r="C606" s="2" t="s">
        <v>25</v>
      </c>
      <c r="D606" s="2" t="s">
        <v>20</v>
      </c>
      <c r="F606" s="3" t="s">
        <v>274</v>
      </c>
      <c r="G606" s="2" t="s">
        <v>276</v>
      </c>
      <c r="H606" s="4">
        <v>0.95</v>
      </c>
    </row>
    <row r="607">
      <c r="A607" s="2" t="s">
        <v>270</v>
      </c>
      <c r="B607" s="2" t="s">
        <v>277</v>
      </c>
      <c r="C607" s="2" t="s">
        <v>25</v>
      </c>
      <c r="D607" s="2" t="s">
        <v>20</v>
      </c>
      <c r="F607" s="3" t="s">
        <v>278</v>
      </c>
      <c r="G607" s="2" t="s">
        <v>281</v>
      </c>
      <c r="H607" s="4">
        <v>0.95</v>
      </c>
    </row>
    <row r="608">
      <c r="A608" s="2" t="s">
        <v>282</v>
      </c>
      <c r="B608" s="2" t="s">
        <v>283</v>
      </c>
      <c r="C608" s="2" t="s">
        <v>25</v>
      </c>
      <c r="D608" s="2" t="s">
        <v>20</v>
      </c>
      <c r="F608" s="3" t="s">
        <v>284</v>
      </c>
      <c r="G608" s="2" t="s">
        <v>287</v>
      </c>
      <c r="H608" s="4">
        <v>0.95</v>
      </c>
    </row>
    <row r="609">
      <c r="A609" s="2" t="s">
        <v>282</v>
      </c>
      <c r="B609" s="2" t="s">
        <v>288</v>
      </c>
      <c r="C609" s="2" t="s">
        <v>25</v>
      </c>
      <c r="D609" s="2" t="s">
        <v>20</v>
      </c>
      <c r="F609" s="3" t="s">
        <v>289</v>
      </c>
      <c r="G609" s="2" t="s">
        <v>291</v>
      </c>
      <c r="H609" s="4">
        <v>0.95</v>
      </c>
    </row>
    <row r="610">
      <c r="A610" s="2" t="s">
        <v>814</v>
      </c>
      <c r="B610" s="2" t="s">
        <v>815</v>
      </c>
      <c r="C610" s="2" t="s">
        <v>25</v>
      </c>
      <c r="D610" s="2" t="s">
        <v>20</v>
      </c>
      <c r="F610" s="3" t="s">
        <v>816</v>
      </c>
      <c r="G610" s="2" t="s">
        <v>817</v>
      </c>
      <c r="H610" s="4">
        <v>0.95</v>
      </c>
    </row>
    <row r="611">
      <c r="A611" s="2" t="s">
        <v>814</v>
      </c>
      <c r="B611" s="2" t="s">
        <v>818</v>
      </c>
      <c r="C611" s="2" t="s">
        <v>25</v>
      </c>
      <c r="D611" s="2" t="s">
        <v>20</v>
      </c>
      <c r="F611" s="3" t="s">
        <v>819</v>
      </c>
      <c r="G611" s="2" t="s">
        <v>820</v>
      </c>
      <c r="H611" s="4">
        <v>0.95</v>
      </c>
    </row>
    <row r="612">
      <c r="A612" s="2" t="s">
        <v>138</v>
      </c>
      <c r="B612" s="2" t="s">
        <v>821</v>
      </c>
      <c r="C612" s="2" t="s">
        <v>25</v>
      </c>
      <c r="D612" s="2" t="s">
        <v>20</v>
      </c>
      <c r="F612" s="3" t="s">
        <v>294</v>
      </c>
      <c r="G612" s="2" t="s">
        <v>822</v>
      </c>
      <c r="H612" s="4">
        <v>0.95</v>
      </c>
    </row>
    <row r="613">
      <c r="A613" s="2" t="s">
        <v>74</v>
      </c>
      <c r="B613" s="2" t="s">
        <v>823</v>
      </c>
      <c r="C613" s="2" t="s">
        <v>30</v>
      </c>
      <c r="D613" s="2" t="s">
        <v>20</v>
      </c>
      <c r="F613" s="3" t="s">
        <v>824</v>
      </c>
      <c r="G613" s="2" t="s">
        <v>825</v>
      </c>
      <c r="H613" s="4">
        <v>0.95</v>
      </c>
    </row>
    <row r="614">
      <c r="A614" s="2" t="s">
        <v>198</v>
      </c>
      <c r="B614" s="2" t="s">
        <v>826</v>
      </c>
      <c r="C614" s="2" t="s">
        <v>25</v>
      </c>
      <c r="D614" s="2" t="s">
        <v>20</v>
      </c>
      <c r="F614" s="3" t="s">
        <v>299</v>
      </c>
      <c r="G614" s="2" t="s">
        <v>827</v>
      </c>
      <c r="H614" s="4">
        <v>0.95</v>
      </c>
    </row>
    <row r="615">
      <c r="A615" s="2" t="s">
        <v>301</v>
      </c>
      <c r="B615" s="2" t="s">
        <v>302</v>
      </c>
      <c r="C615" s="2" t="s">
        <v>25</v>
      </c>
      <c r="D615" s="2" t="s">
        <v>20</v>
      </c>
      <c r="F615" s="3" t="s">
        <v>303</v>
      </c>
      <c r="G615" s="2" t="s">
        <v>306</v>
      </c>
      <c r="H615" s="4">
        <v>0.95</v>
      </c>
    </row>
    <row r="616">
      <c r="A616" s="2" t="s">
        <v>307</v>
      </c>
      <c r="B616" s="2" t="s">
        <v>308</v>
      </c>
      <c r="C616" s="2" t="s">
        <v>25</v>
      </c>
      <c r="D616" s="2" t="s">
        <v>20</v>
      </c>
      <c r="F616" s="3" t="s">
        <v>309</v>
      </c>
      <c r="G616" s="2" t="s">
        <v>310</v>
      </c>
      <c r="H616" s="4">
        <v>0.95</v>
      </c>
    </row>
    <row r="617">
      <c r="A617" s="2" t="s">
        <v>311</v>
      </c>
      <c r="B617" s="2" t="s">
        <v>312</v>
      </c>
      <c r="C617" s="2" t="s">
        <v>25</v>
      </c>
      <c r="D617" s="2" t="s">
        <v>20</v>
      </c>
      <c r="F617" s="3" t="s">
        <v>313</v>
      </c>
      <c r="G617" s="2" t="s">
        <v>317</v>
      </c>
      <c r="H617" s="4">
        <v>0.95</v>
      </c>
    </row>
    <row r="618">
      <c r="A618" s="2" t="s">
        <v>828</v>
      </c>
      <c r="B618" s="2" t="s">
        <v>829</v>
      </c>
      <c r="C618" s="2" t="s">
        <v>25</v>
      </c>
      <c r="D618" s="2" t="s">
        <v>20</v>
      </c>
      <c r="F618" s="3" t="s">
        <v>830</v>
      </c>
      <c r="G618" s="2" t="s">
        <v>831</v>
      </c>
      <c r="H618" s="4">
        <v>0.95</v>
      </c>
    </row>
    <row r="619">
      <c r="A619" s="2" t="s">
        <v>23</v>
      </c>
      <c r="B619" s="2" t="s">
        <v>832</v>
      </c>
      <c r="C619" s="2" t="s">
        <v>25</v>
      </c>
      <c r="D619" s="2" t="s">
        <v>20</v>
      </c>
      <c r="F619" s="3" t="s">
        <v>26</v>
      </c>
      <c r="G619" s="2" t="s">
        <v>833</v>
      </c>
      <c r="H619" s="4">
        <v>0.95</v>
      </c>
    </row>
    <row r="620">
      <c r="A620" s="2" t="s">
        <v>64</v>
      </c>
      <c r="B620" s="2" t="s">
        <v>770</v>
      </c>
      <c r="C620" s="2" t="s">
        <v>76</v>
      </c>
      <c r="D620" s="2" t="s">
        <v>20</v>
      </c>
      <c r="F620" s="3" t="s">
        <v>682</v>
      </c>
      <c r="G620" s="2" t="s">
        <v>771</v>
      </c>
      <c r="H620" s="4">
        <v>0.95</v>
      </c>
    </row>
    <row r="621">
      <c r="A621" s="2" t="s">
        <v>49</v>
      </c>
      <c r="B621" s="2" t="s">
        <v>50</v>
      </c>
      <c r="C621" s="2" t="s">
        <v>30</v>
      </c>
      <c r="D621" s="2" t="s">
        <v>20</v>
      </c>
      <c r="F621" s="3" t="s">
        <v>51</v>
      </c>
      <c r="G621" s="2" t="s">
        <v>52</v>
      </c>
      <c r="H621" s="4">
        <v>0.95</v>
      </c>
    </row>
    <row r="622">
      <c r="A622" s="2" t="s">
        <v>45</v>
      </c>
      <c r="B622" s="2" t="s">
        <v>39</v>
      </c>
      <c r="C622" s="2" t="s">
        <v>19</v>
      </c>
      <c r="D622" s="2" t="s">
        <v>20</v>
      </c>
      <c r="F622" s="3" t="s">
        <v>320</v>
      </c>
      <c r="G622" s="2" t="s">
        <v>44</v>
      </c>
      <c r="H622" s="4">
        <v>0.95</v>
      </c>
    </row>
    <row r="623">
      <c r="A623" s="2" t="s">
        <v>45</v>
      </c>
      <c r="B623" s="2" t="s">
        <v>776</v>
      </c>
      <c r="C623" s="2" t="s">
        <v>30</v>
      </c>
      <c r="D623" s="2" t="s">
        <v>20</v>
      </c>
      <c r="F623" s="3" t="s">
        <v>47</v>
      </c>
      <c r="G623" s="2" t="s">
        <v>777</v>
      </c>
      <c r="H623" s="4">
        <v>0.95</v>
      </c>
    </row>
    <row r="624">
      <c r="A624" s="2" t="s">
        <v>38</v>
      </c>
      <c r="B624" s="2" t="s">
        <v>834</v>
      </c>
      <c r="C624" s="2" t="s">
        <v>30</v>
      </c>
      <c r="D624" s="2" t="s">
        <v>20</v>
      </c>
      <c r="F624" s="3" t="s">
        <v>54</v>
      </c>
      <c r="G624" s="2" t="s">
        <v>835</v>
      </c>
      <c r="H624" s="4">
        <v>0.95</v>
      </c>
    </row>
    <row r="625">
      <c r="A625" s="2" t="s">
        <v>401</v>
      </c>
      <c r="B625" s="2" t="s">
        <v>836</v>
      </c>
      <c r="C625" s="2" t="s">
        <v>25</v>
      </c>
      <c r="D625" s="2" t="s">
        <v>20</v>
      </c>
      <c r="F625" s="3" t="s">
        <v>403</v>
      </c>
      <c r="G625" s="2" t="s">
        <v>837</v>
      </c>
      <c r="H625" s="4">
        <v>0.95</v>
      </c>
    </row>
    <row r="626">
      <c r="A626" s="2" t="s">
        <v>838</v>
      </c>
      <c r="B626" s="2" t="s">
        <v>839</v>
      </c>
      <c r="C626" s="2" t="s">
        <v>25</v>
      </c>
      <c r="D626" s="2" t="s">
        <v>20</v>
      </c>
      <c r="F626" s="3" t="s">
        <v>840</v>
      </c>
      <c r="G626" s="2" t="s">
        <v>841</v>
      </c>
      <c r="H626" s="4">
        <v>0.95</v>
      </c>
    </row>
    <row r="627">
      <c r="A627" s="2" t="s">
        <v>842</v>
      </c>
      <c r="B627" s="2" t="s">
        <v>843</v>
      </c>
      <c r="C627" s="2" t="s">
        <v>30</v>
      </c>
      <c r="D627" s="2" t="s">
        <v>20</v>
      </c>
      <c r="F627" s="3" t="s">
        <v>844</v>
      </c>
      <c r="G627" s="2" t="s">
        <v>845</v>
      </c>
      <c r="H627" s="4">
        <v>0.95</v>
      </c>
    </row>
    <row r="628">
      <c r="A628" s="2" t="s">
        <v>68</v>
      </c>
      <c r="B628" s="2" t="s">
        <v>69</v>
      </c>
      <c r="C628" s="2" t="s">
        <v>25</v>
      </c>
      <c r="D628" s="2" t="s">
        <v>20</v>
      </c>
      <c r="F628" s="3" t="s">
        <v>70</v>
      </c>
      <c r="G628" s="2" t="s">
        <v>73</v>
      </c>
      <c r="H628" s="4">
        <v>0.95</v>
      </c>
    </row>
    <row r="629">
      <c r="A629" s="2" t="s">
        <v>790</v>
      </c>
      <c r="B629" s="2" t="s">
        <v>791</v>
      </c>
      <c r="C629" s="2" t="s">
        <v>25</v>
      </c>
      <c r="D629" s="2" t="s">
        <v>20</v>
      </c>
      <c r="F629" s="3" t="s">
        <v>792</v>
      </c>
      <c r="G629" s="2" t="s">
        <v>793</v>
      </c>
      <c r="H629" s="4">
        <v>0.95</v>
      </c>
    </row>
    <row r="630">
      <c r="A630" s="2" t="s">
        <v>116</v>
      </c>
      <c r="B630" s="2" t="s">
        <v>117</v>
      </c>
      <c r="C630" s="2" t="s">
        <v>25</v>
      </c>
      <c r="D630" s="2" t="s">
        <v>20</v>
      </c>
      <c r="F630" s="3" t="s">
        <v>118</v>
      </c>
      <c r="G630" s="2" t="s">
        <v>121</v>
      </c>
      <c r="H630" s="4">
        <v>0.95</v>
      </c>
    </row>
    <row r="631">
      <c r="A631" s="2" t="s">
        <v>116</v>
      </c>
      <c r="B631" s="2" t="s">
        <v>122</v>
      </c>
      <c r="C631" s="2" t="s">
        <v>25</v>
      </c>
      <c r="D631" s="2" t="s">
        <v>20</v>
      </c>
      <c r="F631" s="3" t="s">
        <v>123</v>
      </c>
      <c r="G631" s="2" t="s">
        <v>127</v>
      </c>
      <c r="H631" s="4">
        <v>0.95</v>
      </c>
    </row>
    <row r="632">
      <c r="A632" s="2" t="s">
        <v>128</v>
      </c>
      <c r="B632" s="2" t="s">
        <v>129</v>
      </c>
      <c r="C632" s="2" t="s">
        <v>25</v>
      </c>
      <c r="D632" s="2" t="s">
        <v>20</v>
      </c>
      <c r="F632" s="3" t="s">
        <v>130</v>
      </c>
      <c r="G632" s="2" t="s">
        <v>133</v>
      </c>
      <c r="H632" s="4">
        <v>0.95</v>
      </c>
    </row>
    <row r="633">
      <c r="A633" s="2" t="s">
        <v>128</v>
      </c>
      <c r="B633" s="2" t="s">
        <v>135</v>
      </c>
      <c r="C633" s="2" t="s">
        <v>25</v>
      </c>
      <c r="D633" s="2" t="s">
        <v>20</v>
      </c>
      <c r="F633" s="3" t="s">
        <v>136</v>
      </c>
      <c r="G633" s="2" t="s">
        <v>137</v>
      </c>
      <c r="H633" s="4">
        <v>0.95</v>
      </c>
    </row>
    <row r="634">
      <c r="A634" s="2" t="s">
        <v>138</v>
      </c>
      <c r="B634" s="2" t="s">
        <v>794</v>
      </c>
      <c r="C634" s="2" t="s">
        <v>25</v>
      </c>
      <c r="D634" s="2" t="s">
        <v>20</v>
      </c>
      <c r="F634" s="3" t="s">
        <v>140</v>
      </c>
      <c r="G634" s="2" t="s">
        <v>795</v>
      </c>
      <c r="H634" s="4">
        <v>0.95</v>
      </c>
    </row>
    <row r="635">
      <c r="A635" s="2" t="s">
        <v>138</v>
      </c>
      <c r="B635" s="2" t="s">
        <v>796</v>
      </c>
      <c r="C635" s="2" t="s">
        <v>25</v>
      </c>
      <c r="D635" s="2" t="s">
        <v>20</v>
      </c>
      <c r="F635" s="3" t="s">
        <v>145</v>
      </c>
      <c r="G635" s="2" t="s">
        <v>797</v>
      </c>
      <c r="H635" s="4">
        <v>0.95</v>
      </c>
    </row>
    <row r="636">
      <c r="A636" s="2" t="s">
        <v>74</v>
      </c>
      <c r="B636" s="2" t="s">
        <v>798</v>
      </c>
      <c r="C636" s="2" t="s">
        <v>19</v>
      </c>
      <c r="D636" s="2" t="s">
        <v>20</v>
      </c>
      <c r="F636" s="3" t="s">
        <v>799</v>
      </c>
      <c r="G636" s="2" t="s">
        <v>800</v>
      </c>
      <c r="H636" s="4">
        <v>0.95</v>
      </c>
    </row>
    <row r="637">
      <c r="A637" s="2" t="s">
        <v>74</v>
      </c>
      <c r="B637" s="2" t="s">
        <v>801</v>
      </c>
      <c r="C637" s="2" t="s">
        <v>30</v>
      </c>
      <c r="D637" s="2" t="s">
        <v>20</v>
      </c>
      <c r="F637" s="3" t="s">
        <v>802</v>
      </c>
      <c r="G637" s="2" t="s">
        <v>803</v>
      </c>
      <c r="H637" s="4">
        <v>0.95</v>
      </c>
    </row>
    <row r="638">
      <c r="A638" s="2" t="s">
        <v>74</v>
      </c>
      <c r="B638" s="2" t="s">
        <v>761</v>
      </c>
      <c r="C638" s="2" t="s">
        <v>76</v>
      </c>
      <c r="D638" s="2" t="s">
        <v>20</v>
      </c>
      <c r="F638" s="3" t="s">
        <v>762</v>
      </c>
      <c r="G638" s="2" t="s">
        <v>763</v>
      </c>
      <c r="H638" s="4">
        <v>0.95</v>
      </c>
    </row>
    <row r="639">
      <c r="A639" s="2" t="s">
        <v>171</v>
      </c>
      <c r="B639" s="2" t="s">
        <v>804</v>
      </c>
      <c r="C639" s="2" t="s">
        <v>25</v>
      </c>
      <c r="D639" s="2" t="s">
        <v>20</v>
      </c>
      <c r="F639" s="3" t="s">
        <v>173</v>
      </c>
      <c r="G639" s="2" t="s">
        <v>805</v>
      </c>
      <c r="H639" s="4">
        <v>0.95</v>
      </c>
    </row>
    <row r="640">
      <c r="A640" s="2" t="s">
        <v>176</v>
      </c>
      <c r="B640" s="2" t="s">
        <v>177</v>
      </c>
      <c r="C640" s="2" t="s">
        <v>25</v>
      </c>
      <c r="D640" s="2" t="s">
        <v>20</v>
      </c>
      <c r="F640" s="3" t="s">
        <v>178</v>
      </c>
      <c r="G640" s="2" t="s">
        <v>181</v>
      </c>
      <c r="H640" s="4">
        <v>0.95</v>
      </c>
    </row>
    <row r="641">
      <c r="A641" s="2" t="s">
        <v>176</v>
      </c>
      <c r="B641" s="2" t="s">
        <v>182</v>
      </c>
      <c r="C641" s="2" t="s">
        <v>25</v>
      </c>
      <c r="D641" s="2" t="s">
        <v>20</v>
      </c>
      <c r="F641" s="3" t="s">
        <v>183</v>
      </c>
      <c r="G641" s="2" t="s">
        <v>185</v>
      </c>
      <c r="H641" s="4">
        <v>0.95</v>
      </c>
    </row>
    <row r="642">
      <c r="A642" s="2" t="s">
        <v>176</v>
      </c>
      <c r="B642" s="2" t="s">
        <v>182</v>
      </c>
      <c r="C642" s="2" t="s">
        <v>25</v>
      </c>
      <c r="D642" s="2" t="s">
        <v>20</v>
      </c>
      <c r="F642" s="3" t="s">
        <v>186</v>
      </c>
      <c r="G642" s="2" t="s">
        <v>185</v>
      </c>
      <c r="H642" s="4">
        <v>0.95</v>
      </c>
    </row>
    <row r="643">
      <c r="A643" s="2" t="s">
        <v>189</v>
      </c>
      <c r="B643" s="2" t="s">
        <v>806</v>
      </c>
      <c r="C643" s="2" t="s">
        <v>25</v>
      </c>
      <c r="D643" s="2" t="s">
        <v>20</v>
      </c>
      <c r="F643" s="3" t="s">
        <v>191</v>
      </c>
      <c r="G643" s="2" t="s">
        <v>807</v>
      </c>
      <c r="H643" s="4">
        <v>0.95</v>
      </c>
    </row>
    <row r="644">
      <c r="A644" s="2" t="s">
        <v>194</v>
      </c>
      <c r="B644" s="2" t="s">
        <v>182</v>
      </c>
      <c r="C644" s="2" t="s">
        <v>25</v>
      </c>
      <c r="D644" s="2" t="s">
        <v>20</v>
      </c>
      <c r="F644" s="3" t="s">
        <v>196</v>
      </c>
      <c r="G644" s="2" t="s">
        <v>185</v>
      </c>
      <c r="H644" s="4">
        <v>0.95</v>
      </c>
    </row>
    <row r="645">
      <c r="A645" s="2" t="s">
        <v>198</v>
      </c>
      <c r="B645" s="2" t="s">
        <v>808</v>
      </c>
      <c r="C645" s="2" t="s">
        <v>25</v>
      </c>
      <c r="D645" s="2" t="s">
        <v>20</v>
      </c>
      <c r="F645" s="3" t="s">
        <v>201</v>
      </c>
      <c r="G645" s="2" t="s">
        <v>809</v>
      </c>
      <c r="H645" s="4">
        <v>0.95</v>
      </c>
    </row>
    <row r="646">
      <c r="A646" s="2" t="s">
        <v>198</v>
      </c>
      <c r="B646" s="2" t="s">
        <v>810</v>
      </c>
      <c r="C646" s="2" t="s">
        <v>25</v>
      </c>
      <c r="D646" s="2" t="s">
        <v>20</v>
      </c>
      <c r="F646" s="3" t="s">
        <v>205</v>
      </c>
      <c r="G646" s="2" t="s">
        <v>811</v>
      </c>
      <c r="H646" s="4">
        <v>0.95</v>
      </c>
    </row>
    <row r="647">
      <c r="A647" s="2" t="s">
        <v>124</v>
      </c>
      <c r="B647" s="2" t="s">
        <v>210</v>
      </c>
      <c r="C647" s="2" t="s">
        <v>25</v>
      </c>
      <c r="D647" s="2" t="s">
        <v>20</v>
      </c>
      <c r="F647" s="3" t="s">
        <v>211</v>
      </c>
      <c r="G647" s="2" t="s">
        <v>215</v>
      </c>
      <c r="H647" s="4">
        <v>0.95</v>
      </c>
    </row>
    <row r="648">
      <c r="A648" s="2" t="s">
        <v>124</v>
      </c>
      <c r="B648" s="2" t="s">
        <v>216</v>
      </c>
      <c r="C648" s="2" t="s">
        <v>25</v>
      </c>
      <c r="D648" s="2" t="s">
        <v>20</v>
      </c>
      <c r="F648" s="3" t="s">
        <v>217</v>
      </c>
      <c r="G648" s="2" t="s">
        <v>218</v>
      </c>
      <c r="H648" s="4">
        <v>0.95</v>
      </c>
    </row>
    <row r="649">
      <c r="A649" s="2" t="s">
        <v>239</v>
      </c>
      <c r="B649" s="2" t="s">
        <v>240</v>
      </c>
      <c r="C649" s="2" t="s">
        <v>25</v>
      </c>
      <c r="D649" s="2" t="s">
        <v>20</v>
      </c>
      <c r="F649" s="3" t="s">
        <v>241</v>
      </c>
      <c r="G649" s="2" t="s">
        <v>243</v>
      </c>
      <c r="H649" s="4">
        <v>0.95</v>
      </c>
    </row>
    <row r="650">
      <c r="A650" s="2" t="s">
        <v>239</v>
      </c>
      <c r="B650" s="2" t="s">
        <v>244</v>
      </c>
      <c r="C650" s="2" t="s">
        <v>25</v>
      </c>
      <c r="D650" s="2" t="s">
        <v>20</v>
      </c>
      <c r="F650" s="3" t="s">
        <v>245</v>
      </c>
      <c r="G650" s="2" t="s">
        <v>246</v>
      </c>
      <c r="H650" s="4">
        <v>0.95</v>
      </c>
    </row>
    <row r="651">
      <c r="A651" s="2" t="s">
        <v>254</v>
      </c>
      <c r="B651" s="2" t="s">
        <v>255</v>
      </c>
      <c r="C651" s="2" t="s">
        <v>25</v>
      </c>
      <c r="D651" s="2" t="s">
        <v>20</v>
      </c>
      <c r="F651" s="3" t="s">
        <v>256</v>
      </c>
      <c r="G651" s="2" t="s">
        <v>257</v>
      </c>
      <c r="H651" s="4">
        <v>0.95</v>
      </c>
    </row>
    <row r="652">
      <c r="A652" s="2" t="s">
        <v>254</v>
      </c>
      <c r="B652" s="2" t="s">
        <v>258</v>
      </c>
      <c r="C652" s="2" t="s">
        <v>25</v>
      </c>
      <c r="D652" s="2" t="s">
        <v>20</v>
      </c>
      <c r="F652" s="3" t="s">
        <v>259</v>
      </c>
      <c r="G652" s="2" t="s">
        <v>260</v>
      </c>
      <c r="H652" s="4">
        <v>0.95</v>
      </c>
    </row>
    <row r="653">
      <c r="A653" s="2" t="s">
        <v>254</v>
      </c>
      <c r="B653" s="2" t="s">
        <v>261</v>
      </c>
      <c r="C653" s="2" t="s">
        <v>25</v>
      </c>
      <c r="D653" s="2" t="s">
        <v>20</v>
      </c>
      <c r="F653" s="3" t="s">
        <v>262</v>
      </c>
      <c r="G653" s="2" t="s">
        <v>264</v>
      </c>
      <c r="H653" s="4">
        <v>0.95</v>
      </c>
    </row>
    <row r="654">
      <c r="A654" s="2" t="s">
        <v>254</v>
      </c>
      <c r="B654" s="2" t="s">
        <v>812</v>
      </c>
      <c r="C654" s="2" t="s">
        <v>25</v>
      </c>
      <c r="D654" s="2" t="s">
        <v>20</v>
      </c>
      <c r="F654" s="3" t="s">
        <v>267</v>
      </c>
      <c r="G654" s="2" t="s">
        <v>813</v>
      </c>
      <c r="H654" s="4">
        <v>0.95</v>
      </c>
    </row>
    <row r="655">
      <c r="A655" s="2" t="s">
        <v>270</v>
      </c>
      <c r="B655" s="2" t="s">
        <v>182</v>
      </c>
      <c r="C655" s="2" t="s">
        <v>25</v>
      </c>
      <c r="D655" s="2" t="s">
        <v>20</v>
      </c>
      <c r="F655" s="3" t="s">
        <v>271</v>
      </c>
      <c r="G655" s="2" t="s">
        <v>185</v>
      </c>
      <c r="H655" s="4">
        <v>0.95</v>
      </c>
    </row>
    <row r="656">
      <c r="A656" s="2" t="s">
        <v>270</v>
      </c>
      <c r="B656" s="2" t="s">
        <v>273</v>
      </c>
      <c r="C656" s="2" t="s">
        <v>25</v>
      </c>
      <c r="D656" s="2" t="s">
        <v>20</v>
      </c>
      <c r="F656" s="3" t="s">
        <v>274</v>
      </c>
      <c r="G656" s="2" t="s">
        <v>276</v>
      </c>
      <c r="H656" s="4">
        <v>0.95</v>
      </c>
    </row>
    <row r="657">
      <c r="A657" s="2" t="s">
        <v>270</v>
      </c>
      <c r="B657" s="2" t="s">
        <v>277</v>
      </c>
      <c r="C657" s="2" t="s">
        <v>25</v>
      </c>
      <c r="D657" s="2" t="s">
        <v>20</v>
      </c>
      <c r="F657" s="3" t="s">
        <v>278</v>
      </c>
      <c r="G657" s="2" t="s">
        <v>281</v>
      </c>
      <c r="H657" s="4">
        <v>0.95</v>
      </c>
    </row>
    <row r="658">
      <c r="A658" s="2" t="s">
        <v>282</v>
      </c>
      <c r="B658" s="2" t="s">
        <v>283</v>
      </c>
      <c r="C658" s="2" t="s">
        <v>25</v>
      </c>
      <c r="D658" s="2" t="s">
        <v>20</v>
      </c>
      <c r="F658" s="3" t="s">
        <v>284</v>
      </c>
      <c r="G658" s="2" t="s">
        <v>287</v>
      </c>
      <c r="H658" s="4">
        <v>0.95</v>
      </c>
    </row>
    <row r="659">
      <c r="A659" s="2" t="s">
        <v>282</v>
      </c>
      <c r="B659" s="2" t="s">
        <v>288</v>
      </c>
      <c r="C659" s="2" t="s">
        <v>25</v>
      </c>
      <c r="D659" s="2" t="s">
        <v>20</v>
      </c>
      <c r="F659" s="3" t="s">
        <v>289</v>
      </c>
      <c r="G659" s="2" t="s">
        <v>291</v>
      </c>
      <c r="H659" s="4">
        <v>0.95</v>
      </c>
    </row>
    <row r="660">
      <c r="A660" s="2" t="s">
        <v>138</v>
      </c>
      <c r="B660" s="2" t="s">
        <v>821</v>
      </c>
      <c r="C660" s="2" t="s">
        <v>25</v>
      </c>
      <c r="D660" s="2" t="s">
        <v>20</v>
      </c>
      <c r="F660" s="3" t="s">
        <v>294</v>
      </c>
      <c r="G660" s="2" t="s">
        <v>822</v>
      </c>
      <c r="H660" s="4">
        <v>0.95</v>
      </c>
    </row>
    <row r="661">
      <c r="A661" s="2" t="s">
        <v>74</v>
      </c>
      <c r="B661" s="2" t="s">
        <v>823</v>
      </c>
      <c r="C661" s="2" t="s">
        <v>30</v>
      </c>
      <c r="D661" s="2" t="s">
        <v>20</v>
      </c>
      <c r="F661" s="3" t="s">
        <v>824</v>
      </c>
      <c r="G661" s="2" t="s">
        <v>825</v>
      </c>
      <c r="H661" s="4">
        <v>0.95</v>
      </c>
    </row>
    <row r="662">
      <c r="A662" s="2" t="s">
        <v>198</v>
      </c>
      <c r="B662" s="2" t="s">
        <v>826</v>
      </c>
      <c r="C662" s="2" t="s">
        <v>25</v>
      </c>
      <c r="D662" s="2" t="s">
        <v>20</v>
      </c>
      <c r="F662" s="3" t="s">
        <v>299</v>
      </c>
      <c r="G662" s="2" t="s">
        <v>827</v>
      </c>
      <c r="H662" s="4">
        <v>0.95</v>
      </c>
    </row>
    <row r="663">
      <c r="A663" s="2" t="s">
        <v>301</v>
      </c>
      <c r="B663" s="2" t="s">
        <v>302</v>
      </c>
      <c r="C663" s="2" t="s">
        <v>25</v>
      </c>
      <c r="D663" s="2" t="s">
        <v>20</v>
      </c>
      <c r="F663" s="3" t="s">
        <v>303</v>
      </c>
      <c r="G663" s="2" t="s">
        <v>306</v>
      </c>
      <c r="H663" s="4">
        <v>0.95</v>
      </c>
    </row>
    <row r="664">
      <c r="A664" s="2" t="s">
        <v>307</v>
      </c>
      <c r="B664" s="2" t="s">
        <v>308</v>
      </c>
      <c r="C664" s="2" t="s">
        <v>25</v>
      </c>
      <c r="D664" s="2" t="s">
        <v>20</v>
      </c>
      <c r="F664" s="3" t="s">
        <v>309</v>
      </c>
      <c r="G664" s="2" t="s">
        <v>310</v>
      </c>
      <c r="H664" s="4">
        <v>0.95</v>
      </c>
    </row>
    <row r="665">
      <c r="A665" s="2" t="s">
        <v>311</v>
      </c>
      <c r="B665" s="2" t="s">
        <v>312</v>
      </c>
      <c r="C665" s="2" t="s">
        <v>25</v>
      </c>
      <c r="D665" s="2" t="s">
        <v>20</v>
      </c>
      <c r="F665" s="3" t="s">
        <v>313</v>
      </c>
      <c r="G665" s="2" t="s">
        <v>317</v>
      </c>
      <c r="H665" s="4">
        <v>0.95</v>
      </c>
    </row>
    <row r="666">
      <c r="A666" s="2" t="s">
        <v>23</v>
      </c>
      <c r="B666" s="2" t="s">
        <v>832</v>
      </c>
      <c r="C666" s="2" t="s">
        <v>25</v>
      </c>
      <c r="D666" s="2" t="s">
        <v>20</v>
      </c>
      <c r="F666" s="3" t="s">
        <v>26</v>
      </c>
      <c r="G666" s="2" t="s">
        <v>833</v>
      </c>
      <c r="H666" s="4">
        <v>0.95</v>
      </c>
    </row>
    <row r="667">
      <c r="A667" s="2" t="s">
        <v>352</v>
      </c>
      <c r="B667" s="2" t="s">
        <v>846</v>
      </c>
      <c r="C667" s="2" t="s">
        <v>19</v>
      </c>
      <c r="D667" s="2" t="s">
        <v>20</v>
      </c>
      <c r="F667" s="3" t="s">
        <v>847</v>
      </c>
      <c r="G667" s="2" t="s">
        <v>848</v>
      </c>
      <c r="H667" s="4">
        <v>0.95</v>
      </c>
    </row>
    <row r="668">
      <c r="A668" s="2" t="s">
        <v>49</v>
      </c>
      <c r="B668" s="2" t="s">
        <v>50</v>
      </c>
      <c r="C668" s="2" t="s">
        <v>30</v>
      </c>
      <c r="D668" s="2" t="s">
        <v>20</v>
      </c>
      <c r="F668" s="3" t="s">
        <v>51</v>
      </c>
      <c r="G668" s="2" t="s">
        <v>52</v>
      </c>
      <c r="H668" s="4">
        <v>0.95</v>
      </c>
    </row>
    <row r="669">
      <c r="A669" s="2" t="s">
        <v>45</v>
      </c>
      <c r="B669" s="2" t="s">
        <v>776</v>
      </c>
      <c r="C669" s="2" t="s">
        <v>30</v>
      </c>
      <c r="D669" s="2" t="s">
        <v>20</v>
      </c>
      <c r="F669" s="3" t="s">
        <v>47</v>
      </c>
      <c r="G669" s="2" t="s">
        <v>777</v>
      </c>
      <c r="H669" s="4">
        <v>0.95</v>
      </c>
    </row>
    <row r="670">
      <c r="A670" s="2" t="s">
        <v>38</v>
      </c>
      <c r="B670" s="2" t="s">
        <v>834</v>
      </c>
      <c r="C670" s="2" t="s">
        <v>30</v>
      </c>
      <c r="D670" s="2" t="s">
        <v>20</v>
      </c>
      <c r="F670" s="3" t="s">
        <v>54</v>
      </c>
      <c r="G670" s="2" t="s">
        <v>835</v>
      </c>
      <c r="H670" s="4">
        <v>0.95</v>
      </c>
    </row>
    <row r="671">
      <c r="A671" s="2" t="s">
        <v>632</v>
      </c>
      <c r="B671" s="2" t="s">
        <v>849</v>
      </c>
      <c r="C671" s="2" t="s">
        <v>30</v>
      </c>
      <c r="D671" s="2" t="s">
        <v>20</v>
      </c>
      <c r="F671" s="3" t="s">
        <v>634</v>
      </c>
      <c r="G671" s="2" t="s">
        <v>850</v>
      </c>
      <c r="H671" s="4">
        <v>0.95</v>
      </c>
    </row>
    <row r="672">
      <c r="A672" s="2" t="s">
        <v>772</v>
      </c>
      <c r="B672" s="2" t="s">
        <v>851</v>
      </c>
      <c r="C672" s="2" t="s">
        <v>25</v>
      </c>
      <c r="D672" s="2" t="s">
        <v>20</v>
      </c>
      <c r="F672" s="3" t="s">
        <v>852</v>
      </c>
      <c r="G672" s="2" t="s">
        <v>853</v>
      </c>
      <c r="H672" s="4">
        <v>0.95</v>
      </c>
    </row>
    <row r="673">
      <c r="A673" s="2" t="s">
        <v>68</v>
      </c>
      <c r="B673" s="2" t="s">
        <v>69</v>
      </c>
      <c r="C673" s="2" t="s">
        <v>25</v>
      </c>
      <c r="D673" s="2" t="s">
        <v>20</v>
      </c>
      <c r="F673" s="3" t="s">
        <v>70</v>
      </c>
      <c r="G673" s="2" t="s">
        <v>73</v>
      </c>
      <c r="H673" s="4">
        <v>0.95</v>
      </c>
    </row>
    <row r="674">
      <c r="A674" s="2" t="s">
        <v>854</v>
      </c>
      <c r="B674" s="2" t="s">
        <v>855</v>
      </c>
      <c r="C674" s="2" t="s">
        <v>19</v>
      </c>
      <c r="D674" s="2" t="s">
        <v>20</v>
      </c>
      <c r="F674" s="3" t="s">
        <v>856</v>
      </c>
      <c r="G674" s="2" t="s">
        <v>857</v>
      </c>
      <c r="H674" s="4">
        <v>0.95</v>
      </c>
    </row>
    <row r="675">
      <c r="A675" s="2" t="s">
        <v>854</v>
      </c>
      <c r="B675" s="2" t="s">
        <v>858</v>
      </c>
      <c r="C675" s="2" t="s">
        <v>19</v>
      </c>
      <c r="D675" s="2" t="s">
        <v>20</v>
      </c>
      <c r="F675" s="3" t="s">
        <v>859</v>
      </c>
      <c r="G675" s="2" t="s">
        <v>860</v>
      </c>
      <c r="H675" s="4">
        <v>0.95</v>
      </c>
    </row>
    <row r="676">
      <c r="A676" s="2" t="s">
        <v>854</v>
      </c>
      <c r="B676" s="2" t="s">
        <v>861</v>
      </c>
      <c r="C676" s="2" t="s">
        <v>19</v>
      </c>
      <c r="D676" s="2" t="s">
        <v>20</v>
      </c>
      <c r="F676" s="3" t="s">
        <v>862</v>
      </c>
      <c r="G676" s="2" t="s">
        <v>863</v>
      </c>
      <c r="H676" s="4">
        <v>0.95</v>
      </c>
    </row>
    <row r="677">
      <c r="A677" s="2" t="s">
        <v>854</v>
      </c>
      <c r="B677" s="2" t="s">
        <v>864</v>
      </c>
      <c r="C677" s="2" t="s">
        <v>19</v>
      </c>
      <c r="D677" s="2" t="s">
        <v>20</v>
      </c>
      <c r="F677" s="3" t="s">
        <v>865</v>
      </c>
      <c r="G677" s="2" t="s">
        <v>866</v>
      </c>
      <c r="H677" s="4">
        <v>0.95</v>
      </c>
    </row>
    <row r="678">
      <c r="A678" s="2" t="s">
        <v>854</v>
      </c>
      <c r="B678" s="2" t="s">
        <v>867</v>
      </c>
      <c r="C678" s="2" t="s">
        <v>19</v>
      </c>
      <c r="D678" s="2" t="s">
        <v>20</v>
      </c>
      <c r="F678" s="3" t="s">
        <v>868</v>
      </c>
      <c r="G678" s="2" t="s">
        <v>869</v>
      </c>
      <c r="H678" s="4">
        <v>0.95</v>
      </c>
    </row>
    <row r="679">
      <c r="A679" s="2" t="s">
        <v>854</v>
      </c>
      <c r="B679" s="2" t="s">
        <v>870</v>
      </c>
      <c r="C679" s="2" t="s">
        <v>19</v>
      </c>
      <c r="D679" s="2" t="s">
        <v>20</v>
      </c>
      <c r="F679" s="3" t="s">
        <v>871</v>
      </c>
      <c r="G679" s="2" t="s">
        <v>872</v>
      </c>
      <c r="H679" s="4">
        <v>0.95</v>
      </c>
    </row>
    <row r="680">
      <c r="A680" s="2" t="s">
        <v>854</v>
      </c>
      <c r="B680" s="2" t="s">
        <v>873</v>
      </c>
      <c r="C680" s="2" t="s">
        <v>19</v>
      </c>
      <c r="D680" s="2" t="s">
        <v>20</v>
      </c>
      <c r="F680" s="3" t="s">
        <v>874</v>
      </c>
      <c r="G680" s="2" t="s">
        <v>875</v>
      </c>
      <c r="H680" s="4">
        <v>0.95</v>
      </c>
    </row>
    <row r="681">
      <c r="A681" s="2" t="s">
        <v>854</v>
      </c>
      <c r="B681" s="2" t="s">
        <v>876</v>
      </c>
      <c r="C681" s="2" t="s">
        <v>19</v>
      </c>
      <c r="D681" s="2" t="s">
        <v>20</v>
      </c>
      <c r="F681" s="3" t="s">
        <v>877</v>
      </c>
      <c r="G681" s="2" t="s">
        <v>878</v>
      </c>
      <c r="H681" s="4">
        <v>0.95</v>
      </c>
    </row>
    <row r="682">
      <c r="A682" s="2" t="s">
        <v>854</v>
      </c>
      <c r="B682" s="2" t="s">
        <v>879</v>
      </c>
      <c r="C682" s="2" t="s">
        <v>19</v>
      </c>
      <c r="D682" s="2" t="s">
        <v>20</v>
      </c>
      <c r="F682" s="3" t="s">
        <v>880</v>
      </c>
      <c r="G682" s="2" t="s">
        <v>881</v>
      </c>
      <c r="H682" s="4">
        <v>0.95</v>
      </c>
    </row>
    <row r="683">
      <c r="A683" s="2" t="s">
        <v>854</v>
      </c>
      <c r="B683" s="2" t="s">
        <v>882</v>
      </c>
      <c r="C683" s="2" t="s">
        <v>19</v>
      </c>
      <c r="D683" s="2" t="s">
        <v>20</v>
      </c>
      <c r="F683" s="3" t="s">
        <v>883</v>
      </c>
      <c r="G683" s="2" t="s">
        <v>884</v>
      </c>
      <c r="H683" s="4">
        <v>0.95</v>
      </c>
    </row>
    <row r="684">
      <c r="A684" s="2" t="s">
        <v>854</v>
      </c>
      <c r="B684" s="2" t="s">
        <v>885</v>
      </c>
      <c r="C684" s="2" t="s">
        <v>19</v>
      </c>
      <c r="D684" s="2" t="s">
        <v>20</v>
      </c>
      <c r="F684" s="3" t="s">
        <v>886</v>
      </c>
      <c r="G684" s="2" t="s">
        <v>887</v>
      </c>
      <c r="H684" s="4">
        <v>0.95</v>
      </c>
    </row>
    <row r="685">
      <c r="A685" s="2" t="s">
        <v>352</v>
      </c>
      <c r="B685" s="2" t="s">
        <v>888</v>
      </c>
      <c r="C685" s="2" t="s">
        <v>19</v>
      </c>
      <c r="D685" s="2" t="s">
        <v>20</v>
      </c>
      <c r="F685" s="3" t="s">
        <v>889</v>
      </c>
      <c r="G685" s="2" t="s">
        <v>890</v>
      </c>
      <c r="H685" s="4">
        <v>0.95</v>
      </c>
    </row>
    <row r="686">
      <c r="A686" s="2" t="s">
        <v>352</v>
      </c>
      <c r="B686" s="2" t="s">
        <v>891</v>
      </c>
      <c r="C686" s="2" t="s">
        <v>19</v>
      </c>
      <c r="D686" s="2" t="s">
        <v>20</v>
      </c>
      <c r="F686" s="3" t="s">
        <v>892</v>
      </c>
      <c r="G686" s="2" t="s">
        <v>893</v>
      </c>
      <c r="H686" s="4">
        <v>0.95</v>
      </c>
    </row>
    <row r="687">
      <c r="A687" s="2" t="s">
        <v>395</v>
      </c>
      <c r="B687" s="2" t="s">
        <v>894</v>
      </c>
      <c r="C687" s="2" t="s">
        <v>19</v>
      </c>
      <c r="D687" s="2" t="s">
        <v>20</v>
      </c>
      <c r="F687" s="3" t="s">
        <v>895</v>
      </c>
      <c r="G687" s="2" t="s">
        <v>896</v>
      </c>
      <c r="H687" s="4">
        <v>0.95</v>
      </c>
    </row>
    <row r="688">
      <c r="A688" s="2" t="s">
        <v>395</v>
      </c>
      <c r="B688" s="2" t="s">
        <v>897</v>
      </c>
      <c r="C688" s="2" t="s">
        <v>19</v>
      </c>
      <c r="D688" s="2" t="s">
        <v>20</v>
      </c>
      <c r="F688" s="3" t="s">
        <v>898</v>
      </c>
      <c r="G688" s="2" t="s">
        <v>899</v>
      </c>
      <c r="H688" s="4">
        <v>0.95</v>
      </c>
    </row>
    <row r="689">
      <c r="A689" s="2" t="s">
        <v>348</v>
      </c>
      <c r="B689" s="2" t="s">
        <v>900</v>
      </c>
      <c r="C689" s="2" t="s">
        <v>105</v>
      </c>
      <c r="D689" s="2" t="s">
        <v>20</v>
      </c>
      <c r="F689" s="3" t="s">
        <v>901</v>
      </c>
      <c r="G689" s="2" t="s">
        <v>902</v>
      </c>
      <c r="H689" s="4">
        <v>0.95</v>
      </c>
    </row>
    <row r="690">
      <c r="A690" s="2" t="s">
        <v>345</v>
      </c>
      <c r="B690" s="2" t="s">
        <v>346</v>
      </c>
      <c r="C690" s="2" t="s">
        <v>25</v>
      </c>
      <c r="D690" s="2" t="s">
        <v>20</v>
      </c>
      <c r="F690" s="3" t="s">
        <v>347</v>
      </c>
      <c r="G690" s="2" t="s">
        <v>351</v>
      </c>
      <c r="H690" s="4">
        <v>0.95</v>
      </c>
    </row>
    <row r="691">
      <c r="A691" s="2" t="s">
        <v>903</v>
      </c>
      <c r="B691" s="2" t="s">
        <v>904</v>
      </c>
      <c r="C691" s="2" t="s">
        <v>25</v>
      </c>
      <c r="D691" s="2" t="s">
        <v>20</v>
      </c>
      <c r="F691" s="3" t="s">
        <v>905</v>
      </c>
      <c r="G691" s="2" t="s">
        <v>906</v>
      </c>
      <c r="H691" s="4">
        <v>0.95</v>
      </c>
    </row>
    <row r="692">
      <c r="A692" s="2" t="s">
        <v>116</v>
      </c>
      <c r="B692" s="2" t="s">
        <v>117</v>
      </c>
      <c r="C692" s="2" t="s">
        <v>25</v>
      </c>
      <c r="D692" s="2" t="s">
        <v>20</v>
      </c>
      <c r="F692" s="3" t="s">
        <v>118</v>
      </c>
      <c r="G692" s="2" t="s">
        <v>121</v>
      </c>
      <c r="H692" s="4">
        <v>0.95</v>
      </c>
    </row>
    <row r="693">
      <c r="A693" s="2" t="s">
        <v>116</v>
      </c>
      <c r="B693" s="2" t="s">
        <v>122</v>
      </c>
      <c r="C693" s="2" t="s">
        <v>25</v>
      </c>
      <c r="D693" s="2" t="s">
        <v>20</v>
      </c>
      <c r="F693" s="3" t="s">
        <v>123</v>
      </c>
      <c r="G693" s="2" t="s">
        <v>127</v>
      </c>
      <c r="H693" s="4">
        <v>0.95</v>
      </c>
    </row>
    <row r="694">
      <c r="A694" s="2" t="s">
        <v>128</v>
      </c>
      <c r="B694" s="2" t="s">
        <v>129</v>
      </c>
      <c r="C694" s="2" t="s">
        <v>25</v>
      </c>
      <c r="D694" s="2" t="s">
        <v>20</v>
      </c>
      <c r="F694" s="3" t="s">
        <v>130</v>
      </c>
      <c r="G694" s="2" t="s">
        <v>133</v>
      </c>
      <c r="H694" s="4">
        <v>0.95</v>
      </c>
    </row>
    <row r="695">
      <c r="A695" s="2" t="s">
        <v>128</v>
      </c>
      <c r="B695" s="2" t="s">
        <v>135</v>
      </c>
      <c r="C695" s="2" t="s">
        <v>25</v>
      </c>
      <c r="D695" s="2" t="s">
        <v>20</v>
      </c>
      <c r="F695" s="3" t="s">
        <v>136</v>
      </c>
      <c r="G695" s="2" t="s">
        <v>137</v>
      </c>
      <c r="H695" s="4">
        <v>0.95</v>
      </c>
    </row>
    <row r="696">
      <c r="A696" s="2" t="s">
        <v>138</v>
      </c>
      <c r="B696" s="2" t="s">
        <v>794</v>
      </c>
      <c r="C696" s="2" t="s">
        <v>25</v>
      </c>
      <c r="D696" s="2" t="s">
        <v>20</v>
      </c>
      <c r="F696" s="3" t="s">
        <v>140</v>
      </c>
      <c r="G696" s="2" t="s">
        <v>795</v>
      </c>
      <c r="H696" s="4">
        <v>0.95</v>
      </c>
    </row>
    <row r="697">
      <c r="A697" s="2" t="s">
        <v>138</v>
      </c>
      <c r="B697" s="2" t="s">
        <v>796</v>
      </c>
      <c r="C697" s="2" t="s">
        <v>25</v>
      </c>
      <c r="D697" s="2" t="s">
        <v>20</v>
      </c>
      <c r="F697" s="3" t="s">
        <v>145</v>
      </c>
      <c r="G697" s="2" t="s">
        <v>797</v>
      </c>
      <c r="H697" s="4">
        <v>0.95</v>
      </c>
    </row>
    <row r="698">
      <c r="A698" s="2" t="s">
        <v>74</v>
      </c>
      <c r="B698" s="2" t="s">
        <v>798</v>
      </c>
      <c r="C698" s="2" t="s">
        <v>19</v>
      </c>
      <c r="D698" s="2" t="s">
        <v>20</v>
      </c>
      <c r="F698" s="3" t="s">
        <v>799</v>
      </c>
      <c r="G698" s="2" t="s">
        <v>800</v>
      </c>
      <c r="H698" s="4">
        <v>0.95</v>
      </c>
    </row>
    <row r="699">
      <c r="A699" s="2" t="s">
        <v>74</v>
      </c>
      <c r="B699" s="2" t="s">
        <v>801</v>
      </c>
      <c r="C699" s="2" t="s">
        <v>30</v>
      </c>
      <c r="D699" s="2" t="s">
        <v>20</v>
      </c>
      <c r="F699" s="3" t="s">
        <v>802</v>
      </c>
      <c r="G699" s="2" t="s">
        <v>803</v>
      </c>
      <c r="H699" s="4">
        <v>0.95</v>
      </c>
    </row>
    <row r="700">
      <c r="A700" s="2" t="s">
        <v>74</v>
      </c>
      <c r="B700" s="2" t="s">
        <v>761</v>
      </c>
      <c r="C700" s="2" t="s">
        <v>76</v>
      </c>
      <c r="D700" s="2" t="s">
        <v>20</v>
      </c>
      <c r="F700" s="3" t="s">
        <v>762</v>
      </c>
      <c r="G700" s="2" t="s">
        <v>763</v>
      </c>
      <c r="H700" s="4">
        <v>0.95</v>
      </c>
    </row>
    <row r="701">
      <c r="A701" s="2" t="s">
        <v>171</v>
      </c>
      <c r="B701" s="2" t="s">
        <v>804</v>
      </c>
      <c r="C701" s="2" t="s">
        <v>25</v>
      </c>
      <c r="D701" s="2" t="s">
        <v>20</v>
      </c>
      <c r="F701" s="3" t="s">
        <v>173</v>
      </c>
      <c r="G701" s="2" t="s">
        <v>805</v>
      </c>
      <c r="H701" s="4">
        <v>0.95</v>
      </c>
    </row>
    <row r="702">
      <c r="A702" s="2" t="s">
        <v>176</v>
      </c>
      <c r="B702" s="2" t="s">
        <v>177</v>
      </c>
      <c r="C702" s="2" t="s">
        <v>25</v>
      </c>
      <c r="D702" s="2" t="s">
        <v>20</v>
      </c>
      <c r="F702" s="3" t="s">
        <v>178</v>
      </c>
      <c r="G702" s="2" t="s">
        <v>181</v>
      </c>
      <c r="H702" s="4">
        <v>0.95</v>
      </c>
    </row>
    <row r="703">
      <c r="A703" s="2" t="s">
        <v>176</v>
      </c>
      <c r="B703" s="2" t="s">
        <v>182</v>
      </c>
      <c r="C703" s="2" t="s">
        <v>25</v>
      </c>
      <c r="D703" s="2" t="s">
        <v>20</v>
      </c>
      <c r="F703" s="3" t="s">
        <v>183</v>
      </c>
      <c r="G703" s="2" t="s">
        <v>185</v>
      </c>
      <c r="H703" s="4">
        <v>0.95</v>
      </c>
    </row>
    <row r="704">
      <c r="A704" s="2" t="s">
        <v>176</v>
      </c>
      <c r="B704" s="2" t="s">
        <v>182</v>
      </c>
      <c r="C704" s="2" t="s">
        <v>25</v>
      </c>
      <c r="D704" s="2" t="s">
        <v>20</v>
      </c>
      <c r="F704" s="3" t="s">
        <v>186</v>
      </c>
      <c r="G704" s="2" t="s">
        <v>185</v>
      </c>
      <c r="H704" s="4">
        <v>0.95</v>
      </c>
    </row>
    <row r="705">
      <c r="A705" s="2" t="s">
        <v>189</v>
      </c>
      <c r="B705" s="2" t="s">
        <v>806</v>
      </c>
      <c r="C705" s="2" t="s">
        <v>25</v>
      </c>
      <c r="D705" s="2" t="s">
        <v>20</v>
      </c>
      <c r="F705" s="3" t="s">
        <v>191</v>
      </c>
      <c r="G705" s="2" t="s">
        <v>807</v>
      </c>
      <c r="H705" s="4">
        <v>0.95</v>
      </c>
    </row>
    <row r="706">
      <c r="A706" s="2" t="s">
        <v>194</v>
      </c>
      <c r="B706" s="2" t="s">
        <v>182</v>
      </c>
      <c r="C706" s="2" t="s">
        <v>25</v>
      </c>
      <c r="D706" s="2" t="s">
        <v>20</v>
      </c>
      <c r="F706" s="3" t="s">
        <v>196</v>
      </c>
      <c r="G706" s="2" t="s">
        <v>185</v>
      </c>
      <c r="H706" s="4">
        <v>0.95</v>
      </c>
    </row>
    <row r="707">
      <c r="A707" s="2" t="s">
        <v>198</v>
      </c>
      <c r="B707" s="2" t="s">
        <v>808</v>
      </c>
      <c r="C707" s="2" t="s">
        <v>25</v>
      </c>
      <c r="D707" s="2" t="s">
        <v>20</v>
      </c>
      <c r="F707" s="3" t="s">
        <v>201</v>
      </c>
      <c r="G707" s="2" t="s">
        <v>809</v>
      </c>
      <c r="H707" s="4">
        <v>0.95</v>
      </c>
    </row>
    <row r="708">
      <c r="A708" s="2" t="s">
        <v>198</v>
      </c>
      <c r="B708" s="2" t="s">
        <v>810</v>
      </c>
      <c r="C708" s="2" t="s">
        <v>25</v>
      </c>
      <c r="D708" s="2" t="s">
        <v>20</v>
      </c>
      <c r="F708" s="3" t="s">
        <v>205</v>
      </c>
      <c r="G708" s="2" t="s">
        <v>811</v>
      </c>
      <c r="H708" s="4">
        <v>0.95</v>
      </c>
    </row>
    <row r="709">
      <c r="A709" s="2" t="s">
        <v>124</v>
      </c>
      <c r="B709" s="2" t="s">
        <v>210</v>
      </c>
      <c r="C709" s="2" t="s">
        <v>25</v>
      </c>
      <c r="D709" s="2" t="s">
        <v>20</v>
      </c>
      <c r="F709" s="3" t="s">
        <v>211</v>
      </c>
      <c r="G709" s="2" t="s">
        <v>215</v>
      </c>
      <c r="H709" s="4">
        <v>0.95</v>
      </c>
    </row>
    <row r="710">
      <c r="A710" s="2" t="s">
        <v>124</v>
      </c>
      <c r="B710" s="2" t="s">
        <v>216</v>
      </c>
      <c r="C710" s="2" t="s">
        <v>25</v>
      </c>
      <c r="D710" s="2" t="s">
        <v>20</v>
      </c>
      <c r="F710" s="3" t="s">
        <v>217</v>
      </c>
      <c r="G710" s="2" t="s">
        <v>218</v>
      </c>
      <c r="H710" s="4">
        <v>0.95</v>
      </c>
    </row>
    <row r="711">
      <c r="A711" s="2" t="s">
        <v>239</v>
      </c>
      <c r="B711" s="2" t="s">
        <v>240</v>
      </c>
      <c r="C711" s="2" t="s">
        <v>25</v>
      </c>
      <c r="D711" s="2" t="s">
        <v>20</v>
      </c>
      <c r="F711" s="3" t="s">
        <v>241</v>
      </c>
      <c r="G711" s="2" t="s">
        <v>243</v>
      </c>
      <c r="H711" s="4">
        <v>0.95</v>
      </c>
    </row>
    <row r="712">
      <c r="A712" s="2" t="s">
        <v>239</v>
      </c>
      <c r="B712" s="2" t="s">
        <v>244</v>
      </c>
      <c r="C712" s="2" t="s">
        <v>25</v>
      </c>
      <c r="D712" s="2" t="s">
        <v>20</v>
      </c>
      <c r="F712" s="3" t="s">
        <v>245</v>
      </c>
      <c r="G712" s="2" t="s">
        <v>246</v>
      </c>
      <c r="H712" s="4">
        <v>0.95</v>
      </c>
    </row>
    <row r="713">
      <c r="A713" s="2" t="s">
        <v>254</v>
      </c>
      <c r="B713" s="2" t="s">
        <v>255</v>
      </c>
      <c r="C713" s="2" t="s">
        <v>25</v>
      </c>
      <c r="D713" s="2" t="s">
        <v>20</v>
      </c>
      <c r="F713" s="3" t="s">
        <v>256</v>
      </c>
      <c r="G713" s="2" t="s">
        <v>257</v>
      </c>
      <c r="H713" s="4">
        <v>0.95</v>
      </c>
    </row>
    <row r="714">
      <c r="A714" s="2" t="s">
        <v>254</v>
      </c>
      <c r="B714" s="2" t="s">
        <v>258</v>
      </c>
      <c r="C714" s="2" t="s">
        <v>25</v>
      </c>
      <c r="D714" s="2" t="s">
        <v>20</v>
      </c>
      <c r="F714" s="3" t="s">
        <v>259</v>
      </c>
      <c r="G714" s="2" t="s">
        <v>260</v>
      </c>
      <c r="H714" s="4">
        <v>0.95</v>
      </c>
    </row>
    <row r="715">
      <c r="A715" s="2" t="s">
        <v>254</v>
      </c>
      <c r="B715" s="2" t="s">
        <v>261</v>
      </c>
      <c r="C715" s="2" t="s">
        <v>25</v>
      </c>
      <c r="D715" s="2" t="s">
        <v>20</v>
      </c>
      <c r="F715" s="3" t="s">
        <v>262</v>
      </c>
      <c r="G715" s="2" t="s">
        <v>264</v>
      </c>
      <c r="H715" s="4">
        <v>0.95</v>
      </c>
    </row>
    <row r="716">
      <c r="A716" s="2" t="s">
        <v>254</v>
      </c>
      <c r="B716" s="2" t="s">
        <v>812</v>
      </c>
      <c r="C716" s="2" t="s">
        <v>25</v>
      </c>
      <c r="D716" s="2" t="s">
        <v>20</v>
      </c>
      <c r="F716" s="3" t="s">
        <v>267</v>
      </c>
      <c r="G716" s="2" t="s">
        <v>813</v>
      </c>
      <c r="H716" s="4">
        <v>0.95</v>
      </c>
    </row>
    <row r="717">
      <c r="A717" s="2" t="s">
        <v>270</v>
      </c>
      <c r="B717" s="2" t="s">
        <v>182</v>
      </c>
      <c r="C717" s="2" t="s">
        <v>25</v>
      </c>
      <c r="D717" s="2" t="s">
        <v>20</v>
      </c>
      <c r="F717" s="3" t="s">
        <v>271</v>
      </c>
      <c r="G717" s="2" t="s">
        <v>185</v>
      </c>
      <c r="H717" s="4">
        <v>0.95</v>
      </c>
    </row>
    <row r="718">
      <c r="A718" s="2" t="s">
        <v>270</v>
      </c>
      <c r="B718" s="2" t="s">
        <v>273</v>
      </c>
      <c r="C718" s="2" t="s">
        <v>25</v>
      </c>
      <c r="D718" s="2" t="s">
        <v>20</v>
      </c>
      <c r="F718" s="3" t="s">
        <v>274</v>
      </c>
      <c r="G718" s="2" t="s">
        <v>276</v>
      </c>
      <c r="H718" s="4">
        <v>0.95</v>
      </c>
    </row>
    <row r="719">
      <c r="A719" s="2" t="s">
        <v>270</v>
      </c>
      <c r="B719" s="2" t="s">
        <v>277</v>
      </c>
      <c r="C719" s="2" t="s">
        <v>25</v>
      </c>
      <c r="D719" s="2" t="s">
        <v>20</v>
      </c>
      <c r="F719" s="3" t="s">
        <v>278</v>
      </c>
      <c r="G719" s="2" t="s">
        <v>281</v>
      </c>
      <c r="H719" s="4">
        <v>0.95</v>
      </c>
    </row>
    <row r="720">
      <c r="A720" s="2" t="s">
        <v>282</v>
      </c>
      <c r="B720" s="2" t="s">
        <v>283</v>
      </c>
      <c r="C720" s="2" t="s">
        <v>25</v>
      </c>
      <c r="D720" s="2" t="s">
        <v>20</v>
      </c>
      <c r="F720" s="3" t="s">
        <v>284</v>
      </c>
      <c r="G720" s="2" t="s">
        <v>287</v>
      </c>
      <c r="H720" s="4">
        <v>0.95</v>
      </c>
    </row>
    <row r="721">
      <c r="A721" s="2" t="s">
        <v>282</v>
      </c>
      <c r="B721" s="2" t="s">
        <v>288</v>
      </c>
      <c r="C721" s="2" t="s">
        <v>25</v>
      </c>
      <c r="D721" s="2" t="s">
        <v>20</v>
      </c>
      <c r="F721" s="3" t="s">
        <v>289</v>
      </c>
      <c r="G721" s="2" t="s">
        <v>291</v>
      </c>
      <c r="H721" s="4">
        <v>0.95</v>
      </c>
    </row>
    <row r="722">
      <c r="A722" s="2" t="s">
        <v>854</v>
      </c>
      <c r="B722" s="2" t="s">
        <v>907</v>
      </c>
      <c r="C722" s="2" t="s">
        <v>19</v>
      </c>
      <c r="D722" s="2" t="s">
        <v>20</v>
      </c>
      <c r="F722" s="3" t="s">
        <v>908</v>
      </c>
      <c r="G722" s="2" t="s">
        <v>909</v>
      </c>
      <c r="H722" s="4">
        <v>0.95</v>
      </c>
    </row>
    <row r="723">
      <c r="A723" s="2" t="s">
        <v>854</v>
      </c>
      <c r="B723" s="2" t="s">
        <v>910</v>
      </c>
      <c r="C723" s="2" t="s">
        <v>105</v>
      </c>
      <c r="D723" s="2" t="s">
        <v>20</v>
      </c>
      <c r="F723" s="3" t="s">
        <v>911</v>
      </c>
      <c r="G723" s="2" t="s">
        <v>912</v>
      </c>
      <c r="H723" s="4">
        <v>0.95</v>
      </c>
    </row>
    <row r="724">
      <c r="A724" s="2" t="s">
        <v>854</v>
      </c>
      <c r="B724" s="2" t="s">
        <v>913</v>
      </c>
      <c r="C724" s="2" t="s">
        <v>105</v>
      </c>
      <c r="D724" s="2" t="s">
        <v>20</v>
      </c>
      <c r="F724" s="3" t="s">
        <v>914</v>
      </c>
      <c r="G724" s="2" t="s">
        <v>915</v>
      </c>
      <c r="H724" s="4">
        <v>0.95</v>
      </c>
    </row>
    <row r="725">
      <c r="A725" s="2" t="s">
        <v>854</v>
      </c>
      <c r="B725" s="2" t="s">
        <v>916</v>
      </c>
      <c r="C725" s="2" t="s">
        <v>105</v>
      </c>
      <c r="D725" s="2" t="s">
        <v>20</v>
      </c>
      <c r="F725" s="3" t="s">
        <v>917</v>
      </c>
      <c r="G725" s="2" t="s">
        <v>918</v>
      </c>
      <c r="H725" s="4">
        <v>0.95</v>
      </c>
    </row>
    <row r="726">
      <c r="A726" s="2" t="s">
        <v>854</v>
      </c>
      <c r="B726" s="2" t="s">
        <v>919</v>
      </c>
      <c r="C726" s="2" t="s">
        <v>105</v>
      </c>
      <c r="D726" s="2" t="s">
        <v>20</v>
      </c>
      <c r="F726" s="3" t="s">
        <v>920</v>
      </c>
      <c r="G726" s="2" t="s">
        <v>921</v>
      </c>
      <c r="H726" s="4">
        <v>0.95</v>
      </c>
    </row>
    <row r="727">
      <c r="A727" s="2" t="s">
        <v>854</v>
      </c>
      <c r="B727" s="2" t="s">
        <v>922</v>
      </c>
      <c r="C727" s="2" t="s">
        <v>105</v>
      </c>
      <c r="D727" s="2" t="s">
        <v>20</v>
      </c>
      <c r="F727" s="3" t="s">
        <v>923</v>
      </c>
      <c r="G727" s="2" t="s">
        <v>924</v>
      </c>
      <c r="H727" s="4">
        <v>0.95</v>
      </c>
    </row>
    <row r="728">
      <c r="A728" s="2" t="s">
        <v>854</v>
      </c>
      <c r="B728" s="2" t="s">
        <v>925</v>
      </c>
      <c r="C728" s="2" t="s">
        <v>105</v>
      </c>
      <c r="D728" s="2" t="s">
        <v>20</v>
      </c>
      <c r="F728" s="3" t="s">
        <v>926</v>
      </c>
      <c r="G728" s="2" t="s">
        <v>927</v>
      </c>
      <c r="H728" s="4">
        <v>0.95</v>
      </c>
    </row>
    <row r="729">
      <c r="A729" s="2" t="s">
        <v>352</v>
      </c>
      <c r="B729" s="2" t="s">
        <v>928</v>
      </c>
      <c r="C729" s="2" t="s">
        <v>19</v>
      </c>
      <c r="D729" s="2" t="s">
        <v>20</v>
      </c>
      <c r="F729" s="3" t="s">
        <v>929</v>
      </c>
      <c r="G729" s="2" t="s">
        <v>930</v>
      </c>
      <c r="H729" s="4">
        <v>0.95</v>
      </c>
    </row>
    <row r="730">
      <c r="A730" s="2" t="s">
        <v>341</v>
      </c>
      <c r="B730" s="2" t="s">
        <v>931</v>
      </c>
      <c r="C730" s="2" t="s">
        <v>19</v>
      </c>
      <c r="D730" s="2" t="s">
        <v>20</v>
      </c>
      <c r="F730" s="3" t="s">
        <v>932</v>
      </c>
      <c r="G730" s="2" t="s">
        <v>933</v>
      </c>
      <c r="H730" s="4">
        <v>0.95</v>
      </c>
    </row>
    <row r="731">
      <c r="A731" s="2" t="s">
        <v>341</v>
      </c>
      <c r="B731" s="2" t="s">
        <v>934</v>
      </c>
      <c r="C731" s="2" t="s">
        <v>19</v>
      </c>
      <c r="D731" s="2" t="s">
        <v>20</v>
      </c>
      <c r="F731" s="3" t="s">
        <v>935</v>
      </c>
      <c r="G731" s="2" t="s">
        <v>936</v>
      </c>
      <c r="H731" s="4">
        <v>0.95</v>
      </c>
    </row>
    <row r="732">
      <c r="A732" s="2" t="s">
        <v>341</v>
      </c>
      <c r="B732" s="2" t="s">
        <v>937</v>
      </c>
      <c r="C732" s="2" t="s">
        <v>19</v>
      </c>
      <c r="D732" s="2" t="s">
        <v>20</v>
      </c>
      <c r="F732" s="3" t="s">
        <v>938</v>
      </c>
      <c r="G732" s="2" t="s">
        <v>939</v>
      </c>
      <c r="H732" s="4">
        <v>0.95</v>
      </c>
    </row>
    <row r="733">
      <c r="A733" s="2" t="s">
        <v>341</v>
      </c>
      <c r="B733" s="2" t="s">
        <v>940</v>
      </c>
      <c r="C733" s="2" t="s">
        <v>19</v>
      </c>
      <c r="D733" s="2" t="s">
        <v>20</v>
      </c>
      <c r="F733" s="3" t="s">
        <v>941</v>
      </c>
      <c r="G733" s="2" t="s">
        <v>942</v>
      </c>
      <c r="H733" s="4">
        <v>0.95</v>
      </c>
    </row>
    <row r="734">
      <c r="A734" s="2" t="s">
        <v>341</v>
      </c>
      <c r="B734" s="2" t="s">
        <v>943</v>
      </c>
      <c r="C734" s="2" t="s">
        <v>19</v>
      </c>
      <c r="D734" s="2" t="s">
        <v>20</v>
      </c>
      <c r="F734" s="3" t="s">
        <v>944</v>
      </c>
      <c r="G734" s="2" t="s">
        <v>945</v>
      </c>
      <c r="H734" s="4">
        <v>0.95</v>
      </c>
    </row>
    <row r="735">
      <c r="A735" s="2" t="s">
        <v>395</v>
      </c>
      <c r="B735" s="2" t="s">
        <v>946</v>
      </c>
      <c r="C735" s="2" t="s">
        <v>19</v>
      </c>
      <c r="D735" s="2" t="s">
        <v>20</v>
      </c>
      <c r="F735" s="3" t="s">
        <v>947</v>
      </c>
      <c r="G735" s="2" t="s">
        <v>948</v>
      </c>
      <c r="H735" s="4">
        <v>0.95</v>
      </c>
    </row>
    <row r="736">
      <c r="A736" s="2" t="s">
        <v>395</v>
      </c>
      <c r="B736" s="2" t="s">
        <v>949</v>
      </c>
      <c r="C736" s="2" t="s">
        <v>19</v>
      </c>
      <c r="D736" s="2" t="s">
        <v>20</v>
      </c>
      <c r="F736" s="3" t="s">
        <v>950</v>
      </c>
      <c r="G736" s="2" t="s">
        <v>951</v>
      </c>
      <c r="H736" s="4">
        <v>0.95</v>
      </c>
    </row>
    <row r="737">
      <c r="A737" s="2" t="s">
        <v>395</v>
      </c>
      <c r="B737" s="2" t="s">
        <v>952</v>
      </c>
      <c r="C737" s="2" t="s">
        <v>19</v>
      </c>
      <c r="D737" s="2" t="s">
        <v>20</v>
      </c>
      <c r="F737" s="3" t="s">
        <v>953</v>
      </c>
      <c r="G737" s="2" t="s">
        <v>954</v>
      </c>
      <c r="H737" s="4">
        <v>0.95</v>
      </c>
    </row>
    <row r="738">
      <c r="A738" s="2" t="s">
        <v>138</v>
      </c>
      <c r="B738" s="2" t="s">
        <v>821</v>
      </c>
      <c r="C738" s="2" t="s">
        <v>25</v>
      </c>
      <c r="D738" s="2" t="s">
        <v>20</v>
      </c>
      <c r="F738" s="3" t="s">
        <v>294</v>
      </c>
      <c r="G738" s="2" t="s">
        <v>822</v>
      </c>
      <c r="H738" s="4">
        <v>0.95</v>
      </c>
    </row>
    <row r="739">
      <c r="A739" s="2" t="s">
        <v>74</v>
      </c>
      <c r="B739" s="2" t="s">
        <v>823</v>
      </c>
      <c r="C739" s="2" t="s">
        <v>30</v>
      </c>
      <c r="D739" s="2" t="s">
        <v>20</v>
      </c>
      <c r="F739" s="3" t="s">
        <v>824</v>
      </c>
      <c r="G739" s="2" t="s">
        <v>825</v>
      </c>
      <c r="H739" s="4">
        <v>0.95</v>
      </c>
    </row>
    <row r="740">
      <c r="A740" s="2" t="s">
        <v>198</v>
      </c>
      <c r="B740" s="2" t="s">
        <v>826</v>
      </c>
      <c r="C740" s="2" t="s">
        <v>25</v>
      </c>
      <c r="D740" s="2" t="s">
        <v>20</v>
      </c>
      <c r="F740" s="3" t="s">
        <v>299</v>
      </c>
      <c r="G740" s="2" t="s">
        <v>827</v>
      </c>
      <c r="H740" s="4">
        <v>0.95</v>
      </c>
    </row>
    <row r="741">
      <c r="A741" s="2" t="s">
        <v>301</v>
      </c>
      <c r="B741" s="2" t="s">
        <v>302</v>
      </c>
      <c r="C741" s="2" t="s">
        <v>25</v>
      </c>
      <c r="D741" s="2" t="s">
        <v>20</v>
      </c>
      <c r="F741" s="3" t="s">
        <v>303</v>
      </c>
      <c r="G741" s="2" t="s">
        <v>306</v>
      </c>
      <c r="H741" s="4">
        <v>0.95</v>
      </c>
    </row>
    <row r="742">
      <c r="A742" s="2" t="s">
        <v>307</v>
      </c>
      <c r="B742" s="2" t="s">
        <v>308</v>
      </c>
      <c r="C742" s="2" t="s">
        <v>25</v>
      </c>
      <c r="D742" s="2" t="s">
        <v>20</v>
      </c>
      <c r="F742" s="3" t="s">
        <v>309</v>
      </c>
      <c r="G742" s="2" t="s">
        <v>310</v>
      </c>
      <c r="H742" s="4">
        <v>0.95</v>
      </c>
    </row>
    <row r="743">
      <c r="A743" s="2" t="s">
        <v>311</v>
      </c>
      <c r="B743" s="2" t="s">
        <v>312</v>
      </c>
      <c r="C743" s="2" t="s">
        <v>25</v>
      </c>
      <c r="D743" s="2" t="s">
        <v>20</v>
      </c>
      <c r="F743" s="3" t="s">
        <v>313</v>
      </c>
      <c r="G743" s="2" t="s">
        <v>317</v>
      </c>
      <c r="H743" s="4">
        <v>0.95</v>
      </c>
    </row>
    <row r="744">
      <c r="A744" s="2" t="s">
        <v>341</v>
      </c>
      <c r="B744" s="2" t="s">
        <v>955</v>
      </c>
      <c r="C744" s="2" t="s">
        <v>19</v>
      </c>
      <c r="D744" s="2" t="s">
        <v>20</v>
      </c>
      <c r="F744" s="3" t="s">
        <v>956</v>
      </c>
      <c r="G744" s="2" t="s">
        <v>957</v>
      </c>
      <c r="H744" s="4">
        <v>0.95</v>
      </c>
    </row>
    <row r="745">
      <c r="A745" s="2" t="s">
        <v>23</v>
      </c>
      <c r="B745" s="2" t="s">
        <v>832</v>
      </c>
      <c r="C745" s="2" t="s">
        <v>25</v>
      </c>
      <c r="D745" s="2" t="s">
        <v>20</v>
      </c>
      <c r="F745" s="3" t="s">
        <v>26</v>
      </c>
      <c r="G745" s="2" t="s">
        <v>833</v>
      </c>
      <c r="H745" s="4">
        <v>0.95</v>
      </c>
    </row>
    <row r="746">
      <c r="A746" s="2" t="s">
        <v>352</v>
      </c>
      <c r="B746" s="2" t="s">
        <v>846</v>
      </c>
      <c r="C746" s="2" t="s">
        <v>19</v>
      </c>
      <c r="D746" s="2" t="s">
        <v>20</v>
      </c>
      <c r="F746" s="3" t="s">
        <v>847</v>
      </c>
      <c r="G746" s="2" t="s">
        <v>848</v>
      </c>
      <c r="H746" s="4">
        <v>0.95</v>
      </c>
    </row>
    <row r="747">
      <c r="A747" s="2" t="s">
        <v>772</v>
      </c>
      <c r="B747" s="2" t="s">
        <v>773</v>
      </c>
      <c r="C747" s="2" t="s">
        <v>25</v>
      </c>
      <c r="D747" s="2" t="s">
        <v>20</v>
      </c>
      <c r="F747" s="3" t="s">
        <v>774</v>
      </c>
      <c r="G747" s="2" t="s">
        <v>775</v>
      </c>
      <c r="H747" s="4">
        <v>0.95</v>
      </c>
    </row>
    <row r="748">
      <c r="A748" s="2" t="s">
        <v>49</v>
      </c>
      <c r="B748" s="2" t="s">
        <v>50</v>
      </c>
      <c r="C748" s="2" t="s">
        <v>30</v>
      </c>
      <c r="D748" s="2" t="s">
        <v>20</v>
      </c>
      <c r="F748" s="3" t="s">
        <v>51</v>
      </c>
      <c r="G748" s="2" t="s">
        <v>52</v>
      </c>
      <c r="H748" s="4">
        <v>0.95</v>
      </c>
    </row>
    <row r="749">
      <c r="A749" s="2" t="s">
        <v>45</v>
      </c>
      <c r="B749" s="2" t="s">
        <v>776</v>
      </c>
      <c r="C749" s="2" t="s">
        <v>30</v>
      </c>
      <c r="D749" s="2" t="s">
        <v>20</v>
      </c>
      <c r="F749" s="3" t="s">
        <v>47</v>
      </c>
      <c r="G749" s="2" t="s">
        <v>777</v>
      </c>
      <c r="H749" s="4">
        <v>0.95</v>
      </c>
    </row>
    <row r="750">
      <c r="A750" s="2" t="s">
        <v>38</v>
      </c>
      <c r="B750" s="2" t="s">
        <v>834</v>
      </c>
      <c r="C750" s="2" t="s">
        <v>30</v>
      </c>
      <c r="D750" s="2" t="s">
        <v>20</v>
      </c>
      <c r="F750" s="3" t="s">
        <v>54</v>
      </c>
      <c r="G750" s="2" t="s">
        <v>835</v>
      </c>
      <c r="H750" s="4">
        <v>0.95</v>
      </c>
    </row>
    <row r="751">
      <c r="A751" s="2" t="s">
        <v>45</v>
      </c>
      <c r="B751" s="2" t="s">
        <v>39</v>
      </c>
      <c r="C751" s="2" t="s">
        <v>19</v>
      </c>
      <c r="D751" s="2" t="s">
        <v>20</v>
      </c>
      <c r="F751" s="3" t="s">
        <v>320</v>
      </c>
      <c r="G751" s="2" t="s">
        <v>44</v>
      </c>
      <c r="H751" s="4">
        <v>0.95</v>
      </c>
    </row>
    <row r="752">
      <c r="A752" s="2" t="s">
        <v>57</v>
      </c>
      <c r="B752" s="2" t="s">
        <v>778</v>
      </c>
      <c r="C752" s="2" t="s">
        <v>25</v>
      </c>
      <c r="D752" s="2" t="s">
        <v>20</v>
      </c>
      <c r="F752" s="3" t="s">
        <v>59</v>
      </c>
      <c r="G752" s="2" t="s">
        <v>779</v>
      </c>
      <c r="H752" s="4">
        <v>0.95</v>
      </c>
    </row>
    <row r="753">
      <c r="A753" s="2" t="s">
        <v>401</v>
      </c>
      <c r="B753" s="2" t="s">
        <v>836</v>
      </c>
      <c r="C753" s="2" t="s">
        <v>25</v>
      </c>
      <c r="D753" s="2" t="s">
        <v>20</v>
      </c>
      <c r="F753" s="3" t="s">
        <v>403</v>
      </c>
      <c r="G753" s="2" t="s">
        <v>837</v>
      </c>
      <c r="H753" s="4">
        <v>0.95</v>
      </c>
    </row>
    <row r="754">
      <c r="A754" s="2" t="s">
        <v>68</v>
      </c>
      <c r="B754" s="2" t="s">
        <v>69</v>
      </c>
      <c r="C754" s="2" t="s">
        <v>25</v>
      </c>
      <c r="D754" s="2" t="s">
        <v>20</v>
      </c>
      <c r="F754" s="3" t="s">
        <v>70</v>
      </c>
      <c r="G754" s="2" t="s">
        <v>73</v>
      </c>
      <c r="H754" s="4">
        <v>0.95</v>
      </c>
    </row>
    <row r="755">
      <c r="A755" s="2" t="s">
        <v>112</v>
      </c>
      <c r="B755" s="2" t="s">
        <v>958</v>
      </c>
      <c r="C755" s="2" t="s">
        <v>19</v>
      </c>
      <c r="D755" s="2" t="s">
        <v>20</v>
      </c>
      <c r="F755" s="3" t="s">
        <v>959</v>
      </c>
      <c r="G755" s="2" t="s">
        <v>960</v>
      </c>
      <c r="H755" s="4">
        <v>0.95</v>
      </c>
    </row>
    <row r="756">
      <c r="A756" s="2" t="s">
        <v>112</v>
      </c>
      <c r="B756" s="2" t="s">
        <v>699</v>
      </c>
      <c r="C756" s="2" t="s">
        <v>25</v>
      </c>
      <c r="D756" s="2" t="s">
        <v>20</v>
      </c>
      <c r="F756" s="3" t="s">
        <v>700</v>
      </c>
      <c r="G756" s="2" t="s">
        <v>701</v>
      </c>
      <c r="H756" s="4">
        <v>0.95</v>
      </c>
    </row>
    <row r="757">
      <c r="A757" s="2" t="s">
        <v>961</v>
      </c>
      <c r="B757" s="2" t="s">
        <v>962</v>
      </c>
      <c r="C757" s="2" t="s">
        <v>25</v>
      </c>
      <c r="D757" s="2" t="s">
        <v>20</v>
      </c>
      <c r="F757" s="3" t="s">
        <v>963</v>
      </c>
      <c r="G757" s="2" t="s">
        <v>964</v>
      </c>
      <c r="H757" s="4">
        <v>0.95</v>
      </c>
    </row>
    <row r="758">
      <c r="A758" s="2" t="s">
        <v>965</v>
      </c>
      <c r="B758" s="2" t="s">
        <v>966</v>
      </c>
      <c r="C758" s="2" t="s">
        <v>25</v>
      </c>
      <c r="D758" s="2" t="s">
        <v>20</v>
      </c>
      <c r="F758" s="3" t="s">
        <v>967</v>
      </c>
      <c r="G758" s="2" t="s">
        <v>968</v>
      </c>
      <c r="H758" s="4">
        <v>0.95</v>
      </c>
    </row>
    <row r="759">
      <c r="A759" s="2" t="s">
        <v>854</v>
      </c>
      <c r="B759" s="2" t="s">
        <v>855</v>
      </c>
      <c r="C759" s="2" t="s">
        <v>19</v>
      </c>
      <c r="D759" s="2" t="s">
        <v>20</v>
      </c>
      <c r="F759" s="3" t="s">
        <v>856</v>
      </c>
      <c r="G759" s="2" t="s">
        <v>857</v>
      </c>
      <c r="H759" s="4">
        <v>0.95</v>
      </c>
    </row>
    <row r="760">
      <c r="A760" s="2" t="s">
        <v>854</v>
      </c>
      <c r="B760" s="2" t="s">
        <v>858</v>
      </c>
      <c r="C760" s="2" t="s">
        <v>19</v>
      </c>
      <c r="D760" s="2" t="s">
        <v>20</v>
      </c>
      <c r="F760" s="3" t="s">
        <v>859</v>
      </c>
      <c r="G760" s="2" t="s">
        <v>860</v>
      </c>
      <c r="H760" s="4">
        <v>0.95</v>
      </c>
    </row>
    <row r="761">
      <c r="A761" s="2" t="s">
        <v>854</v>
      </c>
      <c r="B761" s="2" t="s">
        <v>861</v>
      </c>
      <c r="C761" s="2" t="s">
        <v>19</v>
      </c>
      <c r="D761" s="2" t="s">
        <v>20</v>
      </c>
      <c r="F761" s="3" t="s">
        <v>862</v>
      </c>
      <c r="G761" s="2" t="s">
        <v>863</v>
      </c>
      <c r="H761" s="4">
        <v>0.95</v>
      </c>
    </row>
    <row r="762">
      <c r="A762" s="2" t="s">
        <v>854</v>
      </c>
      <c r="B762" s="2" t="s">
        <v>864</v>
      </c>
      <c r="C762" s="2" t="s">
        <v>19</v>
      </c>
      <c r="D762" s="2" t="s">
        <v>20</v>
      </c>
      <c r="F762" s="3" t="s">
        <v>865</v>
      </c>
      <c r="G762" s="2" t="s">
        <v>866</v>
      </c>
      <c r="H762" s="4">
        <v>0.95</v>
      </c>
    </row>
    <row r="763">
      <c r="A763" s="2" t="s">
        <v>854</v>
      </c>
      <c r="B763" s="2" t="s">
        <v>867</v>
      </c>
      <c r="C763" s="2" t="s">
        <v>19</v>
      </c>
      <c r="D763" s="2" t="s">
        <v>20</v>
      </c>
      <c r="F763" s="3" t="s">
        <v>868</v>
      </c>
      <c r="G763" s="2" t="s">
        <v>869</v>
      </c>
      <c r="H763" s="4">
        <v>0.95</v>
      </c>
    </row>
    <row r="764">
      <c r="A764" s="2" t="s">
        <v>854</v>
      </c>
      <c r="B764" s="2" t="s">
        <v>870</v>
      </c>
      <c r="C764" s="2" t="s">
        <v>19</v>
      </c>
      <c r="D764" s="2" t="s">
        <v>20</v>
      </c>
      <c r="F764" s="3" t="s">
        <v>871</v>
      </c>
      <c r="G764" s="2" t="s">
        <v>872</v>
      </c>
      <c r="H764" s="4">
        <v>0.95</v>
      </c>
    </row>
    <row r="765">
      <c r="A765" s="2" t="s">
        <v>854</v>
      </c>
      <c r="B765" s="2" t="s">
        <v>873</v>
      </c>
      <c r="C765" s="2" t="s">
        <v>19</v>
      </c>
      <c r="D765" s="2" t="s">
        <v>20</v>
      </c>
      <c r="F765" s="3" t="s">
        <v>874</v>
      </c>
      <c r="G765" s="2" t="s">
        <v>875</v>
      </c>
      <c r="H765" s="4">
        <v>0.95</v>
      </c>
    </row>
    <row r="766">
      <c r="A766" s="2" t="s">
        <v>854</v>
      </c>
      <c r="B766" s="2" t="s">
        <v>876</v>
      </c>
      <c r="C766" s="2" t="s">
        <v>19</v>
      </c>
      <c r="D766" s="2" t="s">
        <v>20</v>
      </c>
      <c r="F766" s="3" t="s">
        <v>877</v>
      </c>
      <c r="G766" s="2" t="s">
        <v>878</v>
      </c>
      <c r="H766" s="4">
        <v>0.95</v>
      </c>
    </row>
    <row r="767">
      <c r="A767" s="2" t="s">
        <v>854</v>
      </c>
      <c r="B767" s="2" t="s">
        <v>879</v>
      </c>
      <c r="C767" s="2" t="s">
        <v>19</v>
      </c>
      <c r="D767" s="2" t="s">
        <v>20</v>
      </c>
      <c r="F767" s="3" t="s">
        <v>880</v>
      </c>
      <c r="G767" s="2" t="s">
        <v>881</v>
      </c>
      <c r="H767" s="4">
        <v>0.95</v>
      </c>
    </row>
    <row r="768">
      <c r="A768" s="2" t="s">
        <v>854</v>
      </c>
      <c r="B768" s="2" t="s">
        <v>882</v>
      </c>
      <c r="C768" s="2" t="s">
        <v>19</v>
      </c>
      <c r="D768" s="2" t="s">
        <v>20</v>
      </c>
      <c r="F768" s="3" t="s">
        <v>883</v>
      </c>
      <c r="G768" s="2" t="s">
        <v>884</v>
      </c>
      <c r="H768" s="4">
        <v>0.95</v>
      </c>
    </row>
    <row r="769">
      <c r="A769" s="2" t="s">
        <v>854</v>
      </c>
      <c r="B769" s="2" t="s">
        <v>885</v>
      </c>
      <c r="C769" s="2" t="s">
        <v>19</v>
      </c>
      <c r="D769" s="2" t="s">
        <v>20</v>
      </c>
      <c r="F769" s="3" t="s">
        <v>886</v>
      </c>
      <c r="G769" s="2" t="s">
        <v>887</v>
      </c>
      <c r="H769" s="4">
        <v>0.95</v>
      </c>
    </row>
    <row r="770">
      <c r="A770" s="2" t="s">
        <v>352</v>
      </c>
      <c r="B770" s="2" t="s">
        <v>888</v>
      </c>
      <c r="C770" s="2" t="s">
        <v>19</v>
      </c>
      <c r="D770" s="2" t="s">
        <v>20</v>
      </c>
      <c r="F770" s="3" t="s">
        <v>889</v>
      </c>
      <c r="G770" s="2" t="s">
        <v>890</v>
      </c>
      <c r="H770" s="4">
        <v>0.95</v>
      </c>
    </row>
    <row r="771">
      <c r="A771" s="2" t="s">
        <v>352</v>
      </c>
      <c r="B771" s="2" t="s">
        <v>891</v>
      </c>
      <c r="C771" s="2" t="s">
        <v>19</v>
      </c>
      <c r="D771" s="2" t="s">
        <v>20</v>
      </c>
      <c r="F771" s="3" t="s">
        <v>892</v>
      </c>
      <c r="G771" s="2" t="s">
        <v>893</v>
      </c>
      <c r="H771" s="4">
        <v>0.95</v>
      </c>
    </row>
    <row r="772">
      <c r="A772" s="2" t="s">
        <v>395</v>
      </c>
      <c r="B772" s="2" t="s">
        <v>894</v>
      </c>
      <c r="C772" s="2" t="s">
        <v>19</v>
      </c>
      <c r="D772" s="2" t="s">
        <v>20</v>
      </c>
      <c r="F772" s="3" t="s">
        <v>895</v>
      </c>
      <c r="G772" s="2" t="s">
        <v>896</v>
      </c>
      <c r="H772" s="4">
        <v>0.95</v>
      </c>
    </row>
    <row r="773">
      <c r="A773" s="2" t="s">
        <v>348</v>
      </c>
      <c r="B773" s="2" t="s">
        <v>900</v>
      </c>
      <c r="C773" s="2" t="s">
        <v>105</v>
      </c>
      <c r="D773" s="2" t="s">
        <v>20</v>
      </c>
      <c r="F773" s="3" t="s">
        <v>901</v>
      </c>
      <c r="G773" s="2" t="s">
        <v>902</v>
      </c>
      <c r="H773" s="4">
        <v>0.95</v>
      </c>
    </row>
    <row r="774">
      <c r="A774" s="2" t="s">
        <v>790</v>
      </c>
      <c r="B774" s="2" t="s">
        <v>791</v>
      </c>
      <c r="C774" s="2" t="s">
        <v>25</v>
      </c>
      <c r="D774" s="2" t="s">
        <v>20</v>
      </c>
      <c r="F774" s="3" t="s">
        <v>792</v>
      </c>
      <c r="G774" s="2" t="s">
        <v>793</v>
      </c>
      <c r="H774" s="4">
        <v>0.95</v>
      </c>
    </row>
    <row r="775">
      <c r="A775" s="2" t="s">
        <v>715</v>
      </c>
      <c r="B775" s="2" t="s">
        <v>969</v>
      </c>
      <c r="C775" s="2" t="s">
        <v>30</v>
      </c>
      <c r="D775" s="2" t="s">
        <v>20</v>
      </c>
      <c r="F775" s="3" t="s">
        <v>720</v>
      </c>
      <c r="G775" s="2" t="s">
        <v>970</v>
      </c>
      <c r="H775" s="4">
        <v>0.95</v>
      </c>
    </row>
    <row r="776">
      <c r="A776" s="2" t="s">
        <v>345</v>
      </c>
      <c r="B776" s="2" t="s">
        <v>346</v>
      </c>
      <c r="C776" s="2" t="s">
        <v>25</v>
      </c>
      <c r="D776" s="2" t="s">
        <v>20</v>
      </c>
      <c r="F776" s="3" t="s">
        <v>347</v>
      </c>
      <c r="G776" s="2" t="s">
        <v>351</v>
      </c>
      <c r="H776" s="4">
        <v>0.95</v>
      </c>
    </row>
    <row r="777">
      <c r="A777" s="2" t="s">
        <v>903</v>
      </c>
      <c r="B777" s="2" t="s">
        <v>904</v>
      </c>
      <c r="C777" s="2" t="s">
        <v>25</v>
      </c>
      <c r="D777" s="2" t="s">
        <v>20</v>
      </c>
      <c r="F777" s="3" t="s">
        <v>905</v>
      </c>
      <c r="G777" s="2" t="s">
        <v>906</v>
      </c>
      <c r="H777" s="4">
        <v>0.95</v>
      </c>
    </row>
    <row r="778">
      <c r="A778" s="2" t="s">
        <v>116</v>
      </c>
      <c r="B778" s="2" t="s">
        <v>117</v>
      </c>
      <c r="C778" s="2" t="s">
        <v>25</v>
      </c>
      <c r="D778" s="2" t="s">
        <v>20</v>
      </c>
      <c r="F778" s="3" t="s">
        <v>118</v>
      </c>
      <c r="G778" s="2" t="s">
        <v>121</v>
      </c>
      <c r="H778" s="4">
        <v>0.95</v>
      </c>
    </row>
    <row r="779">
      <c r="A779" s="2" t="s">
        <v>116</v>
      </c>
      <c r="B779" s="2" t="s">
        <v>122</v>
      </c>
      <c r="C779" s="2" t="s">
        <v>25</v>
      </c>
      <c r="D779" s="2" t="s">
        <v>20</v>
      </c>
      <c r="F779" s="3" t="s">
        <v>123</v>
      </c>
      <c r="G779" s="2" t="s">
        <v>127</v>
      </c>
      <c r="H779" s="4">
        <v>0.95</v>
      </c>
    </row>
    <row r="780">
      <c r="A780" s="2" t="s">
        <v>128</v>
      </c>
      <c r="B780" s="2" t="s">
        <v>129</v>
      </c>
      <c r="C780" s="2" t="s">
        <v>25</v>
      </c>
      <c r="D780" s="2" t="s">
        <v>20</v>
      </c>
      <c r="F780" s="3" t="s">
        <v>130</v>
      </c>
      <c r="G780" s="2" t="s">
        <v>133</v>
      </c>
      <c r="H780" s="4">
        <v>0.95</v>
      </c>
    </row>
    <row r="781">
      <c r="A781" s="2" t="s">
        <v>128</v>
      </c>
      <c r="B781" s="2" t="s">
        <v>135</v>
      </c>
      <c r="C781" s="2" t="s">
        <v>25</v>
      </c>
      <c r="D781" s="2" t="s">
        <v>20</v>
      </c>
      <c r="F781" s="3" t="s">
        <v>136</v>
      </c>
      <c r="G781" s="2" t="s">
        <v>137</v>
      </c>
      <c r="H781" s="4">
        <v>0.95</v>
      </c>
    </row>
    <row r="782">
      <c r="A782" s="2" t="s">
        <v>138</v>
      </c>
      <c r="B782" s="2" t="s">
        <v>794</v>
      </c>
      <c r="C782" s="2" t="s">
        <v>25</v>
      </c>
      <c r="D782" s="2" t="s">
        <v>20</v>
      </c>
      <c r="F782" s="3" t="s">
        <v>140</v>
      </c>
      <c r="G782" s="2" t="s">
        <v>795</v>
      </c>
      <c r="H782" s="4">
        <v>0.95</v>
      </c>
    </row>
    <row r="783">
      <c r="A783" s="2" t="s">
        <v>138</v>
      </c>
      <c r="B783" s="2" t="s">
        <v>796</v>
      </c>
      <c r="C783" s="2" t="s">
        <v>25</v>
      </c>
      <c r="D783" s="2" t="s">
        <v>20</v>
      </c>
      <c r="F783" s="3" t="s">
        <v>145</v>
      </c>
      <c r="G783" s="2" t="s">
        <v>797</v>
      </c>
      <c r="H783" s="4">
        <v>0.95</v>
      </c>
    </row>
    <row r="784">
      <c r="A784" s="2" t="s">
        <v>74</v>
      </c>
      <c r="B784" s="2" t="s">
        <v>798</v>
      </c>
      <c r="C784" s="2" t="s">
        <v>19</v>
      </c>
      <c r="D784" s="2" t="s">
        <v>20</v>
      </c>
      <c r="F784" s="3" t="s">
        <v>799</v>
      </c>
      <c r="G784" s="2" t="s">
        <v>800</v>
      </c>
      <c r="H784" s="4">
        <v>0.95</v>
      </c>
    </row>
    <row r="785">
      <c r="A785" s="2" t="s">
        <v>74</v>
      </c>
      <c r="B785" s="2" t="s">
        <v>801</v>
      </c>
      <c r="C785" s="2" t="s">
        <v>30</v>
      </c>
      <c r="D785" s="2" t="s">
        <v>20</v>
      </c>
      <c r="F785" s="3" t="s">
        <v>802</v>
      </c>
      <c r="G785" s="2" t="s">
        <v>803</v>
      </c>
      <c r="H785" s="4">
        <v>0.95</v>
      </c>
    </row>
    <row r="786">
      <c r="A786" s="2" t="s">
        <v>74</v>
      </c>
      <c r="B786" s="2" t="s">
        <v>761</v>
      </c>
      <c r="C786" s="2" t="s">
        <v>76</v>
      </c>
      <c r="D786" s="2" t="s">
        <v>20</v>
      </c>
      <c r="F786" s="3" t="s">
        <v>762</v>
      </c>
      <c r="G786" s="2" t="s">
        <v>763</v>
      </c>
      <c r="H786" s="4">
        <v>0.95</v>
      </c>
    </row>
    <row r="787">
      <c r="A787" s="2" t="s">
        <v>171</v>
      </c>
      <c r="B787" s="2" t="s">
        <v>804</v>
      </c>
      <c r="C787" s="2" t="s">
        <v>25</v>
      </c>
      <c r="D787" s="2" t="s">
        <v>20</v>
      </c>
      <c r="F787" s="3" t="s">
        <v>173</v>
      </c>
      <c r="G787" s="2" t="s">
        <v>805</v>
      </c>
      <c r="H787" s="4">
        <v>0.95</v>
      </c>
    </row>
    <row r="788">
      <c r="A788" s="2" t="s">
        <v>176</v>
      </c>
      <c r="B788" s="2" t="s">
        <v>177</v>
      </c>
      <c r="C788" s="2" t="s">
        <v>25</v>
      </c>
      <c r="D788" s="2" t="s">
        <v>20</v>
      </c>
      <c r="F788" s="3" t="s">
        <v>178</v>
      </c>
      <c r="G788" s="2" t="s">
        <v>181</v>
      </c>
      <c r="H788" s="4">
        <v>0.95</v>
      </c>
    </row>
    <row r="789">
      <c r="A789" s="2" t="s">
        <v>176</v>
      </c>
      <c r="B789" s="2" t="s">
        <v>182</v>
      </c>
      <c r="C789" s="2" t="s">
        <v>25</v>
      </c>
      <c r="D789" s="2" t="s">
        <v>20</v>
      </c>
      <c r="F789" s="3" t="s">
        <v>183</v>
      </c>
      <c r="G789" s="2" t="s">
        <v>185</v>
      </c>
      <c r="H789" s="4">
        <v>0.95</v>
      </c>
    </row>
    <row r="790">
      <c r="A790" s="2" t="s">
        <v>176</v>
      </c>
      <c r="B790" s="2" t="s">
        <v>182</v>
      </c>
      <c r="C790" s="2" t="s">
        <v>25</v>
      </c>
      <c r="D790" s="2" t="s">
        <v>20</v>
      </c>
      <c r="F790" s="3" t="s">
        <v>186</v>
      </c>
      <c r="G790" s="2" t="s">
        <v>185</v>
      </c>
      <c r="H790" s="4">
        <v>0.95</v>
      </c>
    </row>
    <row r="791">
      <c r="A791" s="2" t="s">
        <v>189</v>
      </c>
      <c r="B791" s="2" t="s">
        <v>806</v>
      </c>
      <c r="C791" s="2" t="s">
        <v>25</v>
      </c>
      <c r="D791" s="2" t="s">
        <v>20</v>
      </c>
      <c r="F791" s="3" t="s">
        <v>191</v>
      </c>
      <c r="G791" s="2" t="s">
        <v>807</v>
      </c>
      <c r="H791" s="4">
        <v>0.95</v>
      </c>
    </row>
    <row r="792">
      <c r="A792" s="2" t="s">
        <v>194</v>
      </c>
      <c r="B792" s="2" t="s">
        <v>182</v>
      </c>
      <c r="C792" s="2" t="s">
        <v>25</v>
      </c>
      <c r="D792" s="2" t="s">
        <v>20</v>
      </c>
      <c r="F792" s="3" t="s">
        <v>196</v>
      </c>
      <c r="G792" s="2" t="s">
        <v>185</v>
      </c>
      <c r="H792" s="4">
        <v>0.95</v>
      </c>
    </row>
    <row r="793">
      <c r="A793" s="2" t="s">
        <v>198</v>
      </c>
      <c r="B793" s="2" t="s">
        <v>808</v>
      </c>
      <c r="C793" s="2" t="s">
        <v>25</v>
      </c>
      <c r="D793" s="2" t="s">
        <v>20</v>
      </c>
      <c r="F793" s="3" t="s">
        <v>201</v>
      </c>
      <c r="G793" s="2" t="s">
        <v>809</v>
      </c>
      <c r="H793" s="4">
        <v>0.95</v>
      </c>
    </row>
    <row r="794">
      <c r="A794" s="2" t="s">
        <v>198</v>
      </c>
      <c r="B794" s="2" t="s">
        <v>810</v>
      </c>
      <c r="C794" s="2" t="s">
        <v>25</v>
      </c>
      <c r="D794" s="2" t="s">
        <v>20</v>
      </c>
      <c r="F794" s="3" t="s">
        <v>205</v>
      </c>
      <c r="G794" s="2" t="s">
        <v>811</v>
      </c>
      <c r="H794" s="4">
        <v>0.95</v>
      </c>
    </row>
    <row r="795">
      <c r="A795" s="2" t="s">
        <v>124</v>
      </c>
      <c r="B795" s="2" t="s">
        <v>210</v>
      </c>
      <c r="C795" s="2" t="s">
        <v>25</v>
      </c>
      <c r="D795" s="2" t="s">
        <v>20</v>
      </c>
      <c r="F795" s="3" t="s">
        <v>211</v>
      </c>
      <c r="G795" s="2" t="s">
        <v>215</v>
      </c>
      <c r="H795" s="4">
        <v>0.95</v>
      </c>
    </row>
    <row r="796">
      <c r="A796" s="2" t="s">
        <v>124</v>
      </c>
      <c r="B796" s="2" t="s">
        <v>216</v>
      </c>
      <c r="C796" s="2" t="s">
        <v>25</v>
      </c>
      <c r="D796" s="2" t="s">
        <v>20</v>
      </c>
      <c r="F796" s="3" t="s">
        <v>217</v>
      </c>
      <c r="G796" s="2" t="s">
        <v>218</v>
      </c>
      <c r="H796" s="4">
        <v>0.95</v>
      </c>
    </row>
    <row r="797">
      <c r="A797" s="2" t="s">
        <v>239</v>
      </c>
      <c r="B797" s="2" t="s">
        <v>240</v>
      </c>
      <c r="C797" s="2" t="s">
        <v>25</v>
      </c>
      <c r="D797" s="2" t="s">
        <v>20</v>
      </c>
      <c r="F797" s="3" t="s">
        <v>241</v>
      </c>
      <c r="G797" s="2" t="s">
        <v>243</v>
      </c>
      <c r="H797" s="4">
        <v>0.95</v>
      </c>
    </row>
    <row r="798">
      <c r="A798" s="2" t="s">
        <v>239</v>
      </c>
      <c r="B798" s="2" t="s">
        <v>244</v>
      </c>
      <c r="C798" s="2" t="s">
        <v>25</v>
      </c>
      <c r="D798" s="2" t="s">
        <v>20</v>
      </c>
      <c r="F798" s="3" t="s">
        <v>245</v>
      </c>
      <c r="G798" s="2" t="s">
        <v>246</v>
      </c>
      <c r="H798" s="4">
        <v>0.95</v>
      </c>
    </row>
    <row r="799">
      <c r="A799" s="2" t="s">
        <v>254</v>
      </c>
      <c r="B799" s="2" t="s">
        <v>255</v>
      </c>
      <c r="C799" s="2" t="s">
        <v>25</v>
      </c>
      <c r="D799" s="2" t="s">
        <v>20</v>
      </c>
      <c r="F799" s="3" t="s">
        <v>256</v>
      </c>
      <c r="G799" s="2" t="s">
        <v>257</v>
      </c>
      <c r="H799" s="4">
        <v>0.95</v>
      </c>
    </row>
    <row r="800">
      <c r="A800" s="2" t="s">
        <v>254</v>
      </c>
      <c r="B800" s="2" t="s">
        <v>258</v>
      </c>
      <c r="C800" s="2" t="s">
        <v>25</v>
      </c>
      <c r="D800" s="2" t="s">
        <v>20</v>
      </c>
      <c r="F800" s="3" t="s">
        <v>259</v>
      </c>
      <c r="G800" s="2" t="s">
        <v>260</v>
      </c>
      <c r="H800" s="4">
        <v>0.95</v>
      </c>
    </row>
    <row r="801">
      <c r="A801" s="2" t="s">
        <v>254</v>
      </c>
      <c r="B801" s="2" t="s">
        <v>261</v>
      </c>
      <c r="C801" s="2" t="s">
        <v>25</v>
      </c>
      <c r="D801" s="2" t="s">
        <v>20</v>
      </c>
      <c r="F801" s="3" t="s">
        <v>262</v>
      </c>
      <c r="G801" s="2" t="s">
        <v>264</v>
      </c>
      <c r="H801" s="4">
        <v>0.95</v>
      </c>
    </row>
    <row r="802">
      <c r="A802" s="2" t="s">
        <v>254</v>
      </c>
      <c r="B802" s="2" t="s">
        <v>812</v>
      </c>
      <c r="C802" s="2" t="s">
        <v>25</v>
      </c>
      <c r="D802" s="2" t="s">
        <v>20</v>
      </c>
      <c r="F802" s="3" t="s">
        <v>267</v>
      </c>
      <c r="G802" s="2" t="s">
        <v>813</v>
      </c>
      <c r="H802" s="4">
        <v>0.95</v>
      </c>
    </row>
    <row r="803">
      <c r="A803" s="2" t="s">
        <v>270</v>
      </c>
      <c r="B803" s="2" t="s">
        <v>182</v>
      </c>
      <c r="C803" s="2" t="s">
        <v>25</v>
      </c>
      <c r="D803" s="2" t="s">
        <v>20</v>
      </c>
      <c r="F803" s="3" t="s">
        <v>271</v>
      </c>
      <c r="G803" s="2" t="s">
        <v>185</v>
      </c>
      <c r="H803" s="4">
        <v>0.95</v>
      </c>
    </row>
    <row r="804">
      <c r="A804" s="2" t="s">
        <v>270</v>
      </c>
      <c r="B804" s="2" t="s">
        <v>273</v>
      </c>
      <c r="C804" s="2" t="s">
        <v>25</v>
      </c>
      <c r="D804" s="2" t="s">
        <v>20</v>
      </c>
      <c r="F804" s="3" t="s">
        <v>274</v>
      </c>
      <c r="G804" s="2" t="s">
        <v>276</v>
      </c>
      <c r="H804" s="4">
        <v>0.95</v>
      </c>
    </row>
    <row r="805">
      <c r="A805" s="2" t="s">
        <v>270</v>
      </c>
      <c r="B805" s="2" t="s">
        <v>277</v>
      </c>
      <c r="C805" s="2" t="s">
        <v>25</v>
      </c>
      <c r="D805" s="2" t="s">
        <v>20</v>
      </c>
      <c r="F805" s="3" t="s">
        <v>278</v>
      </c>
      <c r="G805" s="2" t="s">
        <v>281</v>
      </c>
      <c r="H805" s="4">
        <v>0.95</v>
      </c>
    </row>
    <row r="806">
      <c r="A806" s="2" t="s">
        <v>854</v>
      </c>
      <c r="B806" s="2" t="s">
        <v>907</v>
      </c>
      <c r="C806" s="2" t="s">
        <v>19</v>
      </c>
      <c r="D806" s="2" t="s">
        <v>20</v>
      </c>
      <c r="F806" s="3" t="s">
        <v>908</v>
      </c>
      <c r="G806" s="2" t="s">
        <v>909</v>
      </c>
      <c r="H806" s="4">
        <v>0.95</v>
      </c>
    </row>
    <row r="807">
      <c r="A807" s="2" t="s">
        <v>854</v>
      </c>
      <c r="B807" s="2" t="s">
        <v>910</v>
      </c>
      <c r="C807" s="2" t="s">
        <v>105</v>
      </c>
      <c r="D807" s="2" t="s">
        <v>20</v>
      </c>
      <c r="F807" s="3" t="s">
        <v>911</v>
      </c>
      <c r="G807" s="2" t="s">
        <v>912</v>
      </c>
      <c r="H807" s="4">
        <v>0.95</v>
      </c>
    </row>
    <row r="808">
      <c r="A808" s="2" t="s">
        <v>854</v>
      </c>
      <c r="B808" s="2" t="s">
        <v>913</v>
      </c>
      <c r="C808" s="2" t="s">
        <v>105</v>
      </c>
      <c r="D808" s="2" t="s">
        <v>20</v>
      </c>
      <c r="F808" s="3" t="s">
        <v>914</v>
      </c>
      <c r="G808" s="2" t="s">
        <v>915</v>
      </c>
      <c r="H808" s="4">
        <v>0.95</v>
      </c>
    </row>
    <row r="809">
      <c r="A809" s="2" t="s">
        <v>854</v>
      </c>
      <c r="B809" s="2" t="s">
        <v>916</v>
      </c>
      <c r="C809" s="2" t="s">
        <v>105</v>
      </c>
      <c r="D809" s="2" t="s">
        <v>20</v>
      </c>
      <c r="F809" s="3" t="s">
        <v>917</v>
      </c>
      <c r="G809" s="2" t="s">
        <v>918</v>
      </c>
      <c r="H809" s="4">
        <v>0.95</v>
      </c>
    </row>
    <row r="810">
      <c r="A810" s="2" t="s">
        <v>854</v>
      </c>
      <c r="B810" s="2" t="s">
        <v>919</v>
      </c>
      <c r="C810" s="2" t="s">
        <v>105</v>
      </c>
      <c r="D810" s="2" t="s">
        <v>20</v>
      </c>
      <c r="F810" s="3" t="s">
        <v>920</v>
      </c>
      <c r="G810" s="2" t="s">
        <v>921</v>
      </c>
      <c r="H810" s="4">
        <v>0.95</v>
      </c>
    </row>
    <row r="811">
      <c r="A811" s="2" t="s">
        <v>854</v>
      </c>
      <c r="B811" s="2" t="s">
        <v>922</v>
      </c>
      <c r="C811" s="2" t="s">
        <v>105</v>
      </c>
      <c r="D811" s="2" t="s">
        <v>20</v>
      </c>
      <c r="F811" s="3" t="s">
        <v>923</v>
      </c>
      <c r="G811" s="2" t="s">
        <v>924</v>
      </c>
      <c r="H811" s="4">
        <v>0.95</v>
      </c>
    </row>
    <row r="812">
      <c r="A812" s="2" t="s">
        <v>854</v>
      </c>
      <c r="B812" s="2" t="s">
        <v>925</v>
      </c>
      <c r="C812" s="2" t="s">
        <v>105</v>
      </c>
      <c r="D812" s="2" t="s">
        <v>20</v>
      </c>
      <c r="F812" s="3" t="s">
        <v>926</v>
      </c>
      <c r="G812" s="2" t="s">
        <v>927</v>
      </c>
      <c r="H812" s="4">
        <v>0.95</v>
      </c>
    </row>
    <row r="813">
      <c r="A813" s="2" t="s">
        <v>352</v>
      </c>
      <c r="B813" s="2" t="s">
        <v>928</v>
      </c>
      <c r="C813" s="2" t="s">
        <v>19</v>
      </c>
      <c r="D813" s="2" t="s">
        <v>20</v>
      </c>
      <c r="F813" s="3" t="s">
        <v>929</v>
      </c>
      <c r="G813" s="2" t="s">
        <v>930</v>
      </c>
      <c r="H813" s="4">
        <v>0.95</v>
      </c>
    </row>
    <row r="814">
      <c r="A814" s="2" t="s">
        <v>341</v>
      </c>
      <c r="B814" s="2" t="s">
        <v>931</v>
      </c>
      <c r="C814" s="2" t="s">
        <v>19</v>
      </c>
      <c r="D814" s="2" t="s">
        <v>20</v>
      </c>
      <c r="F814" s="3" t="s">
        <v>932</v>
      </c>
      <c r="G814" s="2" t="s">
        <v>933</v>
      </c>
      <c r="H814" s="4">
        <v>0.95</v>
      </c>
    </row>
    <row r="815">
      <c r="A815" s="2" t="s">
        <v>341</v>
      </c>
      <c r="B815" s="2" t="s">
        <v>934</v>
      </c>
      <c r="C815" s="2" t="s">
        <v>19</v>
      </c>
      <c r="D815" s="2" t="s">
        <v>20</v>
      </c>
      <c r="F815" s="3" t="s">
        <v>935</v>
      </c>
      <c r="G815" s="2" t="s">
        <v>936</v>
      </c>
      <c r="H815" s="4">
        <v>0.95</v>
      </c>
    </row>
    <row r="816">
      <c r="A816" s="2" t="s">
        <v>341</v>
      </c>
      <c r="B816" s="2" t="s">
        <v>937</v>
      </c>
      <c r="C816" s="2" t="s">
        <v>19</v>
      </c>
      <c r="D816" s="2" t="s">
        <v>20</v>
      </c>
      <c r="F816" s="3" t="s">
        <v>938</v>
      </c>
      <c r="G816" s="2" t="s">
        <v>939</v>
      </c>
      <c r="H816" s="4">
        <v>0.95</v>
      </c>
    </row>
    <row r="817">
      <c r="A817" s="2" t="s">
        <v>341</v>
      </c>
      <c r="B817" s="2" t="s">
        <v>940</v>
      </c>
      <c r="C817" s="2" t="s">
        <v>19</v>
      </c>
      <c r="D817" s="2" t="s">
        <v>20</v>
      </c>
      <c r="F817" s="3" t="s">
        <v>941</v>
      </c>
      <c r="G817" s="2" t="s">
        <v>942</v>
      </c>
      <c r="H817" s="4">
        <v>0.95</v>
      </c>
    </row>
    <row r="818">
      <c r="A818" s="2" t="s">
        <v>341</v>
      </c>
      <c r="B818" s="2" t="s">
        <v>943</v>
      </c>
      <c r="C818" s="2" t="s">
        <v>19</v>
      </c>
      <c r="D818" s="2" t="s">
        <v>20</v>
      </c>
      <c r="F818" s="3" t="s">
        <v>944</v>
      </c>
      <c r="G818" s="2" t="s">
        <v>945</v>
      </c>
      <c r="H818" s="4">
        <v>0.95</v>
      </c>
    </row>
    <row r="819">
      <c r="A819" s="2" t="s">
        <v>395</v>
      </c>
      <c r="B819" s="2" t="s">
        <v>946</v>
      </c>
      <c r="C819" s="2" t="s">
        <v>19</v>
      </c>
      <c r="D819" s="2" t="s">
        <v>20</v>
      </c>
      <c r="F819" s="3" t="s">
        <v>947</v>
      </c>
      <c r="G819" s="2" t="s">
        <v>948</v>
      </c>
      <c r="H819" s="4">
        <v>0.95</v>
      </c>
    </row>
    <row r="820">
      <c r="A820" s="2" t="s">
        <v>395</v>
      </c>
      <c r="B820" s="2" t="s">
        <v>949</v>
      </c>
      <c r="C820" s="2" t="s">
        <v>19</v>
      </c>
      <c r="D820" s="2" t="s">
        <v>20</v>
      </c>
      <c r="F820" s="3" t="s">
        <v>950</v>
      </c>
      <c r="G820" s="2" t="s">
        <v>951</v>
      </c>
      <c r="H820" s="4">
        <v>0.95</v>
      </c>
    </row>
    <row r="821">
      <c r="A821" s="2" t="s">
        <v>395</v>
      </c>
      <c r="B821" s="2" t="s">
        <v>952</v>
      </c>
      <c r="C821" s="2" t="s">
        <v>19</v>
      </c>
      <c r="D821" s="2" t="s">
        <v>20</v>
      </c>
      <c r="F821" s="3" t="s">
        <v>953</v>
      </c>
      <c r="G821" s="2" t="s">
        <v>954</v>
      </c>
      <c r="H821" s="4">
        <v>0.95</v>
      </c>
    </row>
    <row r="822">
      <c r="A822" s="2" t="s">
        <v>395</v>
      </c>
      <c r="B822" s="2" t="s">
        <v>971</v>
      </c>
      <c r="C822" s="2" t="s">
        <v>19</v>
      </c>
      <c r="D822" s="2" t="s">
        <v>20</v>
      </c>
      <c r="F822" s="3" t="s">
        <v>972</v>
      </c>
      <c r="G822" s="2" t="s">
        <v>973</v>
      </c>
      <c r="H822" s="4">
        <v>0.95</v>
      </c>
    </row>
    <row r="823">
      <c r="A823" s="2" t="s">
        <v>395</v>
      </c>
      <c r="B823" s="2" t="s">
        <v>974</v>
      </c>
      <c r="C823" s="2" t="s">
        <v>19</v>
      </c>
      <c r="D823" s="2" t="s">
        <v>20</v>
      </c>
      <c r="F823" s="3" t="s">
        <v>975</v>
      </c>
      <c r="G823" s="2" t="s">
        <v>976</v>
      </c>
      <c r="H823" s="4">
        <v>0.95</v>
      </c>
    </row>
    <row r="824">
      <c r="A824" s="2" t="s">
        <v>138</v>
      </c>
      <c r="B824" s="2" t="s">
        <v>821</v>
      </c>
      <c r="C824" s="2" t="s">
        <v>25</v>
      </c>
      <c r="D824" s="2" t="s">
        <v>20</v>
      </c>
      <c r="F824" s="3" t="s">
        <v>294</v>
      </c>
      <c r="G824" s="2" t="s">
        <v>822</v>
      </c>
      <c r="H824" s="4">
        <v>0.95</v>
      </c>
    </row>
    <row r="825">
      <c r="A825" s="2" t="s">
        <v>74</v>
      </c>
      <c r="B825" s="2" t="s">
        <v>823</v>
      </c>
      <c r="C825" s="2" t="s">
        <v>30</v>
      </c>
      <c r="D825" s="2" t="s">
        <v>20</v>
      </c>
      <c r="F825" s="3" t="s">
        <v>824</v>
      </c>
      <c r="G825" s="2" t="s">
        <v>825</v>
      </c>
      <c r="H825" s="4">
        <v>0.95</v>
      </c>
    </row>
    <row r="826">
      <c r="A826" s="2" t="s">
        <v>198</v>
      </c>
      <c r="B826" s="2" t="s">
        <v>826</v>
      </c>
      <c r="C826" s="2" t="s">
        <v>25</v>
      </c>
      <c r="D826" s="2" t="s">
        <v>20</v>
      </c>
      <c r="F826" s="3" t="s">
        <v>299</v>
      </c>
      <c r="G826" s="2" t="s">
        <v>827</v>
      </c>
      <c r="H826" s="4">
        <v>0.95</v>
      </c>
    </row>
    <row r="827">
      <c r="A827" s="2" t="s">
        <v>301</v>
      </c>
      <c r="B827" s="2" t="s">
        <v>302</v>
      </c>
      <c r="C827" s="2" t="s">
        <v>25</v>
      </c>
      <c r="D827" s="2" t="s">
        <v>20</v>
      </c>
      <c r="F827" s="3" t="s">
        <v>303</v>
      </c>
      <c r="G827" s="2" t="s">
        <v>306</v>
      </c>
      <c r="H827" s="4">
        <v>0.95</v>
      </c>
    </row>
    <row r="828">
      <c r="A828" s="2" t="s">
        <v>307</v>
      </c>
      <c r="B828" s="2" t="s">
        <v>308</v>
      </c>
      <c r="C828" s="2" t="s">
        <v>25</v>
      </c>
      <c r="D828" s="2" t="s">
        <v>20</v>
      </c>
      <c r="F828" s="3" t="s">
        <v>309</v>
      </c>
      <c r="G828" s="2" t="s">
        <v>310</v>
      </c>
      <c r="H828" s="4">
        <v>0.95</v>
      </c>
    </row>
    <row r="829">
      <c r="A829" s="2" t="s">
        <v>311</v>
      </c>
      <c r="B829" s="2" t="s">
        <v>312</v>
      </c>
      <c r="C829" s="2" t="s">
        <v>25</v>
      </c>
      <c r="D829" s="2" t="s">
        <v>20</v>
      </c>
      <c r="F829" s="3" t="s">
        <v>313</v>
      </c>
      <c r="G829" s="2" t="s">
        <v>317</v>
      </c>
      <c r="H829" s="4">
        <v>0.95</v>
      </c>
    </row>
    <row r="830">
      <c r="A830" s="2" t="s">
        <v>341</v>
      </c>
      <c r="B830" s="2" t="s">
        <v>955</v>
      </c>
      <c r="C830" s="2" t="s">
        <v>19</v>
      </c>
      <c r="D830" s="2" t="s">
        <v>20</v>
      </c>
      <c r="F830" s="3" t="s">
        <v>956</v>
      </c>
      <c r="G830" s="2" t="s">
        <v>957</v>
      </c>
      <c r="H830" s="4">
        <v>0.95</v>
      </c>
    </row>
    <row r="831">
      <c r="A831" s="2" t="s">
        <v>352</v>
      </c>
      <c r="B831" s="2" t="s">
        <v>846</v>
      </c>
      <c r="C831" s="2" t="s">
        <v>19</v>
      </c>
      <c r="D831" s="2" t="s">
        <v>20</v>
      </c>
      <c r="F831" s="3" t="s">
        <v>847</v>
      </c>
      <c r="G831" s="2" t="s">
        <v>848</v>
      </c>
      <c r="H831" s="4">
        <v>0.95</v>
      </c>
    </row>
    <row r="832">
      <c r="A832" s="2" t="s">
        <v>64</v>
      </c>
      <c r="B832" s="2" t="s">
        <v>770</v>
      </c>
      <c r="C832" s="2" t="s">
        <v>76</v>
      </c>
      <c r="D832" s="2" t="s">
        <v>20</v>
      </c>
      <c r="F832" s="3" t="s">
        <v>682</v>
      </c>
      <c r="G832" s="2" t="s">
        <v>771</v>
      </c>
      <c r="H832" s="4">
        <v>0.95</v>
      </c>
    </row>
    <row r="833">
      <c r="A833" s="2" t="s">
        <v>45</v>
      </c>
      <c r="B833" s="2" t="s">
        <v>39</v>
      </c>
      <c r="C833" s="2" t="s">
        <v>19</v>
      </c>
      <c r="D833" s="2" t="s">
        <v>20</v>
      </c>
      <c r="F833" s="3" t="s">
        <v>320</v>
      </c>
      <c r="G833" s="2" t="s">
        <v>44</v>
      </c>
      <c r="H833" s="4">
        <v>0.95</v>
      </c>
    </row>
    <row r="834">
      <c r="A834" s="2" t="s">
        <v>45</v>
      </c>
      <c r="B834" s="2" t="s">
        <v>776</v>
      </c>
      <c r="C834" s="2" t="s">
        <v>30</v>
      </c>
      <c r="D834" s="2" t="s">
        <v>20</v>
      </c>
      <c r="F834" s="3" t="s">
        <v>47</v>
      </c>
      <c r="G834" s="2" t="s">
        <v>777</v>
      </c>
      <c r="H834" s="4">
        <v>0.95</v>
      </c>
    </row>
    <row r="835">
      <c r="A835" s="2" t="s">
        <v>49</v>
      </c>
      <c r="B835" s="2" t="s">
        <v>50</v>
      </c>
      <c r="C835" s="2" t="s">
        <v>30</v>
      </c>
      <c r="D835" s="2" t="s">
        <v>20</v>
      </c>
      <c r="F835" s="3" t="s">
        <v>51</v>
      </c>
      <c r="G835" s="2" t="s">
        <v>52</v>
      </c>
      <c r="H835" s="4">
        <v>0.95</v>
      </c>
    </row>
    <row r="836">
      <c r="A836" s="2" t="s">
        <v>57</v>
      </c>
      <c r="B836" s="2" t="s">
        <v>778</v>
      </c>
      <c r="C836" s="2" t="s">
        <v>25</v>
      </c>
      <c r="D836" s="2" t="s">
        <v>20</v>
      </c>
      <c r="F836" s="3" t="s">
        <v>59</v>
      </c>
      <c r="G836" s="2" t="s">
        <v>779</v>
      </c>
      <c r="H836" s="4">
        <v>0.95</v>
      </c>
    </row>
    <row r="837">
      <c r="A837" s="2" t="s">
        <v>38</v>
      </c>
      <c r="B837" s="2" t="s">
        <v>834</v>
      </c>
      <c r="C837" s="2" t="s">
        <v>30</v>
      </c>
      <c r="D837" s="2" t="s">
        <v>20</v>
      </c>
      <c r="F837" s="3" t="s">
        <v>54</v>
      </c>
      <c r="G837" s="2" t="s">
        <v>835</v>
      </c>
      <c r="H837" s="4">
        <v>0.95</v>
      </c>
    </row>
    <row r="838">
      <c r="A838" s="2" t="s">
        <v>401</v>
      </c>
      <c r="B838" s="2" t="s">
        <v>836</v>
      </c>
      <c r="C838" s="2" t="s">
        <v>25</v>
      </c>
      <c r="D838" s="2" t="s">
        <v>20</v>
      </c>
      <c r="F838" s="3" t="s">
        <v>403</v>
      </c>
      <c r="G838" s="2" t="s">
        <v>837</v>
      </c>
      <c r="H838" s="4">
        <v>0.95</v>
      </c>
    </row>
    <row r="839">
      <c r="A839" s="2" t="s">
        <v>68</v>
      </c>
      <c r="B839" s="2" t="s">
        <v>69</v>
      </c>
      <c r="C839" s="2" t="s">
        <v>25</v>
      </c>
      <c r="D839" s="2" t="s">
        <v>20</v>
      </c>
      <c r="F839" s="3" t="s">
        <v>70</v>
      </c>
      <c r="G839" s="2" t="s">
        <v>73</v>
      </c>
      <c r="H839" s="4">
        <v>0.95</v>
      </c>
    </row>
    <row r="840">
      <c r="A840" s="2" t="s">
        <v>854</v>
      </c>
      <c r="B840" s="2" t="s">
        <v>855</v>
      </c>
      <c r="C840" s="2" t="s">
        <v>19</v>
      </c>
      <c r="D840" s="2" t="s">
        <v>20</v>
      </c>
      <c r="F840" s="3" t="s">
        <v>856</v>
      </c>
      <c r="G840" s="2" t="s">
        <v>857</v>
      </c>
      <c r="H840" s="4">
        <v>0.95</v>
      </c>
    </row>
    <row r="841">
      <c r="A841" s="2" t="s">
        <v>854</v>
      </c>
      <c r="B841" s="2" t="s">
        <v>858</v>
      </c>
      <c r="C841" s="2" t="s">
        <v>19</v>
      </c>
      <c r="D841" s="2" t="s">
        <v>20</v>
      </c>
      <c r="F841" s="3" t="s">
        <v>859</v>
      </c>
      <c r="G841" s="2" t="s">
        <v>860</v>
      </c>
      <c r="H841" s="4">
        <v>0.95</v>
      </c>
    </row>
    <row r="842">
      <c r="A842" s="2" t="s">
        <v>854</v>
      </c>
      <c r="B842" s="2" t="s">
        <v>861</v>
      </c>
      <c r="C842" s="2" t="s">
        <v>19</v>
      </c>
      <c r="D842" s="2" t="s">
        <v>20</v>
      </c>
      <c r="F842" s="3" t="s">
        <v>862</v>
      </c>
      <c r="G842" s="2" t="s">
        <v>863</v>
      </c>
      <c r="H842" s="4">
        <v>0.95</v>
      </c>
    </row>
    <row r="843">
      <c r="A843" s="2" t="s">
        <v>854</v>
      </c>
      <c r="B843" s="2" t="s">
        <v>864</v>
      </c>
      <c r="C843" s="2" t="s">
        <v>19</v>
      </c>
      <c r="D843" s="2" t="s">
        <v>20</v>
      </c>
      <c r="F843" s="3" t="s">
        <v>865</v>
      </c>
      <c r="G843" s="2" t="s">
        <v>866</v>
      </c>
      <c r="H843" s="4">
        <v>0.95</v>
      </c>
    </row>
    <row r="844">
      <c r="A844" s="2" t="s">
        <v>854</v>
      </c>
      <c r="B844" s="2" t="s">
        <v>867</v>
      </c>
      <c r="C844" s="2" t="s">
        <v>19</v>
      </c>
      <c r="D844" s="2" t="s">
        <v>20</v>
      </c>
      <c r="F844" s="3" t="s">
        <v>868</v>
      </c>
      <c r="G844" s="2" t="s">
        <v>869</v>
      </c>
      <c r="H844" s="4">
        <v>0.95</v>
      </c>
    </row>
    <row r="845">
      <c r="A845" s="2" t="s">
        <v>854</v>
      </c>
      <c r="B845" s="2" t="s">
        <v>870</v>
      </c>
      <c r="C845" s="2" t="s">
        <v>19</v>
      </c>
      <c r="D845" s="2" t="s">
        <v>20</v>
      </c>
      <c r="F845" s="3" t="s">
        <v>871</v>
      </c>
      <c r="G845" s="2" t="s">
        <v>872</v>
      </c>
      <c r="H845" s="4">
        <v>0.95</v>
      </c>
    </row>
    <row r="846">
      <c r="A846" s="2" t="s">
        <v>854</v>
      </c>
      <c r="B846" s="2" t="s">
        <v>873</v>
      </c>
      <c r="C846" s="2" t="s">
        <v>19</v>
      </c>
      <c r="D846" s="2" t="s">
        <v>20</v>
      </c>
      <c r="F846" s="3" t="s">
        <v>874</v>
      </c>
      <c r="G846" s="2" t="s">
        <v>875</v>
      </c>
      <c r="H846" s="4">
        <v>0.95</v>
      </c>
    </row>
    <row r="847">
      <c r="A847" s="2" t="s">
        <v>854</v>
      </c>
      <c r="B847" s="2" t="s">
        <v>876</v>
      </c>
      <c r="C847" s="2" t="s">
        <v>19</v>
      </c>
      <c r="D847" s="2" t="s">
        <v>20</v>
      </c>
      <c r="F847" s="3" t="s">
        <v>877</v>
      </c>
      <c r="G847" s="2" t="s">
        <v>878</v>
      </c>
      <c r="H847" s="4">
        <v>0.95</v>
      </c>
    </row>
    <row r="848">
      <c r="A848" s="2" t="s">
        <v>854</v>
      </c>
      <c r="B848" s="2" t="s">
        <v>879</v>
      </c>
      <c r="C848" s="2" t="s">
        <v>19</v>
      </c>
      <c r="D848" s="2" t="s">
        <v>20</v>
      </c>
      <c r="F848" s="3" t="s">
        <v>880</v>
      </c>
      <c r="G848" s="2" t="s">
        <v>881</v>
      </c>
      <c r="H848" s="4">
        <v>0.95</v>
      </c>
    </row>
    <row r="849">
      <c r="A849" s="2" t="s">
        <v>854</v>
      </c>
      <c r="B849" s="2" t="s">
        <v>882</v>
      </c>
      <c r="C849" s="2" t="s">
        <v>19</v>
      </c>
      <c r="D849" s="2" t="s">
        <v>20</v>
      </c>
      <c r="F849" s="3" t="s">
        <v>883</v>
      </c>
      <c r="G849" s="2" t="s">
        <v>884</v>
      </c>
      <c r="H849" s="4">
        <v>0.95</v>
      </c>
    </row>
    <row r="850">
      <c r="A850" s="2" t="s">
        <v>854</v>
      </c>
      <c r="B850" s="2" t="s">
        <v>885</v>
      </c>
      <c r="C850" s="2" t="s">
        <v>19</v>
      </c>
      <c r="D850" s="2" t="s">
        <v>20</v>
      </c>
      <c r="F850" s="3" t="s">
        <v>886</v>
      </c>
      <c r="G850" s="2" t="s">
        <v>887</v>
      </c>
      <c r="H850" s="4">
        <v>0.95</v>
      </c>
    </row>
    <row r="851">
      <c r="A851" s="2" t="s">
        <v>352</v>
      </c>
      <c r="B851" s="2" t="s">
        <v>888</v>
      </c>
      <c r="C851" s="2" t="s">
        <v>19</v>
      </c>
      <c r="D851" s="2" t="s">
        <v>20</v>
      </c>
      <c r="F851" s="3" t="s">
        <v>889</v>
      </c>
      <c r="G851" s="2" t="s">
        <v>890</v>
      </c>
      <c r="H851" s="4">
        <v>0.95</v>
      </c>
    </row>
    <row r="852">
      <c r="A852" s="2" t="s">
        <v>352</v>
      </c>
      <c r="B852" s="2" t="s">
        <v>891</v>
      </c>
      <c r="C852" s="2" t="s">
        <v>19</v>
      </c>
      <c r="D852" s="2" t="s">
        <v>20</v>
      </c>
      <c r="F852" s="3" t="s">
        <v>892</v>
      </c>
      <c r="G852" s="2" t="s">
        <v>893</v>
      </c>
      <c r="H852" s="4">
        <v>0.95</v>
      </c>
    </row>
    <row r="853">
      <c r="A853" s="2" t="s">
        <v>348</v>
      </c>
      <c r="B853" s="2" t="s">
        <v>900</v>
      </c>
      <c r="C853" s="2" t="s">
        <v>105</v>
      </c>
      <c r="D853" s="2" t="s">
        <v>20</v>
      </c>
      <c r="F853" s="3" t="s">
        <v>901</v>
      </c>
      <c r="G853" s="2" t="s">
        <v>902</v>
      </c>
      <c r="H853" s="4">
        <v>0.95</v>
      </c>
    </row>
    <row r="854">
      <c r="A854" s="2" t="s">
        <v>977</v>
      </c>
      <c r="B854" s="2" t="s">
        <v>978</v>
      </c>
      <c r="C854" s="2" t="s">
        <v>25</v>
      </c>
      <c r="D854" s="2" t="s">
        <v>20</v>
      </c>
      <c r="F854" s="3" t="s">
        <v>979</v>
      </c>
      <c r="G854" s="2" t="s">
        <v>980</v>
      </c>
      <c r="H854" s="4">
        <v>0.95</v>
      </c>
    </row>
    <row r="855">
      <c r="A855" s="2" t="s">
        <v>116</v>
      </c>
      <c r="B855" s="2" t="s">
        <v>117</v>
      </c>
      <c r="C855" s="2" t="s">
        <v>25</v>
      </c>
      <c r="D855" s="2" t="s">
        <v>20</v>
      </c>
      <c r="F855" s="3" t="s">
        <v>118</v>
      </c>
      <c r="G855" s="2" t="s">
        <v>121</v>
      </c>
      <c r="H855" s="4">
        <v>0.95</v>
      </c>
    </row>
    <row r="856">
      <c r="A856" s="2" t="s">
        <v>116</v>
      </c>
      <c r="B856" s="2" t="s">
        <v>122</v>
      </c>
      <c r="C856" s="2" t="s">
        <v>25</v>
      </c>
      <c r="D856" s="2" t="s">
        <v>20</v>
      </c>
      <c r="F856" s="3" t="s">
        <v>123</v>
      </c>
      <c r="G856" s="2" t="s">
        <v>127</v>
      </c>
      <c r="H856" s="4">
        <v>0.95</v>
      </c>
    </row>
    <row r="857">
      <c r="A857" s="2" t="s">
        <v>128</v>
      </c>
      <c r="B857" s="2" t="s">
        <v>129</v>
      </c>
      <c r="C857" s="2" t="s">
        <v>25</v>
      </c>
      <c r="D857" s="2" t="s">
        <v>20</v>
      </c>
      <c r="F857" s="3" t="s">
        <v>130</v>
      </c>
      <c r="G857" s="2" t="s">
        <v>133</v>
      </c>
      <c r="H857" s="4">
        <v>0.95</v>
      </c>
    </row>
    <row r="858">
      <c r="A858" s="2" t="s">
        <v>128</v>
      </c>
      <c r="B858" s="2" t="s">
        <v>135</v>
      </c>
      <c r="C858" s="2" t="s">
        <v>25</v>
      </c>
      <c r="D858" s="2" t="s">
        <v>20</v>
      </c>
      <c r="F858" s="3" t="s">
        <v>136</v>
      </c>
      <c r="G858" s="2" t="s">
        <v>137</v>
      </c>
      <c r="H858" s="4">
        <v>0.95</v>
      </c>
    </row>
    <row r="859">
      <c r="A859" s="2" t="s">
        <v>138</v>
      </c>
      <c r="B859" s="2" t="s">
        <v>794</v>
      </c>
      <c r="C859" s="2" t="s">
        <v>25</v>
      </c>
      <c r="D859" s="2" t="s">
        <v>20</v>
      </c>
      <c r="F859" s="3" t="s">
        <v>140</v>
      </c>
      <c r="G859" s="2" t="s">
        <v>795</v>
      </c>
      <c r="H859" s="4">
        <v>0.95</v>
      </c>
    </row>
    <row r="860">
      <c r="A860" s="2" t="s">
        <v>138</v>
      </c>
      <c r="B860" s="2" t="s">
        <v>796</v>
      </c>
      <c r="C860" s="2" t="s">
        <v>25</v>
      </c>
      <c r="D860" s="2" t="s">
        <v>20</v>
      </c>
      <c r="F860" s="3" t="s">
        <v>145</v>
      </c>
      <c r="G860" s="2" t="s">
        <v>797</v>
      </c>
      <c r="H860" s="4">
        <v>0.95</v>
      </c>
    </row>
    <row r="861">
      <c r="A861" s="2" t="s">
        <v>74</v>
      </c>
      <c r="B861" s="2" t="s">
        <v>798</v>
      </c>
      <c r="C861" s="2" t="s">
        <v>19</v>
      </c>
      <c r="D861" s="2" t="s">
        <v>20</v>
      </c>
      <c r="F861" s="3" t="s">
        <v>799</v>
      </c>
      <c r="G861" s="2" t="s">
        <v>800</v>
      </c>
      <c r="H861" s="4">
        <v>0.95</v>
      </c>
    </row>
    <row r="862">
      <c r="A862" s="2" t="s">
        <v>74</v>
      </c>
      <c r="B862" s="2" t="s">
        <v>801</v>
      </c>
      <c r="C862" s="2" t="s">
        <v>30</v>
      </c>
      <c r="D862" s="2" t="s">
        <v>20</v>
      </c>
      <c r="F862" s="3" t="s">
        <v>802</v>
      </c>
      <c r="G862" s="2" t="s">
        <v>803</v>
      </c>
      <c r="H862" s="4">
        <v>0.95</v>
      </c>
    </row>
    <row r="863">
      <c r="A863" s="2" t="s">
        <v>74</v>
      </c>
      <c r="B863" s="2" t="s">
        <v>761</v>
      </c>
      <c r="C863" s="2" t="s">
        <v>76</v>
      </c>
      <c r="D863" s="2" t="s">
        <v>20</v>
      </c>
      <c r="F863" s="3" t="s">
        <v>762</v>
      </c>
      <c r="G863" s="2" t="s">
        <v>763</v>
      </c>
      <c r="H863" s="4">
        <v>0.95</v>
      </c>
    </row>
    <row r="864">
      <c r="A864" s="2" t="s">
        <v>171</v>
      </c>
      <c r="B864" s="2" t="s">
        <v>804</v>
      </c>
      <c r="C864" s="2" t="s">
        <v>25</v>
      </c>
      <c r="D864" s="2" t="s">
        <v>20</v>
      </c>
      <c r="F864" s="3" t="s">
        <v>173</v>
      </c>
      <c r="G864" s="2" t="s">
        <v>805</v>
      </c>
      <c r="H864" s="4">
        <v>0.95</v>
      </c>
    </row>
    <row r="865">
      <c r="A865" s="2" t="s">
        <v>176</v>
      </c>
      <c r="B865" s="2" t="s">
        <v>177</v>
      </c>
      <c r="C865" s="2" t="s">
        <v>25</v>
      </c>
      <c r="D865" s="2" t="s">
        <v>20</v>
      </c>
      <c r="F865" s="3" t="s">
        <v>178</v>
      </c>
      <c r="G865" s="2" t="s">
        <v>181</v>
      </c>
      <c r="H865" s="4">
        <v>0.95</v>
      </c>
    </row>
    <row r="866">
      <c r="A866" s="2" t="s">
        <v>176</v>
      </c>
      <c r="B866" s="2" t="s">
        <v>182</v>
      </c>
      <c r="C866" s="2" t="s">
        <v>25</v>
      </c>
      <c r="D866" s="2" t="s">
        <v>20</v>
      </c>
      <c r="F866" s="3" t="s">
        <v>183</v>
      </c>
      <c r="G866" s="2" t="s">
        <v>185</v>
      </c>
      <c r="H866" s="4">
        <v>0.95</v>
      </c>
    </row>
    <row r="867">
      <c r="A867" s="2" t="s">
        <v>176</v>
      </c>
      <c r="B867" s="2" t="s">
        <v>182</v>
      </c>
      <c r="C867" s="2" t="s">
        <v>25</v>
      </c>
      <c r="D867" s="2" t="s">
        <v>20</v>
      </c>
      <c r="F867" s="3" t="s">
        <v>186</v>
      </c>
      <c r="G867" s="2" t="s">
        <v>185</v>
      </c>
      <c r="H867" s="4">
        <v>0.95</v>
      </c>
    </row>
    <row r="868">
      <c r="A868" s="2" t="s">
        <v>189</v>
      </c>
      <c r="B868" s="2" t="s">
        <v>806</v>
      </c>
      <c r="C868" s="2" t="s">
        <v>25</v>
      </c>
      <c r="D868" s="2" t="s">
        <v>20</v>
      </c>
      <c r="F868" s="3" t="s">
        <v>191</v>
      </c>
      <c r="G868" s="2" t="s">
        <v>807</v>
      </c>
      <c r="H868" s="4">
        <v>0.95</v>
      </c>
    </row>
    <row r="869">
      <c r="A869" s="2" t="s">
        <v>194</v>
      </c>
      <c r="B869" s="2" t="s">
        <v>182</v>
      </c>
      <c r="C869" s="2" t="s">
        <v>25</v>
      </c>
      <c r="D869" s="2" t="s">
        <v>20</v>
      </c>
      <c r="F869" s="3" t="s">
        <v>196</v>
      </c>
      <c r="G869" s="2" t="s">
        <v>185</v>
      </c>
      <c r="H869" s="4">
        <v>0.95</v>
      </c>
    </row>
    <row r="870">
      <c r="A870" s="2" t="s">
        <v>198</v>
      </c>
      <c r="B870" s="2" t="s">
        <v>808</v>
      </c>
      <c r="C870" s="2" t="s">
        <v>25</v>
      </c>
      <c r="D870" s="2" t="s">
        <v>20</v>
      </c>
      <c r="F870" s="3" t="s">
        <v>201</v>
      </c>
      <c r="G870" s="2" t="s">
        <v>809</v>
      </c>
      <c r="H870" s="4">
        <v>0.95</v>
      </c>
    </row>
    <row r="871">
      <c r="A871" s="2" t="s">
        <v>198</v>
      </c>
      <c r="B871" s="2" t="s">
        <v>810</v>
      </c>
      <c r="C871" s="2" t="s">
        <v>25</v>
      </c>
      <c r="D871" s="2" t="s">
        <v>20</v>
      </c>
      <c r="F871" s="3" t="s">
        <v>205</v>
      </c>
      <c r="G871" s="2" t="s">
        <v>811</v>
      </c>
      <c r="H871" s="4">
        <v>0.95</v>
      </c>
    </row>
    <row r="872">
      <c r="A872" s="2" t="s">
        <v>124</v>
      </c>
      <c r="B872" s="2" t="s">
        <v>210</v>
      </c>
      <c r="C872" s="2" t="s">
        <v>25</v>
      </c>
      <c r="D872" s="2" t="s">
        <v>20</v>
      </c>
      <c r="F872" s="3" t="s">
        <v>211</v>
      </c>
      <c r="G872" s="2" t="s">
        <v>215</v>
      </c>
      <c r="H872" s="4">
        <v>0.95</v>
      </c>
    </row>
    <row r="873">
      <c r="A873" s="2" t="s">
        <v>124</v>
      </c>
      <c r="B873" s="2" t="s">
        <v>216</v>
      </c>
      <c r="C873" s="2" t="s">
        <v>25</v>
      </c>
      <c r="D873" s="2" t="s">
        <v>20</v>
      </c>
      <c r="F873" s="3" t="s">
        <v>217</v>
      </c>
      <c r="G873" s="2" t="s">
        <v>218</v>
      </c>
      <c r="H873" s="4">
        <v>0.95</v>
      </c>
    </row>
    <row r="874">
      <c r="A874" s="2" t="s">
        <v>239</v>
      </c>
      <c r="B874" s="2" t="s">
        <v>240</v>
      </c>
      <c r="C874" s="2" t="s">
        <v>25</v>
      </c>
      <c r="D874" s="2" t="s">
        <v>20</v>
      </c>
      <c r="F874" s="3" t="s">
        <v>241</v>
      </c>
      <c r="G874" s="2" t="s">
        <v>243</v>
      </c>
      <c r="H874" s="4">
        <v>0.95</v>
      </c>
    </row>
    <row r="875">
      <c r="A875" s="2" t="s">
        <v>239</v>
      </c>
      <c r="B875" s="2" t="s">
        <v>244</v>
      </c>
      <c r="C875" s="2" t="s">
        <v>25</v>
      </c>
      <c r="D875" s="2" t="s">
        <v>20</v>
      </c>
      <c r="F875" s="3" t="s">
        <v>245</v>
      </c>
      <c r="G875" s="2" t="s">
        <v>246</v>
      </c>
      <c r="H875" s="4">
        <v>0.95</v>
      </c>
    </row>
    <row r="876">
      <c r="A876" s="2" t="s">
        <v>254</v>
      </c>
      <c r="B876" s="2" t="s">
        <v>255</v>
      </c>
      <c r="C876" s="2" t="s">
        <v>25</v>
      </c>
      <c r="D876" s="2" t="s">
        <v>20</v>
      </c>
      <c r="F876" s="3" t="s">
        <v>256</v>
      </c>
      <c r="G876" s="2" t="s">
        <v>257</v>
      </c>
      <c r="H876" s="4">
        <v>0.95</v>
      </c>
    </row>
    <row r="877">
      <c r="A877" s="2" t="s">
        <v>254</v>
      </c>
      <c r="B877" s="2" t="s">
        <v>258</v>
      </c>
      <c r="C877" s="2" t="s">
        <v>25</v>
      </c>
      <c r="D877" s="2" t="s">
        <v>20</v>
      </c>
      <c r="F877" s="3" t="s">
        <v>259</v>
      </c>
      <c r="G877" s="2" t="s">
        <v>260</v>
      </c>
      <c r="H877" s="4">
        <v>0.95</v>
      </c>
    </row>
    <row r="878">
      <c r="A878" s="2" t="s">
        <v>254</v>
      </c>
      <c r="B878" s="2" t="s">
        <v>261</v>
      </c>
      <c r="C878" s="2" t="s">
        <v>25</v>
      </c>
      <c r="D878" s="2" t="s">
        <v>20</v>
      </c>
      <c r="F878" s="3" t="s">
        <v>262</v>
      </c>
      <c r="G878" s="2" t="s">
        <v>264</v>
      </c>
      <c r="H878" s="4">
        <v>0.95</v>
      </c>
    </row>
    <row r="879">
      <c r="A879" s="2" t="s">
        <v>254</v>
      </c>
      <c r="B879" s="2" t="s">
        <v>812</v>
      </c>
      <c r="C879" s="2" t="s">
        <v>25</v>
      </c>
      <c r="D879" s="2" t="s">
        <v>20</v>
      </c>
      <c r="F879" s="3" t="s">
        <v>267</v>
      </c>
      <c r="G879" s="2" t="s">
        <v>813</v>
      </c>
      <c r="H879" s="4">
        <v>0.95</v>
      </c>
    </row>
    <row r="880">
      <c r="A880" s="2" t="s">
        <v>270</v>
      </c>
      <c r="B880" s="2" t="s">
        <v>182</v>
      </c>
      <c r="C880" s="2" t="s">
        <v>25</v>
      </c>
      <c r="D880" s="2" t="s">
        <v>20</v>
      </c>
      <c r="F880" s="3" t="s">
        <v>271</v>
      </c>
      <c r="G880" s="2" t="s">
        <v>185</v>
      </c>
      <c r="H880" s="4">
        <v>0.95</v>
      </c>
    </row>
    <row r="881">
      <c r="A881" s="2" t="s">
        <v>270</v>
      </c>
      <c r="B881" s="2" t="s">
        <v>273</v>
      </c>
      <c r="C881" s="2" t="s">
        <v>25</v>
      </c>
      <c r="D881" s="2" t="s">
        <v>20</v>
      </c>
      <c r="F881" s="3" t="s">
        <v>274</v>
      </c>
      <c r="G881" s="2" t="s">
        <v>276</v>
      </c>
      <c r="H881" s="4">
        <v>0.95</v>
      </c>
    </row>
    <row r="882">
      <c r="A882" s="2" t="s">
        <v>270</v>
      </c>
      <c r="B882" s="2" t="s">
        <v>277</v>
      </c>
      <c r="C882" s="2" t="s">
        <v>25</v>
      </c>
      <c r="D882" s="2" t="s">
        <v>20</v>
      </c>
      <c r="F882" s="3" t="s">
        <v>278</v>
      </c>
      <c r="G882" s="2" t="s">
        <v>281</v>
      </c>
      <c r="H882" s="4">
        <v>0.95</v>
      </c>
    </row>
    <row r="883">
      <c r="A883" s="2" t="s">
        <v>854</v>
      </c>
      <c r="B883" s="2" t="s">
        <v>907</v>
      </c>
      <c r="C883" s="2" t="s">
        <v>19</v>
      </c>
      <c r="D883" s="2" t="s">
        <v>20</v>
      </c>
      <c r="F883" s="3" t="s">
        <v>908</v>
      </c>
      <c r="G883" s="2" t="s">
        <v>909</v>
      </c>
      <c r="H883" s="4">
        <v>0.95</v>
      </c>
    </row>
    <row r="884">
      <c r="A884" s="2" t="s">
        <v>854</v>
      </c>
      <c r="B884" s="2" t="s">
        <v>910</v>
      </c>
      <c r="C884" s="2" t="s">
        <v>105</v>
      </c>
      <c r="D884" s="2" t="s">
        <v>20</v>
      </c>
      <c r="F884" s="3" t="s">
        <v>911</v>
      </c>
      <c r="G884" s="2" t="s">
        <v>912</v>
      </c>
      <c r="H884" s="4">
        <v>0.95</v>
      </c>
    </row>
    <row r="885">
      <c r="A885" s="2" t="s">
        <v>854</v>
      </c>
      <c r="B885" s="2" t="s">
        <v>913</v>
      </c>
      <c r="C885" s="2" t="s">
        <v>105</v>
      </c>
      <c r="D885" s="2" t="s">
        <v>20</v>
      </c>
      <c r="F885" s="3" t="s">
        <v>914</v>
      </c>
      <c r="G885" s="2" t="s">
        <v>915</v>
      </c>
      <c r="H885" s="4">
        <v>0.95</v>
      </c>
    </row>
    <row r="886">
      <c r="A886" s="2" t="s">
        <v>854</v>
      </c>
      <c r="B886" s="2" t="s">
        <v>916</v>
      </c>
      <c r="C886" s="2" t="s">
        <v>105</v>
      </c>
      <c r="D886" s="2" t="s">
        <v>20</v>
      </c>
      <c r="F886" s="3" t="s">
        <v>917</v>
      </c>
      <c r="G886" s="2" t="s">
        <v>918</v>
      </c>
      <c r="H886" s="4">
        <v>0.95</v>
      </c>
    </row>
    <row r="887">
      <c r="A887" s="2" t="s">
        <v>854</v>
      </c>
      <c r="B887" s="2" t="s">
        <v>919</v>
      </c>
      <c r="C887" s="2" t="s">
        <v>105</v>
      </c>
      <c r="D887" s="2" t="s">
        <v>20</v>
      </c>
      <c r="F887" s="3" t="s">
        <v>920</v>
      </c>
      <c r="G887" s="2" t="s">
        <v>921</v>
      </c>
      <c r="H887" s="4">
        <v>0.95</v>
      </c>
    </row>
    <row r="888">
      <c r="A888" s="2" t="s">
        <v>854</v>
      </c>
      <c r="B888" s="2" t="s">
        <v>922</v>
      </c>
      <c r="C888" s="2" t="s">
        <v>105</v>
      </c>
      <c r="D888" s="2" t="s">
        <v>20</v>
      </c>
      <c r="F888" s="3" t="s">
        <v>923</v>
      </c>
      <c r="G888" s="2" t="s">
        <v>924</v>
      </c>
      <c r="H888" s="4">
        <v>0.95</v>
      </c>
    </row>
    <row r="889">
      <c r="A889" s="2" t="s">
        <v>854</v>
      </c>
      <c r="B889" s="2" t="s">
        <v>925</v>
      </c>
      <c r="C889" s="2" t="s">
        <v>105</v>
      </c>
      <c r="D889" s="2" t="s">
        <v>20</v>
      </c>
      <c r="F889" s="3" t="s">
        <v>926</v>
      </c>
      <c r="G889" s="2" t="s">
        <v>927</v>
      </c>
      <c r="H889" s="4">
        <v>0.95</v>
      </c>
    </row>
    <row r="890">
      <c r="A890" s="2" t="s">
        <v>352</v>
      </c>
      <c r="B890" s="2" t="s">
        <v>928</v>
      </c>
      <c r="C890" s="2" t="s">
        <v>19</v>
      </c>
      <c r="D890" s="2" t="s">
        <v>20</v>
      </c>
      <c r="F890" s="3" t="s">
        <v>929</v>
      </c>
      <c r="G890" s="2" t="s">
        <v>930</v>
      </c>
      <c r="H890" s="4">
        <v>0.95</v>
      </c>
    </row>
    <row r="891">
      <c r="A891" s="2" t="s">
        <v>341</v>
      </c>
      <c r="B891" s="2" t="s">
        <v>931</v>
      </c>
      <c r="C891" s="2" t="s">
        <v>19</v>
      </c>
      <c r="D891" s="2" t="s">
        <v>20</v>
      </c>
      <c r="F891" s="3" t="s">
        <v>932</v>
      </c>
      <c r="G891" s="2" t="s">
        <v>933</v>
      </c>
      <c r="H891" s="4">
        <v>0.95</v>
      </c>
    </row>
    <row r="892">
      <c r="A892" s="2" t="s">
        <v>341</v>
      </c>
      <c r="B892" s="2" t="s">
        <v>934</v>
      </c>
      <c r="C892" s="2" t="s">
        <v>19</v>
      </c>
      <c r="D892" s="2" t="s">
        <v>20</v>
      </c>
      <c r="F892" s="3" t="s">
        <v>935</v>
      </c>
      <c r="G892" s="2" t="s">
        <v>936</v>
      </c>
      <c r="H892" s="4">
        <v>0.95</v>
      </c>
    </row>
    <row r="893">
      <c r="A893" s="2" t="s">
        <v>341</v>
      </c>
      <c r="B893" s="2" t="s">
        <v>937</v>
      </c>
      <c r="C893" s="2" t="s">
        <v>19</v>
      </c>
      <c r="D893" s="2" t="s">
        <v>20</v>
      </c>
      <c r="F893" s="3" t="s">
        <v>938</v>
      </c>
      <c r="G893" s="2" t="s">
        <v>939</v>
      </c>
      <c r="H893" s="4">
        <v>0.95</v>
      </c>
    </row>
    <row r="894">
      <c r="A894" s="2" t="s">
        <v>341</v>
      </c>
      <c r="B894" s="2" t="s">
        <v>940</v>
      </c>
      <c r="C894" s="2" t="s">
        <v>19</v>
      </c>
      <c r="D894" s="2" t="s">
        <v>20</v>
      </c>
      <c r="F894" s="3" t="s">
        <v>941</v>
      </c>
      <c r="G894" s="2" t="s">
        <v>942</v>
      </c>
      <c r="H894" s="4">
        <v>0.95</v>
      </c>
    </row>
    <row r="895">
      <c r="A895" s="2" t="s">
        <v>341</v>
      </c>
      <c r="B895" s="2" t="s">
        <v>943</v>
      </c>
      <c r="C895" s="2" t="s">
        <v>19</v>
      </c>
      <c r="D895" s="2" t="s">
        <v>20</v>
      </c>
      <c r="F895" s="3" t="s">
        <v>944</v>
      </c>
      <c r="G895" s="2" t="s">
        <v>945</v>
      </c>
      <c r="H895" s="4">
        <v>0.95</v>
      </c>
    </row>
    <row r="896">
      <c r="A896" s="2" t="s">
        <v>395</v>
      </c>
      <c r="B896" s="2" t="s">
        <v>949</v>
      </c>
      <c r="C896" s="2" t="s">
        <v>19</v>
      </c>
      <c r="D896" s="2" t="s">
        <v>20</v>
      </c>
      <c r="F896" s="3" t="s">
        <v>950</v>
      </c>
      <c r="G896" s="2" t="s">
        <v>951</v>
      </c>
      <c r="H896" s="4">
        <v>0.95</v>
      </c>
    </row>
    <row r="897">
      <c r="A897" s="2" t="s">
        <v>395</v>
      </c>
      <c r="B897" s="2" t="s">
        <v>971</v>
      </c>
      <c r="C897" s="2" t="s">
        <v>19</v>
      </c>
      <c r="D897" s="2" t="s">
        <v>20</v>
      </c>
      <c r="F897" s="3" t="s">
        <v>972</v>
      </c>
      <c r="G897" s="2" t="s">
        <v>973</v>
      </c>
      <c r="H897" s="4">
        <v>0.95</v>
      </c>
    </row>
    <row r="898">
      <c r="A898" s="2" t="s">
        <v>395</v>
      </c>
      <c r="B898" s="2" t="s">
        <v>974</v>
      </c>
      <c r="C898" s="2" t="s">
        <v>19</v>
      </c>
      <c r="D898" s="2" t="s">
        <v>20</v>
      </c>
      <c r="F898" s="3" t="s">
        <v>975</v>
      </c>
      <c r="G898" s="2" t="s">
        <v>976</v>
      </c>
      <c r="H898" s="4">
        <v>0.95</v>
      </c>
    </row>
    <row r="899">
      <c r="A899" s="2" t="s">
        <v>138</v>
      </c>
      <c r="B899" s="2" t="s">
        <v>821</v>
      </c>
      <c r="C899" s="2" t="s">
        <v>25</v>
      </c>
      <c r="D899" s="2" t="s">
        <v>20</v>
      </c>
      <c r="F899" s="3" t="s">
        <v>294</v>
      </c>
      <c r="G899" s="2" t="s">
        <v>822</v>
      </c>
      <c r="H899" s="4">
        <v>0.95</v>
      </c>
    </row>
    <row r="900">
      <c r="A900" s="2" t="s">
        <v>74</v>
      </c>
      <c r="B900" s="2" t="s">
        <v>823</v>
      </c>
      <c r="C900" s="2" t="s">
        <v>30</v>
      </c>
      <c r="D900" s="2" t="s">
        <v>20</v>
      </c>
      <c r="F900" s="3" t="s">
        <v>824</v>
      </c>
      <c r="G900" s="2" t="s">
        <v>825</v>
      </c>
      <c r="H900" s="4">
        <v>0.95</v>
      </c>
    </row>
    <row r="901">
      <c r="A901" s="2" t="s">
        <v>198</v>
      </c>
      <c r="B901" s="2" t="s">
        <v>826</v>
      </c>
      <c r="C901" s="2" t="s">
        <v>25</v>
      </c>
      <c r="D901" s="2" t="s">
        <v>20</v>
      </c>
      <c r="F901" s="3" t="s">
        <v>299</v>
      </c>
      <c r="G901" s="2" t="s">
        <v>827</v>
      </c>
      <c r="H901" s="4">
        <v>0.95</v>
      </c>
    </row>
    <row r="902">
      <c r="A902" s="2" t="s">
        <v>301</v>
      </c>
      <c r="B902" s="2" t="s">
        <v>302</v>
      </c>
      <c r="C902" s="2" t="s">
        <v>25</v>
      </c>
      <c r="D902" s="2" t="s">
        <v>20</v>
      </c>
      <c r="F902" s="3" t="s">
        <v>303</v>
      </c>
      <c r="G902" s="2" t="s">
        <v>306</v>
      </c>
      <c r="H902" s="4">
        <v>0.95</v>
      </c>
    </row>
    <row r="903">
      <c r="A903" s="2" t="s">
        <v>307</v>
      </c>
      <c r="B903" s="2" t="s">
        <v>308</v>
      </c>
      <c r="C903" s="2" t="s">
        <v>25</v>
      </c>
      <c r="D903" s="2" t="s">
        <v>20</v>
      </c>
      <c r="F903" s="3" t="s">
        <v>309</v>
      </c>
      <c r="G903" s="2" t="s">
        <v>310</v>
      </c>
      <c r="H903" s="4">
        <v>0.95</v>
      </c>
    </row>
    <row r="904">
      <c r="A904" s="2" t="s">
        <v>311</v>
      </c>
      <c r="B904" s="2" t="s">
        <v>312</v>
      </c>
      <c r="C904" s="2" t="s">
        <v>25</v>
      </c>
      <c r="D904" s="2" t="s">
        <v>20</v>
      </c>
      <c r="F904" s="3" t="s">
        <v>313</v>
      </c>
      <c r="G904" s="2" t="s">
        <v>317</v>
      </c>
      <c r="H904" s="4">
        <v>0.95</v>
      </c>
    </row>
    <row r="905">
      <c r="A905" s="2" t="s">
        <v>341</v>
      </c>
      <c r="B905" s="2" t="s">
        <v>955</v>
      </c>
      <c r="C905" s="2" t="s">
        <v>19</v>
      </c>
      <c r="D905" s="2" t="s">
        <v>20</v>
      </c>
      <c r="F905" s="3" t="s">
        <v>956</v>
      </c>
      <c r="G905" s="2" t="s">
        <v>957</v>
      </c>
      <c r="H905" s="4">
        <v>0.95</v>
      </c>
    </row>
    <row r="906">
      <c r="A906" s="2" t="s">
        <v>23</v>
      </c>
      <c r="B906" s="2" t="s">
        <v>832</v>
      </c>
      <c r="C906" s="2" t="s">
        <v>25</v>
      </c>
      <c r="D906" s="2" t="s">
        <v>20</v>
      </c>
      <c r="F906" s="3" t="s">
        <v>26</v>
      </c>
      <c r="G906" s="2" t="s">
        <v>833</v>
      </c>
      <c r="H906" s="4">
        <v>0.95</v>
      </c>
    </row>
    <row r="907">
      <c r="A907" s="2" t="s">
        <v>352</v>
      </c>
      <c r="B907" s="2" t="s">
        <v>846</v>
      </c>
      <c r="C907" s="2" t="s">
        <v>19</v>
      </c>
      <c r="D907" s="2" t="s">
        <v>20</v>
      </c>
      <c r="F907" s="3" t="s">
        <v>847</v>
      </c>
      <c r="G907" s="2" t="s">
        <v>848</v>
      </c>
      <c r="H907" s="4">
        <v>0.95</v>
      </c>
    </row>
    <row r="908">
      <c r="A908" s="2" t="s">
        <v>49</v>
      </c>
      <c r="B908" s="2" t="s">
        <v>50</v>
      </c>
      <c r="C908" s="2" t="s">
        <v>30</v>
      </c>
      <c r="D908" s="2" t="s">
        <v>20</v>
      </c>
      <c r="F908" s="3" t="s">
        <v>51</v>
      </c>
      <c r="G908" s="2" t="s">
        <v>52</v>
      </c>
      <c r="H908" s="4">
        <v>0.95</v>
      </c>
    </row>
    <row r="909">
      <c r="A909" s="2" t="s">
        <v>45</v>
      </c>
      <c r="B909" s="2" t="s">
        <v>39</v>
      </c>
      <c r="C909" s="2" t="s">
        <v>19</v>
      </c>
      <c r="D909" s="2" t="s">
        <v>20</v>
      </c>
      <c r="F909" s="3" t="s">
        <v>320</v>
      </c>
      <c r="G909" s="2" t="s">
        <v>44</v>
      </c>
      <c r="H909" s="4">
        <v>0.95</v>
      </c>
    </row>
    <row r="910">
      <c r="A910" s="2" t="s">
        <v>45</v>
      </c>
      <c r="B910" s="2" t="s">
        <v>776</v>
      </c>
      <c r="C910" s="2" t="s">
        <v>30</v>
      </c>
      <c r="D910" s="2" t="s">
        <v>20</v>
      </c>
      <c r="F910" s="3" t="s">
        <v>47</v>
      </c>
      <c r="G910" s="2" t="s">
        <v>777</v>
      </c>
      <c r="H910" s="4">
        <v>0.95</v>
      </c>
    </row>
    <row r="911">
      <c r="A911" s="2" t="s">
        <v>38</v>
      </c>
      <c r="B911" s="2" t="s">
        <v>834</v>
      </c>
      <c r="C911" s="2" t="s">
        <v>30</v>
      </c>
      <c r="D911" s="2" t="s">
        <v>20</v>
      </c>
      <c r="F911" s="3" t="s">
        <v>54</v>
      </c>
      <c r="G911" s="2" t="s">
        <v>835</v>
      </c>
      <c r="H911" s="4">
        <v>0.95</v>
      </c>
    </row>
    <row r="912">
      <c r="A912" s="2" t="s">
        <v>57</v>
      </c>
      <c r="B912" s="2" t="s">
        <v>778</v>
      </c>
      <c r="C912" s="2" t="s">
        <v>25</v>
      </c>
      <c r="D912" s="2" t="s">
        <v>20</v>
      </c>
      <c r="F912" s="3" t="s">
        <v>59</v>
      </c>
      <c r="G912" s="2" t="s">
        <v>779</v>
      </c>
      <c r="H912" s="4">
        <v>0.95</v>
      </c>
    </row>
    <row r="913">
      <c r="A913" s="2" t="s">
        <v>68</v>
      </c>
      <c r="B913" s="2" t="s">
        <v>69</v>
      </c>
      <c r="C913" s="2" t="s">
        <v>25</v>
      </c>
      <c r="D913" s="2" t="s">
        <v>20</v>
      </c>
      <c r="F913" s="3" t="s">
        <v>70</v>
      </c>
      <c r="G913" s="2" t="s">
        <v>73</v>
      </c>
      <c r="H913" s="4">
        <v>0.95</v>
      </c>
    </row>
    <row r="914">
      <c r="A914" s="2" t="s">
        <v>854</v>
      </c>
      <c r="B914" s="2" t="s">
        <v>855</v>
      </c>
      <c r="C914" s="2" t="s">
        <v>19</v>
      </c>
      <c r="D914" s="2" t="s">
        <v>20</v>
      </c>
      <c r="F914" s="3" t="s">
        <v>856</v>
      </c>
      <c r="G914" s="2" t="s">
        <v>857</v>
      </c>
      <c r="H914" s="4">
        <v>0.95</v>
      </c>
    </row>
    <row r="915">
      <c r="A915" s="2" t="s">
        <v>854</v>
      </c>
      <c r="B915" s="2" t="s">
        <v>858</v>
      </c>
      <c r="C915" s="2" t="s">
        <v>19</v>
      </c>
      <c r="D915" s="2" t="s">
        <v>20</v>
      </c>
      <c r="F915" s="3" t="s">
        <v>859</v>
      </c>
      <c r="G915" s="2" t="s">
        <v>860</v>
      </c>
      <c r="H915" s="4">
        <v>0.95</v>
      </c>
    </row>
    <row r="916">
      <c r="A916" s="2" t="s">
        <v>854</v>
      </c>
      <c r="B916" s="2" t="s">
        <v>861</v>
      </c>
      <c r="C916" s="2" t="s">
        <v>19</v>
      </c>
      <c r="D916" s="2" t="s">
        <v>20</v>
      </c>
      <c r="F916" s="3" t="s">
        <v>862</v>
      </c>
      <c r="G916" s="2" t="s">
        <v>863</v>
      </c>
      <c r="H916" s="4">
        <v>0.95</v>
      </c>
    </row>
    <row r="917">
      <c r="A917" s="2" t="s">
        <v>854</v>
      </c>
      <c r="B917" s="2" t="s">
        <v>864</v>
      </c>
      <c r="C917" s="2" t="s">
        <v>19</v>
      </c>
      <c r="D917" s="2" t="s">
        <v>20</v>
      </c>
      <c r="F917" s="3" t="s">
        <v>865</v>
      </c>
      <c r="G917" s="2" t="s">
        <v>866</v>
      </c>
      <c r="H917" s="4">
        <v>0.95</v>
      </c>
    </row>
    <row r="918">
      <c r="A918" s="2" t="s">
        <v>854</v>
      </c>
      <c r="B918" s="2" t="s">
        <v>867</v>
      </c>
      <c r="C918" s="2" t="s">
        <v>19</v>
      </c>
      <c r="D918" s="2" t="s">
        <v>20</v>
      </c>
      <c r="F918" s="3" t="s">
        <v>868</v>
      </c>
      <c r="G918" s="2" t="s">
        <v>869</v>
      </c>
      <c r="H918" s="4">
        <v>0.95</v>
      </c>
    </row>
    <row r="919">
      <c r="A919" s="2" t="s">
        <v>854</v>
      </c>
      <c r="B919" s="2" t="s">
        <v>870</v>
      </c>
      <c r="C919" s="2" t="s">
        <v>19</v>
      </c>
      <c r="D919" s="2" t="s">
        <v>20</v>
      </c>
      <c r="F919" s="3" t="s">
        <v>871</v>
      </c>
      <c r="G919" s="2" t="s">
        <v>872</v>
      </c>
      <c r="H919" s="4">
        <v>0.95</v>
      </c>
    </row>
    <row r="920">
      <c r="A920" s="2" t="s">
        <v>854</v>
      </c>
      <c r="B920" s="2" t="s">
        <v>873</v>
      </c>
      <c r="C920" s="2" t="s">
        <v>19</v>
      </c>
      <c r="D920" s="2" t="s">
        <v>20</v>
      </c>
      <c r="F920" s="3" t="s">
        <v>874</v>
      </c>
      <c r="G920" s="2" t="s">
        <v>875</v>
      </c>
      <c r="H920" s="4">
        <v>0.95</v>
      </c>
    </row>
    <row r="921">
      <c r="A921" s="2" t="s">
        <v>854</v>
      </c>
      <c r="B921" s="2" t="s">
        <v>876</v>
      </c>
      <c r="C921" s="2" t="s">
        <v>19</v>
      </c>
      <c r="D921" s="2" t="s">
        <v>20</v>
      </c>
      <c r="F921" s="3" t="s">
        <v>877</v>
      </c>
      <c r="G921" s="2" t="s">
        <v>878</v>
      </c>
      <c r="H921" s="4">
        <v>0.95</v>
      </c>
    </row>
    <row r="922">
      <c r="A922" s="2" t="s">
        <v>854</v>
      </c>
      <c r="B922" s="2" t="s">
        <v>879</v>
      </c>
      <c r="C922" s="2" t="s">
        <v>19</v>
      </c>
      <c r="D922" s="2" t="s">
        <v>20</v>
      </c>
      <c r="F922" s="3" t="s">
        <v>880</v>
      </c>
      <c r="G922" s="2" t="s">
        <v>881</v>
      </c>
      <c r="H922" s="4">
        <v>0.95</v>
      </c>
    </row>
    <row r="923">
      <c r="A923" s="2" t="s">
        <v>854</v>
      </c>
      <c r="B923" s="2" t="s">
        <v>882</v>
      </c>
      <c r="C923" s="2" t="s">
        <v>19</v>
      </c>
      <c r="D923" s="2" t="s">
        <v>20</v>
      </c>
      <c r="F923" s="3" t="s">
        <v>883</v>
      </c>
      <c r="G923" s="2" t="s">
        <v>884</v>
      </c>
      <c r="H923" s="4">
        <v>0.95</v>
      </c>
    </row>
    <row r="924">
      <c r="A924" s="2" t="s">
        <v>854</v>
      </c>
      <c r="B924" s="2" t="s">
        <v>885</v>
      </c>
      <c r="C924" s="2" t="s">
        <v>19</v>
      </c>
      <c r="D924" s="2" t="s">
        <v>20</v>
      </c>
      <c r="F924" s="3" t="s">
        <v>886</v>
      </c>
      <c r="G924" s="2" t="s">
        <v>887</v>
      </c>
      <c r="H924" s="4">
        <v>0.95</v>
      </c>
    </row>
    <row r="925">
      <c r="A925" s="2" t="s">
        <v>352</v>
      </c>
      <c r="B925" s="2" t="s">
        <v>888</v>
      </c>
      <c r="C925" s="2" t="s">
        <v>19</v>
      </c>
      <c r="D925" s="2" t="s">
        <v>20</v>
      </c>
      <c r="F925" s="3" t="s">
        <v>889</v>
      </c>
      <c r="G925" s="2" t="s">
        <v>890</v>
      </c>
      <c r="H925" s="4">
        <v>0.95</v>
      </c>
    </row>
    <row r="926">
      <c r="A926" s="2" t="s">
        <v>348</v>
      </c>
      <c r="B926" s="2" t="s">
        <v>900</v>
      </c>
      <c r="C926" s="2" t="s">
        <v>105</v>
      </c>
      <c r="D926" s="2" t="s">
        <v>20</v>
      </c>
      <c r="F926" s="3" t="s">
        <v>901</v>
      </c>
      <c r="G926" s="2" t="s">
        <v>902</v>
      </c>
      <c r="H926" s="4">
        <v>0.95</v>
      </c>
    </row>
    <row r="927">
      <c r="A927" s="2" t="s">
        <v>116</v>
      </c>
      <c r="B927" s="2" t="s">
        <v>117</v>
      </c>
      <c r="C927" s="2" t="s">
        <v>25</v>
      </c>
      <c r="D927" s="2" t="s">
        <v>20</v>
      </c>
      <c r="F927" s="3" t="s">
        <v>118</v>
      </c>
      <c r="G927" s="2" t="s">
        <v>121</v>
      </c>
      <c r="H927" s="4">
        <v>0.95</v>
      </c>
    </row>
    <row r="928">
      <c r="A928" s="2" t="s">
        <v>116</v>
      </c>
      <c r="B928" s="2" t="s">
        <v>122</v>
      </c>
      <c r="C928" s="2" t="s">
        <v>25</v>
      </c>
      <c r="D928" s="2" t="s">
        <v>20</v>
      </c>
      <c r="F928" s="3" t="s">
        <v>123</v>
      </c>
      <c r="G928" s="2" t="s">
        <v>127</v>
      </c>
      <c r="H928" s="4">
        <v>0.95</v>
      </c>
    </row>
    <row r="929">
      <c r="A929" s="2" t="s">
        <v>128</v>
      </c>
      <c r="B929" s="2" t="s">
        <v>129</v>
      </c>
      <c r="C929" s="2" t="s">
        <v>25</v>
      </c>
      <c r="D929" s="2" t="s">
        <v>20</v>
      </c>
      <c r="F929" s="3" t="s">
        <v>130</v>
      </c>
      <c r="G929" s="2" t="s">
        <v>133</v>
      </c>
      <c r="H929" s="4">
        <v>0.95</v>
      </c>
    </row>
    <row r="930">
      <c r="A930" s="2" t="s">
        <v>128</v>
      </c>
      <c r="B930" s="2" t="s">
        <v>135</v>
      </c>
      <c r="C930" s="2" t="s">
        <v>25</v>
      </c>
      <c r="D930" s="2" t="s">
        <v>20</v>
      </c>
      <c r="F930" s="3" t="s">
        <v>136</v>
      </c>
      <c r="G930" s="2" t="s">
        <v>137</v>
      </c>
      <c r="H930" s="4">
        <v>0.95</v>
      </c>
    </row>
    <row r="931">
      <c r="A931" s="2" t="s">
        <v>138</v>
      </c>
      <c r="B931" s="2" t="s">
        <v>794</v>
      </c>
      <c r="C931" s="2" t="s">
        <v>25</v>
      </c>
      <c r="D931" s="2" t="s">
        <v>20</v>
      </c>
      <c r="F931" s="3" t="s">
        <v>140</v>
      </c>
      <c r="G931" s="2" t="s">
        <v>795</v>
      </c>
      <c r="H931" s="4">
        <v>0.95</v>
      </c>
    </row>
    <row r="932">
      <c r="A932" s="2" t="s">
        <v>138</v>
      </c>
      <c r="B932" s="2" t="s">
        <v>796</v>
      </c>
      <c r="C932" s="2" t="s">
        <v>25</v>
      </c>
      <c r="D932" s="2" t="s">
        <v>20</v>
      </c>
      <c r="F932" s="3" t="s">
        <v>145</v>
      </c>
      <c r="G932" s="2" t="s">
        <v>797</v>
      </c>
      <c r="H932" s="4">
        <v>0.95</v>
      </c>
    </row>
    <row r="933">
      <c r="A933" s="2" t="s">
        <v>74</v>
      </c>
      <c r="B933" s="2" t="s">
        <v>798</v>
      </c>
      <c r="C933" s="2" t="s">
        <v>19</v>
      </c>
      <c r="D933" s="2" t="s">
        <v>20</v>
      </c>
      <c r="F933" s="3" t="s">
        <v>799</v>
      </c>
      <c r="G933" s="2" t="s">
        <v>800</v>
      </c>
      <c r="H933" s="4">
        <v>0.95</v>
      </c>
    </row>
    <row r="934">
      <c r="A934" s="2" t="s">
        <v>74</v>
      </c>
      <c r="B934" s="2" t="s">
        <v>801</v>
      </c>
      <c r="C934" s="2" t="s">
        <v>30</v>
      </c>
      <c r="D934" s="2" t="s">
        <v>20</v>
      </c>
      <c r="F934" s="3" t="s">
        <v>802</v>
      </c>
      <c r="G934" s="2" t="s">
        <v>803</v>
      </c>
      <c r="H934" s="4">
        <v>0.95</v>
      </c>
    </row>
    <row r="935">
      <c r="A935" s="2" t="s">
        <v>74</v>
      </c>
      <c r="B935" s="2" t="s">
        <v>761</v>
      </c>
      <c r="C935" s="2" t="s">
        <v>76</v>
      </c>
      <c r="D935" s="2" t="s">
        <v>20</v>
      </c>
      <c r="F935" s="3" t="s">
        <v>762</v>
      </c>
      <c r="G935" s="2" t="s">
        <v>763</v>
      </c>
      <c r="H935" s="4">
        <v>0.95</v>
      </c>
    </row>
    <row r="936">
      <c r="A936" s="2" t="s">
        <v>171</v>
      </c>
      <c r="B936" s="2" t="s">
        <v>804</v>
      </c>
      <c r="C936" s="2" t="s">
        <v>25</v>
      </c>
      <c r="D936" s="2" t="s">
        <v>20</v>
      </c>
      <c r="F936" s="3" t="s">
        <v>173</v>
      </c>
      <c r="G936" s="2" t="s">
        <v>805</v>
      </c>
      <c r="H936" s="4">
        <v>0.95</v>
      </c>
    </row>
    <row r="937">
      <c r="A937" s="2" t="s">
        <v>176</v>
      </c>
      <c r="B937" s="2" t="s">
        <v>177</v>
      </c>
      <c r="C937" s="2" t="s">
        <v>25</v>
      </c>
      <c r="D937" s="2" t="s">
        <v>20</v>
      </c>
      <c r="F937" s="3" t="s">
        <v>178</v>
      </c>
      <c r="G937" s="2" t="s">
        <v>181</v>
      </c>
      <c r="H937" s="4">
        <v>0.95</v>
      </c>
    </row>
    <row r="938">
      <c r="A938" s="2" t="s">
        <v>176</v>
      </c>
      <c r="B938" s="2" t="s">
        <v>182</v>
      </c>
      <c r="C938" s="2" t="s">
        <v>25</v>
      </c>
      <c r="D938" s="2" t="s">
        <v>20</v>
      </c>
      <c r="F938" s="3" t="s">
        <v>183</v>
      </c>
      <c r="G938" s="2" t="s">
        <v>185</v>
      </c>
      <c r="H938" s="4">
        <v>0.95</v>
      </c>
    </row>
    <row r="939">
      <c r="A939" s="2" t="s">
        <v>176</v>
      </c>
      <c r="B939" s="2" t="s">
        <v>182</v>
      </c>
      <c r="C939" s="2" t="s">
        <v>25</v>
      </c>
      <c r="D939" s="2" t="s">
        <v>20</v>
      </c>
      <c r="F939" s="3" t="s">
        <v>186</v>
      </c>
      <c r="G939" s="2" t="s">
        <v>185</v>
      </c>
      <c r="H939" s="4">
        <v>0.95</v>
      </c>
    </row>
    <row r="940">
      <c r="A940" s="2" t="s">
        <v>189</v>
      </c>
      <c r="B940" s="2" t="s">
        <v>806</v>
      </c>
      <c r="C940" s="2" t="s">
        <v>25</v>
      </c>
      <c r="D940" s="2" t="s">
        <v>20</v>
      </c>
      <c r="F940" s="3" t="s">
        <v>191</v>
      </c>
      <c r="G940" s="2" t="s">
        <v>807</v>
      </c>
      <c r="H940" s="4">
        <v>0.95</v>
      </c>
    </row>
    <row r="941">
      <c r="A941" s="2" t="s">
        <v>194</v>
      </c>
      <c r="B941" s="2" t="s">
        <v>182</v>
      </c>
      <c r="C941" s="2" t="s">
        <v>25</v>
      </c>
      <c r="D941" s="2" t="s">
        <v>20</v>
      </c>
      <c r="F941" s="3" t="s">
        <v>196</v>
      </c>
      <c r="G941" s="2" t="s">
        <v>185</v>
      </c>
      <c r="H941" s="4">
        <v>0.95</v>
      </c>
    </row>
    <row r="942">
      <c r="A942" s="2" t="s">
        <v>198</v>
      </c>
      <c r="B942" s="2" t="s">
        <v>808</v>
      </c>
      <c r="C942" s="2" t="s">
        <v>25</v>
      </c>
      <c r="D942" s="2" t="s">
        <v>20</v>
      </c>
      <c r="F942" s="3" t="s">
        <v>201</v>
      </c>
      <c r="G942" s="2" t="s">
        <v>809</v>
      </c>
      <c r="H942" s="4">
        <v>0.95</v>
      </c>
    </row>
    <row r="943">
      <c r="A943" s="2" t="s">
        <v>198</v>
      </c>
      <c r="B943" s="2" t="s">
        <v>810</v>
      </c>
      <c r="C943" s="2" t="s">
        <v>25</v>
      </c>
      <c r="D943" s="2" t="s">
        <v>20</v>
      </c>
      <c r="F943" s="3" t="s">
        <v>205</v>
      </c>
      <c r="G943" s="2" t="s">
        <v>811</v>
      </c>
      <c r="H943" s="4">
        <v>0.95</v>
      </c>
    </row>
    <row r="944">
      <c r="A944" s="2" t="s">
        <v>124</v>
      </c>
      <c r="B944" s="2" t="s">
        <v>210</v>
      </c>
      <c r="C944" s="2" t="s">
        <v>25</v>
      </c>
      <c r="D944" s="2" t="s">
        <v>20</v>
      </c>
      <c r="F944" s="3" t="s">
        <v>211</v>
      </c>
      <c r="G944" s="2" t="s">
        <v>215</v>
      </c>
      <c r="H944" s="4">
        <v>0.95</v>
      </c>
    </row>
    <row r="945">
      <c r="A945" s="2" t="s">
        <v>124</v>
      </c>
      <c r="B945" s="2" t="s">
        <v>216</v>
      </c>
      <c r="C945" s="2" t="s">
        <v>25</v>
      </c>
      <c r="D945" s="2" t="s">
        <v>20</v>
      </c>
      <c r="F945" s="3" t="s">
        <v>217</v>
      </c>
      <c r="G945" s="2" t="s">
        <v>218</v>
      </c>
      <c r="H945" s="4">
        <v>0.95</v>
      </c>
    </row>
    <row r="946">
      <c r="A946" s="2" t="s">
        <v>239</v>
      </c>
      <c r="B946" s="2" t="s">
        <v>240</v>
      </c>
      <c r="C946" s="2" t="s">
        <v>25</v>
      </c>
      <c r="D946" s="2" t="s">
        <v>20</v>
      </c>
      <c r="F946" s="3" t="s">
        <v>241</v>
      </c>
      <c r="G946" s="2" t="s">
        <v>243</v>
      </c>
      <c r="H946" s="4">
        <v>0.95</v>
      </c>
    </row>
    <row r="947">
      <c r="A947" s="2" t="s">
        <v>239</v>
      </c>
      <c r="B947" s="2" t="s">
        <v>244</v>
      </c>
      <c r="C947" s="2" t="s">
        <v>25</v>
      </c>
      <c r="D947" s="2" t="s">
        <v>20</v>
      </c>
      <c r="F947" s="3" t="s">
        <v>245</v>
      </c>
      <c r="G947" s="2" t="s">
        <v>246</v>
      </c>
      <c r="H947" s="4">
        <v>0.95</v>
      </c>
    </row>
    <row r="948">
      <c r="A948" s="2" t="s">
        <v>254</v>
      </c>
      <c r="B948" s="2" t="s">
        <v>255</v>
      </c>
      <c r="C948" s="2" t="s">
        <v>25</v>
      </c>
      <c r="D948" s="2" t="s">
        <v>20</v>
      </c>
      <c r="F948" s="3" t="s">
        <v>256</v>
      </c>
      <c r="G948" s="2" t="s">
        <v>257</v>
      </c>
      <c r="H948" s="4">
        <v>0.95</v>
      </c>
    </row>
    <row r="949">
      <c r="A949" s="2" t="s">
        <v>254</v>
      </c>
      <c r="B949" s="2" t="s">
        <v>258</v>
      </c>
      <c r="C949" s="2" t="s">
        <v>25</v>
      </c>
      <c r="D949" s="2" t="s">
        <v>20</v>
      </c>
      <c r="F949" s="3" t="s">
        <v>259</v>
      </c>
      <c r="G949" s="2" t="s">
        <v>260</v>
      </c>
      <c r="H949" s="4">
        <v>0.95</v>
      </c>
    </row>
    <row r="950">
      <c r="A950" s="2" t="s">
        <v>254</v>
      </c>
      <c r="B950" s="2" t="s">
        <v>261</v>
      </c>
      <c r="C950" s="2" t="s">
        <v>25</v>
      </c>
      <c r="D950" s="2" t="s">
        <v>20</v>
      </c>
      <c r="F950" s="3" t="s">
        <v>262</v>
      </c>
      <c r="G950" s="2" t="s">
        <v>264</v>
      </c>
      <c r="H950" s="4">
        <v>0.95</v>
      </c>
    </row>
    <row r="951">
      <c r="A951" s="2" t="s">
        <v>254</v>
      </c>
      <c r="B951" s="2" t="s">
        <v>812</v>
      </c>
      <c r="C951" s="2" t="s">
        <v>25</v>
      </c>
      <c r="D951" s="2" t="s">
        <v>20</v>
      </c>
      <c r="F951" s="3" t="s">
        <v>267</v>
      </c>
      <c r="G951" s="2" t="s">
        <v>813</v>
      </c>
      <c r="H951" s="4">
        <v>0.95</v>
      </c>
    </row>
    <row r="952">
      <c r="A952" s="2" t="s">
        <v>270</v>
      </c>
      <c r="B952" s="2" t="s">
        <v>182</v>
      </c>
      <c r="C952" s="2" t="s">
        <v>25</v>
      </c>
      <c r="D952" s="2" t="s">
        <v>20</v>
      </c>
      <c r="F952" s="3" t="s">
        <v>271</v>
      </c>
      <c r="G952" s="2" t="s">
        <v>185</v>
      </c>
      <c r="H952" s="4">
        <v>0.95</v>
      </c>
    </row>
    <row r="953">
      <c r="A953" s="2" t="s">
        <v>270</v>
      </c>
      <c r="B953" s="2" t="s">
        <v>273</v>
      </c>
      <c r="C953" s="2" t="s">
        <v>25</v>
      </c>
      <c r="D953" s="2" t="s">
        <v>20</v>
      </c>
      <c r="F953" s="3" t="s">
        <v>274</v>
      </c>
      <c r="G953" s="2" t="s">
        <v>276</v>
      </c>
      <c r="H953" s="4">
        <v>0.95</v>
      </c>
    </row>
    <row r="954">
      <c r="A954" s="2" t="s">
        <v>270</v>
      </c>
      <c r="B954" s="2" t="s">
        <v>277</v>
      </c>
      <c r="C954" s="2" t="s">
        <v>25</v>
      </c>
      <c r="D954" s="2" t="s">
        <v>20</v>
      </c>
      <c r="F954" s="3" t="s">
        <v>278</v>
      </c>
      <c r="G954" s="2" t="s">
        <v>281</v>
      </c>
      <c r="H954" s="4">
        <v>0.95</v>
      </c>
    </row>
    <row r="955">
      <c r="A955" s="2" t="s">
        <v>854</v>
      </c>
      <c r="B955" s="2" t="s">
        <v>907</v>
      </c>
      <c r="C955" s="2" t="s">
        <v>19</v>
      </c>
      <c r="D955" s="2" t="s">
        <v>20</v>
      </c>
      <c r="F955" s="3" t="s">
        <v>908</v>
      </c>
      <c r="G955" s="2" t="s">
        <v>909</v>
      </c>
      <c r="H955" s="4">
        <v>0.95</v>
      </c>
    </row>
    <row r="956">
      <c r="A956" s="2" t="s">
        <v>854</v>
      </c>
      <c r="B956" s="2" t="s">
        <v>910</v>
      </c>
      <c r="C956" s="2" t="s">
        <v>105</v>
      </c>
      <c r="D956" s="2" t="s">
        <v>20</v>
      </c>
      <c r="F956" s="3" t="s">
        <v>911</v>
      </c>
      <c r="G956" s="2" t="s">
        <v>912</v>
      </c>
      <c r="H956" s="4">
        <v>0.95</v>
      </c>
    </row>
    <row r="957">
      <c r="A957" s="2" t="s">
        <v>854</v>
      </c>
      <c r="B957" s="2" t="s">
        <v>913</v>
      </c>
      <c r="C957" s="2" t="s">
        <v>105</v>
      </c>
      <c r="D957" s="2" t="s">
        <v>20</v>
      </c>
      <c r="F957" s="3" t="s">
        <v>914</v>
      </c>
      <c r="G957" s="2" t="s">
        <v>915</v>
      </c>
      <c r="H957" s="4">
        <v>0.95</v>
      </c>
    </row>
    <row r="958">
      <c r="A958" s="2" t="s">
        <v>854</v>
      </c>
      <c r="B958" s="2" t="s">
        <v>916</v>
      </c>
      <c r="C958" s="2" t="s">
        <v>105</v>
      </c>
      <c r="D958" s="2" t="s">
        <v>20</v>
      </c>
      <c r="F958" s="3" t="s">
        <v>917</v>
      </c>
      <c r="G958" s="2" t="s">
        <v>918</v>
      </c>
      <c r="H958" s="4">
        <v>0.95</v>
      </c>
    </row>
    <row r="959">
      <c r="A959" s="2" t="s">
        <v>854</v>
      </c>
      <c r="B959" s="2" t="s">
        <v>919</v>
      </c>
      <c r="C959" s="2" t="s">
        <v>105</v>
      </c>
      <c r="D959" s="2" t="s">
        <v>20</v>
      </c>
      <c r="F959" s="3" t="s">
        <v>920</v>
      </c>
      <c r="G959" s="2" t="s">
        <v>921</v>
      </c>
      <c r="H959" s="4">
        <v>0.95</v>
      </c>
    </row>
    <row r="960">
      <c r="A960" s="2" t="s">
        <v>854</v>
      </c>
      <c r="B960" s="2" t="s">
        <v>922</v>
      </c>
      <c r="C960" s="2" t="s">
        <v>105</v>
      </c>
      <c r="D960" s="2" t="s">
        <v>20</v>
      </c>
      <c r="F960" s="3" t="s">
        <v>923</v>
      </c>
      <c r="G960" s="2" t="s">
        <v>924</v>
      </c>
      <c r="H960" s="4">
        <v>0.95</v>
      </c>
    </row>
    <row r="961">
      <c r="A961" s="2" t="s">
        <v>854</v>
      </c>
      <c r="B961" s="2" t="s">
        <v>925</v>
      </c>
      <c r="C961" s="2" t="s">
        <v>105</v>
      </c>
      <c r="D961" s="2" t="s">
        <v>20</v>
      </c>
      <c r="F961" s="3" t="s">
        <v>926</v>
      </c>
      <c r="G961" s="2" t="s">
        <v>927</v>
      </c>
      <c r="H961" s="4">
        <v>0.95</v>
      </c>
    </row>
    <row r="962">
      <c r="A962" s="2" t="s">
        <v>352</v>
      </c>
      <c r="B962" s="2" t="s">
        <v>928</v>
      </c>
      <c r="C962" s="2" t="s">
        <v>19</v>
      </c>
      <c r="D962" s="2" t="s">
        <v>20</v>
      </c>
      <c r="F962" s="3" t="s">
        <v>929</v>
      </c>
      <c r="G962" s="2" t="s">
        <v>930</v>
      </c>
      <c r="H962" s="4">
        <v>0.95</v>
      </c>
    </row>
    <row r="963">
      <c r="A963" s="2" t="s">
        <v>341</v>
      </c>
      <c r="B963" s="2" t="s">
        <v>931</v>
      </c>
      <c r="C963" s="2" t="s">
        <v>19</v>
      </c>
      <c r="D963" s="2" t="s">
        <v>20</v>
      </c>
      <c r="F963" s="3" t="s">
        <v>932</v>
      </c>
      <c r="G963" s="2" t="s">
        <v>933</v>
      </c>
      <c r="H963" s="4">
        <v>0.95</v>
      </c>
    </row>
    <row r="964">
      <c r="A964" s="2" t="s">
        <v>341</v>
      </c>
      <c r="B964" s="2" t="s">
        <v>934</v>
      </c>
      <c r="C964" s="2" t="s">
        <v>19</v>
      </c>
      <c r="D964" s="2" t="s">
        <v>20</v>
      </c>
      <c r="F964" s="3" t="s">
        <v>935</v>
      </c>
      <c r="G964" s="2" t="s">
        <v>936</v>
      </c>
      <c r="H964" s="4">
        <v>0.95</v>
      </c>
    </row>
    <row r="965">
      <c r="A965" s="2" t="s">
        <v>341</v>
      </c>
      <c r="B965" s="2" t="s">
        <v>937</v>
      </c>
      <c r="C965" s="2" t="s">
        <v>19</v>
      </c>
      <c r="D965" s="2" t="s">
        <v>20</v>
      </c>
      <c r="F965" s="3" t="s">
        <v>938</v>
      </c>
      <c r="G965" s="2" t="s">
        <v>939</v>
      </c>
      <c r="H965" s="4">
        <v>0.95</v>
      </c>
    </row>
    <row r="966">
      <c r="A966" s="2" t="s">
        <v>341</v>
      </c>
      <c r="B966" s="2" t="s">
        <v>943</v>
      </c>
      <c r="C966" s="2" t="s">
        <v>19</v>
      </c>
      <c r="D966" s="2" t="s">
        <v>20</v>
      </c>
      <c r="F966" s="3" t="s">
        <v>944</v>
      </c>
      <c r="G966" s="2" t="s">
        <v>945</v>
      </c>
      <c r="H966" s="4">
        <v>0.95</v>
      </c>
    </row>
    <row r="967">
      <c r="A967" s="2" t="s">
        <v>395</v>
      </c>
      <c r="B967" s="2" t="s">
        <v>981</v>
      </c>
      <c r="C967" s="2" t="s">
        <v>19</v>
      </c>
      <c r="D967" s="2" t="s">
        <v>20</v>
      </c>
      <c r="F967" s="3" t="s">
        <v>982</v>
      </c>
      <c r="G967" s="2" t="s">
        <v>983</v>
      </c>
      <c r="H967" s="4">
        <v>0.95</v>
      </c>
    </row>
    <row r="968">
      <c r="A968" s="2" t="s">
        <v>395</v>
      </c>
      <c r="B968" s="2" t="s">
        <v>984</v>
      </c>
      <c r="C968" s="2" t="s">
        <v>19</v>
      </c>
      <c r="D968" s="2" t="s">
        <v>20</v>
      </c>
      <c r="F968" s="3" t="s">
        <v>985</v>
      </c>
      <c r="G968" s="2" t="s">
        <v>986</v>
      </c>
      <c r="H968" s="4">
        <v>0.95</v>
      </c>
    </row>
    <row r="969">
      <c r="A969" s="2" t="s">
        <v>395</v>
      </c>
      <c r="B969" s="2" t="s">
        <v>987</v>
      </c>
      <c r="C969" s="2" t="s">
        <v>19</v>
      </c>
      <c r="D969" s="2" t="s">
        <v>20</v>
      </c>
      <c r="F969" s="3" t="s">
        <v>988</v>
      </c>
      <c r="G969" s="2" t="s">
        <v>989</v>
      </c>
      <c r="H969" s="4">
        <v>0.95</v>
      </c>
    </row>
    <row r="970">
      <c r="A970" s="2" t="s">
        <v>395</v>
      </c>
      <c r="B970" s="2" t="s">
        <v>990</v>
      </c>
      <c r="C970" s="2" t="s">
        <v>19</v>
      </c>
      <c r="D970" s="2" t="s">
        <v>20</v>
      </c>
      <c r="F970" s="3" t="s">
        <v>991</v>
      </c>
      <c r="G970" s="2" t="s">
        <v>992</v>
      </c>
      <c r="H970" s="4">
        <v>0.95</v>
      </c>
    </row>
    <row r="971">
      <c r="A971" s="2" t="s">
        <v>395</v>
      </c>
      <c r="B971" s="2" t="s">
        <v>993</v>
      </c>
      <c r="C971" s="2" t="s">
        <v>19</v>
      </c>
      <c r="D971" s="2" t="s">
        <v>20</v>
      </c>
      <c r="F971" s="3" t="s">
        <v>994</v>
      </c>
      <c r="G971" s="2" t="s">
        <v>995</v>
      </c>
      <c r="H971" s="4">
        <v>0.95</v>
      </c>
    </row>
    <row r="972">
      <c r="A972" s="2" t="s">
        <v>395</v>
      </c>
      <c r="B972" s="2" t="s">
        <v>946</v>
      </c>
      <c r="C972" s="2" t="s">
        <v>19</v>
      </c>
      <c r="D972" s="2" t="s">
        <v>20</v>
      </c>
      <c r="F972" s="3" t="s">
        <v>996</v>
      </c>
      <c r="G972" s="2" t="s">
        <v>948</v>
      </c>
      <c r="H972" s="4">
        <v>0.95</v>
      </c>
    </row>
    <row r="973">
      <c r="A973" s="2" t="s">
        <v>395</v>
      </c>
      <c r="B973" s="2" t="s">
        <v>997</v>
      </c>
      <c r="C973" s="2" t="s">
        <v>19</v>
      </c>
      <c r="D973" s="2" t="s">
        <v>20</v>
      </c>
      <c r="F973" s="3" t="s">
        <v>998</v>
      </c>
      <c r="G973" s="2" t="s">
        <v>999</v>
      </c>
      <c r="H973" s="4">
        <v>0.95</v>
      </c>
    </row>
    <row r="974">
      <c r="A974" s="2" t="s">
        <v>138</v>
      </c>
      <c r="B974" s="2" t="s">
        <v>821</v>
      </c>
      <c r="C974" s="2" t="s">
        <v>25</v>
      </c>
      <c r="D974" s="2" t="s">
        <v>20</v>
      </c>
      <c r="F974" s="3" t="s">
        <v>294</v>
      </c>
      <c r="G974" s="2" t="s">
        <v>822</v>
      </c>
      <c r="H974" s="4">
        <v>0.95</v>
      </c>
    </row>
    <row r="975">
      <c r="A975" s="2" t="s">
        <v>74</v>
      </c>
      <c r="B975" s="2" t="s">
        <v>823</v>
      </c>
      <c r="C975" s="2" t="s">
        <v>30</v>
      </c>
      <c r="D975" s="2" t="s">
        <v>20</v>
      </c>
      <c r="F975" s="3" t="s">
        <v>824</v>
      </c>
      <c r="G975" s="2" t="s">
        <v>825</v>
      </c>
      <c r="H975" s="4">
        <v>0.95</v>
      </c>
    </row>
    <row r="976">
      <c r="A976" s="2" t="s">
        <v>198</v>
      </c>
      <c r="B976" s="2" t="s">
        <v>826</v>
      </c>
      <c r="C976" s="2" t="s">
        <v>25</v>
      </c>
      <c r="D976" s="2" t="s">
        <v>20</v>
      </c>
      <c r="F976" s="3" t="s">
        <v>299</v>
      </c>
      <c r="G976" s="2" t="s">
        <v>827</v>
      </c>
      <c r="H976" s="4">
        <v>0.95</v>
      </c>
    </row>
    <row r="977">
      <c r="A977" s="2" t="s">
        <v>301</v>
      </c>
      <c r="B977" s="2" t="s">
        <v>302</v>
      </c>
      <c r="C977" s="2" t="s">
        <v>25</v>
      </c>
      <c r="D977" s="2" t="s">
        <v>20</v>
      </c>
      <c r="F977" s="3" t="s">
        <v>303</v>
      </c>
      <c r="G977" s="2" t="s">
        <v>306</v>
      </c>
      <c r="H977" s="4">
        <v>0.95</v>
      </c>
    </row>
    <row r="978">
      <c r="A978" s="2" t="s">
        <v>307</v>
      </c>
      <c r="B978" s="2" t="s">
        <v>308</v>
      </c>
      <c r="C978" s="2" t="s">
        <v>25</v>
      </c>
      <c r="D978" s="2" t="s">
        <v>20</v>
      </c>
      <c r="F978" s="3" t="s">
        <v>309</v>
      </c>
      <c r="G978" s="2" t="s">
        <v>310</v>
      </c>
      <c r="H978" s="4">
        <v>0.95</v>
      </c>
    </row>
    <row r="979">
      <c r="A979" s="2" t="s">
        <v>311</v>
      </c>
      <c r="B979" s="2" t="s">
        <v>312</v>
      </c>
      <c r="C979" s="2" t="s">
        <v>25</v>
      </c>
      <c r="D979" s="2" t="s">
        <v>20</v>
      </c>
      <c r="F979" s="3" t="s">
        <v>313</v>
      </c>
      <c r="G979" s="2" t="s">
        <v>317</v>
      </c>
      <c r="H979" s="4">
        <v>0.95</v>
      </c>
    </row>
    <row r="980">
      <c r="A980" s="2" t="s">
        <v>341</v>
      </c>
      <c r="B980" s="2" t="s">
        <v>955</v>
      </c>
      <c r="C980" s="2" t="s">
        <v>19</v>
      </c>
      <c r="D980" s="2" t="s">
        <v>20</v>
      </c>
      <c r="F980" s="3" t="s">
        <v>956</v>
      </c>
      <c r="G980" s="2" t="s">
        <v>957</v>
      </c>
      <c r="H980" s="4">
        <v>0.95</v>
      </c>
    </row>
    <row r="981">
      <c r="A981" s="2" t="s">
        <v>23</v>
      </c>
      <c r="B981" s="2" t="s">
        <v>832</v>
      </c>
      <c r="C981" s="2" t="s">
        <v>25</v>
      </c>
      <c r="D981" s="2" t="s">
        <v>20</v>
      </c>
      <c r="F981" s="3" t="s">
        <v>26</v>
      </c>
      <c r="G981" s="2" t="s">
        <v>833</v>
      </c>
      <c r="H981" s="4">
        <v>1.0</v>
      </c>
    </row>
    <row r="982">
      <c r="A982" s="2" t="s">
        <v>64</v>
      </c>
      <c r="B982" s="2" t="s">
        <v>1000</v>
      </c>
      <c r="C982" s="2" t="s">
        <v>30</v>
      </c>
      <c r="D982" s="2" t="s">
        <v>20</v>
      </c>
      <c r="F982" s="3" t="s">
        <v>1001</v>
      </c>
      <c r="G982" s="2" t="s">
        <v>1002</v>
      </c>
      <c r="H982" s="4">
        <v>1.0</v>
      </c>
    </row>
    <row r="983">
      <c r="A983" s="2" t="s">
        <v>49</v>
      </c>
      <c r="B983" s="2" t="s">
        <v>50</v>
      </c>
      <c r="C983" s="2" t="s">
        <v>30</v>
      </c>
      <c r="D983" s="2" t="s">
        <v>20</v>
      </c>
      <c r="F983" s="3" t="s">
        <v>51</v>
      </c>
      <c r="G983" s="2" t="s">
        <v>52</v>
      </c>
      <c r="H983" s="4">
        <v>1.0</v>
      </c>
    </row>
    <row r="984">
      <c r="A984" s="2" t="s">
        <v>45</v>
      </c>
      <c r="B984" s="2" t="s">
        <v>39</v>
      </c>
      <c r="C984" s="2" t="s">
        <v>19</v>
      </c>
      <c r="D984" s="2" t="s">
        <v>20</v>
      </c>
      <c r="F984" s="3" t="s">
        <v>320</v>
      </c>
      <c r="G984" s="2" t="s">
        <v>44</v>
      </c>
      <c r="H984" s="4">
        <v>1.0</v>
      </c>
    </row>
    <row r="985">
      <c r="A985" s="2" t="s">
        <v>45</v>
      </c>
      <c r="B985" s="2" t="s">
        <v>776</v>
      </c>
      <c r="C985" s="2" t="s">
        <v>30</v>
      </c>
      <c r="D985" s="2" t="s">
        <v>20</v>
      </c>
      <c r="F985" s="3" t="s">
        <v>47</v>
      </c>
      <c r="G985" s="2" t="s">
        <v>777</v>
      </c>
      <c r="H985" s="4">
        <v>1.0</v>
      </c>
    </row>
    <row r="986">
      <c r="A986" s="2" t="s">
        <v>38</v>
      </c>
      <c r="B986" s="2" t="s">
        <v>834</v>
      </c>
      <c r="C986" s="2" t="s">
        <v>30</v>
      </c>
      <c r="D986" s="2" t="s">
        <v>20</v>
      </c>
      <c r="F986" s="3" t="s">
        <v>54</v>
      </c>
      <c r="G986" s="2" t="s">
        <v>835</v>
      </c>
      <c r="H986" s="4">
        <v>1.0</v>
      </c>
    </row>
    <row r="987">
      <c r="A987" s="2" t="s">
        <v>1003</v>
      </c>
      <c r="B987" s="2" t="s">
        <v>1004</v>
      </c>
      <c r="C987" s="2" t="s">
        <v>30</v>
      </c>
      <c r="D987" s="2" t="s">
        <v>20</v>
      </c>
      <c r="F987" s="3" t="s">
        <v>1005</v>
      </c>
      <c r="G987" s="2" t="s">
        <v>1006</v>
      </c>
      <c r="H987" s="4">
        <v>1.0</v>
      </c>
    </row>
    <row r="988">
      <c r="A988" s="2" t="s">
        <v>116</v>
      </c>
      <c r="B988" s="2" t="s">
        <v>117</v>
      </c>
      <c r="C988" s="2" t="s">
        <v>25</v>
      </c>
      <c r="D988" s="2" t="s">
        <v>20</v>
      </c>
      <c r="F988" s="3" t="s">
        <v>118</v>
      </c>
      <c r="G988" s="2" t="s">
        <v>121</v>
      </c>
      <c r="H988" s="4">
        <v>1.0</v>
      </c>
    </row>
    <row r="989">
      <c r="A989" s="2" t="s">
        <v>116</v>
      </c>
      <c r="B989" s="2" t="s">
        <v>122</v>
      </c>
      <c r="C989" s="2" t="s">
        <v>25</v>
      </c>
      <c r="D989" s="2" t="s">
        <v>20</v>
      </c>
      <c r="F989" s="3" t="s">
        <v>123</v>
      </c>
      <c r="G989" s="2" t="s">
        <v>127</v>
      </c>
      <c r="H989" s="4">
        <v>1.0</v>
      </c>
    </row>
    <row r="990">
      <c r="A990" s="2" t="s">
        <v>128</v>
      </c>
      <c r="B990" s="2" t="s">
        <v>129</v>
      </c>
      <c r="C990" s="2" t="s">
        <v>25</v>
      </c>
      <c r="D990" s="2" t="s">
        <v>20</v>
      </c>
      <c r="F990" s="3" t="s">
        <v>130</v>
      </c>
      <c r="G990" s="2" t="s">
        <v>133</v>
      </c>
      <c r="H990" s="4">
        <v>1.0</v>
      </c>
    </row>
    <row r="991">
      <c r="A991" s="2" t="s">
        <v>128</v>
      </c>
      <c r="B991" s="2" t="s">
        <v>135</v>
      </c>
      <c r="C991" s="2" t="s">
        <v>25</v>
      </c>
      <c r="D991" s="2" t="s">
        <v>20</v>
      </c>
      <c r="F991" s="3" t="s">
        <v>136</v>
      </c>
      <c r="G991" s="2" t="s">
        <v>137</v>
      </c>
      <c r="H991" s="4">
        <v>1.0</v>
      </c>
    </row>
    <row r="992">
      <c r="A992" s="2" t="s">
        <v>138</v>
      </c>
      <c r="B992" s="2" t="s">
        <v>794</v>
      </c>
      <c r="C992" s="2" t="s">
        <v>25</v>
      </c>
      <c r="D992" s="2" t="s">
        <v>20</v>
      </c>
      <c r="F992" s="3" t="s">
        <v>140</v>
      </c>
      <c r="G992" s="2" t="s">
        <v>795</v>
      </c>
      <c r="H992" s="4">
        <v>1.0</v>
      </c>
    </row>
    <row r="993">
      <c r="A993" s="2" t="s">
        <v>138</v>
      </c>
      <c r="B993" s="2" t="s">
        <v>796</v>
      </c>
      <c r="C993" s="2" t="s">
        <v>25</v>
      </c>
      <c r="D993" s="2" t="s">
        <v>20</v>
      </c>
      <c r="F993" s="3" t="s">
        <v>145</v>
      </c>
      <c r="G993" s="2" t="s">
        <v>797</v>
      </c>
      <c r="H993" s="4">
        <v>1.0</v>
      </c>
    </row>
    <row r="994">
      <c r="A994" s="2" t="s">
        <v>74</v>
      </c>
      <c r="B994" s="2" t="s">
        <v>1007</v>
      </c>
      <c r="C994" s="2" t="s">
        <v>25</v>
      </c>
      <c r="D994" s="2" t="s">
        <v>20</v>
      </c>
      <c r="F994" s="3" t="s">
        <v>1008</v>
      </c>
      <c r="G994" s="2" t="s">
        <v>1009</v>
      </c>
      <c r="H994" s="4">
        <v>1.0</v>
      </c>
    </row>
    <row r="995">
      <c r="A995" s="2" t="s">
        <v>74</v>
      </c>
      <c r="B995" s="2" t="s">
        <v>1010</v>
      </c>
      <c r="C995" s="2" t="s">
        <v>25</v>
      </c>
      <c r="D995" s="2" t="s">
        <v>20</v>
      </c>
      <c r="F995" s="3" t="s">
        <v>1011</v>
      </c>
      <c r="G995" s="2" t="s">
        <v>1012</v>
      </c>
      <c r="H995" s="4">
        <v>1.0</v>
      </c>
    </row>
    <row r="996">
      <c r="A996" s="2" t="s">
        <v>74</v>
      </c>
      <c r="B996" s="2" t="s">
        <v>801</v>
      </c>
      <c r="C996" s="2" t="s">
        <v>30</v>
      </c>
      <c r="D996" s="2" t="s">
        <v>20</v>
      </c>
      <c r="F996" s="3" t="s">
        <v>802</v>
      </c>
      <c r="G996" s="2" t="s">
        <v>803</v>
      </c>
      <c r="H996" s="4">
        <v>1.0</v>
      </c>
    </row>
    <row r="997">
      <c r="A997" s="2" t="s">
        <v>74</v>
      </c>
      <c r="B997" s="2" t="s">
        <v>761</v>
      </c>
      <c r="C997" s="2" t="s">
        <v>76</v>
      </c>
      <c r="D997" s="2" t="s">
        <v>20</v>
      </c>
      <c r="F997" s="3" t="s">
        <v>762</v>
      </c>
      <c r="G997" s="2" t="s">
        <v>763</v>
      </c>
      <c r="H997" s="4">
        <v>1.0</v>
      </c>
    </row>
    <row r="998">
      <c r="A998" s="2" t="s">
        <v>171</v>
      </c>
      <c r="B998" s="2" t="s">
        <v>804</v>
      </c>
      <c r="C998" s="2" t="s">
        <v>25</v>
      </c>
      <c r="D998" s="2" t="s">
        <v>20</v>
      </c>
      <c r="F998" s="3" t="s">
        <v>173</v>
      </c>
      <c r="G998" s="2" t="s">
        <v>805</v>
      </c>
      <c r="H998" s="4">
        <v>1.0</v>
      </c>
    </row>
    <row r="999">
      <c r="A999" s="2" t="s">
        <v>176</v>
      </c>
      <c r="B999" s="2" t="s">
        <v>177</v>
      </c>
      <c r="C999" s="2" t="s">
        <v>25</v>
      </c>
      <c r="D999" s="2" t="s">
        <v>20</v>
      </c>
      <c r="F999" s="3" t="s">
        <v>178</v>
      </c>
      <c r="G999" s="2" t="s">
        <v>181</v>
      </c>
      <c r="H999" s="4">
        <v>1.0</v>
      </c>
    </row>
    <row r="1000">
      <c r="A1000" s="2" t="s">
        <v>176</v>
      </c>
      <c r="B1000" s="2" t="s">
        <v>182</v>
      </c>
      <c r="C1000" s="2" t="s">
        <v>25</v>
      </c>
      <c r="D1000" s="2" t="s">
        <v>20</v>
      </c>
      <c r="F1000" s="3" t="s">
        <v>183</v>
      </c>
      <c r="G1000" s="2" t="s">
        <v>185</v>
      </c>
      <c r="H1000" s="4">
        <v>1.0</v>
      </c>
    </row>
    <row r="1001">
      <c r="A1001" s="2" t="s">
        <v>176</v>
      </c>
      <c r="B1001" s="2" t="s">
        <v>182</v>
      </c>
      <c r="C1001" s="2" t="s">
        <v>25</v>
      </c>
      <c r="D1001" s="2" t="s">
        <v>20</v>
      </c>
      <c r="F1001" s="3" t="s">
        <v>186</v>
      </c>
      <c r="G1001" s="2" t="s">
        <v>185</v>
      </c>
      <c r="H1001" s="4">
        <v>1.0</v>
      </c>
    </row>
    <row r="1002">
      <c r="A1002" s="2" t="s">
        <v>189</v>
      </c>
      <c r="B1002" s="2" t="s">
        <v>806</v>
      </c>
      <c r="C1002" s="2" t="s">
        <v>25</v>
      </c>
      <c r="D1002" s="2" t="s">
        <v>20</v>
      </c>
      <c r="F1002" s="3" t="s">
        <v>191</v>
      </c>
      <c r="G1002" s="2" t="s">
        <v>807</v>
      </c>
      <c r="H1002" s="4">
        <v>1.0</v>
      </c>
    </row>
    <row r="1003">
      <c r="A1003" s="2" t="s">
        <v>194</v>
      </c>
      <c r="B1003" s="2" t="s">
        <v>182</v>
      </c>
      <c r="C1003" s="2" t="s">
        <v>25</v>
      </c>
      <c r="D1003" s="2" t="s">
        <v>20</v>
      </c>
      <c r="F1003" s="3" t="s">
        <v>196</v>
      </c>
      <c r="G1003" s="2" t="s">
        <v>185</v>
      </c>
      <c r="H1003" s="4">
        <v>1.0</v>
      </c>
    </row>
    <row r="1004">
      <c r="A1004" s="2" t="s">
        <v>198</v>
      </c>
      <c r="B1004" s="2" t="s">
        <v>808</v>
      </c>
      <c r="C1004" s="2" t="s">
        <v>25</v>
      </c>
      <c r="D1004" s="2" t="s">
        <v>20</v>
      </c>
      <c r="F1004" s="3" t="s">
        <v>201</v>
      </c>
      <c r="G1004" s="2" t="s">
        <v>809</v>
      </c>
      <c r="H1004" s="4">
        <v>1.0</v>
      </c>
    </row>
    <row r="1005">
      <c r="A1005" s="2" t="s">
        <v>198</v>
      </c>
      <c r="B1005" s="2" t="s">
        <v>810</v>
      </c>
      <c r="C1005" s="2" t="s">
        <v>25</v>
      </c>
      <c r="D1005" s="2" t="s">
        <v>20</v>
      </c>
      <c r="F1005" s="3" t="s">
        <v>205</v>
      </c>
      <c r="G1005" s="2" t="s">
        <v>811</v>
      </c>
      <c r="H1005" s="4">
        <v>1.0</v>
      </c>
    </row>
    <row r="1006">
      <c r="A1006" s="2" t="s">
        <v>124</v>
      </c>
      <c r="B1006" s="2" t="s">
        <v>210</v>
      </c>
      <c r="C1006" s="2" t="s">
        <v>25</v>
      </c>
      <c r="D1006" s="2" t="s">
        <v>20</v>
      </c>
      <c r="F1006" s="3" t="s">
        <v>211</v>
      </c>
      <c r="G1006" s="2" t="s">
        <v>215</v>
      </c>
      <c r="H1006" s="4">
        <v>1.0</v>
      </c>
    </row>
    <row r="1007">
      <c r="A1007" s="2" t="s">
        <v>239</v>
      </c>
      <c r="B1007" s="2" t="s">
        <v>240</v>
      </c>
      <c r="C1007" s="2" t="s">
        <v>25</v>
      </c>
      <c r="D1007" s="2" t="s">
        <v>20</v>
      </c>
      <c r="F1007" s="3" t="s">
        <v>241</v>
      </c>
      <c r="G1007" s="2" t="s">
        <v>243</v>
      </c>
      <c r="H1007" s="4">
        <v>1.0</v>
      </c>
    </row>
    <row r="1008">
      <c r="A1008" s="2" t="s">
        <v>239</v>
      </c>
      <c r="B1008" s="2" t="s">
        <v>244</v>
      </c>
      <c r="C1008" s="2" t="s">
        <v>25</v>
      </c>
      <c r="D1008" s="2" t="s">
        <v>20</v>
      </c>
      <c r="F1008" s="3" t="s">
        <v>245</v>
      </c>
      <c r="G1008" s="2" t="s">
        <v>246</v>
      </c>
      <c r="H1008" s="4">
        <v>1.0</v>
      </c>
    </row>
    <row r="1009">
      <c r="A1009" s="2" t="s">
        <v>254</v>
      </c>
      <c r="B1009" s="2" t="s">
        <v>255</v>
      </c>
      <c r="C1009" s="2" t="s">
        <v>25</v>
      </c>
      <c r="D1009" s="2" t="s">
        <v>20</v>
      </c>
      <c r="F1009" s="3" t="s">
        <v>256</v>
      </c>
      <c r="G1009" s="2" t="s">
        <v>257</v>
      </c>
      <c r="H1009" s="4">
        <v>1.0</v>
      </c>
    </row>
    <row r="1010">
      <c r="A1010" s="2" t="s">
        <v>254</v>
      </c>
      <c r="B1010" s="2" t="s">
        <v>258</v>
      </c>
      <c r="C1010" s="2" t="s">
        <v>25</v>
      </c>
      <c r="D1010" s="2" t="s">
        <v>20</v>
      </c>
      <c r="F1010" s="3" t="s">
        <v>259</v>
      </c>
      <c r="G1010" s="2" t="s">
        <v>260</v>
      </c>
      <c r="H1010" s="4">
        <v>1.0</v>
      </c>
    </row>
    <row r="1011">
      <c r="A1011" s="2" t="s">
        <v>254</v>
      </c>
      <c r="B1011" s="2" t="s">
        <v>261</v>
      </c>
      <c r="C1011" s="2" t="s">
        <v>25</v>
      </c>
      <c r="D1011" s="2" t="s">
        <v>20</v>
      </c>
      <c r="F1011" s="3" t="s">
        <v>262</v>
      </c>
      <c r="G1011" s="2" t="s">
        <v>264</v>
      </c>
      <c r="H1011" s="4">
        <v>1.0</v>
      </c>
    </row>
    <row r="1012">
      <c r="A1012" s="2" t="s">
        <v>254</v>
      </c>
      <c r="B1012" s="2" t="s">
        <v>812</v>
      </c>
      <c r="C1012" s="2" t="s">
        <v>25</v>
      </c>
      <c r="D1012" s="2" t="s">
        <v>20</v>
      </c>
      <c r="F1012" s="3" t="s">
        <v>267</v>
      </c>
      <c r="G1012" s="2" t="s">
        <v>813</v>
      </c>
      <c r="H1012" s="4">
        <v>1.0</v>
      </c>
    </row>
    <row r="1013">
      <c r="A1013" s="2" t="s">
        <v>270</v>
      </c>
      <c r="B1013" s="2" t="s">
        <v>182</v>
      </c>
      <c r="C1013" s="2" t="s">
        <v>25</v>
      </c>
      <c r="D1013" s="2" t="s">
        <v>20</v>
      </c>
      <c r="F1013" s="3" t="s">
        <v>271</v>
      </c>
      <c r="G1013" s="2" t="s">
        <v>185</v>
      </c>
      <c r="H1013" s="4">
        <v>1.0</v>
      </c>
    </row>
    <row r="1014">
      <c r="A1014" s="2" t="s">
        <v>270</v>
      </c>
      <c r="B1014" s="2" t="s">
        <v>273</v>
      </c>
      <c r="C1014" s="2" t="s">
        <v>25</v>
      </c>
      <c r="D1014" s="2" t="s">
        <v>20</v>
      </c>
      <c r="F1014" s="3" t="s">
        <v>274</v>
      </c>
      <c r="G1014" s="2" t="s">
        <v>276</v>
      </c>
      <c r="H1014" s="4">
        <v>1.0</v>
      </c>
    </row>
    <row r="1015">
      <c r="A1015" s="2" t="s">
        <v>270</v>
      </c>
      <c r="B1015" s="2" t="s">
        <v>277</v>
      </c>
      <c r="C1015" s="2" t="s">
        <v>25</v>
      </c>
      <c r="D1015" s="2" t="s">
        <v>20</v>
      </c>
      <c r="F1015" s="3" t="s">
        <v>278</v>
      </c>
      <c r="G1015" s="2" t="s">
        <v>281</v>
      </c>
      <c r="H1015" s="4">
        <v>1.0</v>
      </c>
    </row>
    <row r="1016">
      <c r="A1016" s="2" t="s">
        <v>380</v>
      </c>
      <c r="B1016" s="2" t="s">
        <v>1013</v>
      </c>
      <c r="C1016" s="2" t="s">
        <v>25</v>
      </c>
      <c r="D1016" s="2" t="s">
        <v>20</v>
      </c>
      <c r="F1016" s="3" t="s">
        <v>382</v>
      </c>
      <c r="G1016" s="2" t="s">
        <v>1014</v>
      </c>
      <c r="H1016" s="4">
        <v>1.0</v>
      </c>
    </row>
    <row r="1017">
      <c r="A1017" s="2" t="s">
        <v>282</v>
      </c>
      <c r="B1017" s="2" t="s">
        <v>283</v>
      </c>
      <c r="C1017" s="2" t="s">
        <v>25</v>
      </c>
      <c r="D1017" s="2" t="s">
        <v>20</v>
      </c>
      <c r="F1017" s="3" t="s">
        <v>284</v>
      </c>
      <c r="G1017" s="2" t="s">
        <v>287</v>
      </c>
      <c r="H1017" s="4">
        <v>1.0</v>
      </c>
    </row>
    <row r="1018">
      <c r="A1018" s="2" t="s">
        <v>282</v>
      </c>
      <c r="B1018" s="2" t="s">
        <v>288</v>
      </c>
      <c r="C1018" s="2" t="s">
        <v>25</v>
      </c>
      <c r="D1018" s="2" t="s">
        <v>20</v>
      </c>
      <c r="F1018" s="3" t="s">
        <v>289</v>
      </c>
      <c r="G1018" s="2" t="s">
        <v>291</v>
      </c>
      <c r="H1018" s="4">
        <v>1.0</v>
      </c>
    </row>
    <row r="1019">
      <c r="A1019" s="2" t="s">
        <v>1015</v>
      </c>
      <c r="B1019" s="2" t="s">
        <v>1016</v>
      </c>
      <c r="C1019" s="2" t="s">
        <v>25</v>
      </c>
      <c r="D1019" s="2" t="s">
        <v>20</v>
      </c>
      <c r="F1019" s="3" t="s">
        <v>1017</v>
      </c>
      <c r="G1019" s="2" t="s">
        <v>1018</v>
      </c>
      <c r="H1019" s="4">
        <v>1.0</v>
      </c>
    </row>
    <row r="1020">
      <c r="A1020" s="2" t="s">
        <v>138</v>
      </c>
      <c r="B1020" s="2" t="s">
        <v>821</v>
      </c>
      <c r="C1020" s="2" t="s">
        <v>25</v>
      </c>
      <c r="D1020" s="2" t="s">
        <v>20</v>
      </c>
      <c r="F1020" s="3" t="s">
        <v>294</v>
      </c>
      <c r="G1020" s="2" t="s">
        <v>822</v>
      </c>
      <c r="H1020" s="4">
        <v>1.0</v>
      </c>
    </row>
    <row r="1021">
      <c r="A1021" s="2" t="s">
        <v>74</v>
      </c>
      <c r="B1021" s="2" t="s">
        <v>823</v>
      </c>
      <c r="C1021" s="2" t="s">
        <v>30</v>
      </c>
      <c r="D1021" s="2" t="s">
        <v>20</v>
      </c>
      <c r="F1021" s="3" t="s">
        <v>824</v>
      </c>
      <c r="G1021" s="2" t="s">
        <v>825</v>
      </c>
      <c r="H1021" s="4">
        <v>1.0</v>
      </c>
    </row>
    <row r="1022">
      <c r="A1022" s="2" t="s">
        <v>198</v>
      </c>
      <c r="B1022" s="2" t="s">
        <v>826</v>
      </c>
      <c r="C1022" s="2" t="s">
        <v>25</v>
      </c>
      <c r="D1022" s="2" t="s">
        <v>20</v>
      </c>
      <c r="F1022" s="3" t="s">
        <v>299</v>
      </c>
      <c r="G1022" s="2" t="s">
        <v>827</v>
      </c>
      <c r="H1022" s="4">
        <v>1.0</v>
      </c>
    </row>
    <row r="1023">
      <c r="A1023" s="2" t="s">
        <v>307</v>
      </c>
      <c r="B1023" s="2" t="s">
        <v>308</v>
      </c>
      <c r="C1023" s="2" t="s">
        <v>25</v>
      </c>
      <c r="D1023" s="2" t="s">
        <v>20</v>
      </c>
      <c r="F1023" s="3" t="s">
        <v>309</v>
      </c>
      <c r="G1023" s="2" t="s">
        <v>310</v>
      </c>
      <c r="H1023" s="4">
        <v>1.0</v>
      </c>
    </row>
    <row r="1024">
      <c r="A1024" s="2" t="s">
        <v>311</v>
      </c>
      <c r="B1024" s="2" t="s">
        <v>312</v>
      </c>
      <c r="C1024" s="2" t="s">
        <v>25</v>
      </c>
      <c r="D1024" s="2" t="s">
        <v>20</v>
      </c>
      <c r="F1024" s="3" t="s">
        <v>313</v>
      </c>
      <c r="G1024" s="2" t="s">
        <v>317</v>
      </c>
      <c r="H1024" s="4">
        <v>1.0</v>
      </c>
    </row>
    <row r="1025">
      <c r="A1025" s="2" t="s">
        <v>380</v>
      </c>
      <c r="B1025" s="2" t="s">
        <v>1019</v>
      </c>
      <c r="C1025" s="2" t="s">
        <v>25</v>
      </c>
      <c r="D1025" s="2" t="s">
        <v>20</v>
      </c>
      <c r="F1025" s="3" t="s">
        <v>389</v>
      </c>
      <c r="G1025" s="2" t="s">
        <v>1020</v>
      </c>
      <c r="H1025" s="4">
        <v>1.0</v>
      </c>
    </row>
    <row r="1026">
      <c r="A1026" s="2" t="s">
        <v>23</v>
      </c>
      <c r="B1026" s="2" t="s">
        <v>832</v>
      </c>
      <c r="C1026" s="2" t="s">
        <v>25</v>
      </c>
      <c r="D1026" s="2" t="s">
        <v>20</v>
      </c>
      <c r="F1026" s="3" t="s">
        <v>26</v>
      </c>
      <c r="G1026" s="2" t="s">
        <v>833</v>
      </c>
      <c r="H1026" s="4">
        <v>1.0</v>
      </c>
    </row>
    <row r="1027">
      <c r="A1027" s="2" t="s">
        <v>64</v>
      </c>
      <c r="B1027" s="2" t="s">
        <v>770</v>
      </c>
      <c r="C1027" s="2" t="s">
        <v>76</v>
      </c>
      <c r="D1027" s="2" t="s">
        <v>20</v>
      </c>
      <c r="F1027" s="3" t="s">
        <v>682</v>
      </c>
      <c r="G1027" s="2" t="s">
        <v>771</v>
      </c>
      <c r="H1027" s="4">
        <v>1.0</v>
      </c>
    </row>
    <row r="1028">
      <c r="A1028" s="2" t="s">
        <v>64</v>
      </c>
      <c r="B1028" s="2" t="s">
        <v>1000</v>
      </c>
      <c r="C1028" s="2" t="s">
        <v>30</v>
      </c>
      <c r="D1028" s="2" t="s">
        <v>20</v>
      </c>
      <c r="F1028" s="3" t="s">
        <v>1001</v>
      </c>
      <c r="G1028" s="2" t="s">
        <v>1002</v>
      </c>
      <c r="H1028" s="4">
        <v>1.0</v>
      </c>
    </row>
    <row r="1029">
      <c r="A1029" s="2" t="s">
        <v>49</v>
      </c>
      <c r="B1029" s="2" t="s">
        <v>50</v>
      </c>
      <c r="C1029" s="2" t="s">
        <v>30</v>
      </c>
      <c r="D1029" s="2" t="s">
        <v>20</v>
      </c>
      <c r="F1029" s="3" t="s">
        <v>51</v>
      </c>
      <c r="G1029" s="2" t="s">
        <v>52</v>
      </c>
      <c r="H1029" s="4">
        <v>1.0</v>
      </c>
    </row>
    <row r="1030">
      <c r="A1030" s="2" t="s">
        <v>45</v>
      </c>
      <c r="B1030" s="2" t="s">
        <v>776</v>
      </c>
      <c r="C1030" s="2" t="s">
        <v>30</v>
      </c>
      <c r="D1030" s="2" t="s">
        <v>20</v>
      </c>
      <c r="F1030" s="3" t="s">
        <v>47</v>
      </c>
      <c r="G1030" s="2" t="s">
        <v>777</v>
      </c>
      <c r="H1030" s="4">
        <v>1.0</v>
      </c>
    </row>
    <row r="1031">
      <c r="A1031" s="2" t="s">
        <v>38</v>
      </c>
      <c r="B1031" s="2" t="s">
        <v>834</v>
      </c>
      <c r="C1031" s="2" t="s">
        <v>30</v>
      </c>
      <c r="D1031" s="2" t="s">
        <v>20</v>
      </c>
      <c r="F1031" s="3" t="s">
        <v>54</v>
      </c>
      <c r="G1031" s="2" t="s">
        <v>835</v>
      </c>
      <c r="H1031" s="4">
        <v>1.0</v>
      </c>
    </row>
    <row r="1032">
      <c r="A1032" s="2" t="s">
        <v>57</v>
      </c>
      <c r="B1032" s="2" t="s">
        <v>778</v>
      </c>
      <c r="C1032" s="2" t="s">
        <v>25</v>
      </c>
      <c r="D1032" s="2" t="s">
        <v>20</v>
      </c>
      <c r="F1032" s="3" t="s">
        <v>59</v>
      </c>
      <c r="G1032" s="2" t="s">
        <v>779</v>
      </c>
      <c r="H1032" s="4">
        <v>1.0</v>
      </c>
    </row>
    <row r="1033">
      <c r="A1033" s="2" t="s">
        <v>68</v>
      </c>
      <c r="B1033" s="2" t="s">
        <v>69</v>
      </c>
      <c r="C1033" s="2" t="s">
        <v>25</v>
      </c>
      <c r="D1033" s="2" t="s">
        <v>20</v>
      </c>
      <c r="F1033" s="3" t="s">
        <v>70</v>
      </c>
      <c r="G1033" s="2" t="s">
        <v>73</v>
      </c>
      <c r="H1033" s="4">
        <v>1.0</v>
      </c>
    </row>
    <row r="1034">
      <c r="A1034" s="2" t="s">
        <v>74</v>
      </c>
      <c r="B1034" s="2" t="s">
        <v>1021</v>
      </c>
      <c r="C1034" s="2" t="s">
        <v>25</v>
      </c>
      <c r="D1034" s="2" t="s">
        <v>20</v>
      </c>
      <c r="F1034" s="3" t="s">
        <v>1022</v>
      </c>
      <c r="G1034" s="2" t="s">
        <v>1023</v>
      </c>
      <c r="H1034" s="4">
        <v>1.0</v>
      </c>
    </row>
    <row r="1035">
      <c r="A1035" s="2" t="s">
        <v>505</v>
      </c>
      <c r="B1035" s="2" t="s">
        <v>506</v>
      </c>
      <c r="C1035" s="2" t="s">
        <v>25</v>
      </c>
      <c r="D1035" s="2" t="s">
        <v>20</v>
      </c>
      <c r="F1035" s="3" t="s">
        <v>507</v>
      </c>
      <c r="G1035" s="2" t="s">
        <v>508</v>
      </c>
      <c r="H1035" s="4">
        <v>1.0</v>
      </c>
    </row>
    <row r="1036">
      <c r="A1036" s="2" t="s">
        <v>116</v>
      </c>
      <c r="B1036" s="2" t="s">
        <v>117</v>
      </c>
      <c r="C1036" s="2" t="s">
        <v>25</v>
      </c>
      <c r="D1036" s="2" t="s">
        <v>20</v>
      </c>
      <c r="F1036" s="3" t="s">
        <v>118</v>
      </c>
      <c r="G1036" s="2" t="s">
        <v>121</v>
      </c>
      <c r="H1036" s="4">
        <v>1.0</v>
      </c>
    </row>
    <row r="1037">
      <c r="A1037" s="2" t="s">
        <v>116</v>
      </c>
      <c r="B1037" s="2" t="s">
        <v>122</v>
      </c>
      <c r="C1037" s="2" t="s">
        <v>25</v>
      </c>
      <c r="D1037" s="2" t="s">
        <v>20</v>
      </c>
      <c r="F1037" s="3" t="s">
        <v>123</v>
      </c>
      <c r="G1037" s="2" t="s">
        <v>127</v>
      </c>
      <c r="H1037" s="4">
        <v>1.0</v>
      </c>
    </row>
    <row r="1038">
      <c r="A1038" s="2" t="s">
        <v>128</v>
      </c>
      <c r="B1038" s="2" t="s">
        <v>129</v>
      </c>
      <c r="C1038" s="2" t="s">
        <v>25</v>
      </c>
      <c r="D1038" s="2" t="s">
        <v>20</v>
      </c>
      <c r="F1038" s="3" t="s">
        <v>130</v>
      </c>
      <c r="G1038" s="2" t="s">
        <v>133</v>
      </c>
      <c r="H1038" s="4">
        <v>1.0</v>
      </c>
    </row>
    <row r="1039">
      <c r="A1039" s="2" t="s">
        <v>128</v>
      </c>
      <c r="B1039" s="2" t="s">
        <v>135</v>
      </c>
      <c r="C1039" s="2" t="s">
        <v>25</v>
      </c>
      <c r="D1039" s="2" t="s">
        <v>20</v>
      </c>
      <c r="F1039" s="3" t="s">
        <v>136</v>
      </c>
      <c r="G1039" s="2" t="s">
        <v>137</v>
      </c>
      <c r="H1039" s="4">
        <v>1.0</v>
      </c>
    </row>
    <row r="1040">
      <c r="A1040" s="2" t="s">
        <v>138</v>
      </c>
      <c r="B1040" s="2" t="s">
        <v>794</v>
      </c>
      <c r="C1040" s="2" t="s">
        <v>25</v>
      </c>
      <c r="D1040" s="2" t="s">
        <v>20</v>
      </c>
      <c r="F1040" s="3" t="s">
        <v>140</v>
      </c>
      <c r="G1040" s="2" t="s">
        <v>795</v>
      </c>
      <c r="H1040" s="4">
        <v>1.0</v>
      </c>
    </row>
    <row r="1041">
      <c r="A1041" s="2" t="s">
        <v>138</v>
      </c>
      <c r="B1041" s="2" t="s">
        <v>796</v>
      </c>
      <c r="C1041" s="2" t="s">
        <v>25</v>
      </c>
      <c r="D1041" s="2" t="s">
        <v>20</v>
      </c>
      <c r="F1041" s="3" t="s">
        <v>145</v>
      </c>
      <c r="G1041" s="2" t="s">
        <v>797</v>
      </c>
      <c r="H1041" s="4">
        <v>1.0</v>
      </c>
    </row>
    <row r="1042">
      <c r="A1042" s="2" t="s">
        <v>74</v>
      </c>
      <c r="B1042" s="2" t="s">
        <v>1007</v>
      </c>
      <c r="C1042" s="2" t="s">
        <v>25</v>
      </c>
      <c r="D1042" s="2" t="s">
        <v>20</v>
      </c>
      <c r="F1042" s="3" t="s">
        <v>1008</v>
      </c>
      <c r="G1042" s="2" t="s">
        <v>1009</v>
      </c>
      <c r="H1042" s="4">
        <v>1.0</v>
      </c>
    </row>
    <row r="1043">
      <c r="A1043" s="2" t="s">
        <v>74</v>
      </c>
      <c r="B1043" s="2" t="s">
        <v>1010</v>
      </c>
      <c r="C1043" s="2" t="s">
        <v>25</v>
      </c>
      <c r="D1043" s="2" t="s">
        <v>20</v>
      </c>
      <c r="F1043" s="3" t="s">
        <v>1011</v>
      </c>
      <c r="G1043" s="2" t="s">
        <v>1012</v>
      </c>
      <c r="H1043" s="4">
        <v>1.0</v>
      </c>
    </row>
    <row r="1044">
      <c r="A1044" s="2" t="s">
        <v>171</v>
      </c>
      <c r="B1044" s="2" t="s">
        <v>804</v>
      </c>
      <c r="C1044" s="2" t="s">
        <v>25</v>
      </c>
      <c r="D1044" s="2" t="s">
        <v>20</v>
      </c>
      <c r="F1044" s="3" t="s">
        <v>173</v>
      </c>
      <c r="G1044" s="2" t="s">
        <v>805</v>
      </c>
      <c r="H1044" s="4">
        <v>1.0</v>
      </c>
    </row>
    <row r="1045">
      <c r="A1045" s="2" t="s">
        <v>176</v>
      </c>
      <c r="B1045" s="2" t="s">
        <v>177</v>
      </c>
      <c r="C1045" s="2" t="s">
        <v>25</v>
      </c>
      <c r="D1045" s="2" t="s">
        <v>20</v>
      </c>
      <c r="F1045" s="3" t="s">
        <v>178</v>
      </c>
      <c r="G1045" s="2" t="s">
        <v>181</v>
      </c>
      <c r="H1045" s="4">
        <v>1.0</v>
      </c>
    </row>
    <row r="1046">
      <c r="A1046" s="2" t="s">
        <v>176</v>
      </c>
      <c r="B1046" s="2" t="s">
        <v>182</v>
      </c>
      <c r="C1046" s="2" t="s">
        <v>25</v>
      </c>
      <c r="D1046" s="2" t="s">
        <v>20</v>
      </c>
      <c r="F1046" s="3" t="s">
        <v>183</v>
      </c>
      <c r="G1046" s="2" t="s">
        <v>185</v>
      </c>
      <c r="H1046" s="4">
        <v>1.0</v>
      </c>
    </row>
    <row r="1047">
      <c r="A1047" s="2" t="s">
        <v>176</v>
      </c>
      <c r="B1047" s="2" t="s">
        <v>182</v>
      </c>
      <c r="C1047" s="2" t="s">
        <v>25</v>
      </c>
      <c r="D1047" s="2" t="s">
        <v>20</v>
      </c>
      <c r="F1047" s="3" t="s">
        <v>186</v>
      </c>
      <c r="G1047" s="2" t="s">
        <v>185</v>
      </c>
      <c r="H1047" s="4">
        <v>1.0</v>
      </c>
    </row>
    <row r="1048">
      <c r="A1048" s="2" t="s">
        <v>189</v>
      </c>
      <c r="B1048" s="2" t="s">
        <v>806</v>
      </c>
      <c r="C1048" s="2" t="s">
        <v>25</v>
      </c>
      <c r="D1048" s="2" t="s">
        <v>20</v>
      </c>
      <c r="F1048" s="3" t="s">
        <v>191</v>
      </c>
      <c r="G1048" s="2" t="s">
        <v>807</v>
      </c>
      <c r="H1048" s="4">
        <v>1.0</v>
      </c>
    </row>
    <row r="1049">
      <c r="A1049" s="2" t="s">
        <v>194</v>
      </c>
      <c r="B1049" s="2" t="s">
        <v>182</v>
      </c>
      <c r="C1049" s="2" t="s">
        <v>25</v>
      </c>
      <c r="D1049" s="2" t="s">
        <v>20</v>
      </c>
      <c r="F1049" s="3" t="s">
        <v>196</v>
      </c>
      <c r="G1049" s="2" t="s">
        <v>185</v>
      </c>
      <c r="H1049" s="4">
        <v>1.0</v>
      </c>
    </row>
    <row r="1050">
      <c r="A1050" s="2" t="s">
        <v>198</v>
      </c>
      <c r="B1050" s="2" t="s">
        <v>808</v>
      </c>
      <c r="C1050" s="2" t="s">
        <v>25</v>
      </c>
      <c r="D1050" s="2" t="s">
        <v>20</v>
      </c>
      <c r="F1050" s="3" t="s">
        <v>201</v>
      </c>
      <c r="G1050" s="2" t="s">
        <v>809</v>
      </c>
      <c r="H1050" s="4">
        <v>1.0</v>
      </c>
    </row>
    <row r="1051">
      <c r="A1051" s="2" t="s">
        <v>198</v>
      </c>
      <c r="B1051" s="2" t="s">
        <v>810</v>
      </c>
      <c r="C1051" s="2" t="s">
        <v>25</v>
      </c>
      <c r="D1051" s="2" t="s">
        <v>20</v>
      </c>
      <c r="F1051" s="3" t="s">
        <v>205</v>
      </c>
      <c r="G1051" s="2" t="s">
        <v>811</v>
      </c>
      <c r="H1051" s="4">
        <v>1.0</v>
      </c>
    </row>
    <row r="1052">
      <c r="A1052" s="2" t="s">
        <v>124</v>
      </c>
      <c r="B1052" s="2" t="s">
        <v>210</v>
      </c>
      <c r="C1052" s="2" t="s">
        <v>25</v>
      </c>
      <c r="D1052" s="2" t="s">
        <v>20</v>
      </c>
      <c r="F1052" s="3" t="s">
        <v>211</v>
      </c>
      <c r="G1052" s="2" t="s">
        <v>215</v>
      </c>
      <c r="H1052" s="4">
        <v>1.0</v>
      </c>
    </row>
    <row r="1053">
      <c r="A1053" s="2" t="s">
        <v>239</v>
      </c>
      <c r="B1053" s="2" t="s">
        <v>240</v>
      </c>
      <c r="C1053" s="2" t="s">
        <v>25</v>
      </c>
      <c r="D1053" s="2" t="s">
        <v>20</v>
      </c>
      <c r="F1053" s="3" t="s">
        <v>241</v>
      </c>
      <c r="G1053" s="2" t="s">
        <v>243</v>
      </c>
      <c r="H1053" s="4">
        <v>1.0</v>
      </c>
    </row>
    <row r="1054">
      <c r="A1054" s="2" t="s">
        <v>239</v>
      </c>
      <c r="B1054" s="2" t="s">
        <v>244</v>
      </c>
      <c r="C1054" s="2" t="s">
        <v>25</v>
      </c>
      <c r="D1054" s="2" t="s">
        <v>20</v>
      </c>
      <c r="F1054" s="3" t="s">
        <v>245</v>
      </c>
      <c r="G1054" s="2" t="s">
        <v>246</v>
      </c>
      <c r="H1054" s="4">
        <v>1.0</v>
      </c>
    </row>
    <row r="1055">
      <c r="A1055" s="2" t="s">
        <v>254</v>
      </c>
      <c r="B1055" s="2" t="s">
        <v>255</v>
      </c>
      <c r="C1055" s="2" t="s">
        <v>25</v>
      </c>
      <c r="D1055" s="2" t="s">
        <v>20</v>
      </c>
      <c r="F1055" s="3" t="s">
        <v>256</v>
      </c>
      <c r="G1055" s="2" t="s">
        <v>257</v>
      </c>
      <c r="H1055" s="4">
        <v>1.0</v>
      </c>
    </row>
    <row r="1056">
      <c r="A1056" s="2" t="s">
        <v>254</v>
      </c>
      <c r="B1056" s="2" t="s">
        <v>258</v>
      </c>
      <c r="C1056" s="2" t="s">
        <v>25</v>
      </c>
      <c r="D1056" s="2" t="s">
        <v>20</v>
      </c>
      <c r="F1056" s="3" t="s">
        <v>259</v>
      </c>
      <c r="G1056" s="2" t="s">
        <v>260</v>
      </c>
      <c r="H1056" s="4">
        <v>1.0</v>
      </c>
    </row>
    <row r="1057">
      <c r="A1057" s="2" t="s">
        <v>254</v>
      </c>
      <c r="B1057" s="2" t="s">
        <v>261</v>
      </c>
      <c r="C1057" s="2" t="s">
        <v>25</v>
      </c>
      <c r="D1057" s="2" t="s">
        <v>20</v>
      </c>
      <c r="F1057" s="3" t="s">
        <v>262</v>
      </c>
      <c r="G1057" s="2" t="s">
        <v>264</v>
      </c>
      <c r="H1057" s="4">
        <v>1.0</v>
      </c>
    </row>
    <row r="1058">
      <c r="A1058" s="2" t="s">
        <v>254</v>
      </c>
      <c r="B1058" s="2" t="s">
        <v>812</v>
      </c>
      <c r="C1058" s="2" t="s">
        <v>25</v>
      </c>
      <c r="D1058" s="2" t="s">
        <v>20</v>
      </c>
      <c r="F1058" s="3" t="s">
        <v>267</v>
      </c>
      <c r="G1058" s="2" t="s">
        <v>813</v>
      </c>
      <c r="H1058" s="4">
        <v>1.0</v>
      </c>
    </row>
    <row r="1059">
      <c r="A1059" s="2" t="s">
        <v>270</v>
      </c>
      <c r="B1059" s="2" t="s">
        <v>182</v>
      </c>
      <c r="C1059" s="2" t="s">
        <v>25</v>
      </c>
      <c r="D1059" s="2" t="s">
        <v>20</v>
      </c>
      <c r="F1059" s="3" t="s">
        <v>271</v>
      </c>
      <c r="G1059" s="2" t="s">
        <v>185</v>
      </c>
      <c r="H1059" s="4">
        <v>1.0</v>
      </c>
    </row>
    <row r="1060">
      <c r="A1060" s="2" t="s">
        <v>270</v>
      </c>
      <c r="B1060" s="2" t="s">
        <v>273</v>
      </c>
      <c r="C1060" s="2" t="s">
        <v>25</v>
      </c>
      <c r="D1060" s="2" t="s">
        <v>20</v>
      </c>
      <c r="F1060" s="3" t="s">
        <v>274</v>
      </c>
      <c r="G1060" s="2" t="s">
        <v>276</v>
      </c>
      <c r="H1060" s="4">
        <v>1.0</v>
      </c>
    </row>
    <row r="1061">
      <c r="A1061" s="2" t="s">
        <v>270</v>
      </c>
      <c r="B1061" s="2" t="s">
        <v>277</v>
      </c>
      <c r="C1061" s="2" t="s">
        <v>25</v>
      </c>
      <c r="D1061" s="2" t="s">
        <v>20</v>
      </c>
      <c r="F1061" s="3" t="s">
        <v>278</v>
      </c>
      <c r="G1061" s="2" t="s">
        <v>281</v>
      </c>
      <c r="H1061" s="4">
        <v>1.0</v>
      </c>
    </row>
    <row r="1062">
      <c r="A1062" s="2" t="s">
        <v>465</v>
      </c>
      <c r="B1062" s="2" t="s">
        <v>1024</v>
      </c>
      <c r="C1062" s="2" t="s">
        <v>25</v>
      </c>
      <c r="D1062" s="2" t="s">
        <v>20</v>
      </c>
      <c r="F1062" s="3" t="s">
        <v>1025</v>
      </c>
      <c r="G1062" s="2" t="s">
        <v>1026</v>
      </c>
      <c r="H1062" s="4">
        <v>1.0</v>
      </c>
    </row>
    <row r="1063">
      <c r="A1063" s="2" t="s">
        <v>465</v>
      </c>
      <c r="B1063" s="2" t="s">
        <v>1027</v>
      </c>
      <c r="C1063" s="2" t="s">
        <v>25</v>
      </c>
      <c r="D1063" s="2" t="s">
        <v>20</v>
      </c>
      <c r="F1063" s="3" t="s">
        <v>1028</v>
      </c>
      <c r="G1063" s="2" t="s">
        <v>1029</v>
      </c>
      <c r="H1063" s="4">
        <v>1.0</v>
      </c>
    </row>
    <row r="1064">
      <c r="A1064" s="2" t="s">
        <v>465</v>
      </c>
      <c r="B1064" s="2" t="s">
        <v>1030</v>
      </c>
      <c r="C1064" s="2" t="s">
        <v>25</v>
      </c>
      <c r="D1064" s="2" t="s">
        <v>20</v>
      </c>
      <c r="F1064" s="3" t="s">
        <v>1031</v>
      </c>
      <c r="G1064" s="2" t="s">
        <v>1032</v>
      </c>
      <c r="H1064" s="4">
        <v>1.0</v>
      </c>
    </row>
    <row r="1065">
      <c r="A1065" s="2" t="s">
        <v>1033</v>
      </c>
      <c r="B1065" s="2" t="s">
        <v>1034</v>
      </c>
      <c r="C1065" s="2" t="s">
        <v>25</v>
      </c>
      <c r="D1065" s="2" t="s">
        <v>20</v>
      </c>
      <c r="F1065" s="3" t="s">
        <v>1035</v>
      </c>
      <c r="G1065" s="2" t="s">
        <v>1036</v>
      </c>
      <c r="H1065" s="4">
        <v>1.0</v>
      </c>
    </row>
    <row r="1066">
      <c r="A1066" s="2" t="s">
        <v>1037</v>
      </c>
      <c r="B1066" s="2" t="s">
        <v>1038</v>
      </c>
      <c r="C1066" s="2" t="s">
        <v>25</v>
      </c>
      <c r="D1066" s="2" t="s">
        <v>20</v>
      </c>
      <c r="F1066" s="3" t="s">
        <v>1039</v>
      </c>
      <c r="G1066" s="2" t="s">
        <v>1040</v>
      </c>
      <c r="H1066" s="4">
        <v>1.0</v>
      </c>
    </row>
    <row r="1067">
      <c r="A1067" s="2" t="s">
        <v>1037</v>
      </c>
      <c r="B1067" s="2" t="s">
        <v>1041</v>
      </c>
      <c r="C1067" s="2" t="s">
        <v>25</v>
      </c>
      <c r="D1067" s="2" t="s">
        <v>20</v>
      </c>
      <c r="F1067" s="3" t="s">
        <v>1042</v>
      </c>
      <c r="G1067" s="2" t="s">
        <v>1043</v>
      </c>
      <c r="H1067" s="4">
        <v>1.0</v>
      </c>
    </row>
    <row r="1068">
      <c r="A1068" s="2" t="s">
        <v>1037</v>
      </c>
      <c r="B1068" s="2" t="s">
        <v>1044</v>
      </c>
      <c r="C1068" s="2" t="s">
        <v>25</v>
      </c>
      <c r="D1068" s="2" t="s">
        <v>20</v>
      </c>
      <c r="F1068" s="3" t="s">
        <v>1045</v>
      </c>
      <c r="G1068" s="2" t="s">
        <v>1046</v>
      </c>
      <c r="H1068" s="4">
        <v>1.0</v>
      </c>
    </row>
    <row r="1069">
      <c r="A1069" s="2" t="s">
        <v>1037</v>
      </c>
      <c r="B1069" s="2" t="s">
        <v>1038</v>
      </c>
      <c r="C1069" s="2" t="s">
        <v>25</v>
      </c>
      <c r="D1069" s="2" t="s">
        <v>20</v>
      </c>
      <c r="F1069" s="3" t="s">
        <v>1047</v>
      </c>
      <c r="G1069" s="2" t="s">
        <v>1040</v>
      </c>
      <c r="H1069" s="4">
        <v>1.0</v>
      </c>
    </row>
    <row r="1070">
      <c r="A1070" s="2" t="s">
        <v>1037</v>
      </c>
      <c r="B1070" s="2" t="s">
        <v>1048</v>
      </c>
      <c r="C1070" s="2" t="s">
        <v>25</v>
      </c>
      <c r="D1070" s="2" t="s">
        <v>20</v>
      </c>
      <c r="F1070" s="3" t="s">
        <v>1049</v>
      </c>
      <c r="G1070" s="2" t="s">
        <v>1050</v>
      </c>
      <c r="H1070" s="4">
        <v>1.0</v>
      </c>
    </row>
    <row r="1071">
      <c r="A1071" s="2" t="s">
        <v>1037</v>
      </c>
      <c r="B1071" s="2" t="s">
        <v>1051</v>
      </c>
      <c r="C1071" s="2" t="s">
        <v>25</v>
      </c>
      <c r="D1071" s="2" t="s">
        <v>20</v>
      </c>
      <c r="F1071" s="3" t="s">
        <v>1052</v>
      </c>
      <c r="G1071" s="2" t="s">
        <v>1053</v>
      </c>
      <c r="H1071" s="4">
        <v>1.0</v>
      </c>
    </row>
    <row r="1072">
      <c r="A1072" s="2" t="s">
        <v>1037</v>
      </c>
      <c r="B1072" s="2" t="s">
        <v>1054</v>
      </c>
      <c r="C1072" s="2" t="s">
        <v>25</v>
      </c>
      <c r="D1072" s="2" t="s">
        <v>20</v>
      </c>
      <c r="F1072" s="3" t="s">
        <v>1055</v>
      </c>
      <c r="G1072" s="2" t="s">
        <v>1056</v>
      </c>
      <c r="H1072" s="4">
        <v>1.0</v>
      </c>
    </row>
    <row r="1073">
      <c r="A1073" s="2" t="s">
        <v>1057</v>
      </c>
      <c r="B1073" s="2" t="s">
        <v>1058</v>
      </c>
      <c r="C1073" s="2" t="s">
        <v>25</v>
      </c>
      <c r="D1073" s="2" t="s">
        <v>20</v>
      </c>
      <c r="F1073" s="3" t="s">
        <v>1059</v>
      </c>
      <c r="G1073" s="2" t="s">
        <v>1060</v>
      </c>
      <c r="H1073" s="4">
        <v>1.0</v>
      </c>
    </row>
    <row r="1074">
      <c r="A1074" s="2" t="s">
        <v>138</v>
      </c>
      <c r="B1074" s="2" t="s">
        <v>821</v>
      </c>
      <c r="C1074" s="2" t="s">
        <v>25</v>
      </c>
      <c r="D1074" s="2" t="s">
        <v>20</v>
      </c>
      <c r="F1074" s="3" t="s">
        <v>294</v>
      </c>
      <c r="G1074" s="2" t="s">
        <v>822</v>
      </c>
      <c r="H1074" s="4">
        <v>1.0</v>
      </c>
    </row>
    <row r="1075">
      <c r="A1075" s="2" t="s">
        <v>74</v>
      </c>
      <c r="B1075" s="2" t="s">
        <v>823</v>
      </c>
      <c r="C1075" s="2" t="s">
        <v>30</v>
      </c>
      <c r="D1075" s="2" t="s">
        <v>20</v>
      </c>
      <c r="F1075" s="3" t="s">
        <v>824</v>
      </c>
      <c r="G1075" s="2" t="s">
        <v>825</v>
      </c>
      <c r="H1075" s="4">
        <v>1.0</v>
      </c>
    </row>
    <row r="1076">
      <c r="A1076" s="2" t="s">
        <v>198</v>
      </c>
      <c r="B1076" s="2" t="s">
        <v>826</v>
      </c>
      <c r="C1076" s="2" t="s">
        <v>25</v>
      </c>
      <c r="D1076" s="2" t="s">
        <v>20</v>
      </c>
      <c r="F1076" s="3" t="s">
        <v>299</v>
      </c>
      <c r="G1076" s="2" t="s">
        <v>827</v>
      </c>
      <c r="H1076" s="4">
        <v>1.0</v>
      </c>
    </row>
    <row r="1077">
      <c r="A1077" s="2" t="s">
        <v>307</v>
      </c>
      <c r="B1077" s="2" t="s">
        <v>308</v>
      </c>
      <c r="C1077" s="2" t="s">
        <v>25</v>
      </c>
      <c r="D1077" s="2" t="s">
        <v>20</v>
      </c>
      <c r="F1077" s="3" t="s">
        <v>309</v>
      </c>
      <c r="G1077" s="2" t="s">
        <v>310</v>
      </c>
      <c r="H1077" s="4">
        <v>1.0</v>
      </c>
    </row>
    <row r="1078">
      <c r="A1078" s="2" t="s">
        <v>311</v>
      </c>
      <c r="B1078" s="2" t="s">
        <v>312</v>
      </c>
      <c r="C1078" s="2" t="s">
        <v>25</v>
      </c>
      <c r="D1078" s="2" t="s">
        <v>20</v>
      </c>
      <c r="F1078" s="3" t="s">
        <v>313</v>
      </c>
      <c r="G1078" s="2" t="s">
        <v>317</v>
      </c>
      <c r="H1078" s="4">
        <v>1.0</v>
      </c>
    </row>
    <row r="1079">
      <c r="A1079" s="2" t="s">
        <v>1037</v>
      </c>
      <c r="B1079" s="2" t="s">
        <v>1061</v>
      </c>
      <c r="C1079" s="2" t="s">
        <v>25</v>
      </c>
      <c r="D1079" s="2" t="s">
        <v>20</v>
      </c>
      <c r="F1079" s="3" t="s">
        <v>1062</v>
      </c>
      <c r="G1079" s="2" t="s">
        <v>1063</v>
      </c>
      <c r="H1079" s="4">
        <v>1.0</v>
      </c>
    </row>
    <row r="1080">
      <c r="A1080" s="2" t="s">
        <v>1037</v>
      </c>
      <c r="B1080" s="2" t="s">
        <v>1064</v>
      </c>
      <c r="C1080" s="2" t="s">
        <v>25</v>
      </c>
      <c r="D1080" s="2" t="s">
        <v>20</v>
      </c>
      <c r="F1080" s="3" t="s">
        <v>1065</v>
      </c>
      <c r="G1080" s="2" t="s">
        <v>1066</v>
      </c>
      <c r="H1080" s="4">
        <v>1.0</v>
      </c>
    </row>
    <row r="1081">
      <c r="A1081" s="2" t="s">
        <v>1037</v>
      </c>
      <c r="B1081" s="2" t="s">
        <v>1067</v>
      </c>
      <c r="C1081" s="2" t="s">
        <v>25</v>
      </c>
      <c r="D1081" s="2" t="s">
        <v>20</v>
      </c>
      <c r="F1081" s="3" t="s">
        <v>1068</v>
      </c>
      <c r="G1081" s="2" t="s">
        <v>1069</v>
      </c>
      <c r="H1081" s="4">
        <v>1.0</v>
      </c>
    </row>
    <row r="1082">
      <c r="A1082" s="2" t="s">
        <v>1057</v>
      </c>
      <c r="B1082" s="2" t="s">
        <v>1070</v>
      </c>
      <c r="C1082" s="2" t="s">
        <v>25</v>
      </c>
      <c r="D1082" s="2" t="s">
        <v>20</v>
      </c>
      <c r="F1082" s="3" t="s">
        <v>1071</v>
      </c>
      <c r="G1082" s="2" t="s">
        <v>1072</v>
      </c>
      <c r="H1082" s="4">
        <v>1.0</v>
      </c>
    </row>
    <row r="1083">
      <c r="A1083" s="2" t="s">
        <v>23</v>
      </c>
      <c r="B1083" s="2" t="s">
        <v>832</v>
      </c>
      <c r="C1083" s="2" t="s">
        <v>25</v>
      </c>
      <c r="D1083" s="2" t="s">
        <v>20</v>
      </c>
      <c r="F1083" s="3" t="s">
        <v>26</v>
      </c>
      <c r="G1083" s="2" t="s">
        <v>833</v>
      </c>
      <c r="H1083" s="4">
        <v>1.0</v>
      </c>
    </row>
    <row r="1084">
      <c r="A1084" s="2" t="s">
        <v>64</v>
      </c>
      <c r="B1084" s="2" t="s">
        <v>1000</v>
      </c>
      <c r="C1084" s="2" t="s">
        <v>30</v>
      </c>
      <c r="D1084" s="2" t="s">
        <v>20</v>
      </c>
      <c r="F1084" s="3" t="s">
        <v>1001</v>
      </c>
      <c r="G1084" s="2" t="s">
        <v>1002</v>
      </c>
      <c r="H1084" s="4">
        <v>1.0</v>
      </c>
    </row>
    <row r="1085">
      <c r="A1085" s="2" t="s">
        <v>45</v>
      </c>
      <c r="B1085" s="2" t="s">
        <v>39</v>
      </c>
      <c r="C1085" s="2" t="s">
        <v>19</v>
      </c>
      <c r="D1085" s="2" t="s">
        <v>20</v>
      </c>
      <c r="F1085" s="3" t="s">
        <v>320</v>
      </c>
      <c r="G1085" s="2" t="s">
        <v>44</v>
      </c>
      <c r="H1085" s="4">
        <v>1.0</v>
      </c>
    </row>
    <row r="1086">
      <c r="A1086" s="2" t="s">
        <v>324</v>
      </c>
      <c r="B1086" s="2" t="s">
        <v>1073</v>
      </c>
      <c r="C1086" s="2" t="s">
        <v>30</v>
      </c>
      <c r="D1086" s="2" t="s">
        <v>20</v>
      </c>
      <c r="F1086" s="3" t="s">
        <v>327</v>
      </c>
      <c r="G1086" s="2" t="s">
        <v>1074</v>
      </c>
      <c r="H1086" s="4">
        <v>1.0</v>
      </c>
    </row>
    <row r="1087">
      <c r="A1087" s="2" t="s">
        <v>49</v>
      </c>
      <c r="B1087" s="2" t="s">
        <v>50</v>
      </c>
      <c r="C1087" s="2" t="s">
        <v>30</v>
      </c>
      <c r="D1087" s="2" t="s">
        <v>20</v>
      </c>
      <c r="F1087" s="3" t="s">
        <v>51</v>
      </c>
      <c r="G1087" s="2" t="s">
        <v>52</v>
      </c>
      <c r="H1087" s="4">
        <v>1.0</v>
      </c>
    </row>
    <row r="1088">
      <c r="A1088" s="2" t="s">
        <v>45</v>
      </c>
      <c r="B1088" s="2" t="s">
        <v>776</v>
      </c>
      <c r="C1088" s="2" t="s">
        <v>30</v>
      </c>
      <c r="D1088" s="2" t="s">
        <v>20</v>
      </c>
      <c r="F1088" s="3" t="s">
        <v>47</v>
      </c>
      <c r="G1088" s="2" t="s">
        <v>777</v>
      </c>
      <c r="H1088" s="4">
        <v>1.0</v>
      </c>
    </row>
    <row r="1089">
      <c r="A1089" s="2" t="s">
        <v>38</v>
      </c>
      <c r="B1089" s="2" t="s">
        <v>834</v>
      </c>
      <c r="C1089" s="2" t="s">
        <v>30</v>
      </c>
      <c r="D1089" s="2" t="s">
        <v>20</v>
      </c>
      <c r="F1089" s="3" t="s">
        <v>54</v>
      </c>
      <c r="G1089" s="2" t="s">
        <v>835</v>
      </c>
      <c r="H1089" s="4">
        <v>1.0</v>
      </c>
    </row>
    <row r="1090">
      <c r="A1090" s="2" t="s">
        <v>401</v>
      </c>
      <c r="B1090" s="2" t="s">
        <v>836</v>
      </c>
      <c r="C1090" s="2" t="s">
        <v>25</v>
      </c>
      <c r="D1090" s="2" t="s">
        <v>20</v>
      </c>
      <c r="F1090" s="3" t="s">
        <v>403</v>
      </c>
      <c r="G1090" s="2" t="s">
        <v>837</v>
      </c>
      <c r="H1090" s="4">
        <v>1.0</v>
      </c>
    </row>
    <row r="1091">
      <c r="A1091" s="2" t="s">
        <v>68</v>
      </c>
      <c r="B1091" s="2" t="s">
        <v>69</v>
      </c>
      <c r="C1091" s="2" t="s">
        <v>25</v>
      </c>
      <c r="D1091" s="2" t="s">
        <v>20</v>
      </c>
      <c r="F1091" s="3" t="s">
        <v>70</v>
      </c>
      <c r="G1091" s="2" t="s">
        <v>73</v>
      </c>
      <c r="H1091" s="4">
        <v>1.0</v>
      </c>
    </row>
    <row r="1092">
      <c r="A1092" s="2" t="s">
        <v>74</v>
      </c>
      <c r="B1092" s="2" t="s">
        <v>1075</v>
      </c>
      <c r="C1092" s="2" t="s">
        <v>30</v>
      </c>
      <c r="D1092" s="2" t="s">
        <v>20</v>
      </c>
      <c r="F1092" s="3" t="s">
        <v>434</v>
      </c>
      <c r="G1092" s="2" t="s">
        <v>1076</v>
      </c>
      <c r="H1092" s="4">
        <v>1.0</v>
      </c>
    </row>
    <row r="1093">
      <c r="A1093" s="2" t="s">
        <v>74</v>
      </c>
      <c r="B1093" s="2" t="s">
        <v>1077</v>
      </c>
      <c r="C1093" s="2" t="s">
        <v>30</v>
      </c>
      <c r="D1093" s="2" t="s">
        <v>20</v>
      </c>
      <c r="F1093" s="3" t="s">
        <v>802</v>
      </c>
      <c r="G1093" s="2" t="s">
        <v>1078</v>
      </c>
      <c r="H1093" s="4">
        <v>1.0</v>
      </c>
    </row>
    <row r="1094">
      <c r="A1094" s="2" t="s">
        <v>74</v>
      </c>
      <c r="B1094" s="2" t="s">
        <v>1079</v>
      </c>
      <c r="C1094" s="2" t="s">
        <v>105</v>
      </c>
      <c r="D1094" s="2" t="s">
        <v>20</v>
      </c>
      <c r="F1094" s="3" t="s">
        <v>1080</v>
      </c>
      <c r="G1094" s="2" t="s">
        <v>1081</v>
      </c>
      <c r="H1094" s="4">
        <v>1.0</v>
      </c>
    </row>
    <row r="1095">
      <c r="A1095" s="2" t="s">
        <v>74</v>
      </c>
      <c r="B1095" s="2" t="s">
        <v>1021</v>
      </c>
      <c r="C1095" s="2" t="s">
        <v>25</v>
      </c>
      <c r="D1095" s="2" t="s">
        <v>20</v>
      </c>
      <c r="F1095" s="3" t="s">
        <v>1022</v>
      </c>
      <c r="G1095" s="2" t="s">
        <v>1023</v>
      </c>
      <c r="H1095" s="4">
        <v>1.0</v>
      </c>
    </row>
    <row r="1096">
      <c r="A1096" s="2" t="s">
        <v>465</v>
      </c>
      <c r="B1096" s="2" t="s">
        <v>1082</v>
      </c>
      <c r="C1096" s="2" t="s">
        <v>25</v>
      </c>
      <c r="D1096" s="2" t="s">
        <v>20</v>
      </c>
      <c r="F1096" s="3" t="s">
        <v>1083</v>
      </c>
      <c r="G1096" s="2" t="s">
        <v>1084</v>
      </c>
      <c r="H1096" s="4">
        <v>1.0</v>
      </c>
    </row>
    <row r="1097">
      <c r="A1097" s="2" t="s">
        <v>108</v>
      </c>
      <c r="B1097" s="2" t="s">
        <v>1085</v>
      </c>
      <c r="C1097" s="2" t="s">
        <v>25</v>
      </c>
      <c r="D1097" s="2" t="s">
        <v>20</v>
      </c>
      <c r="F1097" s="3" t="s">
        <v>1086</v>
      </c>
      <c r="G1097" s="2" t="s">
        <v>1087</v>
      </c>
      <c r="H1097" s="4">
        <v>1.0</v>
      </c>
    </row>
    <row r="1098">
      <c r="A1098" s="2" t="s">
        <v>182</v>
      </c>
      <c r="B1098" s="3" t="s">
        <v>1088</v>
      </c>
      <c r="C1098" s="2" t="s">
        <v>25</v>
      </c>
      <c r="D1098" s="2" t="s">
        <v>20</v>
      </c>
      <c r="F1098" s="3" t="s">
        <v>1089</v>
      </c>
      <c r="G1098" s="2" t="s">
        <v>1090</v>
      </c>
      <c r="H1098" s="4">
        <v>1.0</v>
      </c>
    </row>
    <row r="1099">
      <c r="A1099" s="2" t="s">
        <v>1091</v>
      </c>
      <c r="B1099" s="2" t="s">
        <v>1092</v>
      </c>
      <c r="C1099" s="2" t="s">
        <v>25</v>
      </c>
      <c r="D1099" s="2" t="s">
        <v>20</v>
      </c>
      <c r="F1099" s="3" t="s">
        <v>1093</v>
      </c>
      <c r="G1099" s="2" t="s">
        <v>1094</v>
      </c>
      <c r="H1099" s="4">
        <v>1.0</v>
      </c>
    </row>
    <row r="1100">
      <c r="A1100" s="2" t="s">
        <v>116</v>
      </c>
      <c r="B1100" s="2" t="s">
        <v>117</v>
      </c>
      <c r="C1100" s="2" t="s">
        <v>25</v>
      </c>
      <c r="D1100" s="2" t="s">
        <v>20</v>
      </c>
      <c r="F1100" s="3" t="s">
        <v>118</v>
      </c>
      <c r="G1100" s="2" t="s">
        <v>121</v>
      </c>
      <c r="H1100" s="4">
        <v>1.0</v>
      </c>
    </row>
    <row r="1101">
      <c r="A1101" s="2" t="s">
        <v>116</v>
      </c>
      <c r="B1101" s="2" t="s">
        <v>122</v>
      </c>
      <c r="C1101" s="2" t="s">
        <v>25</v>
      </c>
      <c r="D1101" s="2" t="s">
        <v>20</v>
      </c>
      <c r="F1101" s="3" t="s">
        <v>123</v>
      </c>
      <c r="G1101" s="2" t="s">
        <v>127</v>
      </c>
      <c r="H1101" s="4">
        <v>1.0</v>
      </c>
    </row>
    <row r="1102">
      <c r="A1102" s="2" t="s">
        <v>128</v>
      </c>
      <c r="B1102" s="2" t="s">
        <v>129</v>
      </c>
      <c r="C1102" s="2" t="s">
        <v>25</v>
      </c>
      <c r="D1102" s="2" t="s">
        <v>20</v>
      </c>
      <c r="F1102" s="3" t="s">
        <v>130</v>
      </c>
      <c r="G1102" s="2" t="s">
        <v>133</v>
      </c>
      <c r="H1102" s="4">
        <v>1.0</v>
      </c>
    </row>
    <row r="1103">
      <c r="A1103" s="2" t="s">
        <v>128</v>
      </c>
      <c r="B1103" s="2" t="s">
        <v>135</v>
      </c>
      <c r="C1103" s="2" t="s">
        <v>25</v>
      </c>
      <c r="D1103" s="2" t="s">
        <v>20</v>
      </c>
      <c r="F1103" s="3" t="s">
        <v>136</v>
      </c>
      <c r="G1103" s="2" t="s">
        <v>137</v>
      </c>
      <c r="H1103" s="4">
        <v>1.0</v>
      </c>
    </row>
    <row r="1104">
      <c r="A1104" s="2" t="s">
        <v>138</v>
      </c>
      <c r="B1104" s="2" t="s">
        <v>794</v>
      </c>
      <c r="C1104" s="2" t="s">
        <v>25</v>
      </c>
      <c r="D1104" s="2" t="s">
        <v>20</v>
      </c>
      <c r="F1104" s="3" t="s">
        <v>140</v>
      </c>
      <c r="G1104" s="2" t="s">
        <v>795</v>
      </c>
      <c r="H1104" s="4">
        <v>1.0</v>
      </c>
    </row>
    <row r="1105">
      <c r="A1105" s="2" t="s">
        <v>138</v>
      </c>
      <c r="B1105" s="2" t="s">
        <v>796</v>
      </c>
      <c r="C1105" s="2" t="s">
        <v>25</v>
      </c>
      <c r="D1105" s="2" t="s">
        <v>20</v>
      </c>
      <c r="F1105" s="3" t="s">
        <v>145</v>
      </c>
      <c r="G1105" s="2" t="s">
        <v>797</v>
      </c>
      <c r="H1105" s="4">
        <v>1.0</v>
      </c>
    </row>
    <row r="1106">
      <c r="A1106" s="2" t="s">
        <v>74</v>
      </c>
      <c r="B1106" s="2" t="s">
        <v>1095</v>
      </c>
      <c r="C1106" s="2" t="s">
        <v>25</v>
      </c>
      <c r="D1106" s="2" t="s">
        <v>20</v>
      </c>
      <c r="F1106" s="3" t="s">
        <v>1096</v>
      </c>
      <c r="G1106" s="2" t="s">
        <v>1097</v>
      </c>
      <c r="H1106" s="4">
        <v>1.0</v>
      </c>
    </row>
    <row r="1107">
      <c r="A1107" s="2" t="s">
        <v>74</v>
      </c>
      <c r="B1107" s="2" t="s">
        <v>1098</v>
      </c>
      <c r="C1107" s="2" t="s">
        <v>25</v>
      </c>
      <c r="D1107" s="2" t="s">
        <v>20</v>
      </c>
      <c r="F1107" s="3" t="s">
        <v>1099</v>
      </c>
      <c r="G1107" s="2" t="s">
        <v>1100</v>
      </c>
      <c r="H1107" s="4">
        <v>1.0</v>
      </c>
    </row>
    <row r="1108">
      <c r="A1108" s="2" t="s">
        <v>74</v>
      </c>
      <c r="B1108" s="2" t="s">
        <v>1101</v>
      </c>
      <c r="C1108" s="2" t="s">
        <v>25</v>
      </c>
      <c r="D1108" s="2" t="s">
        <v>20</v>
      </c>
      <c r="F1108" s="3" t="s">
        <v>1102</v>
      </c>
      <c r="G1108" s="2" t="s">
        <v>1103</v>
      </c>
      <c r="H1108" s="4">
        <v>1.0</v>
      </c>
    </row>
    <row r="1109">
      <c r="A1109" s="2" t="s">
        <v>171</v>
      </c>
      <c r="B1109" s="2" t="s">
        <v>804</v>
      </c>
      <c r="C1109" s="2" t="s">
        <v>25</v>
      </c>
      <c r="D1109" s="2" t="s">
        <v>20</v>
      </c>
      <c r="F1109" s="3" t="s">
        <v>173</v>
      </c>
      <c r="G1109" s="2" t="s">
        <v>805</v>
      </c>
      <c r="H1109" s="4">
        <v>1.0</v>
      </c>
    </row>
    <row r="1110">
      <c r="A1110" s="2" t="s">
        <v>176</v>
      </c>
      <c r="B1110" s="2" t="s">
        <v>177</v>
      </c>
      <c r="C1110" s="2" t="s">
        <v>25</v>
      </c>
      <c r="D1110" s="2" t="s">
        <v>20</v>
      </c>
      <c r="F1110" s="3" t="s">
        <v>178</v>
      </c>
      <c r="G1110" s="2" t="s">
        <v>181</v>
      </c>
      <c r="H1110" s="4">
        <v>1.0</v>
      </c>
    </row>
    <row r="1111">
      <c r="A1111" s="2" t="s">
        <v>176</v>
      </c>
      <c r="B1111" s="2" t="s">
        <v>182</v>
      </c>
      <c r="C1111" s="2" t="s">
        <v>25</v>
      </c>
      <c r="D1111" s="2" t="s">
        <v>20</v>
      </c>
      <c r="F1111" s="3" t="s">
        <v>183</v>
      </c>
      <c r="G1111" s="2" t="s">
        <v>185</v>
      </c>
      <c r="H1111" s="4">
        <v>1.0</v>
      </c>
    </row>
    <row r="1112">
      <c r="A1112" s="2" t="s">
        <v>176</v>
      </c>
      <c r="B1112" s="2" t="s">
        <v>182</v>
      </c>
      <c r="C1112" s="2" t="s">
        <v>25</v>
      </c>
      <c r="D1112" s="2" t="s">
        <v>20</v>
      </c>
      <c r="F1112" s="3" t="s">
        <v>186</v>
      </c>
      <c r="G1112" s="2" t="s">
        <v>185</v>
      </c>
      <c r="H1112" s="4">
        <v>1.0</v>
      </c>
    </row>
    <row r="1113">
      <c r="A1113" s="2" t="s">
        <v>189</v>
      </c>
      <c r="B1113" s="2" t="s">
        <v>806</v>
      </c>
      <c r="C1113" s="2" t="s">
        <v>25</v>
      </c>
      <c r="D1113" s="2" t="s">
        <v>20</v>
      </c>
      <c r="F1113" s="3" t="s">
        <v>191</v>
      </c>
      <c r="G1113" s="2" t="s">
        <v>807</v>
      </c>
      <c r="H1113" s="4">
        <v>1.0</v>
      </c>
    </row>
    <row r="1114">
      <c r="A1114" s="2" t="s">
        <v>194</v>
      </c>
      <c r="B1114" s="2" t="s">
        <v>182</v>
      </c>
      <c r="C1114" s="2" t="s">
        <v>25</v>
      </c>
      <c r="D1114" s="2" t="s">
        <v>20</v>
      </c>
      <c r="F1114" s="3" t="s">
        <v>196</v>
      </c>
      <c r="G1114" s="2" t="s">
        <v>185</v>
      </c>
      <c r="H1114" s="4">
        <v>1.0</v>
      </c>
    </row>
    <row r="1115">
      <c r="A1115" s="2" t="s">
        <v>198</v>
      </c>
      <c r="B1115" s="2" t="s">
        <v>808</v>
      </c>
      <c r="C1115" s="2" t="s">
        <v>25</v>
      </c>
      <c r="D1115" s="2" t="s">
        <v>20</v>
      </c>
      <c r="F1115" s="3" t="s">
        <v>201</v>
      </c>
      <c r="G1115" s="2" t="s">
        <v>809</v>
      </c>
      <c r="H1115" s="4">
        <v>1.0</v>
      </c>
    </row>
    <row r="1116">
      <c r="A1116" s="2" t="s">
        <v>198</v>
      </c>
      <c r="B1116" s="2" t="s">
        <v>810</v>
      </c>
      <c r="C1116" s="2" t="s">
        <v>25</v>
      </c>
      <c r="D1116" s="2" t="s">
        <v>20</v>
      </c>
      <c r="F1116" s="3" t="s">
        <v>205</v>
      </c>
      <c r="G1116" s="2" t="s">
        <v>811</v>
      </c>
      <c r="H1116" s="4">
        <v>1.0</v>
      </c>
    </row>
    <row r="1117">
      <c r="A1117" s="2" t="s">
        <v>124</v>
      </c>
      <c r="B1117" s="2" t="s">
        <v>210</v>
      </c>
      <c r="C1117" s="2" t="s">
        <v>25</v>
      </c>
      <c r="D1117" s="2" t="s">
        <v>20</v>
      </c>
      <c r="F1117" s="3" t="s">
        <v>211</v>
      </c>
      <c r="G1117" s="2" t="s">
        <v>215</v>
      </c>
      <c r="H1117" s="4">
        <v>1.0</v>
      </c>
    </row>
    <row r="1118">
      <c r="A1118" s="2" t="s">
        <v>239</v>
      </c>
      <c r="B1118" s="2" t="s">
        <v>240</v>
      </c>
      <c r="C1118" s="2" t="s">
        <v>25</v>
      </c>
      <c r="D1118" s="2" t="s">
        <v>20</v>
      </c>
      <c r="F1118" s="3" t="s">
        <v>241</v>
      </c>
      <c r="G1118" s="2" t="s">
        <v>243</v>
      </c>
      <c r="H1118" s="4">
        <v>1.0</v>
      </c>
    </row>
    <row r="1119">
      <c r="A1119" s="2" t="s">
        <v>239</v>
      </c>
      <c r="B1119" s="2" t="s">
        <v>244</v>
      </c>
      <c r="C1119" s="2" t="s">
        <v>25</v>
      </c>
      <c r="D1119" s="2" t="s">
        <v>20</v>
      </c>
      <c r="F1119" s="3" t="s">
        <v>245</v>
      </c>
      <c r="G1119" s="2" t="s">
        <v>246</v>
      </c>
      <c r="H1119" s="4">
        <v>1.0</v>
      </c>
    </row>
    <row r="1120">
      <c r="A1120" s="2" t="s">
        <v>254</v>
      </c>
      <c r="B1120" s="2" t="s">
        <v>255</v>
      </c>
      <c r="C1120" s="2" t="s">
        <v>25</v>
      </c>
      <c r="D1120" s="2" t="s">
        <v>20</v>
      </c>
      <c r="F1120" s="3" t="s">
        <v>256</v>
      </c>
      <c r="G1120" s="2" t="s">
        <v>257</v>
      </c>
      <c r="H1120" s="4">
        <v>1.0</v>
      </c>
    </row>
    <row r="1121">
      <c r="A1121" s="2" t="s">
        <v>254</v>
      </c>
      <c r="B1121" s="2" t="s">
        <v>258</v>
      </c>
      <c r="C1121" s="2" t="s">
        <v>25</v>
      </c>
      <c r="D1121" s="2" t="s">
        <v>20</v>
      </c>
      <c r="F1121" s="3" t="s">
        <v>259</v>
      </c>
      <c r="G1121" s="2" t="s">
        <v>260</v>
      </c>
      <c r="H1121" s="4">
        <v>1.0</v>
      </c>
    </row>
    <row r="1122">
      <c r="A1122" s="2" t="s">
        <v>254</v>
      </c>
      <c r="B1122" s="2" t="s">
        <v>261</v>
      </c>
      <c r="C1122" s="2" t="s">
        <v>25</v>
      </c>
      <c r="D1122" s="2" t="s">
        <v>20</v>
      </c>
      <c r="F1122" s="3" t="s">
        <v>262</v>
      </c>
      <c r="G1122" s="2" t="s">
        <v>264</v>
      </c>
      <c r="H1122" s="4">
        <v>1.0</v>
      </c>
    </row>
    <row r="1123">
      <c r="A1123" s="2" t="s">
        <v>254</v>
      </c>
      <c r="B1123" s="2" t="s">
        <v>812</v>
      </c>
      <c r="C1123" s="2" t="s">
        <v>25</v>
      </c>
      <c r="D1123" s="2" t="s">
        <v>20</v>
      </c>
      <c r="F1123" s="3" t="s">
        <v>267</v>
      </c>
      <c r="G1123" s="2" t="s">
        <v>813</v>
      </c>
      <c r="H1123" s="4">
        <v>1.0</v>
      </c>
    </row>
    <row r="1124">
      <c r="A1124" s="2" t="s">
        <v>270</v>
      </c>
      <c r="B1124" s="2" t="s">
        <v>182</v>
      </c>
      <c r="C1124" s="2" t="s">
        <v>25</v>
      </c>
      <c r="D1124" s="2" t="s">
        <v>20</v>
      </c>
      <c r="F1124" s="3" t="s">
        <v>271</v>
      </c>
      <c r="G1124" s="2" t="s">
        <v>185</v>
      </c>
      <c r="H1124" s="4">
        <v>1.0</v>
      </c>
    </row>
    <row r="1125">
      <c r="A1125" s="2" t="s">
        <v>270</v>
      </c>
      <c r="B1125" s="2" t="s">
        <v>273</v>
      </c>
      <c r="C1125" s="2" t="s">
        <v>25</v>
      </c>
      <c r="D1125" s="2" t="s">
        <v>20</v>
      </c>
      <c r="F1125" s="3" t="s">
        <v>274</v>
      </c>
      <c r="G1125" s="2" t="s">
        <v>276</v>
      </c>
      <c r="H1125" s="4">
        <v>1.0</v>
      </c>
    </row>
    <row r="1126">
      <c r="A1126" s="2" t="s">
        <v>270</v>
      </c>
      <c r="B1126" s="2" t="s">
        <v>277</v>
      </c>
      <c r="C1126" s="2" t="s">
        <v>25</v>
      </c>
      <c r="D1126" s="2" t="s">
        <v>20</v>
      </c>
      <c r="F1126" s="3" t="s">
        <v>278</v>
      </c>
      <c r="G1126" s="2" t="s">
        <v>281</v>
      </c>
      <c r="H1126" s="4">
        <v>1.0</v>
      </c>
    </row>
    <row r="1127">
      <c r="A1127" s="2" t="s">
        <v>138</v>
      </c>
      <c r="B1127" s="2" t="s">
        <v>821</v>
      </c>
      <c r="C1127" s="2" t="s">
        <v>25</v>
      </c>
      <c r="D1127" s="2" t="s">
        <v>20</v>
      </c>
      <c r="F1127" s="3" t="s">
        <v>294</v>
      </c>
      <c r="G1127" s="2" t="s">
        <v>822</v>
      </c>
      <c r="H1127" s="4">
        <v>1.0</v>
      </c>
    </row>
    <row r="1128">
      <c r="A1128" s="2" t="s">
        <v>198</v>
      </c>
      <c r="B1128" s="2" t="s">
        <v>826</v>
      </c>
      <c r="C1128" s="2" t="s">
        <v>25</v>
      </c>
      <c r="D1128" s="2" t="s">
        <v>20</v>
      </c>
      <c r="F1128" s="3" t="s">
        <v>299</v>
      </c>
      <c r="G1128" s="2" t="s">
        <v>827</v>
      </c>
      <c r="H1128" s="4">
        <v>1.0</v>
      </c>
    </row>
    <row r="1129">
      <c r="A1129" s="2" t="s">
        <v>307</v>
      </c>
      <c r="B1129" s="2" t="s">
        <v>308</v>
      </c>
      <c r="C1129" s="2" t="s">
        <v>25</v>
      </c>
      <c r="D1129" s="2" t="s">
        <v>20</v>
      </c>
      <c r="F1129" s="3" t="s">
        <v>309</v>
      </c>
      <c r="G1129" s="2" t="s">
        <v>310</v>
      </c>
      <c r="H1129" s="4">
        <v>1.0</v>
      </c>
    </row>
    <row r="1130">
      <c r="A1130" s="2" t="s">
        <v>311</v>
      </c>
      <c r="B1130" s="2" t="s">
        <v>312</v>
      </c>
      <c r="C1130" s="2" t="s">
        <v>25</v>
      </c>
      <c r="D1130" s="2" t="s">
        <v>20</v>
      </c>
      <c r="F1130" s="3" t="s">
        <v>313</v>
      </c>
      <c r="G1130" s="2" t="s">
        <v>317</v>
      </c>
      <c r="H1130" s="4">
        <v>1.0</v>
      </c>
    </row>
    <row r="1131">
      <c r="A1131" s="2" t="s">
        <v>23</v>
      </c>
      <c r="B1131" s="2" t="s">
        <v>832</v>
      </c>
      <c r="C1131" s="2" t="s">
        <v>25</v>
      </c>
      <c r="D1131" s="2" t="s">
        <v>20</v>
      </c>
      <c r="F1131" s="3" t="s">
        <v>26</v>
      </c>
      <c r="G1131" s="2" t="s">
        <v>833</v>
      </c>
      <c r="H1131" s="4">
        <v>1.0</v>
      </c>
    </row>
    <row r="1132">
      <c r="A1132" s="2" t="s">
        <v>64</v>
      </c>
      <c r="B1132" s="2" t="s">
        <v>770</v>
      </c>
      <c r="C1132" s="2" t="s">
        <v>76</v>
      </c>
      <c r="D1132" s="2" t="s">
        <v>20</v>
      </c>
      <c r="F1132" s="3" t="s">
        <v>682</v>
      </c>
      <c r="G1132" s="2" t="s">
        <v>771</v>
      </c>
      <c r="H1132" s="4">
        <v>1.0</v>
      </c>
    </row>
    <row r="1133">
      <c r="A1133" s="2" t="s">
        <v>64</v>
      </c>
      <c r="B1133" s="2" t="s">
        <v>1000</v>
      </c>
      <c r="C1133" s="2" t="s">
        <v>30</v>
      </c>
      <c r="D1133" s="2" t="s">
        <v>20</v>
      </c>
      <c r="F1133" s="3" t="s">
        <v>1001</v>
      </c>
      <c r="G1133" s="2" t="s">
        <v>1002</v>
      </c>
      <c r="H1133" s="4">
        <v>1.0</v>
      </c>
    </row>
    <row r="1134">
      <c r="A1134" s="2" t="s">
        <v>49</v>
      </c>
      <c r="B1134" s="2" t="s">
        <v>50</v>
      </c>
      <c r="C1134" s="2" t="s">
        <v>30</v>
      </c>
      <c r="D1134" s="2" t="s">
        <v>20</v>
      </c>
      <c r="F1134" s="3" t="s">
        <v>51</v>
      </c>
      <c r="G1134" s="2" t="s">
        <v>52</v>
      </c>
      <c r="H1134" s="4">
        <v>1.0</v>
      </c>
    </row>
    <row r="1135">
      <c r="A1135" s="2" t="s">
        <v>324</v>
      </c>
      <c r="B1135" s="2" t="s">
        <v>1073</v>
      </c>
      <c r="C1135" s="2" t="s">
        <v>30</v>
      </c>
      <c r="D1135" s="2" t="s">
        <v>20</v>
      </c>
      <c r="F1135" s="3" t="s">
        <v>327</v>
      </c>
      <c r="G1135" s="2" t="s">
        <v>1074</v>
      </c>
      <c r="H1135" s="4">
        <v>1.0</v>
      </c>
    </row>
    <row r="1136">
      <c r="A1136" s="2" t="s">
        <v>45</v>
      </c>
      <c r="B1136" s="2" t="s">
        <v>776</v>
      </c>
      <c r="C1136" s="2" t="s">
        <v>30</v>
      </c>
      <c r="D1136" s="2" t="s">
        <v>20</v>
      </c>
      <c r="F1136" s="3" t="s">
        <v>47</v>
      </c>
      <c r="G1136" s="2" t="s">
        <v>777</v>
      </c>
      <c r="H1136" s="4">
        <v>1.0</v>
      </c>
    </row>
    <row r="1137">
      <c r="A1137" s="2" t="s">
        <v>38</v>
      </c>
      <c r="B1137" s="2" t="s">
        <v>834</v>
      </c>
      <c r="C1137" s="2" t="s">
        <v>30</v>
      </c>
      <c r="D1137" s="2" t="s">
        <v>20</v>
      </c>
      <c r="F1137" s="3" t="s">
        <v>54</v>
      </c>
      <c r="G1137" s="2" t="s">
        <v>835</v>
      </c>
      <c r="H1137" s="4">
        <v>1.0</v>
      </c>
    </row>
    <row r="1138">
      <c r="A1138" s="2" t="s">
        <v>74</v>
      </c>
      <c r="B1138" s="2" t="s">
        <v>1075</v>
      </c>
      <c r="C1138" s="2" t="s">
        <v>30</v>
      </c>
      <c r="D1138" s="2" t="s">
        <v>20</v>
      </c>
      <c r="F1138" s="3" t="s">
        <v>434</v>
      </c>
      <c r="G1138" s="2" t="s">
        <v>1076</v>
      </c>
      <c r="H1138" s="4">
        <v>1.0</v>
      </c>
    </row>
    <row r="1139">
      <c r="A1139" s="2" t="s">
        <v>74</v>
      </c>
      <c r="B1139" s="2" t="s">
        <v>1077</v>
      </c>
      <c r="C1139" s="2" t="s">
        <v>30</v>
      </c>
      <c r="D1139" s="2" t="s">
        <v>20</v>
      </c>
      <c r="F1139" s="3" t="s">
        <v>802</v>
      </c>
      <c r="G1139" s="2" t="s">
        <v>1078</v>
      </c>
      <c r="H1139" s="4">
        <v>1.0</v>
      </c>
    </row>
    <row r="1140">
      <c r="A1140" s="2" t="s">
        <v>1091</v>
      </c>
      <c r="B1140" s="2" t="s">
        <v>1092</v>
      </c>
      <c r="C1140" s="2" t="s">
        <v>25</v>
      </c>
      <c r="D1140" s="2" t="s">
        <v>20</v>
      </c>
      <c r="F1140" s="3" t="s">
        <v>1093</v>
      </c>
      <c r="G1140" s="2" t="s">
        <v>1094</v>
      </c>
      <c r="H1140" s="4">
        <v>1.0</v>
      </c>
    </row>
    <row r="1141">
      <c r="A1141" s="2" t="s">
        <v>108</v>
      </c>
      <c r="B1141" s="2" t="s">
        <v>1085</v>
      </c>
      <c r="C1141" s="2" t="s">
        <v>25</v>
      </c>
      <c r="D1141" s="2" t="s">
        <v>20</v>
      </c>
      <c r="F1141" s="3" t="s">
        <v>1086</v>
      </c>
      <c r="G1141" s="2" t="s">
        <v>1087</v>
      </c>
      <c r="H1141" s="4">
        <v>1.0</v>
      </c>
    </row>
    <row r="1142">
      <c r="A1142" s="2" t="s">
        <v>116</v>
      </c>
      <c r="B1142" s="2" t="s">
        <v>117</v>
      </c>
      <c r="C1142" s="2" t="s">
        <v>25</v>
      </c>
      <c r="D1142" s="2" t="s">
        <v>20</v>
      </c>
      <c r="F1142" s="3" t="s">
        <v>118</v>
      </c>
      <c r="G1142" s="2" t="s">
        <v>121</v>
      </c>
      <c r="H1142" s="4">
        <v>1.0</v>
      </c>
    </row>
    <row r="1143">
      <c r="A1143" s="2" t="s">
        <v>116</v>
      </c>
      <c r="B1143" s="2" t="s">
        <v>122</v>
      </c>
      <c r="C1143" s="2" t="s">
        <v>25</v>
      </c>
      <c r="D1143" s="2" t="s">
        <v>20</v>
      </c>
      <c r="F1143" s="3" t="s">
        <v>123</v>
      </c>
      <c r="G1143" s="2" t="s">
        <v>127</v>
      </c>
      <c r="H1143" s="4">
        <v>1.0</v>
      </c>
    </row>
    <row r="1144">
      <c r="A1144" s="2" t="s">
        <v>128</v>
      </c>
      <c r="B1144" s="2" t="s">
        <v>129</v>
      </c>
      <c r="C1144" s="2" t="s">
        <v>25</v>
      </c>
      <c r="D1144" s="2" t="s">
        <v>20</v>
      </c>
      <c r="F1144" s="3" t="s">
        <v>130</v>
      </c>
      <c r="G1144" s="2" t="s">
        <v>133</v>
      </c>
      <c r="H1144" s="4">
        <v>1.0</v>
      </c>
    </row>
    <row r="1145">
      <c r="A1145" s="2" t="s">
        <v>128</v>
      </c>
      <c r="B1145" s="2" t="s">
        <v>135</v>
      </c>
      <c r="C1145" s="2" t="s">
        <v>25</v>
      </c>
      <c r="D1145" s="2" t="s">
        <v>20</v>
      </c>
      <c r="F1145" s="3" t="s">
        <v>136</v>
      </c>
      <c r="G1145" s="2" t="s">
        <v>137</v>
      </c>
      <c r="H1145" s="4">
        <v>1.0</v>
      </c>
    </row>
    <row r="1146">
      <c r="A1146" s="2" t="s">
        <v>138</v>
      </c>
      <c r="B1146" s="2" t="s">
        <v>794</v>
      </c>
      <c r="C1146" s="2" t="s">
        <v>25</v>
      </c>
      <c r="D1146" s="2" t="s">
        <v>20</v>
      </c>
      <c r="F1146" s="3" t="s">
        <v>140</v>
      </c>
      <c r="G1146" s="2" t="s">
        <v>795</v>
      </c>
      <c r="H1146" s="4">
        <v>1.0</v>
      </c>
    </row>
    <row r="1147">
      <c r="A1147" s="2" t="s">
        <v>138</v>
      </c>
      <c r="B1147" s="2" t="s">
        <v>796</v>
      </c>
      <c r="C1147" s="2" t="s">
        <v>25</v>
      </c>
      <c r="D1147" s="2" t="s">
        <v>20</v>
      </c>
      <c r="F1147" s="3" t="s">
        <v>145</v>
      </c>
      <c r="G1147" s="2" t="s">
        <v>797</v>
      </c>
      <c r="H1147" s="4">
        <v>1.0</v>
      </c>
    </row>
    <row r="1148">
      <c r="A1148" s="2" t="s">
        <v>74</v>
      </c>
      <c r="B1148" s="2" t="s">
        <v>1104</v>
      </c>
      <c r="C1148" s="2" t="s">
        <v>25</v>
      </c>
      <c r="D1148" s="2" t="s">
        <v>20</v>
      </c>
      <c r="F1148" s="3" t="s">
        <v>1105</v>
      </c>
      <c r="G1148" s="2" t="s">
        <v>1106</v>
      </c>
      <c r="H1148" s="4">
        <v>1.0</v>
      </c>
    </row>
    <row r="1149">
      <c r="A1149" s="2" t="s">
        <v>74</v>
      </c>
      <c r="B1149" s="2" t="s">
        <v>1095</v>
      </c>
      <c r="C1149" s="2" t="s">
        <v>25</v>
      </c>
      <c r="D1149" s="2" t="s">
        <v>20</v>
      </c>
      <c r="F1149" s="3" t="s">
        <v>1096</v>
      </c>
      <c r="G1149" s="2" t="s">
        <v>1097</v>
      </c>
      <c r="H1149" s="4">
        <v>1.0</v>
      </c>
    </row>
    <row r="1150">
      <c r="A1150" s="2" t="s">
        <v>74</v>
      </c>
      <c r="B1150" s="2" t="s">
        <v>1098</v>
      </c>
      <c r="C1150" s="2" t="s">
        <v>25</v>
      </c>
      <c r="D1150" s="2" t="s">
        <v>20</v>
      </c>
      <c r="F1150" s="3" t="s">
        <v>1099</v>
      </c>
      <c r="G1150" s="2" t="s">
        <v>1100</v>
      </c>
      <c r="H1150" s="4">
        <v>1.0</v>
      </c>
    </row>
    <row r="1151">
      <c r="A1151" s="2" t="s">
        <v>74</v>
      </c>
      <c r="B1151" s="2" t="s">
        <v>1101</v>
      </c>
      <c r="C1151" s="2" t="s">
        <v>25</v>
      </c>
      <c r="D1151" s="2" t="s">
        <v>20</v>
      </c>
      <c r="F1151" s="3" t="s">
        <v>1102</v>
      </c>
      <c r="G1151" s="2" t="s">
        <v>1103</v>
      </c>
      <c r="H1151" s="4">
        <v>1.0</v>
      </c>
    </row>
    <row r="1152">
      <c r="A1152" s="2" t="s">
        <v>171</v>
      </c>
      <c r="B1152" s="2" t="s">
        <v>804</v>
      </c>
      <c r="C1152" s="2" t="s">
        <v>25</v>
      </c>
      <c r="D1152" s="2" t="s">
        <v>20</v>
      </c>
      <c r="F1152" s="3" t="s">
        <v>173</v>
      </c>
      <c r="G1152" s="2" t="s">
        <v>805</v>
      </c>
      <c r="H1152" s="4">
        <v>1.0</v>
      </c>
    </row>
    <row r="1153">
      <c r="A1153" s="2" t="s">
        <v>176</v>
      </c>
      <c r="B1153" s="2" t="s">
        <v>177</v>
      </c>
      <c r="C1153" s="2" t="s">
        <v>25</v>
      </c>
      <c r="D1153" s="2" t="s">
        <v>20</v>
      </c>
      <c r="F1153" s="3" t="s">
        <v>178</v>
      </c>
      <c r="G1153" s="2" t="s">
        <v>181</v>
      </c>
      <c r="H1153" s="4">
        <v>1.0</v>
      </c>
    </row>
    <row r="1154">
      <c r="A1154" s="2" t="s">
        <v>176</v>
      </c>
      <c r="B1154" s="2" t="s">
        <v>182</v>
      </c>
      <c r="C1154" s="2" t="s">
        <v>25</v>
      </c>
      <c r="D1154" s="2" t="s">
        <v>20</v>
      </c>
      <c r="F1154" s="3" t="s">
        <v>183</v>
      </c>
      <c r="G1154" s="2" t="s">
        <v>185</v>
      </c>
      <c r="H1154" s="4">
        <v>1.0</v>
      </c>
    </row>
    <row r="1155">
      <c r="A1155" s="2" t="s">
        <v>176</v>
      </c>
      <c r="B1155" s="2" t="s">
        <v>182</v>
      </c>
      <c r="C1155" s="2" t="s">
        <v>25</v>
      </c>
      <c r="D1155" s="2" t="s">
        <v>20</v>
      </c>
      <c r="F1155" s="3" t="s">
        <v>186</v>
      </c>
      <c r="G1155" s="2" t="s">
        <v>185</v>
      </c>
      <c r="H1155" s="4">
        <v>1.0</v>
      </c>
    </row>
    <row r="1156">
      <c r="A1156" s="2" t="s">
        <v>189</v>
      </c>
      <c r="B1156" s="2" t="s">
        <v>806</v>
      </c>
      <c r="C1156" s="2" t="s">
        <v>25</v>
      </c>
      <c r="D1156" s="2" t="s">
        <v>20</v>
      </c>
      <c r="F1156" s="3" t="s">
        <v>191</v>
      </c>
      <c r="G1156" s="2" t="s">
        <v>807</v>
      </c>
      <c r="H1156" s="4">
        <v>1.0</v>
      </c>
    </row>
    <row r="1157">
      <c r="A1157" s="2" t="s">
        <v>194</v>
      </c>
      <c r="B1157" s="2" t="s">
        <v>182</v>
      </c>
      <c r="C1157" s="2" t="s">
        <v>25</v>
      </c>
      <c r="D1157" s="2" t="s">
        <v>20</v>
      </c>
      <c r="F1157" s="3" t="s">
        <v>196</v>
      </c>
      <c r="G1157" s="2" t="s">
        <v>185</v>
      </c>
      <c r="H1157" s="4">
        <v>1.0</v>
      </c>
    </row>
    <row r="1158">
      <c r="A1158" s="2" t="s">
        <v>198</v>
      </c>
      <c r="B1158" s="2" t="s">
        <v>808</v>
      </c>
      <c r="C1158" s="2" t="s">
        <v>25</v>
      </c>
      <c r="D1158" s="2" t="s">
        <v>20</v>
      </c>
      <c r="F1158" s="3" t="s">
        <v>201</v>
      </c>
      <c r="G1158" s="2" t="s">
        <v>809</v>
      </c>
      <c r="H1158" s="4">
        <v>1.0</v>
      </c>
    </row>
    <row r="1159">
      <c r="A1159" s="2" t="s">
        <v>198</v>
      </c>
      <c r="B1159" s="2" t="s">
        <v>810</v>
      </c>
      <c r="C1159" s="2" t="s">
        <v>25</v>
      </c>
      <c r="D1159" s="2" t="s">
        <v>20</v>
      </c>
      <c r="F1159" s="3" t="s">
        <v>205</v>
      </c>
      <c r="G1159" s="2" t="s">
        <v>811</v>
      </c>
      <c r="H1159" s="4">
        <v>1.0</v>
      </c>
    </row>
    <row r="1160">
      <c r="A1160" s="2" t="s">
        <v>124</v>
      </c>
      <c r="B1160" s="2" t="s">
        <v>210</v>
      </c>
      <c r="C1160" s="2" t="s">
        <v>25</v>
      </c>
      <c r="D1160" s="2" t="s">
        <v>20</v>
      </c>
      <c r="F1160" s="3" t="s">
        <v>211</v>
      </c>
      <c r="G1160" s="2" t="s">
        <v>215</v>
      </c>
      <c r="H1160" s="4">
        <v>1.0</v>
      </c>
    </row>
    <row r="1161">
      <c r="A1161" s="2" t="s">
        <v>239</v>
      </c>
      <c r="B1161" s="2" t="s">
        <v>240</v>
      </c>
      <c r="C1161" s="2" t="s">
        <v>25</v>
      </c>
      <c r="D1161" s="2" t="s">
        <v>20</v>
      </c>
      <c r="F1161" s="3" t="s">
        <v>241</v>
      </c>
      <c r="G1161" s="2" t="s">
        <v>243</v>
      </c>
      <c r="H1161" s="4">
        <v>1.0</v>
      </c>
    </row>
    <row r="1162">
      <c r="A1162" s="2" t="s">
        <v>239</v>
      </c>
      <c r="B1162" s="2" t="s">
        <v>244</v>
      </c>
      <c r="C1162" s="2" t="s">
        <v>25</v>
      </c>
      <c r="D1162" s="2" t="s">
        <v>20</v>
      </c>
      <c r="F1162" s="3" t="s">
        <v>245</v>
      </c>
      <c r="G1162" s="2" t="s">
        <v>246</v>
      </c>
      <c r="H1162" s="4">
        <v>1.0</v>
      </c>
    </row>
    <row r="1163">
      <c r="A1163" s="2" t="s">
        <v>254</v>
      </c>
      <c r="B1163" s="2" t="s">
        <v>255</v>
      </c>
      <c r="C1163" s="2" t="s">
        <v>25</v>
      </c>
      <c r="D1163" s="2" t="s">
        <v>20</v>
      </c>
      <c r="F1163" s="3" t="s">
        <v>256</v>
      </c>
      <c r="G1163" s="2" t="s">
        <v>257</v>
      </c>
      <c r="H1163" s="4">
        <v>1.0</v>
      </c>
    </row>
    <row r="1164">
      <c r="A1164" s="2" t="s">
        <v>254</v>
      </c>
      <c r="B1164" s="2" t="s">
        <v>258</v>
      </c>
      <c r="C1164" s="2" t="s">
        <v>25</v>
      </c>
      <c r="D1164" s="2" t="s">
        <v>20</v>
      </c>
      <c r="F1164" s="3" t="s">
        <v>259</v>
      </c>
      <c r="G1164" s="2" t="s">
        <v>260</v>
      </c>
      <c r="H1164" s="4">
        <v>1.0</v>
      </c>
    </row>
    <row r="1165">
      <c r="A1165" s="2" t="s">
        <v>254</v>
      </c>
      <c r="B1165" s="2" t="s">
        <v>261</v>
      </c>
      <c r="C1165" s="2" t="s">
        <v>25</v>
      </c>
      <c r="D1165" s="2" t="s">
        <v>20</v>
      </c>
      <c r="F1165" s="3" t="s">
        <v>262</v>
      </c>
      <c r="G1165" s="2" t="s">
        <v>264</v>
      </c>
      <c r="H1165" s="4">
        <v>1.0</v>
      </c>
    </row>
    <row r="1166">
      <c r="A1166" s="2" t="s">
        <v>254</v>
      </c>
      <c r="B1166" s="2" t="s">
        <v>812</v>
      </c>
      <c r="C1166" s="2" t="s">
        <v>25</v>
      </c>
      <c r="D1166" s="2" t="s">
        <v>20</v>
      </c>
      <c r="F1166" s="3" t="s">
        <v>267</v>
      </c>
      <c r="G1166" s="2" t="s">
        <v>813</v>
      </c>
      <c r="H1166" s="4">
        <v>1.0</v>
      </c>
    </row>
    <row r="1167">
      <c r="A1167" s="2" t="s">
        <v>270</v>
      </c>
      <c r="B1167" s="2" t="s">
        <v>182</v>
      </c>
      <c r="C1167" s="2" t="s">
        <v>25</v>
      </c>
      <c r="D1167" s="2" t="s">
        <v>20</v>
      </c>
      <c r="F1167" s="3" t="s">
        <v>271</v>
      </c>
      <c r="G1167" s="2" t="s">
        <v>185</v>
      </c>
      <c r="H1167" s="4">
        <v>1.0</v>
      </c>
    </row>
    <row r="1168">
      <c r="A1168" s="2" t="s">
        <v>270</v>
      </c>
      <c r="B1168" s="2" t="s">
        <v>273</v>
      </c>
      <c r="C1168" s="2" t="s">
        <v>25</v>
      </c>
      <c r="D1168" s="2" t="s">
        <v>20</v>
      </c>
      <c r="F1168" s="3" t="s">
        <v>274</v>
      </c>
      <c r="G1168" s="2" t="s">
        <v>276</v>
      </c>
      <c r="H1168" s="4">
        <v>1.0</v>
      </c>
    </row>
    <row r="1169">
      <c r="A1169" s="2" t="s">
        <v>270</v>
      </c>
      <c r="B1169" s="2" t="s">
        <v>277</v>
      </c>
      <c r="C1169" s="2" t="s">
        <v>25</v>
      </c>
      <c r="D1169" s="2" t="s">
        <v>20</v>
      </c>
      <c r="F1169" s="3" t="s">
        <v>278</v>
      </c>
      <c r="G1169" s="2" t="s">
        <v>281</v>
      </c>
      <c r="H1169" s="4">
        <v>1.0</v>
      </c>
    </row>
    <row r="1170">
      <c r="A1170" s="2" t="s">
        <v>138</v>
      </c>
      <c r="B1170" s="2" t="s">
        <v>821</v>
      </c>
      <c r="C1170" s="2" t="s">
        <v>25</v>
      </c>
      <c r="D1170" s="2" t="s">
        <v>20</v>
      </c>
      <c r="F1170" s="3" t="s">
        <v>294</v>
      </c>
      <c r="G1170" s="2" t="s">
        <v>822</v>
      </c>
      <c r="H1170" s="4">
        <v>1.0</v>
      </c>
    </row>
    <row r="1171">
      <c r="A1171" s="2" t="s">
        <v>198</v>
      </c>
      <c r="B1171" s="2" t="s">
        <v>826</v>
      </c>
      <c r="C1171" s="2" t="s">
        <v>25</v>
      </c>
      <c r="D1171" s="2" t="s">
        <v>20</v>
      </c>
      <c r="F1171" s="3" t="s">
        <v>299</v>
      </c>
      <c r="G1171" s="2" t="s">
        <v>827</v>
      </c>
      <c r="H1171" s="4">
        <v>1.0</v>
      </c>
    </row>
    <row r="1172">
      <c r="A1172" s="2" t="s">
        <v>307</v>
      </c>
      <c r="B1172" s="2" t="s">
        <v>308</v>
      </c>
      <c r="C1172" s="2" t="s">
        <v>25</v>
      </c>
      <c r="D1172" s="2" t="s">
        <v>20</v>
      </c>
      <c r="F1172" s="3" t="s">
        <v>309</v>
      </c>
      <c r="G1172" s="2" t="s">
        <v>310</v>
      </c>
      <c r="H1172" s="4">
        <v>1.0</v>
      </c>
    </row>
    <row r="1173">
      <c r="A1173" s="2" t="s">
        <v>311</v>
      </c>
      <c r="B1173" s="2" t="s">
        <v>312</v>
      </c>
      <c r="C1173" s="2" t="s">
        <v>25</v>
      </c>
      <c r="D1173" s="2" t="s">
        <v>20</v>
      </c>
      <c r="F1173" s="3" t="s">
        <v>313</v>
      </c>
      <c r="G1173" s="2" t="s">
        <v>317</v>
      </c>
      <c r="H1173" s="4">
        <v>1.0</v>
      </c>
    </row>
    <row r="1174">
      <c r="A1174" s="2" t="s">
        <v>45</v>
      </c>
      <c r="B1174" s="2" t="s">
        <v>39</v>
      </c>
      <c r="C1174" s="2" t="s">
        <v>19</v>
      </c>
      <c r="D1174" s="2" t="s">
        <v>20</v>
      </c>
      <c r="F1174" s="3" t="s">
        <v>320</v>
      </c>
      <c r="G1174" s="2" t="s">
        <v>44</v>
      </c>
      <c r="H1174" s="4">
        <v>1.0</v>
      </c>
    </row>
    <row r="1175">
      <c r="A1175" s="2" t="s">
        <v>45</v>
      </c>
      <c r="B1175" s="2" t="s">
        <v>776</v>
      </c>
      <c r="C1175" s="2" t="s">
        <v>30</v>
      </c>
      <c r="D1175" s="2" t="s">
        <v>20</v>
      </c>
      <c r="F1175" s="3" t="s">
        <v>47</v>
      </c>
      <c r="G1175" s="2" t="s">
        <v>777</v>
      </c>
      <c r="H1175" s="4">
        <v>1.0</v>
      </c>
    </row>
    <row r="1176">
      <c r="A1176" s="2" t="s">
        <v>49</v>
      </c>
      <c r="B1176" s="2" t="s">
        <v>50</v>
      </c>
      <c r="C1176" s="2" t="s">
        <v>30</v>
      </c>
      <c r="D1176" s="2" t="s">
        <v>20</v>
      </c>
      <c r="F1176" s="3" t="s">
        <v>51</v>
      </c>
      <c r="G1176" s="2" t="s">
        <v>52</v>
      </c>
      <c r="H1176" s="4">
        <v>1.0</v>
      </c>
    </row>
    <row r="1177">
      <c r="A1177" s="2" t="s">
        <v>64</v>
      </c>
      <c r="B1177" s="2" t="s">
        <v>1000</v>
      </c>
      <c r="C1177" s="2" t="s">
        <v>30</v>
      </c>
      <c r="D1177" s="2" t="s">
        <v>20</v>
      </c>
      <c r="F1177" s="3" t="s">
        <v>1001</v>
      </c>
      <c r="G1177" s="2" t="s">
        <v>1002</v>
      </c>
      <c r="H1177" s="4">
        <v>1.0</v>
      </c>
    </row>
    <row r="1178">
      <c r="A1178" s="2" t="s">
        <v>57</v>
      </c>
      <c r="B1178" s="2" t="s">
        <v>778</v>
      </c>
      <c r="C1178" s="2" t="s">
        <v>25</v>
      </c>
      <c r="D1178" s="2" t="s">
        <v>20</v>
      </c>
      <c r="F1178" s="3" t="s">
        <v>59</v>
      </c>
      <c r="G1178" s="2" t="s">
        <v>779</v>
      </c>
      <c r="H1178" s="4">
        <v>1.0</v>
      </c>
    </row>
    <row r="1179">
      <c r="A1179" s="2" t="s">
        <v>772</v>
      </c>
      <c r="B1179" s="2" t="s">
        <v>851</v>
      </c>
      <c r="C1179" s="2" t="s">
        <v>25</v>
      </c>
      <c r="D1179" s="2" t="s">
        <v>20</v>
      </c>
      <c r="F1179" s="3" t="s">
        <v>852</v>
      </c>
      <c r="G1179" s="2" t="s">
        <v>853</v>
      </c>
      <c r="H1179" s="4">
        <v>1.0</v>
      </c>
    </row>
    <row r="1180">
      <c r="A1180" s="2" t="s">
        <v>38</v>
      </c>
      <c r="B1180" s="2" t="s">
        <v>834</v>
      </c>
      <c r="C1180" s="2" t="s">
        <v>30</v>
      </c>
      <c r="D1180" s="2" t="s">
        <v>20</v>
      </c>
      <c r="F1180" s="3" t="s">
        <v>54</v>
      </c>
      <c r="G1180" s="2" t="s">
        <v>835</v>
      </c>
      <c r="H1180" s="4">
        <v>1.0</v>
      </c>
    </row>
    <row r="1181">
      <c r="A1181" s="2" t="s">
        <v>68</v>
      </c>
      <c r="B1181" s="2" t="s">
        <v>69</v>
      </c>
      <c r="C1181" s="2" t="s">
        <v>25</v>
      </c>
      <c r="D1181" s="2" t="s">
        <v>20</v>
      </c>
      <c r="F1181" s="3" t="s">
        <v>70</v>
      </c>
      <c r="G1181" s="2" t="s">
        <v>73</v>
      </c>
      <c r="H1181" s="4">
        <v>1.0</v>
      </c>
    </row>
    <row r="1182">
      <c r="A1182" s="2" t="s">
        <v>1107</v>
      </c>
      <c r="B1182" s="2" t="s">
        <v>1108</v>
      </c>
      <c r="C1182" s="2" t="s">
        <v>25</v>
      </c>
      <c r="D1182" s="2" t="s">
        <v>20</v>
      </c>
      <c r="F1182" s="3" t="s">
        <v>1109</v>
      </c>
      <c r="G1182" s="2" t="s">
        <v>1110</v>
      </c>
      <c r="H1182" s="4">
        <v>1.0</v>
      </c>
    </row>
    <row r="1183">
      <c r="A1183" s="2" t="s">
        <v>1111</v>
      </c>
      <c r="B1183" s="2" t="s">
        <v>1112</v>
      </c>
      <c r="C1183" s="2" t="s">
        <v>30</v>
      </c>
      <c r="D1183" s="2" t="s">
        <v>20</v>
      </c>
      <c r="F1183" s="3" t="s">
        <v>1113</v>
      </c>
      <c r="G1183" s="2" t="s">
        <v>1114</v>
      </c>
      <c r="H1183" s="4">
        <v>1.0</v>
      </c>
    </row>
    <row r="1184">
      <c r="A1184" s="2" t="s">
        <v>116</v>
      </c>
      <c r="B1184" s="2" t="s">
        <v>117</v>
      </c>
      <c r="C1184" s="2" t="s">
        <v>25</v>
      </c>
      <c r="D1184" s="2" t="s">
        <v>20</v>
      </c>
      <c r="F1184" s="3" t="s">
        <v>118</v>
      </c>
      <c r="G1184" s="2" t="s">
        <v>121</v>
      </c>
      <c r="H1184" s="4">
        <v>1.0</v>
      </c>
    </row>
    <row r="1185">
      <c r="A1185" s="2" t="s">
        <v>116</v>
      </c>
      <c r="B1185" s="2" t="s">
        <v>122</v>
      </c>
      <c r="C1185" s="2" t="s">
        <v>25</v>
      </c>
      <c r="D1185" s="2" t="s">
        <v>20</v>
      </c>
      <c r="F1185" s="3" t="s">
        <v>123</v>
      </c>
      <c r="G1185" s="2" t="s">
        <v>127</v>
      </c>
      <c r="H1185" s="4">
        <v>1.0</v>
      </c>
    </row>
    <row r="1186">
      <c r="A1186" s="2" t="s">
        <v>128</v>
      </c>
      <c r="B1186" s="2" t="s">
        <v>129</v>
      </c>
      <c r="C1186" s="2" t="s">
        <v>25</v>
      </c>
      <c r="D1186" s="2" t="s">
        <v>20</v>
      </c>
      <c r="F1186" s="3" t="s">
        <v>130</v>
      </c>
      <c r="G1186" s="2" t="s">
        <v>133</v>
      </c>
      <c r="H1186" s="4">
        <v>1.0</v>
      </c>
    </row>
    <row r="1187">
      <c r="A1187" s="2" t="s">
        <v>128</v>
      </c>
      <c r="B1187" s="2" t="s">
        <v>135</v>
      </c>
      <c r="C1187" s="2" t="s">
        <v>25</v>
      </c>
      <c r="D1187" s="2" t="s">
        <v>20</v>
      </c>
      <c r="F1187" s="3" t="s">
        <v>136</v>
      </c>
      <c r="G1187" s="2" t="s">
        <v>137</v>
      </c>
      <c r="H1187" s="4">
        <v>1.0</v>
      </c>
    </row>
    <row r="1188">
      <c r="A1188" s="2" t="s">
        <v>138</v>
      </c>
      <c r="B1188" s="2" t="s">
        <v>794</v>
      </c>
      <c r="C1188" s="2" t="s">
        <v>25</v>
      </c>
      <c r="D1188" s="2" t="s">
        <v>20</v>
      </c>
      <c r="F1188" s="3" t="s">
        <v>140</v>
      </c>
      <c r="G1188" s="2" t="s">
        <v>795</v>
      </c>
      <c r="H1188" s="4">
        <v>1.0</v>
      </c>
    </row>
    <row r="1189">
      <c r="A1189" s="2" t="s">
        <v>138</v>
      </c>
      <c r="B1189" s="2" t="s">
        <v>796</v>
      </c>
      <c r="C1189" s="2" t="s">
        <v>25</v>
      </c>
      <c r="D1189" s="2" t="s">
        <v>20</v>
      </c>
      <c r="F1189" s="3" t="s">
        <v>145</v>
      </c>
      <c r="G1189" s="2" t="s">
        <v>797</v>
      </c>
      <c r="H1189" s="4">
        <v>1.0</v>
      </c>
    </row>
    <row r="1190">
      <c r="A1190" s="2" t="s">
        <v>74</v>
      </c>
      <c r="B1190" s="2" t="s">
        <v>1115</v>
      </c>
      <c r="C1190" s="2" t="s">
        <v>76</v>
      </c>
      <c r="D1190" s="2" t="s">
        <v>20</v>
      </c>
      <c r="F1190" s="3" t="s">
        <v>1116</v>
      </c>
      <c r="G1190" s="2" t="s">
        <v>1117</v>
      </c>
      <c r="H1190" s="4">
        <v>1.0</v>
      </c>
    </row>
    <row r="1191">
      <c r="A1191" s="2" t="s">
        <v>74</v>
      </c>
      <c r="B1191" s="2" t="s">
        <v>1077</v>
      </c>
      <c r="C1191" s="2" t="s">
        <v>30</v>
      </c>
      <c r="D1191" s="2" t="s">
        <v>20</v>
      </c>
      <c r="F1191" s="3" t="s">
        <v>1118</v>
      </c>
      <c r="G1191" s="2" t="s">
        <v>1078</v>
      </c>
      <c r="H1191" s="4">
        <v>1.0</v>
      </c>
    </row>
    <row r="1192">
      <c r="A1192" s="2" t="s">
        <v>74</v>
      </c>
      <c r="B1192" s="2" t="s">
        <v>1119</v>
      </c>
      <c r="C1192" s="2" t="s">
        <v>30</v>
      </c>
      <c r="D1192" s="2" t="s">
        <v>20</v>
      </c>
      <c r="F1192" s="3" t="s">
        <v>1120</v>
      </c>
      <c r="G1192" s="2" t="s">
        <v>1121</v>
      </c>
      <c r="H1192" s="4">
        <v>1.0</v>
      </c>
    </row>
    <row r="1193">
      <c r="A1193" s="2" t="s">
        <v>171</v>
      </c>
      <c r="B1193" s="2" t="s">
        <v>804</v>
      </c>
      <c r="C1193" s="2" t="s">
        <v>25</v>
      </c>
      <c r="D1193" s="2" t="s">
        <v>20</v>
      </c>
      <c r="F1193" s="3" t="s">
        <v>173</v>
      </c>
      <c r="G1193" s="2" t="s">
        <v>805</v>
      </c>
      <c r="H1193" s="4">
        <v>1.0</v>
      </c>
    </row>
    <row r="1194">
      <c r="A1194" s="2" t="s">
        <v>176</v>
      </c>
      <c r="B1194" s="2" t="s">
        <v>177</v>
      </c>
      <c r="C1194" s="2" t="s">
        <v>25</v>
      </c>
      <c r="D1194" s="2" t="s">
        <v>20</v>
      </c>
      <c r="F1194" s="3" t="s">
        <v>178</v>
      </c>
      <c r="G1194" s="2" t="s">
        <v>181</v>
      </c>
      <c r="H1194" s="4">
        <v>1.0</v>
      </c>
    </row>
    <row r="1195">
      <c r="A1195" s="2" t="s">
        <v>176</v>
      </c>
      <c r="B1195" s="2" t="s">
        <v>182</v>
      </c>
      <c r="C1195" s="2" t="s">
        <v>25</v>
      </c>
      <c r="D1195" s="2" t="s">
        <v>20</v>
      </c>
      <c r="F1195" s="3" t="s">
        <v>183</v>
      </c>
      <c r="G1195" s="2" t="s">
        <v>185</v>
      </c>
      <c r="H1195" s="4">
        <v>1.0</v>
      </c>
    </row>
    <row r="1196">
      <c r="A1196" s="2" t="s">
        <v>176</v>
      </c>
      <c r="B1196" s="2" t="s">
        <v>182</v>
      </c>
      <c r="C1196" s="2" t="s">
        <v>25</v>
      </c>
      <c r="D1196" s="2" t="s">
        <v>20</v>
      </c>
      <c r="F1196" s="3" t="s">
        <v>186</v>
      </c>
      <c r="G1196" s="2" t="s">
        <v>185</v>
      </c>
      <c r="H1196" s="4">
        <v>1.0</v>
      </c>
    </row>
    <row r="1197">
      <c r="A1197" s="2" t="s">
        <v>189</v>
      </c>
      <c r="B1197" s="2" t="s">
        <v>806</v>
      </c>
      <c r="C1197" s="2" t="s">
        <v>25</v>
      </c>
      <c r="D1197" s="2" t="s">
        <v>20</v>
      </c>
      <c r="F1197" s="3" t="s">
        <v>191</v>
      </c>
      <c r="G1197" s="2" t="s">
        <v>807</v>
      </c>
      <c r="H1197" s="4">
        <v>1.0</v>
      </c>
    </row>
    <row r="1198">
      <c r="A1198" s="2" t="s">
        <v>194</v>
      </c>
      <c r="B1198" s="2" t="s">
        <v>182</v>
      </c>
      <c r="C1198" s="2" t="s">
        <v>25</v>
      </c>
      <c r="D1198" s="2" t="s">
        <v>20</v>
      </c>
      <c r="F1198" s="3" t="s">
        <v>196</v>
      </c>
      <c r="G1198" s="2" t="s">
        <v>185</v>
      </c>
      <c r="H1198" s="4">
        <v>1.0</v>
      </c>
    </row>
    <row r="1199">
      <c r="A1199" s="2" t="s">
        <v>198</v>
      </c>
      <c r="B1199" s="2" t="s">
        <v>808</v>
      </c>
      <c r="C1199" s="2" t="s">
        <v>25</v>
      </c>
      <c r="D1199" s="2" t="s">
        <v>20</v>
      </c>
      <c r="F1199" s="3" t="s">
        <v>201</v>
      </c>
      <c r="G1199" s="2" t="s">
        <v>809</v>
      </c>
      <c r="H1199" s="4">
        <v>1.0</v>
      </c>
    </row>
    <row r="1200">
      <c r="A1200" s="2" t="s">
        <v>198</v>
      </c>
      <c r="B1200" s="2" t="s">
        <v>810</v>
      </c>
      <c r="C1200" s="2" t="s">
        <v>25</v>
      </c>
      <c r="D1200" s="2" t="s">
        <v>20</v>
      </c>
      <c r="F1200" s="3" t="s">
        <v>205</v>
      </c>
      <c r="G1200" s="2" t="s">
        <v>811</v>
      </c>
      <c r="H1200" s="4">
        <v>1.0</v>
      </c>
    </row>
    <row r="1201">
      <c r="A1201" s="2" t="s">
        <v>124</v>
      </c>
      <c r="B1201" s="2" t="s">
        <v>210</v>
      </c>
      <c r="C1201" s="2" t="s">
        <v>25</v>
      </c>
      <c r="D1201" s="2" t="s">
        <v>20</v>
      </c>
      <c r="F1201" s="3" t="s">
        <v>211</v>
      </c>
      <c r="G1201" s="2" t="s">
        <v>215</v>
      </c>
      <c r="H1201" s="4">
        <v>1.0</v>
      </c>
    </row>
    <row r="1202">
      <c r="A1202" s="2" t="s">
        <v>239</v>
      </c>
      <c r="B1202" s="2" t="s">
        <v>240</v>
      </c>
      <c r="C1202" s="2" t="s">
        <v>25</v>
      </c>
      <c r="D1202" s="2" t="s">
        <v>20</v>
      </c>
      <c r="F1202" s="3" t="s">
        <v>241</v>
      </c>
      <c r="G1202" s="2" t="s">
        <v>243</v>
      </c>
      <c r="H1202" s="4">
        <v>1.0</v>
      </c>
    </row>
    <row r="1203">
      <c r="A1203" s="2" t="s">
        <v>239</v>
      </c>
      <c r="B1203" s="2" t="s">
        <v>244</v>
      </c>
      <c r="C1203" s="2" t="s">
        <v>25</v>
      </c>
      <c r="D1203" s="2" t="s">
        <v>20</v>
      </c>
      <c r="F1203" s="3" t="s">
        <v>245</v>
      </c>
      <c r="G1203" s="2" t="s">
        <v>246</v>
      </c>
      <c r="H1203" s="4">
        <v>1.0</v>
      </c>
    </row>
    <row r="1204">
      <c r="A1204" s="2" t="s">
        <v>254</v>
      </c>
      <c r="B1204" s="2" t="s">
        <v>255</v>
      </c>
      <c r="C1204" s="2" t="s">
        <v>25</v>
      </c>
      <c r="D1204" s="2" t="s">
        <v>20</v>
      </c>
      <c r="F1204" s="3" t="s">
        <v>256</v>
      </c>
      <c r="G1204" s="2" t="s">
        <v>257</v>
      </c>
      <c r="H1204" s="4">
        <v>1.0</v>
      </c>
    </row>
    <row r="1205">
      <c r="A1205" s="2" t="s">
        <v>254</v>
      </c>
      <c r="B1205" s="2" t="s">
        <v>258</v>
      </c>
      <c r="C1205" s="2" t="s">
        <v>25</v>
      </c>
      <c r="D1205" s="2" t="s">
        <v>20</v>
      </c>
      <c r="F1205" s="3" t="s">
        <v>259</v>
      </c>
      <c r="G1205" s="2" t="s">
        <v>260</v>
      </c>
      <c r="H1205" s="4">
        <v>1.0</v>
      </c>
    </row>
    <row r="1206">
      <c r="A1206" s="2" t="s">
        <v>254</v>
      </c>
      <c r="B1206" s="2" t="s">
        <v>261</v>
      </c>
      <c r="C1206" s="2" t="s">
        <v>25</v>
      </c>
      <c r="D1206" s="2" t="s">
        <v>20</v>
      </c>
      <c r="F1206" s="3" t="s">
        <v>262</v>
      </c>
      <c r="G1206" s="2" t="s">
        <v>264</v>
      </c>
      <c r="H1206" s="4">
        <v>1.0</v>
      </c>
    </row>
    <row r="1207">
      <c r="A1207" s="2" t="s">
        <v>254</v>
      </c>
      <c r="B1207" s="2" t="s">
        <v>812</v>
      </c>
      <c r="C1207" s="2" t="s">
        <v>25</v>
      </c>
      <c r="D1207" s="2" t="s">
        <v>20</v>
      </c>
      <c r="F1207" s="3" t="s">
        <v>267</v>
      </c>
      <c r="G1207" s="2" t="s">
        <v>813</v>
      </c>
      <c r="H1207" s="4">
        <v>1.0</v>
      </c>
    </row>
    <row r="1208">
      <c r="A1208" s="2" t="s">
        <v>270</v>
      </c>
      <c r="B1208" s="2" t="s">
        <v>182</v>
      </c>
      <c r="C1208" s="2" t="s">
        <v>25</v>
      </c>
      <c r="D1208" s="2" t="s">
        <v>20</v>
      </c>
      <c r="F1208" s="3" t="s">
        <v>271</v>
      </c>
      <c r="G1208" s="2" t="s">
        <v>185</v>
      </c>
      <c r="H1208" s="4">
        <v>1.0</v>
      </c>
    </row>
    <row r="1209">
      <c r="A1209" s="2" t="s">
        <v>270</v>
      </c>
      <c r="B1209" s="2" t="s">
        <v>273</v>
      </c>
      <c r="C1209" s="2" t="s">
        <v>25</v>
      </c>
      <c r="D1209" s="2" t="s">
        <v>20</v>
      </c>
      <c r="F1209" s="3" t="s">
        <v>274</v>
      </c>
      <c r="G1209" s="2" t="s">
        <v>276</v>
      </c>
      <c r="H1209" s="4">
        <v>1.0</v>
      </c>
    </row>
    <row r="1210">
      <c r="A1210" s="2" t="s">
        <v>270</v>
      </c>
      <c r="B1210" s="2" t="s">
        <v>277</v>
      </c>
      <c r="C1210" s="2" t="s">
        <v>25</v>
      </c>
      <c r="D1210" s="2" t="s">
        <v>20</v>
      </c>
      <c r="F1210" s="3" t="s">
        <v>278</v>
      </c>
      <c r="G1210" s="2" t="s">
        <v>281</v>
      </c>
      <c r="H1210" s="4">
        <v>1.0</v>
      </c>
    </row>
    <row r="1211">
      <c r="A1211" s="2" t="s">
        <v>1122</v>
      </c>
      <c r="B1211" s="2" t="s">
        <v>1123</v>
      </c>
      <c r="C1211" s="2" t="s">
        <v>25</v>
      </c>
      <c r="D1211" s="2" t="s">
        <v>20</v>
      </c>
      <c r="F1211" s="3" t="s">
        <v>1124</v>
      </c>
      <c r="G1211" s="2" t="s">
        <v>1125</v>
      </c>
      <c r="H1211" s="4">
        <v>1.0</v>
      </c>
    </row>
    <row r="1212">
      <c r="A1212" s="2" t="s">
        <v>1122</v>
      </c>
      <c r="B1212" s="2" t="s">
        <v>182</v>
      </c>
      <c r="C1212" s="2" t="s">
        <v>25</v>
      </c>
      <c r="D1212" s="2" t="s">
        <v>20</v>
      </c>
      <c r="F1212" s="3" t="s">
        <v>1126</v>
      </c>
      <c r="G1212" s="2" t="s">
        <v>185</v>
      </c>
      <c r="H1212" s="4">
        <v>1.0</v>
      </c>
    </row>
    <row r="1213">
      <c r="A1213" s="2" t="s">
        <v>1122</v>
      </c>
      <c r="B1213" s="2" t="s">
        <v>1127</v>
      </c>
      <c r="C1213" s="2" t="s">
        <v>19</v>
      </c>
      <c r="D1213" s="2" t="s">
        <v>20</v>
      </c>
      <c r="F1213" s="3" t="s">
        <v>1128</v>
      </c>
      <c r="G1213" s="2" t="s">
        <v>1129</v>
      </c>
      <c r="H1213" s="4">
        <v>1.0</v>
      </c>
    </row>
    <row r="1214">
      <c r="A1214" s="2" t="s">
        <v>502</v>
      </c>
      <c r="B1214" s="2" t="s">
        <v>1130</v>
      </c>
      <c r="C1214" s="2" t="s">
        <v>25</v>
      </c>
      <c r="D1214" s="2" t="s">
        <v>20</v>
      </c>
      <c r="F1214" s="3" t="s">
        <v>1131</v>
      </c>
      <c r="G1214" s="2" t="s">
        <v>1132</v>
      </c>
      <c r="H1214" s="4">
        <v>1.0</v>
      </c>
    </row>
    <row r="1215">
      <c r="A1215" s="2" t="s">
        <v>502</v>
      </c>
      <c r="B1215" s="2" t="s">
        <v>1133</v>
      </c>
      <c r="C1215" s="2" t="s">
        <v>25</v>
      </c>
      <c r="D1215" s="2" t="s">
        <v>20</v>
      </c>
      <c r="F1215" s="3" t="s">
        <v>1134</v>
      </c>
      <c r="G1215" s="2" t="s">
        <v>1135</v>
      </c>
      <c r="H1215" s="4">
        <v>1.0</v>
      </c>
    </row>
    <row r="1216">
      <c r="A1216" s="2" t="s">
        <v>1136</v>
      </c>
      <c r="B1216" s="2" t="s">
        <v>1137</v>
      </c>
      <c r="C1216" s="2" t="s">
        <v>25</v>
      </c>
      <c r="D1216" s="2" t="s">
        <v>20</v>
      </c>
      <c r="F1216" s="3" t="s">
        <v>1138</v>
      </c>
      <c r="G1216" s="2" t="s">
        <v>1139</v>
      </c>
      <c r="H1216" s="4">
        <v>1.0</v>
      </c>
    </row>
    <row r="1217">
      <c r="A1217" s="2" t="s">
        <v>1136</v>
      </c>
      <c r="B1217" s="2" t="s">
        <v>1140</v>
      </c>
      <c r="C1217" s="2" t="s">
        <v>25</v>
      </c>
      <c r="D1217" s="2" t="s">
        <v>20</v>
      </c>
      <c r="F1217" s="3" t="s">
        <v>1141</v>
      </c>
      <c r="G1217" s="2" t="s">
        <v>1142</v>
      </c>
      <c r="H1217" s="4">
        <v>1.0</v>
      </c>
    </row>
    <row r="1218">
      <c r="A1218" s="2" t="s">
        <v>1136</v>
      </c>
      <c r="B1218" s="2" t="s">
        <v>1140</v>
      </c>
      <c r="C1218" s="2" t="s">
        <v>25</v>
      </c>
      <c r="D1218" s="2" t="s">
        <v>20</v>
      </c>
      <c r="F1218" s="3" t="s">
        <v>1143</v>
      </c>
      <c r="G1218" s="2" t="s">
        <v>1142</v>
      </c>
      <c r="H1218" s="4">
        <v>1.0</v>
      </c>
    </row>
    <row r="1219">
      <c r="A1219" s="2" t="s">
        <v>1144</v>
      </c>
      <c r="B1219" s="2" t="s">
        <v>1145</v>
      </c>
      <c r="C1219" s="2" t="s">
        <v>25</v>
      </c>
      <c r="D1219" s="2" t="s">
        <v>20</v>
      </c>
      <c r="F1219" s="3" t="s">
        <v>1146</v>
      </c>
      <c r="G1219" s="2" t="s">
        <v>1147</v>
      </c>
      <c r="H1219" s="4">
        <v>1.0</v>
      </c>
    </row>
    <row r="1220">
      <c r="A1220" s="2" t="s">
        <v>1144</v>
      </c>
      <c r="B1220" s="2" t="s">
        <v>1148</v>
      </c>
      <c r="C1220" s="2" t="s">
        <v>25</v>
      </c>
      <c r="D1220" s="2" t="s">
        <v>20</v>
      </c>
      <c r="F1220" s="3" t="s">
        <v>1149</v>
      </c>
      <c r="G1220" s="2" t="s">
        <v>1150</v>
      </c>
      <c r="H1220" s="4">
        <v>1.0</v>
      </c>
    </row>
    <row r="1221">
      <c r="A1221" s="2" t="s">
        <v>138</v>
      </c>
      <c r="B1221" s="2" t="s">
        <v>821</v>
      </c>
      <c r="C1221" s="2" t="s">
        <v>25</v>
      </c>
      <c r="D1221" s="2" t="s">
        <v>20</v>
      </c>
      <c r="F1221" s="3" t="s">
        <v>294</v>
      </c>
      <c r="G1221" s="2" t="s">
        <v>822</v>
      </c>
      <c r="H1221" s="4">
        <v>1.0</v>
      </c>
    </row>
    <row r="1222">
      <c r="A1222" s="2" t="s">
        <v>74</v>
      </c>
      <c r="B1222" s="2" t="s">
        <v>823</v>
      </c>
      <c r="C1222" s="2" t="s">
        <v>30</v>
      </c>
      <c r="D1222" s="2" t="s">
        <v>20</v>
      </c>
      <c r="F1222" s="3" t="s">
        <v>824</v>
      </c>
      <c r="G1222" s="2" t="s">
        <v>825</v>
      </c>
      <c r="H1222" s="4">
        <v>1.0</v>
      </c>
    </row>
    <row r="1223">
      <c r="A1223" s="2" t="s">
        <v>198</v>
      </c>
      <c r="B1223" s="2" t="s">
        <v>826</v>
      </c>
      <c r="C1223" s="2" t="s">
        <v>25</v>
      </c>
      <c r="D1223" s="2" t="s">
        <v>20</v>
      </c>
      <c r="F1223" s="3" t="s">
        <v>299</v>
      </c>
      <c r="G1223" s="2" t="s">
        <v>827</v>
      </c>
      <c r="H1223" s="4">
        <v>1.0</v>
      </c>
    </row>
    <row r="1224">
      <c r="A1224" s="2" t="s">
        <v>307</v>
      </c>
      <c r="B1224" s="2" t="s">
        <v>308</v>
      </c>
      <c r="C1224" s="2" t="s">
        <v>25</v>
      </c>
      <c r="D1224" s="2" t="s">
        <v>20</v>
      </c>
      <c r="F1224" s="3" t="s">
        <v>309</v>
      </c>
      <c r="G1224" s="2" t="s">
        <v>310</v>
      </c>
      <c r="H1224" s="4">
        <v>1.0</v>
      </c>
    </row>
    <row r="1225">
      <c r="A1225" s="2" t="s">
        <v>311</v>
      </c>
      <c r="B1225" s="2" t="s">
        <v>312</v>
      </c>
      <c r="C1225" s="2" t="s">
        <v>25</v>
      </c>
      <c r="D1225" s="2" t="s">
        <v>20</v>
      </c>
      <c r="F1225" s="3" t="s">
        <v>313</v>
      </c>
      <c r="G1225" s="2" t="s">
        <v>317</v>
      </c>
      <c r="H1225" s="4">
        <v>1.0</v>
      </c>
    </row>
    <row r="1226">
      <c r="A1226" s="2" t="s">
        <v>23</v>
      </c>
      <c r="B1226" s="2" t="s">
        <v>1151</v>
      </c>
      <c r="C1226" s="2" t="s">
        <v>30</v>
      </c>
      <c r="D1226" s="2" t="s">
        <v>20</v>
      </c>
      <c r="F1226" s="3" t="s">
        <v>1152</v>
      </c>
      <c r="G1226" s="2" t="s">
        <v>1153</v>
      </c>
      <c r="H1226" s="4">
        <v>1.0</v>
      </c>
    </row>
    <row r="1227">
      <c r="A1227" s="2" t="s">
        <v>45</v>
      </c>
      <c r="B1227" s="2" t="s">
        <v>39</v>
      </c>
      <c r="C1227" s="2" t="s">
        <v>19</v>
      </c>
      <c r="D1227" s="2" t="s">
        <v>20</v>
      </c>
      <c r="F1227" s="3" t="s">
        <v>320</v>
      </c>
      <c r="G1227" s="2" t="s">
        <v>44</v>
      </c>
      <c r="H1227" s="4">
        <v>1.0</v>
      </c>
    </row>
    <row r="1228">
      <c r="A1228" s="2" t="s">
        <v>64</v>
      </c>
      <c r="B1228" s="2" t="s">
        <v>1000</v>
      </c>
      <c r="C1228" s="2" t="s">
        <v>30</v>
      </c>
      <c r="D1228" s="2" t="s">
        <v>20</v>
      </c>
      <c r="F1228" s="3" t="s">
        <v>1001</v>
      </c>
      <c r="G1228" s="2" t="s">
        <v>1002</v>
      </c>
      <c r="H1228" s="4">
        <v>1.0</v>
      </c>
    </row>
    <row r="1229">
      <c r="A1229" s="2" t="s">
        <v>49</v>
      </c>
      <c r="B1229" s="2" t="s">
        <v>50</v>
      </c>
      <c r="C1229" s="2" t="s">
        <v>30</v>
      </c>
      <c r="D1229" s="2" t="s">
        <v>20</v>
      </c>
      <c r="F1229" s="3" t="s">
        <v>51</v>
      </c>
      <c r="G1229" s="2" t="s">
        <v>52</v>
      </c>
      <c r="H1229" s="4">
        <v>1.0</v>
      </c>
    </row>
    <row r="1230">
      <c r="A1230" s="2" t="s">
        <v>45</v>
      </c>
      <c r="B1230" s="2" t="s">
        <v>776</v>
      </c>
      <c r="C1230" s="2" t="s">
        <v>30</v>
      </c>
      <c r="D1230" s="2" t="s">
        <v>20</v>
      </c>
      <c r="F1230" s="3" t="s">
        <v>47</v>
      </c>
      <c r="G1230" s="2" t="s">
        <v>777</v>
      </c>
      <c r="H1230" s="4">
        <v>1.0</v>
      </c>
    </row>
    <row r="1231">
      <c r="A1231" s="2" t="s">
        <v>772</v>
      </c>
      <c r="B1231" s="2" t="s">
        <v>851</v>
      </c>
      <c r="C1231" s="2" t="s">
        <v>25</v>
      </c>
      <c r="D1231" s="2" t="s">
        <v>20</v>
      </c>
      <c r="F1231" s="3" t="s">
        <v>852</v>
      </c>
      <c r="G1231" s="2" t="s">
        <v>853</v>
      </c>
      <c r="H1231" s="4">
        <v>1.0</v>
      </c>
    </row>
    <row r="1232">
      <c r="A1232" s="2" t="s">
        <v>38</v>
      </c>
      <c r="B1232" s="2" t="s">
        <v>834</v>
      </c>
      <c r="C1232" s="2" t="s">
        <v>30</v>
      </c>
      <c r="D1232" s="2" t="s">
        <v>20</v>
      </c>
      <c r="F1232" s="3" t="s">
        <v>54</v>
      </c>
      <c r="G1232" s="2" t="s">
        <v>835</v>
      </c>
      <c r="H1232" s="4">
        <v>1.0</v>
      </c>
    </row>
    <row r="1233">
      <c r="A1233" s="2" t="s">
        <v>101</v>
      </c>
      <c r="B1233" s="2" t="s">
        <v>1154</v>
      </c>
      <c r="C1233" s="2" t="s">
        <v>25</v>
      </c>
      <c r="D1233" s="2" t="s">
        <v>20</v>
      </c>
      <c r="F1233" s="2" t="s">
        <v>1155</v>
      </c>
      <c r="G1233" s="2" t="s">
        <v>1156</v>
      </c>
      <c r="H1233" s="4">
        <v>1.0</v>
      </c>
    </row>
    <row r="1234">
      <c r="A1234" s="2" t="s">
        <v>1157</v>
      </c>
      <c r="B1234" s="2" t="s">
        <v>1158</v>
      </c>
      <c r="C1234" s="2" t="s">
        <v>25</v>
      </c>
      <c r="D1234" s="2" t="s">
        <v>20</v>
      </c>
      <c r="F1234" s="3" t="s">
        <v>1159</v>
      </c>
      <c r="G1234" s="2" t="s">
        <v>1160</v>
      </c>
      <c r="H1234" s="4">
        <v>1.0</v>
      </c>
    </row>
    <row r="1235">
      <c r="A1235" s="2" t="s">
        <v>101</v>
      </c>
      <c r="B1235" s="2" t="s">
        <v>1161</v>
      </c>
      <c r="C1235" s="2" t="s">
        <v>25</v>
      </c>
      <c r="D1235" s="2" t="s">
        <v>20</v>
      </c>
      <c r="F1235" s="3" t="s">
        <v>1162</v>
      </c>
      <c r="G1235" s="2" t="s">
        <v>1163</v>
      </c>
      <c r="H1235" s="4">
        <v>1.0</v>
      </c>
    </row>
    <row r="1236">
      <c r="A1236" s="2" t="s">
        <v>786</v>
      </c>
      <c r="B1236" s="2" t="s">
        <v>1164</v>
      </c>
      <c r="C1236" s="2" t="s">
        <v>25</v>
      </c>
      <c r="D1236" s="2" t="s">
        <v>20</v>
      </c>
      <c r="F1236" s="3" t="s">
        <v>1165</v>
      </c>
      <c r="G1236" s="2" t="s">
        <v>1166</v>
      </c>
      <c r="H1236" s="4">
        <v>1.0</v>
      </c>
    </row>
    <row r="1237">
      <c r="A1237" s="2" t="s">
        <v>505</v>
      </c>
      <c r="B1237" s="2" t="s">
        <v>506</v>
      </c>
      <c r="C1237" s="2" t="s">
        <v>25</v>
      </c>
      <c r="D1237" s="2" t="s">
        <v>20</v>
      </c>
      <c r="F1237" s="3" t="s">
        <v>507</v>
      </c>
      <c r="G1237" s="2" t="s">
        <v>508</v>
      </c>
      <c r="H1237" s="4">
        <v>1.0</v>
      </c>
    </row>
    <row r="1238">
      <c r="A1238" s="2" t="s">
        <v>715</v>
      </c>
      <c r="B1238" s="2" t="s">
        <v>969</v>
      </c>
      <c r="C1238" s="2" t="s">
        <v>30</v>
      </c>
      <c r="D1238" s="2" t="s">
        <v>20</v>
      </c>
      <c r="F1238" s="3" t="s">
        <v>720</v>
      </c>
      <c r="G1238" s="2" t="s">
        <v>970</v>
      </c>
      <c r="H1238" s="4">
        <v>1.0</v>
      </c>
    </row>
    <row r="1239">
      <c r="A1239" s="2" t="s">
        <v>345</v>
      </c>
      <c r="B1239" s="2" t="s">
        <v>346</v>
      </c>
      <c r="C1239" s="2" t="s">
        <v>25</v>
      </c>
      <c r="D1239" s="2" t="s">
        <v>20</v>
      </c>
      <c r="F1239" s="3" t="s">
        <v>347</v>
      </c>
      <c r="G1239" s="2" t="s">
        <v>351</v>
      </c>
      <c r="H1239" s="4">
        <v>1.0</v>
      </c>
    </row>
    <row r="1240">
      <c r="A1240" s="2" t="s">
        <v>903</v>
      </c>
      <c r="B1240" s="2" t="s">
        <v>904</v>
      </c>
      <c r="C1240" s="2" t="s">
        <v>25</v>
      </c>
      <c r="D1240" s="2" t="s">
        <v>20</v>
      </c>
      <c r="F1240" s="3" t="s">
        <v>905</v>
      </c>
      <c r="G1240" s="2" t="s">
        <v>906</v>
      </c>
      <c r="H1240" s="4">
        <v>1.0</v>
      </c>
    </row>
    <row r="1241">
      <c r="A1241" s="2" t="s">
        <v>116</v>
      </c>
      <c r="B1241" s="2" t="s">
        <v>117</v>
      </c>
      <c r="C1241" s="2" t="s">
        <v>25</v>
      </c>
      <c r="D1241" s="2" t="s">
        <v>20</v>
      </c>
      <c r="F1241" s="3" t="s">
        <v>118</v>
      </c>
      <c r="G1241" s="2" t="s">
        <v>121</v>
      </c>
      <c r="H1241" s="4">
        <v>1.0</v>
      </c>
    </row>
    <row r="1242">
      <c r="A1242" s="2" t="s">
        <v>116</v>
      </c>
      <c r="B1242" s="2" t="s">
        <v>122</v>
      </c>
      <c r="C1242" s="2" t="s">
        <v>25</v>
      </c>
      <c r="D1242" s="2" t="s">
        <v>20</v>
      </c>
      <c r="F1242" s="3" t="s">
        <v>123</v>
      </c>
      <c r="G1242" s="2" t="s">
        <v>127</v>
      </c>
      <c r="H1242" s="4">
        <v>1.0</v>
      </c>
    </row>
    <row r="1243">
      <c r="A1243" s="2" t="s">
        <v>128</v>
      </c>
      <c r="B1243" s="2" t="s">
        <v>129</v>
      </c>
      <c r="C1243" s="2" t="s">
        <v>25</v>
      </c>
      <c r="D1243" s="2" t="s">
        <v>20</v>
      </c>
      <c r="F1243" s="3" t="s">
        <v>130</v>
      </c>
      <c r="G1243" s="2" t="s">
        <v>133</v>
      </c>
      <c r="H1243" s="4">
        <v>1.0</v>
      </c>
    </row>
    <row r="1244">
      <c r="A1244" s="2" t="s">
        <v>128</v>
      </c>
      <c r="B1244" s="2" t="s">
        <v>135</v>
      </c>
      <c r="C1244" s="2" t="s">
        <v>25</v>
      </c>
      <c r="D1244" s="2" t="s">
        <v>20</v>
      </c>
      <c r="F1244" s="3" t="s">
        <v>136</v>
      </c>
      <c r="G1244" s="2" t="s">
        <v>137</v>
      </c>
      <c r="H1244" s="4">
        <v>1.0</v>
      </c>
    </row>
    <row r="1245">
      <c r="A1245" s="2" t="s">
        <v>138</v>
      </c>
      <c r="B1245" s="2" t="s">
        <v>794</v>
      </c>
      <c r="C1245" s="2" t="s">
        <v>25</v>
      </c>
      <c r="D1245" s="2" t="s">
        <v>20</v>
      </c>
      <c r="F1245" s="3" t="s">
        <v>140</v>
      </c>
      <c r="G1245" s="2" t="s">
        <v>795</v>
      </c>
      <c r="H1245" s="4">
        <v>1.0</v>
      </c>
    </row>
    <row r="1246">
      <c r="A1246" s="2" t="s">
        <v>138</v>
      </c>
      <c r="B1246" s="2" t="s">
        <v>796</v>
      </c>
      <c r="C1246" s="2" t="s">
        <v>25</v>
      </c>
      <c r="D1246" s="2" t="s">
        <v>20</v>
      </c>
      <c r="F1246" s="3" t="s">
        <v>145</v>
      </c>
      <c r="G1246" s="2" t="s">
        <v>797</v>
      </c>
      <c r="H1246" s="4">
        <v>1.0</v>
      </c>
    </row>
    <row r="1247">
      <c r="A1247" s="2" t="s">
        <v>74</v>
      </c>
      <c r="B1247" s="2" t="s">
        <v>1115</v>
      </c>
      <c r="C1247" s="2" t="s">
        <v>76</v>
      </c>
      <c r="D1247" s="2" t="s">
        <v>20</v>
      </c>
      <c r="F1247" s="3" t="s">
        <v>1116</v>
      </c>
      <c r="G1247" s="2" t="s">
        <v>1117</v>
      </c>
      <c r="H1247" s="4">
        <v>1.0</v>
      </c>
    </row>
    <row r="1248">
      <c r="A1248" s="2" t="s">
        <v>74</v>
      </c>
      <c r="B1248" s="2" t="s">
        <v>1167</v>
      </c>
      <c r="C1248" s="2" t="s">
        <v>25</v>
      </c>
      <c r="D1248" s="2" t="s">
        <v>20</v>
      </c>
      <c r="F1248" s="3" t="s">
        <v>1168</v>
      </c>
      <c r="G1248" s="2" t="s">
        <v>1169</v>
      </c>
      <c r="H1248" s="4">
        <v>1.0</v>
      </c>
    </row>
    <row r="1249">
      <c r="A1249" s="2" t="s">
        <v>74</v>
      </c>
      <c r="B1249" s="2" t="s">
        <v>1077</v>
      </c>
      <c r="C1249" s="2" t="s">
        <v>30</v>
      </c>
      <c r="D1249" s="2" t="s">
        <v>20</v>
      </c>
      <c r="F1249" s="3" t="s">
        <v>1118</v>
      </c>
      <c r="G1249" s="2" t="s">
        <v>1078</v>
      </c>
      <c r="H1249" s="4">
        <v>1.0</v>
      </c>
    </row>
    <row r="1250">
      <c r="A1250" s="2" t="s">
        <v>74</v>
      </c>
      <c r="B1250" s="2" t="s">
        <v>1119</v>
      </c>
      <c r="C1250" s="2" t="s">
        <v>30</v>
      </c>
      <c r="D1250" s="2" t="s">
        <v>20</v>
      </c>
      <c r="F1250" s="3" t="s">
        <v>1120</v>
      </c>
      <c r="G1250" s="2" t="s">
        <v>1121</v>
      </c>
      <c r="H1250" s="4">
        <v>1.0</v>
      </c>
    </row>
    <row r="1251">
      <c r="A1251" s="2" t="s">
        <v>171</v>
      </c>
      <c r="B1251" s="2" t="s">
        <v>804</v>
      </c>
      <c r="C1251" s="2" t="s">
        <v>25</v>
      </c>
      <c r="D1251" s="2" t="s">
        <v>20</v>
      </c>
      <c r="F1251" s="3" t="s">
        <v>173</v>
      </c>
      <c r="G1251" s="2" t="s">
        <v>805</v>
      </c>
      <c r="H1251" s="4">
        <v>1.0</v>
      </c>
    </row>
    <row r="1252">
      <c r="A1252" s="2" t="s">
        <v>176</v>
      </c>
      <c r="B1252" s="2" t="s">
        <v>177</v>
      </c>
      <c r="C1252" s="2" t="s">
        <v>25</v>
      </c>
      <c r="D1252" s="2" t="s">
        <v>20</v>
      </c>
      <c r="F1252" s="3" t="s">
        <v>178</v>
      </c>
      <c r="G1252" s="2" t="s">
        <v>181</v>
      </c>
      <c r="H1252" s="4">
        <v>1.0</v>
      </c>
    </row>
    <row r="1253">
      <c r="A1253" s="2" t="s">
        <v>176</v>
      </c>
      <c r="B1253" s="2" t="s">
        <v>182</v>
      </c>
      <c r="C1253" s="2" t="s">
        <v>25</v>
      </c>
      <c r="D1253" s="2" t="s">
        <v>20</v>
      </c>
      <c r="F1253" s="3" t="s">
        <v>183</v>
      </c>
      <c r="G1253" s="2" t="s">
        <v>185</v>
      </c>
      <c r="H1253" s="4">
        <v>1.0</v>
      </c>
    </row>
    <row r="1254">
      <c r="A1254" s="2" t="s">
        <v>176</v>
      </c>
      <c r="B1254" s="2" t="s">
        <v>182</v>
      </c>
      <c r="C1254" s="2" t="s">
        <v>25</v>
      </c>
      <c r="D1254" s="2" t="s">
        <v>20</v>
      </c>
      <c r="F1254" s="3" t="s">
        <v>186</v>
      </c>
      <c r="G1254" s="2" t="s">
        <v>185</v>
      </c>
      <c r="H1254" s="4">
        <v>1.0</v>
      </c>
    </row>
    <row r="1255">
      <c r="A1255" s="2" t="s">
        <v>189</v>
      </c>
      <c r="B1255" s="2" t="s">
        <v>806</v>
      </c>
      <c r="C1255" s="2" t="s">
        <v>25</v>
      </c>
      <c r="D1255" s="2" t="s">
        <v>20</v>
      </c>
      <c r="F1255" s="3" t="s">
        <v>191</v>
      </c>
      <c r="G1255" s="2" t="s">
        <v>807</v>
      </c>
      <c r="H1255" s="4">
        <v>1.0</v>
      </c>
    </row>
    <row r="1256">
      <c r="A1256" s="2" t="s">
        <v>194</v>
      </c>
      <c r="B1256" s="2" t="s">
        <v>182</v>
      </c>
      <c r="C1256" s="2" t="s">
        <v>25</v>
      </c>
      <c r="D1256" s="2" t="s">
        <v>20</v>
      </c>
      <c r="F1256" s="3" t="s">
        <v>196</v>
      </c>
      <c r="G1256" s="2" t="s">
        <v>185</v>
      </c>
      <c r="H1256" s="4">
        <v>1.0</v>
      </c>
    </row>
    <row r="1257">
      <c r="A1257" s="2" t="s">
        <v>198</v>
      </c>
      <c r="B1257" s="2" t="s">
        <v>808</v>
      </c>
      <c r="C1257" s="2" t="s">
        <v>25</v>
      </c>
      <c r="D1257" s="2" t="s">
        <v>20</v>
      </c>
      <c r="F1257" s="3" t="s">
        <v>201</v>
      </c>
      <c r="G1257" s="2" t="s">
        <v>809</v>
      </c>
      <c r="H1257" s="4">
        <v>1.0</v>
      </c>
    </row>
    <row r="1258">
      <c r="A1258" s="2" t="s">
        <v>198</v>
      </c>
      <c r="B1258" s="2" t="s">
        <v>810</v>
      </c>
      <c r="C1258" s="2" t="s">
        <v>25</v>
      </c>
      <c r="D1258" s="2" t="s">
        <v>20</v>
      </c>
      <c r="F1258" s="3" t="s">
        <v>205</v>
      </c>
      <c r="G1258" s="2" t="s">
        <v>811</v>
      </c>
      <c r="H1258" s="4">
        <v>1.0</v>
      </c>
    </row>
    <row r="1259">
      <c r="A1259" s="2" t="s">
        <v>124</v>
      </c>
      <c r="B1259" s="2" t="s">
        <v>210</v>
      </c>
      <c r="C1259" s="2" t="s">
        <v>25</v>
      </c>
      <c r="D1259" s="2" t="s">
        <v>20</v>
      </c>
      <c r="F1259" s="3" t="s">
        <v>211</v>
      </c>
      <c r="G1259" s="2" t="s">
        <v>215</v>
      </c>
      <c r="H1259" s="4">
        <v>1.0</v>
      </c>
    </row>
    <row r="1260">
      <c r="A1260" s="2" t="s">
        <v>239</v>
      </c>
      <c r="B1260" s="2" t="s">
        <v>240</v>
      </c>
      <c r="C1260" s="2" t="s">
        <v>25</v>
      </c>
      <c r="D1260" s="2" t="s">
        <v>20</v>
      </c>
      <c r="F1260" s="3" t="s">
        <v>241</v>
      </c>
      <c r="G1260" s="2" t="s">
        <v>243</v>
      </c>
      <c r="H1260" s="4">
        <v>1.0</v>
      </c>
    </row>
    <row r="1261">
      <c r="A1261" s="2" t="s">
        <v>239</v>
      </c>
      <c r="B1261" s="2" t="s">
        <v>244</v>
      </c>
      <c r="C1261" s="2" t="s">
        <v>25</v>
      </c>
      <c r="D1261" s="2" t="s">
        <v>20</v>
      </c>
      <c r="F1261" s="3" t="s">
        <v>245</v>
      </c>
      <c r="G1261" s="2" t="s">
        <v>246</v>
      </c>
      <c r="H1261" s="4">
        <v>1.0</v>
      </c>
    </row>
    <row r="1262">
      <c r="A1262" s="2" t="s">
        <v>517</v>
      </c>
      <c r="B1262" s="2" t="s">
        <v>1170</v>
      </c>
      <c r="C1262" s="2" t="s">
        <v>25</v>
      </c>
      <c r="D1262" s="2" t="s">
        <v>20</v>
      </c>
      <c r="F1262" s="3" t="s">
        <v>1171</v>
      </c>
      <c r="G1262" s="2" t="s">
        <v>1172</v>
      </c>
      <c r="H1262" s="4">
        <v>1.0</v>
      </c>
    </row>
    <row r="1263">
      <c r="A1263" s="2" t="s">
        <v>254</v>
      </c>
      <c r="B1263" s="2" t="s">
        <v>255</v>
      </c>
      <c r="C1263" s="2" t="s">
        <v>25</v>
      </c>
      <c r="D1263" s="2" t="s">
        <v>20</v>
      </c>
      <c r="F1263" s="3" t="s">
        <v>256</v>
      </c>
      <c r="G1263" s="2" t="s">
        <v>257</v>
      </c>
      <c r="H1263" s="4">
        <v>1.0</v>
      </c>
    </row>
    <row r="1264">
      <c r="A1264" s="2" t="s">
        <v>254</v>
      </c>
      <c r="B1264" s="2" t="s">
        <v>258</v>
      </c>
      <c r="C1264" s="2" t="s">
        <v>25</v>
      </c>
      <c r="D1264" s="2" t="s">
        <v>20</v>
      </c>
      <c r="F1264" s="3" t="s">
        <v>259</v>
      </c>
      <c r="G1264" s="2" t="s">
        <v>260</v>
      </c>
      <c r="H1264" s="4">
        <v>1.0</v>
      </c>
    </row>
    <row r="1265">
      <c r="A1265" s="2" t="s">
        <v>254</v>
      </c>
      <c r="B1265" s="2" t="s">
        <v>261</v>
      </c>
      <c r="C1265" s="2" t="s">
        <v>25</v>
      </c>
      <c r="D1265" s="2" t="s">
        <v>20</v>
      </c>
      <c r="F1265" s="3" t="s">
        <v>262</v>
      </c>
      <c r="G1265" s="2" t="s">
        <v>264</v>
      </c>
      <c r="H1265" s="4">
        <v>1.0</v>
      </c>
    </row>
    <row r="1266">
      <c r="A1266" s="2" t="s">
        <v>254</v>
      </c>
      <c r="B1266" s="2" t="s">
        <v>812</v>
      </c>
      <c r="C1266" s="2" t="s">
        <v>25</v>
      </c>
      <c r="D1266" s="2" t="s">
        <v>20</v>
      </c>
      <c r="F1266" s="3" t="s">
        <v>267</v>
      </c>
      <c r="G1266" s="2" t="s">
        <v>813</v>
      </c>
      <c r="H1266" s="4">
        <v>1.0</v>
      </c>
    </row>
    <row r="1267">
      <c r="A1267" s="2" t="s">
        <v>270</v>
      </c>
      <c r="B1267" s="2" t="s">
        <v>182</v>
      </c>
      <c r="C1267" s="2" t="s">
        <v>25</v>
      </c>
      <c r="D1267" s="2" t="s">
        <v>20</v>
      </c>
      <c r="F1267" s="3" t="s">
        <v>271</v>
      </c>
      <c r="G1267" s="2" t="s">
        <v>185</v>
      </c>
      <c r="H1267" s="4">
        <v>1.0</v>
      </c>
    </row>
    <row r="1268">
      <c r="A1268" s="2" t="s">
        <v>270</v>
      </c>
      <c r="B1268" s="2" t="s">
        <v>273</v>
      </c>
      <c r="C1268" s="2" t="s">
        <v>25</v>
      </c>
      <c r="D1268" s="2" t="s">
        <v>20</v>
      </c>
      <c r="F1268" s="3" t="s">
        <v>274</v>
      </c>
      <c r="G1268" s="2" t="s">
        <v>276</v>
      </c>
      <c r="H1268" s="4">
        <v>1.0</v>
      </c>
    </row>
    <row r="1269">
      <c r="A1269" s="2" t="s">
        <v>270</v>
      </c>
      <c r="B1269" s="2" t="s">
        <v>277</v>
      </c>
      <c r="C1269" s="2" t="s">
        <v>25</v>
      </c>
      <c r="D1269" s="2" t="s">
        <v>20</v>
      </c>
      <c r="F1269" s="3" t="s">
        <v>278</v>
      </c>
      <c r="G1269" s="2" t="s">
        <v>281</v>
      </c>
      <c r="H1269" s="4">
        <v>1.0</v>
      </c>
    </row>
    <row r="1270">
      <c r="A1270" s="2" t="s">
        <v>138</v>
      </c>
      <c r="B1270" s="2" t="s">
        <v>821</v>
      </c>
      <c r="C1270" s="2" t="s">
        <v>25</v>
      </c>
      <c r="D1270" s="2" t="s">
        <v>20</v>
      </c>
      <c r="F1270" s="3" t="s">
        <v>294</v>
      </c>
      <c r="G1270" s="2" t="s">
        <v>822</v>
      </c>
      <c r="H1270" s="4">
        <v>1.0</v>
      </c>
    </row>
    <row r="1271">
      <c r="A1271" s="2" t="s">
        <v>74</v>
      </c>
      <c r="B1271" s="2" t="s">
        <v>823</v>
      </c>
      <c r="C1271" s="2" t="s">
        <v>30</v>
      </c>
      <c r="D1271" s="2" t="s">
        <v>20</v>
      </c>
      <c r="F1271" s="3" t="s">
        <v>824</v>
      </c>
      <c r="G1271" s="2" t="s">
        <v>825</v>
      </c>
      <c r="H1271" s="4">
        <v>1.0</v>
      </c>
    </row>
    <row r="1272">
      <c r="A1272" s="2" t="s">
        <v>198</v>
      </c>
      <c r="B1272" s="2" t="s">
        <v>826</v>
      </c>
      <c r="C1272" s="2" t="s">
        <v>25</v>
      </c>
      <c r="D1272" s="2" t="s">
        <v>20</v>
      </c>
      <c r="F1272" s="3" t="s">
        <v>299</v>
      </c>
      <c r="G1272" s="2" t="s">
        <v>827</v>
      </c>
      <c r="H1272" s="4">
        <v>1.0</v>
      </c>
    </row>
    <row r="1273">
      <c r="A1273" s="2" t="s">
        <v>517</v>
      </c>
      <c r="B1273" s="2" t="s">
        <v>1173</v>
      </c>
      <c r="C1273" s="2" t="s">
        <v>105</v>
      </c>
      <c r="D1273" s="2" t="s">
        <v>20</v>
      </c>
      <c r="F1273" s="3" t="s">
        <v>1174</v>
      </c>
      <c r="G1273" s="2" t="s">
        <v>1175</v>
      </c>
      <c r="H1273" s="4">
        <v>1.0</v>
      </c>
    </row>
    <row r="1274">
      <c r="A1274" s="2" t="s">
        <v>307</v>
      </c>
      <c r="B1274" s="2" t="s">
        <v>308</v>
      </c>
      <c r="C1274" s="2" t="s">
        <v>25</v>
      </c>
      <c r="D1274" s="2" t="s">
        <v>20</v>
      </c>
      <c r="F1274" s="3" t="s">
        <v>309</v>
      </c>
      <c r="G1274" s="2" t="s">
        <v>310</v>
      </c>
      <c r="H1274" s="4">
        <v>1.0</v>
      </c>
    </row>
    <row r="1275">
      <c r="A1275" s="2" t="s">
        <v>311</v>
      </c>
      <c r="B1275" s="2" t="s">
        <v>312</v>
      </c>
      <c r="C1275" s="2" t="s">
        <v>25</v>
      </c>
      <c r="D1275" s="2" t="s">
        <v>20</v>
      </c>
      <c r="F1275" s="3" t="s">
        <v>313</v>
      </c>
      <c r="G1275" s="2" t="s">
        <v>317</v>
      </c>
      <c r="H1275" s="4">
        <v>1.0</v>
      </c>
    </row>
    <row r="1276">
      <c r="A1276" s="2" t="s">
        <v>324</v>
      </c>
      <c r="B1276" s="2" t="s">
        <v>1176</v>
      </c>
      <c r="C1276" s="2" t="s">
        <v>25</v>
      </c>
      <c r="D1276" s="2" t="s">
        <v>20</v>
      </c>
      <c r="F1276" s="3" t="s">
        <v>1177</v>
      </c>
      <c r="G1276" s="2" t="s">
        <v>1178</v>
      </c>
      <c r="H1276" s="4">
        <v>1.0</v>
      </c>
    </row>
    <row r="1277">
      <c r="A1277" s="2" t="s">
        <v>23</v>
      </c>
      <c r="B1277" s="2" t="s">
        <v>1151</v>
      </c>
      <c r="C1277" s="2" t="s">
        <v>30</v>
      </c>
      <c r="D1277" s="2" t="s">
        <v>20</v>
      </c>
      <c r="F1277" s="3" t="s">
        <v>1152</v>
      </c>
      <c r="G1277" s="2" t="s">
        <v>1153</v>
      </c>
      <c r="H1277" s="4">
        <v>1.0</v>
      </c>
    </row>
    <row r="1278">
      <c r="A1278" s="2" t="s">
        <v>64</v>
      </c>
      <c r="B1278" s="2" t="s">
        <v>1000</v>
      </c>
      <c r="C1278" s="2" t="s">
        <v>30</v>
      </c>
      <c r="D1278" s="2" t="s">
        <v>20</v>
      </c>
      <c r="F1278" s="3" t="s">
        <v>1001</v>
      </c>
      <c r="G1278" s="2" t="s">
        <v>1002</v>
      </c>
      <c r="H1278" s="4">
        <v>1.0</v>
      </c>
    </row>
    <row r="1279">
      <c r="A1279" s="2" t="s">
        <v>49</v>
      </c>
      <c r="B1279" s="2" t="s">
        <v>50</v>
      </c>
      <c r="C1279" s="2" t="s">
        <v>30</v>
      </c>
      <c r="D1279" s="2" t="s">
        <v>20</v>
      </c>
      <c r="F1279" s="3" t="s">
        <v>51</v>
      </c>
      <c r="G1279" s="2" t="s">
        <v>52</v>
      </c>
      <c r="H1279" s="4">
        <v>1.0</v>
      </c>
    </row>
    <row r="1280">
      <c r="A1280" s="2" t="s">
        <v>324</v>
      </c>
      <c r="B1280" s="2" t="s">
        <v>1073</v>
      </c>
      <c r="C1280" s="2" t="s">
        <v>30</v>
      </c>
      <c r="D1280" s="2" t="s">
        <v>20</v>
      </c>
      <c r="F1280" s="3" t="s">
        <v>327</v>
      </c>
      <c r="G1280" s="2" t="s">
        <v>1074</v>
      </c>
      <c r="H1280" s="4">
        <v>1.0</v>
      </c>
    </row>
    <row r="1281">
      <c r="A1281" s="2" t="s">
        <v>45</v>
      </c>
      <c r="B1281" s="2" t="s">
        <v>776</v>
      </c>
      <c r="C1281" s="2" t="s">
        <v>30</v>
      </c>
      <c r="D1281" s="2" t="s">
        <v>20</v>
      </c>
      <c r="F1281" s="3" t="s">
        <v>47</v>
      </c>
      <c r="G1281" s="2" t="s">
        <v>777</v>
      </c>
      <c r="H1281" s="4">
        <v>1.0</v>
      </c>
    </row>
    <row r="1282">
      <c r="A1282" s="2" t="s">
        <v>38</v>
      </c>
      <c r="B1282" s="2" t="s">
        <v>834</v>
      </c>
      <c r="C1282" s="2" t="s">
        <v>30</v>
      </c>
      <c r="D1282" s="2" t="s">
        <v>20</v>
      </c>
      <c r="F1282" s="3" t="s">
        <v>54</v>
      </c>
      <c r="G1282" s="2" t="s">
        <v>835</v>
      </c>
      <c r="H1282" s="4">
        <v>1.0</v>
      </c>
    </row>
    <row r="1283">
      <c r="A1283" s="2" t="s">
        <v>68</v>
      </c>
      <c r="B1283" s="2" t="s">
        <v>69</v>
      </c>
      <c r="C1283" s="2" t="s">
        <v>25</v>
      </c>
      <c r="D1283" s="2" t="s">
        <v>20</v>
      </c>
      <c r="F1283" s="3" t="s">
        <v>70</v>
      </c>
      <c r="G1283" s="2" t="s">
        <v>73</v>
      </c>
      <c r="H1283" s="4">
        <v>1.0</v>
      </c>
    </row>
    <row r="1284">
      <c r="A1284" s="2" t="s">
        <v>116</v>
      </c>
      <c r="B1284" s="2" t="s">
        <v>117</v>
      </c>
      <c r="C1284" s="2" t="s">
        <v>25</v>
      </c>
      <c r="D1284" s="2" t="s">
        <v>20</v>
      </c>
      <c r="F1284" s="3" t="s">
        <v>118</v>
      </c>
      <c r="G1284" s="2" t="s">
        <v>121</v>
      </c>
      <c r="H1284" s="4">
        <v>1.0</v>
      </c>
    </row>
    <row r="1285">
      <c r="A1285" s="2" t="s">
        <v>116</v>
      </c>
      <c r="B1285" s="2" t="s">
        <v>122</v>
      </c>
      <c r="C1285" s="2" t="s">
        <v>25</v>
      </c>
      <c r="D1285" s="2" t="s">
        <v>20</v>
      </c>
      <c r="F1285" s="3" t="s">
        <v>123</v>
      </c>
      <c r="G1285" s="2" t="s">
        <v>127</v>
      </c>
      <c r="H1285" s="4">
        <v>1.0</v>
      </c>
    </row>
    <row r="1286">
      <c r="A1286" s="2" t="s">
        <v>128</v>
      </c>
      <c r="B1286" s="2" t="s">
        <v>129</v>
      </c>
      <c r="C1286" s="2" t="s">
        <v>25</v>
      </c>
      <c r="D1286" s="2" t="s">
        <v>20</v>
      </c>
      <c r="F1286" s="3" t="s">
        <v>130</v>
      </c>
      <c r="G1286" s="2" t="s">
        <v>133</v>
      </c>
      <c r="H1286" s="4">
        <v>1.0</v>
      </c>
    </row>
    <row r="1287">
      <c r="A1287" s="2" t="s">
        <v>128</v>
      </c>
      <c r="B1287" s="2" t="s">
        <v>135</v>
      </c>
      <c r="C1287" s="2" t="s">
        <v>25</v>
      </c>
      <c r="D1287" s="2" t="s">
        <v>20</v>
      </c>
      <c r="F1287" s="3" t="s">
        <v>136</v>
      </c>
      <c r="G1287" s="2" t="s">
        <v>137</v>
      </c>
      <c r="H1287" s="4">
        <v>1.0</v>
      </c>
    </row>
    <row r="1288">
      <c r="A1288" s="2" t="s">
        <v>138</v>
      </c>
      <c r="B1288" s="2" t="s">
        <v>794</v>
      </c>
      <c r="C1288" s="2" t="s">
        <v>25</v>
      </c>
      <c r="D1288" s="2" t="s">
        <v>20</v>
      </c>
      <c r="F1288" s="3" t="s">
        <v>140</v>
      </c>
      <c r="G1288" s="2" t="s">
        <v>795</v>
      </c>
      <c r="H1288" s="4">
        <v>1.0</v>
      </c>
    </row>
    <row r="1289">
      <c r="A1289" s="2" t="s">
        <v>138</v>
      </c>
      <c r="B1289" s="2" t="s">
        <v>796</v>
      </c>
      <c r="C1289" s="2" t="s">
        <v>25</v>
      </c>
      <c r="D1289" s="2" t="s">
        <v>20</v>
      </c>
      <c r="F1289" s="3" t="s">
        <v>145</v>
      </c>
      <c r="G1289" s="2" t="s">
        <v>797</v>
      </c>
      <c r="H1289" s="4">
        <v>1.0</v>
      </c>
    </row>
    <row r="1290">
      <c r="A1290" s="2" t="s">
        <v>74</v>
      </c>
      <c r="B1290" s="2" t="s">
        <v>1115</v>
      </c>
      <c r="C1290" s="2" t="s">
        <v>76</v>
      </c>
      <c r="D1290" s="2" t="s">
        <v>20</v>
      </c>
      <c r="F1290" s="3" t="s">
        <v>1116</v>
      </c>
      <c r="G1290" s="2" t="s">
        <v>1117</v>
      </c>
      <c r="H1290" s="4">
        <v>1.0</v>
      </c>
    </row>
    <row r="1291">
      <c r="A1291" s="2" t="s">
        <v>74</v>
      </c>
      <c r="B1291" s="2" t="s">
        <v>1167</v>
      </c>
      <c r="C1291" s="2" t="s">
        <v>25</v>
      </c>
      <c r="D1291" s="2" t="s">
        <v>20</v>
      </c>
      <c r="F1291" s="3" t="s">
        <v>1168</v>
      </c>
      <c r="G1291" s="2" t="s">
        <v>1169</v>
      </c>
      <c r="H1291" s="4">
        <v>1.0</v>
      </c>
    </row>
    <row r="1292">
      <c r="A1292" s="2" t="s">
        <v>74</v>
      </c>
      <c r="B1292" s="2" t="s">
        <v>1077</v>
      </c>
      <c r="C1292" s="2" t="s">
        <v>30</v>
      </c>
      <c r="D1292" s="2" t="s">
        <v>20</v>
      </c>
      <c r="F1292" s="3" t="s">
        <v>1118</v>
      </c>
      <c r="G1292" s="2" t="s">
        <v>1078</v>
      </c>
      <c r="H1292" s="4">
        <v>1.0</v>
      </c>
    </row>
    <row r="1293">
      <c r="A1293" s="2" t="s">
        <v>74</v>
      </c>
      <c r="B1293" s="2" t="s">
        <v>1119</v>
      </c>
      <c r="C1293" s="2" t="s">
        <v>30</v>
      </c>
      <c r="D1293" s="2" t="s">
        <v>20</v>
      </c>
      <c r="F1293" s="3" t="s">
        <v>1120</v>
      </c>
      <c r="G1293" s="2" t="s">
        <v>1121</v>
      </c>
      <c r="H1293" s="4">
        <v>1.0</v>
      </c>
    </row>
    <row r="1294">
      <c r="A1294" s="2" t="s">
        <v>171</v>
      </c>
      <c r="B1294" s="2" t="s">
        <v>804</v>
      </c>
      <c r="C1294" s="2" t="s">
        <v>25</v>
      </c>
      <c r="D1294" s="2" t="s">
        <v>20</v>
      </c>
      <c r="F1294" s="3" t="s">
        <v>173</v>
      </c>
      <c r="G1294" s="2" t="s">
        <v>805</v>
      </c>
      <c r="H1294" s="4">
        <v>1.0</v>
      </c>
    </row>
    <row r="1295">
      <c r="A1295" s="2" t="s">
        <v>176</v>
      </c>
      <c r="B1295" s="2" t="s">
        <v>177</v>
      </c>
      <c r="C1295" s="2" t="s">
        <v>25</v>
      </c>
      <c r="D1295" s="2" t="s">
        <v>20</v>
      </c>
      <c r="F1295" s="3" t="s">
        <v>178</v>
      </c>
      <c r="G1295" s="2" t="s">
        <v>181</v>
      </c>
      <c r="H1295" s="4">
        <v>1.0</v>
      </c>
    </row>
    <row r="1296">
      <c r="A1296" s="2" t="s">
        <v>176</v>
      </c>
      <c r="B1296" s="2" t="s">
        <v>182</v>
      </c>
      <c r="C1296" s="2" t="s">
        <v>25</v>
      </c>
      <c r="D1296" s="2" t="s">
        <v>20</v>
      </c>
      <c r="F1296" s="3" t="s">
        <v>183</v>
      </c>
      <c r="G1296" s="2" t="s">
        <v>185</v>
      </c>
      <c r="H1296" s="4">
        <v>1.0</v>
      </c>
    </row>
    <row r="1297">
      <c r="A1297" s="2" t="s">
        <v>176</v>
      </c>
      <c r="B1297" s="2" t="s">
        <v>182</v>
      </c>
      <c r="C1297" s="2" t="s">
        <v>25</v>
      </c>
      <c r="D1297" s="2" t="s">
        <v>20</v>
      </c>
      <c r="F1297" s="3" t="s">
        <v>186</v>
      </c>
      <c r="G1297" s="2" t="s">
        <v>185</v>
      </c>
      <c r="H1297" s="4">
        <v>1.0</v>
      </c>
    </row>
    <row r="1298">
      <c r="A1298" s="2" t="s">
        <v>189</v>
      </c>
      <c r="B1298" s="2" t="s">
        <v>806</v>
      </c>
      <c r="C1298" s="2" t="s">
        <v>25</v>
      </c>
      <c r="D1298" s="2" t="s">
        <v>20</v>
      </c>
      <c r="F1298" s="3" t="s">
        <v>191</v>
      </c>
      <c r="G1298" s="2" t="s">
        <v>807</v>
      </c>
      <c r="H1298" s="4">
        <v>1.0</v>
      </c>
    </row>
    <row r="1299">
      <c r="A1299" s="2" t="s">
        <v>194</v>
      </c>
      <c r="B1299" s="2" t="s">
        <v>182</v>
      </c>
      <c r="C1299" s="2" t="s">
        <v>25</v>
      </c>
      <c r="D1299" s="2" t="s">
        <v>20</v>
      </c>
      <c r="F1299" s="3" t="s">
        <v>196</v>
      </c>
      <c r="G1299" s="2" t="s">
        <v>185</v>
      </c>
      <c r="H1299" s="4">
        <v>1.0</v>
      </c>
    </row>
    <row r="1300">
      <c r="A1300" s="2" t="s">
        <v>198</v>
      </c>
      <c r="B1300" s="2" t="s">
        <v>808</v>
      </c>
      <c r="C1300" s="2" t="s">
        <v>25</v>
      </c>
      <c r="D1300" s="2" t="s">
        <v>20</v>
      </c>
      <c r="F1300" s="3" t="s">
        <v>201</v>
      </c>
      <c r="G1300" s="2" t="s">
        <v>809</v>
      </c>
      <c r="H1300" s="4">
        <v>1.0</v>
      </c>
    </row>
    <row r="1301">
      <c r="A1301" s="2" t="s">
        <v>198</v>
      </c>
      <c r="B1301" s="2" t="s">
        <v>810</v>
      </c>
      <c r="C1301" s="2" t="s">
        <v>25</v>
      </c>
      <c r="D1301" s="2" t="s">
        <v>20</v>
      </c>
      <c r="F1301" s="3" t="s">
        <v>205</v>
      </c>
      <c r="G1301" s="2" t="s">
        <v>811</v>
      </c>
      <c r="H1301" s="4">
        <v>1.0</v>
      </c>
    </row>
    <row r="1302">
      <c r="A1302" s="2" t="s">
        <v>124</v>
      </c>
      <c r="B1302" s="2" t="s">
        <v>210</v>
      </c>
      <c r="C1302" s="2" t="s">
        <v>25</v>
      </c>
      <c r="D1302" s="2" t="s">
        <v>20</v>
      </c>
      <c r="F1302" s="3" t="s">
        <v>211</v>
      </c>
      <c r="G1302" s="2" t="s">
        <v>215</v>
      </c>
      <c r="H1302" s="4">
        <v>1.0</v>
      </c>
    </row>
    <row r="1303">
      <c r="A1303" s="2" t="s">
        <v>239</v>
      </c>
      <c r="B1303" s="2" t="s">
        <v>240</v>
      </c>
      <c r="C1303" s="2" t="s">
        <v>25</v>
      </c>
      <c r="D1303" s="2" t="s">
        <v>20</v>
      </c>
      <c r="F1303" s="3" t="s">
        <v>241</v>
      </c>
      <c r="G1303" s="2" t="s">
        <v>243</v>
      </c>
      <c r="H1303" s="4">
        <v>1.0</v>
      </c>
    </row>
    <row r="1304">
      <c r="A1304" s="2" t="s">
        <v>239</v>
      </c>
      <c r="B1304" s="2" t="s">
        <v>244</v>
      </c>
      <c r="C1304" s="2" t="s">
        <v>25</v>
      </c>
      <c r="D1304" s="2" t="s">
        <v>20</v>
      </c>
      <c r="F1304" s="3" t="s">
        <v>245</v>
      </c>
      <c r="G1304" s="2" t="s">
        <v>246</v>
      </c>
      <c r="H1304" s="4">
        <v>1.0</v>
      </c>
    </row>
    <row r="1305">
      <c r="A1305" s="2" t="s">
        <v>254</v>
      </c>
      <c r="B1305" s="2" t="s">
        <v>255</v>
      </c>
      <c r="C1305" s="2" t="s">
        <v>25</v>
      </c>
      <c r="D1305" s="2" t="s">
        <v>20</v>
      </c>
      <c r="F1305" s="3" t="s">
        <v>256</v>
      </c>
      <c r="G1305" s="2" t="s">
        <v>257</v>
      </c>
      <c r="H1305" s="4">
        <v>1.0</v>
      </c>
    </row>
    <row r="1306">
      <c r="A1306" s="2" t="s">
        <v>254</v>
      </c>
      <c r="B1306" s="2" t="s">
        <v>258</v>
      </c>
      <c r="C1306" s="2" t="s">
        <v>25</v>
      </c>
      <c r="D1306" s="2" t="s">
        <v>20</v>
      </c>
      <c r="F1306" s="3" t="s">
        <v>259</v>
      </c>
      <c r="G1306" s="2" t="s">
        <v>260</v>
      </c>
      <c r="H1306" s="4">
        <v>1.0</v>
      </c>
    </row>
    <row r="1307">
      <c r="A1307" s="2" t="s">
        <v>254</v>
      </c>
      <c r="B1307" s="2" t="s">
        <v>261</v>
      </c>
      <c r="C1307" s="2" t="s">
        <v>25</v>
      </c>
      <c r="D1307" s="2" t="s">
        <v>20</v>
      </c>
      <c r="F1307" s="3" t="s">
        <v>262</v>
      </c>
      <c r="G1307" s="2" t="s">
        <v>264</v>
      </c>
      <c r="H1307" s="4">
        <v>1.0</v>
      </c>
    </row>
    <row r="1308">
      <c r="A1308" s="2" t="s">
        <v>254</v>
      </c>
      <c r="B1308" s="2" t="s">
        <v>812</v>
      </c>
      <c r="C1308" s="2" t="s">
        <v>25</v>
      </c>
      <c r="D1308" s="2" t="s">
        <v>20</v>
      </c>
      <c r="F1308" s="3" t="s">
        <v>267</v>
      </c>
      <c r="G1308" s="2" t="s">
        <v>813</v>
      </c>
      <c r="H1308" s="4">
        <v>1.0</v>
      </c>
    </row>
    <row r="1309">
      <c r="A1309" s="2" t="s">
        <v>270</v>
      </c>
      <c r="B1309" s="2" t="s">
        <v>182</v>
      </c>
      <c r="C1309" s="2" t="s">
        <v>25</v>
      </c>
      <c r="D1309" s="2" t="s">
        <v>20</v>
      </c>
      <c r="F1309" s="3" t="s">
        <v>271</v>
      </c>
      <c r="G1309" s="2" t="s">
        <v>185</v>
      </c>
      <c r="H1309" s="4">
        <v>1.0</v>
      </c>
    </row>
    <row r="1310">
      <c r="A1310" s="2" t="s">
        <v>270</v>
      </c>
      <c r="B1310" s="2" t="s">
        <v>273</v>
      </c>
      <c r="C1310" s="2" t="s">
        <v>25</v>
      </c>
      <c r="D1310" s="2" t="s">
        <v>20</v>
      </c>
      <c r="F1310" s="3" t="s">
        <v>274</v>
      </c>
      <c r="G1310" s="2" t="s">
        <v>276</v>
      </c>
      <c r="H1310" s="4">
        <v>1.0</v>
      </c>
    </row>
    <row r="1311">
      <c r="A1311" s="2" t="s">
        <v>270</v>
      </c>
      <c r="B1311" s="2" t="s">
        <v>277</v>
      </c>
      <c r="C1311" s="2" t="s">
        <v>25</v>
      </c>
      <c r="D1311" s="2" t="s">
        <v>20</v>
      </c>
      <c r="F1311" s="3" t="s">
        <v>278</v>
      </c>
      <c r="G1311" s="2" t="s">
        <v>281</v>
      </c>
      <c r="H1311" s="4">
        <v>1.0</v>
      </c>
    </row>
    <row r="1312">
      <c r="A1312" s="2" t="s">
        <v>138</v>
      </c>
      <c r="B1312" s="2" t="s">
        <v>821</v>
      </c>
      <c r="C1312" s="2" t="s">
        <v>25</v>
      </c>
      <c r="D1312" s="2" t="s">
        <v>20</v>
      </c>
      <c r="F1312" s="3" t="s">
        <v>294</v>
      </c>
      <c r="G1312" s="2" t="s">
        <v>822</v>
      </c>
      <c r="H1312" s="4">
        <v>1.0</v>
      </c>
    </row>
    <row r="1313">
      <c r="A1313" s="2" t="s">
        <v>74</v>
      </c>
      <c r="B1313" s="2" t="s">
        <v>823</v>
      </c>
      <c r="C1313" s="2" t="s">
        <v>30</v>
      </c>
      <c r="D1313" s="2" t="s">
        <v>20</v>
      </c>
      <c r="F1313" s="3" t="s">
        <v>824</v>
      </c>
      <c r="G1313" s="2" t="s">
        <v>825</v>
      </c>
      <c r="H1313" s="4">
        <v>1.0</v>
      </c>
    </row>
    <row r="1314">
      <c r="A1314" s="2" t="s">
        <v>198</v>
      </c>
      <c r="B1314" s="2" t="s">
        <v>826</v>
      </c>
      <c r="C1314" s="2" t="s">
        <v>25</v>
      </c>
      <c r="D1314" s="2" t="s">
        <v>20</v>
      </c>
      <c r="F1314" s="3" t="s">
        <v>299</v>
      </c>
      <c r="G1314" s="2" t="s">
        <v>827</v>
      </c>
      <c r="H1314" s="4">
        <v>1.0</v>
      </c>
    </row>
    <row r="1315">
      <c r="A1315" s="2" t="s">
        <v>307</v>
      </c>
      <c r="B1315" s="2" t="s">
        <v>308</v>
      </c>
      <c r="C1315" s="2" t="s">
        <v>25</v>
      </c>
      <c r="D1315" s="2" t="s">
        <v>20</v>
      </c>
      <c r="F1315" s="3" t="s">
        <v>309</v>
      </c>
      <c r="G1315" s="2" t="s">
        <v>310</v>
      </c>
      <c r="H1315" s="4">
        <v>1.0</v>
      </c>
    </row>
    <row r="1316">
      <c r="A1316" s="2" t="s">
        <v>311</v>
      </c>
      <c r="B1316" s="2" t="s">
        <v>312</v>
      </c>
      <c r="C1316" s="2" t="s">
        <v>25</v>
      </c>
      <c r="D1316" s="2" t="s">
        <v>20</v>
      </c>
      <c r="F1316" s="3" t="s">
        <v>313</v>
      </c>
      <c r="G1316" s="2" t="s">
        <v>317</v>
      </c>
      <c r="H1316" s="4">
        <v>1.0</v>
      </c>
    </row>
    <row r="1317">
      <c r="A1317" s="2" t="s">
        <v>324</v>
      </c>
      <c r="B1317" s="2" t="s">
        <v>1176</v>
      </c>
      <c r="C1317" s="2" t="s">
        <v>25</v>
      </c>
      <c r="D1317" s="2" t="s">
        <v>20</v>
      </c>
      <c r="F1317" s="3" t="s">
        <v>1177</v>
      </c>
      <c r="G1317" s="2" t="s">
        <v>1178</v>
      </c>
      <c r="H1317" s="4">
        <v>1.0</v>
      </c>
    </row>
    <row r="1318">
      <c r="A1318" s="2" t="s">
        <v>49</v>
      </c>
      <c r="B1318" s="2" t="s">
        <v>50</v>
      </c>
      <c r="C1318" s="2" t="s">
        <v>30</v>
      </c>
      <c r="D1318" s="2" t="s">
        <v>20</v>
      </c>
      <c r="F1318" s="3" t="s">
        <v>51</v>
      </c>
      <c r="G1318" s="2" t="s">
        <v>52</v>
      </c>
      <c r="H1318" s="4">
        <v>1.0</v>
      </c>
    </row>
    <row r="1319">
      <c r="A1319" s="2" t="s">
        <v>23</v>
      </c>
      <c r="B1319" s="2" t="s">
        <v>1151</v>
      </c>
      <c r="C1319" s="2" t="s">
        <v>30</v>
      </c>
      <c r="D1319" s="2" t="s">
        <v>20</v>
      </c>
      <c r="F1319" s="3" t="s">
        <v>1152</v>
      </c>
      <c r="G1319" s="2" t="s">
        <v>1153</v>
      </c>
      <c r="H1319" s="4">
        <v>1.0</v>
      </c>
    </row>
    <row r="1320">
      <c r="A1320" s="2" t="s">
        <v>64</v>
      </c>
      <c r="B1320" s="2" t="s">
        <v>1000</v>
      </c>
      <c r="C1320" s="2" t="s">
        <v>30</v>
      </c>
      <c r="D1320" s="2" t="s">
        <v>20</v>
      </c>
      <c r="F1320" s="3" t="s">
        <v>1001</v>
      </c>
      <c r="G1320" s="2" t="s">
        <v>1002</v>
      </c>
      <c r="H1320" s="4">
        <v>1.0</v>
      </c>
    </row>
    <row r="1321">
      <c r="A1321" s="2" t="s">
        <v>38</v>
      </c>
      <c r="B1321" s="2" t="s">
        <v>834</v>
      </c>
      <c r="C1321" s="2" t="s">
        <v>30</v>
      </c>
      <c r="D1321" s="2" t="s">
        <v>20</v>
      </c>
      <c r="F1321" s="3" t="s">
        <v>54</v>
      </c>
      <c r="G1321" s="2" t="s">
        <v>835</v>
      </c>
      <c r="H1321" s="4">
        <v>1.0</v>
      </c>
    </row>
    <row r="1322">
      <c r="A1322" s="2" t="s">
        <v>772</v>
      </c>
      <c r="B1322" s="2" t="s">
        <v>851</v>
      </c>
      <c r="C1322" s="2" t="s">
        <v>25</v>
      </c>
      <c r="D1322" s="2" t="s">
        <v>20</v>
      </c>
      <c r="F1322" s="3" t="s">
        <v>852</v>
      </c>
      <c r="G1322" s="2" t="s">
        <v>853</v>
      </c>
      <c r="H1322" s="4">
        <v>1.0</v>
      </c>
    </row>
    <row r="1323">
      <c r="A1323" s="2" t="s">
        <v>45</v>
      </c>
      <c r="B1323" s="2" t="s">
        <v>776</v>
      </c>
      <c r="C1323" s="2" t="s">
        <v>30</v>
      </c>
      <c r="D1323" s="2" t="s">
        <v>20</v>
      </c>
      <c r="F1323" s="3" t="s">
        <v>47</v>
      </c>
      <c r="G1323" s="2" t="s">
        <v>777</v>
      </c>
      <c r="H1323" s="4">
        <v>1.0</v>
      </c>
    </row>
    <row r="1324">
      <c r="A1324" s="2" t="s">
        <v>1003</v>
      </c>
      <c r="B1324" s="2" t="s">
        <v>1004</v>
      </c>
      <c r="C1324" s="2" t="s">
        <v>30</v>
      </c>
      <c r="D1324" s="2" t="s">
        <v>20</v>
      </c>
      <c r="F1324" s="3" t="s">
        <v>1005</v>
      </c>
      <c r="G1324" s="2" t="s">
        <v>1006</v>
      </c>
      <c r="H1324" s="4">
        <v>1.0</v>
      </c>
    </row>
    <row r="1325">
      <c r="A1325" s="2" t="s">
        <v>116</v>
      </c>
      <c r="B1325" s="2" t="s">
        <v>117</v>
      </c>
      <c r="C1325" s="2" t="s">
        <v>25</v>
      </c>
      <c r="D1325" s="2" t="s">
        <v>20</v>
      </c>
      <c r="F1325" s="3" t="s">
        <v>118</v>
      </c>
      <c r="G1325" s="2" t="s">
        <v>121</v>
      </c>
      <c r="H1325" s="4">
        <v>1.0</v>
      </c>
    </row>
    <row r="1326">
      <c r="A1326" s="2" t="s">
        <v>116</v>
      </c>
      <c r="B1326" s="2" t="s">
        <v>122</v>
      </c>
      <c r="C1326" s="2" t="s">
        <v>25</v>
      </c>
      <c r="D1326" s="2" t="s">
        <v>20</v>
      </c>
      <c r="F1326" s="3" t="s">
        <v>123</v>
      </c>
      <c r="G1326" s="2" t="s">
        <v>127</v>
      </c>
      <c r="H1326" s="4">
        <v>1.0</v>
      </c>
    </row>
    <row r="1327">
      <c r="A1327" s="2" t="s">
        <v>128</v>
      </c>
      <c r="B1327" s="2" t="s">
        <v>129</v>
      </c>
      <c r="C1327" s="2" t="s">
        <v>25</v>
      </c>
      <c r="D1327" s="2" t="s">
        <v>20</v>
      </c>
      <c r="F1327" s="3" t="s">
        <v>130</v>
      </c>
      <c r="G1327" s="2" t="s">
        <v>133</v>
      </c>
      <c r="H1327" s="4">
        <v>1.0</v>
      </c>
    </row>
    <row r="1328">
      <c r="A1328" s="2" t="s">
        <v>128</v>
      </c>
      <c r="B1328" s="2" t="s">
        <v>135</v>
      </c>
      <c r="C1328" s="2" t="s">
        <v>25</v>
      </c>
      <c r="D1328" s="2" t="s">
        <v>20</v>
      </c>
      <c r="F1328" s="3" t="s">
        <v>136</v>
      </c>
      <c r="G1328" s="2" t="s">
        <v>137</v>
      </c>
      <c r="H1328" s="4">
        <v>1.0</v>
      </c>
    </row>
    <row r="1329">
      <c r="A1329" s="2" t="s">
        <v>138</v>
      </c>
      <c r="B1329" s="2" t="s">
        <v>794</v>
      </c>
      <c r="C1329" s="2" t="s">
        <v>25</v>
      </c>
      <c r="D1329" s="2" t="s">
        <v>20</v>
      </c>
      <c r="F1329" s="3" t="s">
        <v>140</v>
      </c>
      <c r="G1329" s="2" t="s">
        <v>795</v>
      </c>
      <c r="H1329" s="4">
        <v>1.0</v>
      </c>
    </row>
    <row r="1330">
      <c r="A1330" s="2" t="s">
        <v>138</v>
      </c>
      <c r="B1330" s="2" t="s">
        <v>796</v>
      </c>
      <c r="C1330" s="2" t="s">
        <v>25</v>
      </c>
      <c r="D1330" s="2" t="s">
        <v>20</v>
      </c>
      <c r="F1330" s="3" t="s">
        <v>145</v>
      </c>
      <c r="G1330" s="2" t="s">
        <v>797</v>
      </c>
      <c r="H1330" s="4">
        <v>1.0</v>
      </c>
    </row>
    <row r="1331">
      <c r="A1331" s="2" t="s">
        <v>74</v>
      </c>
      <c r="B1331" s="2" t="s">
        <v>1115</v>
      </c>
      <c r="C1331" s="2" t="s">
        <v>76</v>
      </c>
      <c r="D1331" s="2" t="s">
        <v>20</v>
      </c>
      <c r="F1331" s="3" t="s">
        <v>1116</v>
      </c>
      <c r="G1331" s="2" t="s">
        <v>1117</v>
      </c>
      <c r="H1331" s="4">
        <v>1.0</v>
      </c>
    </row>
    <row r="1332">
      <c r="A1332" s="2" t="s">
        <v>74</v>
      </c>
      <c r="B1332" s="2" t="s">
        <v>1179</v>
      </c>
      <c r="C1332" s="2" t="s">
        <v>30</v>
      </c>
      <c r="D1332" s="2" t="s">
        <v>20</v>
      </c>
      <c r="F1332" s="3" t="s">
        <v>1180</v>
      </c>
      <c r="G1332" s="2" t="s">
        <v>1181</v>
      </c>
      <c r="H1332" s="4">
        <v>1.0</v>
      </c>
    </row>
    <row r="1333">
      <c r="A1333" s="2" t="s">
        <v>171</v>
      </c>
      <c r="B1333" s="2" t="s">
        <v>804</v>
      </c>
      <c r="C1333" s="2" t="s">
        <v>25</v>
      </c>
      <c r="D1333" s="2" t="s">
        <v>20</v>
      </c>
      <c r="F1333" s="3" t="s">
        <v>173</v>
      </c>
      <c r="G1333" s="2" t="s">
        <v>805</v>
      </c>
      <c r="H1333" s="4">
        <v>1.0</v>
      </c>
    </row>
    <row r="1334">
      <c r="A1334" s="2" t="s">
        <v>176</v>
      </c>
      <c r="B1334" s="2" t="s">
        <v>177</v>
      </c>
      <c r="C1334" s="2" t="s">
        <v>25</v>
      </c>
      <c r="D1334" s="2" t="s">
        <v>20</v>
      </c>
      <c r="F1334" s="3" t="s">
        <v>178</v>
      </c>
      <c r="G1334" s="2" t="s">
        <v>181</v>
      </c>
      <c r="H1334" s="4">
        <v>1.0</v>
      </c>
    </row>
    <row r="1335">
      <c r="A1335" s="2" t="s">
        <v>176</v>
      </c>
      <c r="B1335" s="2" t="s">
        <v>182</v>
      </c>
      <c r="C1335" s="2" t="s">
        <v>25</v>
      </c>
      <c r="D1335" s="2" t="s">
        <v>20</v>
      </c>
      <c r="F1335" s="3" t="s">
        <v>183</v>
      </c>
      <c r="G1335" s="2" t="s">
        <v>185</v>
      </c>
      <c r="H1335" s="4">
        <v>1.0</v>
      </c>
    </row>
    <row r="1336">
      <c r="A1336" s="2" t="s">
        <v>176</v>
      </c>
      <c r="B1336" s="2" t="s">
        <v>182</v>
      </c>
      <c r="C1336" s="2" t="s">
        <v>25</v>
      </c>
      <c r="D1336" s="2" t="s">
        <v>20</v>
      </c>
      <c r="F1336" s="3" t="s">
        <v>186</v>
      </c>
      <c r="G1336" s="2" t="s">
        <v>185</v>
      </c>
      <c r="H1336" s="4">
        <v>1.0</v>
      </c>
    </row>
    <row r="1337">
      <c r="A1337" s="2" t="s">
        <v>189</v>
      </c>
      <c r="B1337" s="2" t="s">
        <v>806</v>
      </c>
      <c r="C1337" s="2" t="s">
        <v>25</v>
      </c>
      <c r="D1337" s="2" t="s">
        <v>20</v>
      </c>
      <c r="F1337" s="3" t="s">
        <v>191</v>
      </c>
      <c r="G1337" s="2" t="s">
        <v>807</v>
      </c>
      <c r="H1337" s="4">
        <v>1.0</v>
      </c>
    </row>
    <row r="1338">
      <c r="A1338" s="2" t="s">
        <v>194</v>
      </c>
      <c r="B1338" s="2" t="s">
        <v>182</v>
      </c>
      <c r="C1338" s="2" t="s">
        <v>25</v>
      </c>
      <c r="D1338" s="2" t="s">
        <v>20</v>
      </c>
      <c r="F1338" s="3" t="s">
        <v>196</v>
      </c>
      <c r="G1338" s="2" t="s">
        <v>185</v>
      </c>
      <c r="H1338" s="4">
        <v>1.0</v>
      </c>
    </row>
    <row r="1339">
      <c r="A1339" s="2" t="s">
        <v>198</v>
      </c>
      <c r="B1339" s="2" t="s">
        <v>808</v>
      </c>
      <c r="C1339" s="2" t="s">
        <v>25</v>
      </c>
      <c r="D1339" s="2" t="s">
        <v>20</v>
      </c>
      <c r="F1339" s="3" t="s">
        <v>201</v>
      </c>
      <c r="G1339" s="2" t="s">
        <v>809</v>
      </c>
      <c r="H1339" s="4">
        <v>1.0</v>
      </c>
    </row>
    <row r="1340">
      <c r="A1340" s="2" t="s">
        <v>198</v>
      </c>
      <c r="B1340" s="2" t="s">
        <v>810</v>
      </c>
      <c r="C1340" s="2" t="s">
        <v>25</v>
      </c>
      <c r="D1340" s="2" t="s">
        <v>20</v>
      </c>
      <c r="F1340" s="3" t="s">
        <v>205</v>
      </c>
      <c r="G1340" s="2" t="s">
        <v>811</v>
      </c>
      <c r="H1340" s="4">
        <v>1.0</v>
      </c>
    </row>
    <row r="1341">
      <c r="A1341" s="2" t="s">
        <v>124</v>
      </c>
      <c r="B1341" s="2" t="s">
        <v>210</v>
      </c>
      <c r="C1341" s="2" t="s">
        <v>25</v>
      </c>
      <c r="D1341" s="2" t="s">
        <v>20</v>
      </c>
      <c r="F1341" s="3" t="s">
        <v>211</v>
      </c>
      <c r="G1341" s="2" t="s">
        <v>215</v>
      </c>
      <c r="H1341" s="4">
        <v>1.0</v>
      </c>
    </row>
    <row r="1342">
      <c r="A1342" s="2" t="s">
        <v>239</v>
      </c>
      <c r="B1342" s="2" t="s">
        <v>240</v>
      </c>
      <c r="C1342" s="2" t="s">
        <v>25</v>
      </c>
      <c r="D1342" s="2" t="s">
        <v>20</v>
      </c>
      <c r="F1342" s="3" t="s">
        <v>241</v>
      </c>
      <c r="G1342" s="2" t="s">
        <v>243</v>
      </c>
      <c r="H1342" s="4">
        <v>1.0</v>
      </c>
    </row>
    <row r="1343">
      <c r="A1343" s="2" t="s">
        <v>239</v>
      </c>
      <c r="B1343" s="2" t="s">
        <v>244</v>
      </c>
      <c r="C1343" s="2" t="s">
        <v>25</v>
      </c>
      <c r="D1343" s="2" t="s">
        <v>20</v>
      </c>
      <c r="F1343" s="3" t="s">
        <v>245</v>
      </c>
      <c r="G1343" s="2" t="s">
        <v>246</v>
      </c>
      <c r="H1343" s="4">
        <v>1.0</v>
      </c>
    </row>
    <row r="1344">
      <c r="A1344" s="2" t="s">
        <v>254</v>
      </c>
      <c r="B1344" s="2" t="s">
        <v>255</v>
      </c>
      <c r="C1344" s="2" t="s">
        <v>25</v>
      </c>
      <c r="D1344" s="2" t="s">
        <v>20</v>
      </c>
      <c r="F1344" s="3" t="s">
        <v>256</v>
      </c>
      <c r="G1344" s="2" t="s">
        <v>257</v>
      </c>
      <c r="H1344" s="4">
        <v>1.0</v>
      </c>
    </row>
    <row r="1345">
      <c r="A1345" s="2" t="s">
        <v>254</v>
      </c>
      <c r="B1345" s="2" t="s">
        <v>258</v>
      </c>
      <c r="C1345" s="2" t="s">
        <v>25</v>
      </c>
      <c r="D1345" s="2" t="s">
        <v>20</v>
      </c>
      <c r="F1345" s="3" t="s">
        <v>259</v>
      </c>
      <c r="G1345" s="2" t="s">
        <v>260</v>
      </c>
      <c r="H1345" s="4">
        <v>1.0</v>
      </c>
    </row>
    <row r="1346">
      <c r="A1346" s="2" t="s">
        <v>254</v>
      </c>
      <c r="B1346" s="2" t="s">
        <v>261</v>
      </c>
      <c r="C1346" s="2" t="s">
        <v>25</v>
      </c>
      <c r="D1346" s="2" t="s">
        <v>20</v>
      </c>
      <c r="F1346" s="3" t="s">
        <v>262</v>
      </c>
      <c r="G1346" s="2" t="s">
        <v>264</v>
      </c>
      <c r="H1346" s="4">
        <v>1.0</v>
      </c>
    </row>
    <row r="1347">
      <c r="A1347" s="2" t="s">
        <v>254</v>
      </c>
      <c r="B1347" s="2" t="s">
        <v>812</v>
      </c>
      <c r="C1347" s="2" t="s">
        <v>25</v>
      </c>
      <c r="D1347" s="2" t="s">
        <v>20</v>
      </c>
      <c r="F1347" s="3" t="s">
        <v>267</v>
      </c>
      <c r="G1347" s="2" t="s">
        <v>813</v>
      </c>
      <c r="H1347" s="4">
        <v>1.0</v>
      </c>
    </row>
    <row r="1348">
      <c r="A1348" s="2" t="s">
        <v>270</v>
      </c>
      <c r="B1348" s="2" t="s">
        <v>182</v>
      </c>
      <c r="C1348" s="2" t="s">
        <v>25</v>
      </c>
      <c r="D1348" s="2" t="s">
        <v>20</v>
      </c>
      <c r="F1348" s="3" t="s">
        <v>271</v>
      </c>
      <c r="G1348" s="2" t="s">
        <v>185</v>
      </c>
      <c r="H1348" s="4">
        <v>1.0</v>
      </c>
    </row>
    <row r="1349">
      <c r="A1349" s="2" t="s">
        <v>270</v>
      </c>
      <c r="B1349" s="2" t="s">
        <v>273</v>
      </c>
      <c r="C1349" s="2" t="s">
        <v>25</v>
      </c>
      <c r="D1349" s="2" t="s">
        <v>20</v>
      </c>
      <c r="F1349" s="3" t="s">
        <v>274</v>
      </c>
      <c r="G1349" s="2" t="s">
        <v>276</v>
      </c>
      <c r="H1349" s="4">
        <v>1.0</v>
      </c>
    </row>
    <row r="1350">
      <c r="A1350" s="2" t="s">
        <v>270</v>
      </c>
      <c r="B1350" s="2" t="s">
        <v>277</v>
      </c>
      <c r="C1350" s="2" t="s">
        <v>25</v>
      </c>
      <c r="D1350" s="2" t="s">
        <v>20</v>
      </c>
      <c r="F1350" s="3" t="s">
        <v>278</v>
      </c>
      <c r="G1350" s="2" t="s">
        <v>281</v>
      </c>
      <c r="H1350" s="4">
        <v>1.0</v>
      </c>
    </row>
    <row r="1351">
      <c r="A1351" s="2" t="s">
        <v>550</v>
      </c>
      <c r="B1351" s="2" t="s">
        <v>551</v>
      </c>
      <c r="C1351" s="2" t="s">
        <v>25</v>
      </c>
      <c r="D1351" s="2" t="s">
        <v>20</v>
      </c>
      <c r="F1351" s="3" t="s">
        <v>552</v>
      </c>
      <c r="G1351" s="2" t="s">
        <v>553</v>
      </c>
      <c r="H1351" s="4">
        <v>1.0</v>
      </c>
    </row>
    <row r="1352">
      <c r="A1352" s="2" t="s">
        <v>116</v>
      </c>
      <c r="B1352" s="2" t="s">
        <v>1182</v>
      </c>
      <c r="C1352" s="2" t="s">
        <v>25</v>
      </c>
      <c r="D1352" s="2" t="s">
        <v>20</v>
      </c>
      <c r="F1352" s="3" t="s">
        <v>1183</v>
      </c>
      <c r="G1352" s="2" t="s">
        <v>1184</v>
      </c>
      <c r="H1352" s="4">
        <v>1.0</v>
      </c>
    </row>
    <row r="1353">
      <c r="A1353" s="2" t="s">
        <v>1185</v>
      </c>
      <c r="B1353" s="2" t="s">
        <v>1186</v>
      </c>
      <c r="C1353" s="2" t="s">
        <v>25</v>
      </c>
      <c r="D1353" s="2" t="s">
        <v>20</v>
      </c>
      <c r="F1353" s="3" t="s">
        <v>1187</v>
      </c>
      <c r="G1353" s="2" t="s">
        <v>1188</v>
      </c>
      <c r="H1353" s="4">
        <v>1.0</v>
      </c>
    </row>
    <row r="1354">
      <c r="A1354" s="2" t="s">
        <v>1189</v>
      </c>
      <c r="B1354" s="2" t="s">
        <v>1190</v>
      </c>
      <c r="C1354" s="2" t="s">
        <v>25</v>
      </c>
      <c r="D1354" s="2" t="s">
        <v>20</v>
      </c>
      <c r="F1354" s="3" t="s">
        <v>1191</v>
      </c>
      <c r="G1354" s="2" t="s">
        <v>1192</v>
      </c>
      <c r="H1354" s="4">
        <v>1.0</v>
      </c>
    </row>
    <row r="1355">
      <c r="A1355" s="2" t="s">
        <v>1193</v>
      </c>
      <c r="B1355" s="2" t="s">
        <v>1194</v>
      </c>
      <c r="C1355" s="2" t="s">
        <v>25</v>
      </c>
      <c r="D1355" s="2" t="s">
        <v>20</v>
      </c>
      <c r="F1355" s="3" t="s">
        <v>1195</v>
      </c>
      <c r="G1355" s="2" t="s">
        <v>1196</v>
      </c>
      <c r="H1355" s="4">
        <v>1.0</v>
      </c>
    </row>
    <row r="1356">
      <c r="A1356" s="2" t="s">
        <v>534</v>
      </c>
      <c r="B1356" s="2" t="s">
        <v>1197</v>
      </c>
      <c r="C1356" s="2" t="s">
        <v>25</v>
      </c>
      <c r="D1356" s="2" t="s">
        <v>20</v>
      </c>
      <c r="F1356" s="3" t="s">
        <v>1198</v>
      </c>
      <c r="G1356" s="2" t="s">
        <v>1199</v>
      </c>
      <c r="H1356" s="4">
        <v>1.0</v>
      </c>
    </row>
    <row r="1357">
      <c r="A1357" s="2" t="s">
        <v>138</v>
      </c>
      <c r="B1357" s="2" t="s">
        <v>821</v>
      </c>
      <c r="C1357" s="2" t="s">
        <v>25</v>
      </c>
      <c r="D1357" s="2" t="s">
        <v>20</v>
      </c>
      <c r="F1357" s="3" t="s">
        <v>294</v>
      </c>
      <c r="G1357" s="2" t="s">
        <v>822</v>
      </c>
      <c r="H1357" s="4">
        <v>1.0</v>
      </c>
    </row>
    <row r="1358">
      <c r="A1358" s="2" t="s">
        <v>198</v>
      </c>
      <c r="B1358" s="2" t="s">
        <v>826</v>
      </c>
      <c r="C1358" s="2" t="s">
        <v>25</v>
      </c>
      <c r="D1358" s="2" t="s">
        <v>20</v>
      </c>
      <c r="F1358" s="3" t="s">
        <v>299</v>
      </c>
      <c r="G1358" s="2" t="s">
        <v>827</v>
      </c>
      <c r="H1358" s="4">
        <v>1.0</v>
      </c>
    </row>
    <row r="1359">
      <c r="A1359" s="2" t="s">
        <v>307</v>
      </c>
      <c r="B1359" s="2" t="s">
        <v>308</v>
      </c>
      <c r="C1359" s="2" t="s">
        <v>25</v>
      </c>
      <c r="D1359" s="2" t="s">
        <v>20</v>
      </c>
      <c r="F1359" s="3" t="s">
        <v>309</v>
      </c>
      <c r="G1359" s="2" t="s">
        <v>310</v>
      </c>
      <c r="H1359" s="4">
        <v>1.0</v>
      </c>
    </row>
    <row r="1360">
      <c r="A1360" s="2" t="s">
        <v>311</v>
      </c>
      <c r="B1360" s="2" t="s">
        <v>312</v>
      </c>
      <c r="C1360" s="2" t="s">
        <v>25</v>
      </c>
      <c r="D1360" s="2" t="s">
        <v>20</v>
      </c>
      <c r="F1360" s="3" t="s">
        <v>313</v>
      </c>
      <c r="G1360" s="2" t="s">
        <v>317</v>
      </c>
      <c r="H1360" s="4">
        <v>1.0</v>
      </c>
    </row>
    <row r="1361">
      <c r="A1361" s="2" t="s">
        <v>324</v>
      </c>
      <c r="B1361" s="2" t="s">
        <v>1176</v>
      </c>
      <c r="C1361" s="2" t="s">
        <v>25</v>
      </c>
      <c r="D1361" s="2" t="s">
        <v>20</v>
      </c>
      <c r="F1361" s="3" t="s">
        <v>1177</v>
      </c>
      <c r="G1361" s="2" t="s">
        <v>1178</v>
      </c>
      <c r="H1361" s="4">
        <v>1.0</v>
      </c>
    </row>
    <row r="1362">
      <c r="A1362" s="2" t="s">
        <v>23</v>
      </c>
      <c r="B1362" s="2" t="s">
        <v>1151</v>
      </c>
      <c r="C1362" s="2" t="s">
        <v>30</v>
      </c>
      <c r="D1362" s="2" t="s">
        <v>20</v>
      </c>
      <c r="F1362" s="3" t="s">
        <v>1152</v>
      </c>
      <c r="G1362" s="2" t="s">
        <v>1153</v>
      </c>
      <c r="H1362" s="4">
        <v>1.0</v>
      </c>
    </row>
    <row r="1363">
      <c r="A1363" s="2" t="s">
        <v>49</v>
      </c>
      <c r="B1363" s="2" t="s">
        <v>50</v>
      </c>
      <c r="C1363" s="2" t="s">
        <v>30</v>
      </c>
      <c r="D1363" s="2" t="s">
        <v>20</v>
      </c>
      <c r="F1363" s="3" t="s">
        <v>51</v>
      </c>
      <c r="G1363" s="2" t="s">
        <v>52</v>
      </c>
      <c r="H1363" s="4">
        <v>1.0</v>
      </c>
    </row>
    <row r="1364">
      <c r="A1364" s="2" t="s">
        <v>38</v>
      </c>
      <c r="B1364" s="2" t="s">
        <v>39</v>
      </c>
      <c r="C1364" s="2" t="s">
        <v>19</v>
      </c>
      <c r="D1364" s="2" t="s">
        <v>20</v>
      </c>
      <c r="F1364" s="3" t="s">
        <v>1200</v>
      </c>
      <c r="G1364" s="2" t="s">
        <v>44</v>
      </c>
      <c r="H1364" s="4">
        <v>1.0</v>
      </c>
    </row>
    <row r="1365">
      <c r="A1365" s="2" t="s">
        <v>64</v>
      </c>
      <c r="B1365" s="2" t="s">
        <v>1000</v>
      </c>
      <c r="C1365" s="2" t="s">
        <v>30</v>
      </c>
      <c r="D1365" s="2" t="s">
        <v>20</v>
      </c>
      <c r="F1365" s="3" t="s">
        <v>1001</v>
      </c>
      <c r="G1365" s="2" t="s">
        <v>1002</v>
      </c>
      <c r="H1365" s="4">
        <v>1.0</v>
      </c>
    </row>
    <row r="1366">
      <c r="A1366" s="2" t="s">
        <v>772</v>
      </c>
      <c r="B1366" s="2" t="s">
        <v>851</v>
      </c>
      <c r="C1366" s="2" t="s">
        <v>25</v>
      </c>
      <c r="D1366" s="2" t="s">
        <v>20</v>
      </c>
      <c r="F1366" s="3" t="s">
        <v>852</v>
      </c>
      <c r="G1366" s="2" t="s">
        <v>853</v>
      </c>
      <c r="H1366" s="4">
        <v>1.0</v>
      </c>
    </row>
    <row r="1367">
      <c r="A1367" s="2" t="s">
        <v>45</v>
      </c>
      <c r="B1367" s="2" t="s">
        <v>776</v>
      </c>
      <c r="C1367" s="2" t="s">
        <v>30</v>
      </c>
      <c r="D1367" s="2" t="s">
        <v>20</v>
      </c>
      <c r="F1367" s="3" t="s">
        <v>47</v>
      </c>
      <c r="G1367" s="2" t="s">
        <v>777</v>
      </c>
      <c r="H1367" s="4">
        <v>1.0</v>
      </c>
    </row>
    <row r="1368">
      <c r="A1368" s="2" t="s">
        <v>38</v>
      </c>
      <c r="B1368" s="2" t="s">
        <v>834</v>
      </c>
      <c r="C1368" s="2" t="s">
        <v>30</v>
      </c>
      <c r="D1368" s="2" t="s">
        <v>20</v>
      </c>
      <c r="F1368" s="3" t="s">
        <v>54</v>
      </c>
      <c r="G1368" s="2" t="s">
        <v>835</v>
      </c>
      <c r="H1368" s="4">
        <v>1.0</v>
      </c>
    </row>
    <row r="1369">
      <c r="A1369" s="2" t="s">
        <v>345</v>
      </c>
      <c r="B1369" s="2" t="s">
        <v>346</v>
      </c>
      <c r="C1369" s="2" t="s">
        <v>25</v>
      </c>
      <c r="D1369" s="2" t="s">
        <v>20</v>
      </c>
      <c r="F1369" s="3" t="s">
        <v>347</v>
      </c>
      <c r="G1369" s="2" t="s">
        <v>351</v>
      </c>
      <c r="H1369" s="4">
        <v>1.0</v>
      </c>
    </row>
    <row r="1370">
      <c r="A1370" s="2" t="s">
        <v>903</v>
      </c>
      <c r="B1370" s="2" t="s">
        <v>904</v>
      </c>
      <c r="C1370" s="2" t="s">
        <v>25</v>
      </c>
      <c r="D1370" s="2" t="s">
        <v>20</v>
      </c>
      <c r="F1370" s="3" t="s">
        <v>905</v>
      </c>
      <c r="G1370" s="2" t="s">
        <v>906</v>
      </c>
      <c r="H1370" s="4">
        <v>1.0</v>
      </c>
    </row>
    <row r="1371">
      <c r="A1371" s="2" t="s">
        <v>116</v>
      </c>
      <c r="B1371" s="2" t="s">
        <v>117</v>
      </c>
      <c r="C1371" s="2" t="s">
        <v>25</v>
      </c>
      <c r="D1371" s="2" t="s">
        <v>20</v>
      </c>
      <c r="F1371" s="3" t="s">
        <v>118</v>
      </c>
      <c r="G1371" s="2" t="s">
        <v>121</v>
      </c>
      <c r="H1371" s="4">
        <v>1.0</v>
      </c>
    </row>
    <row r="1372">
      <c r="A1372" s="2" t="s">
        <v>116</v>
      </c>
      <c r="B1372" s="2" t="s">
        <v>122</v>
      </c>
      <c r="C1372" s="2" t="s">
        <v>25</v>
      </c>
      <c r="D1372" s="2" t="s">
        <v>20</v>
      </c>
      <c r="F1372" s="3" t="s">
        <v>123</v>
      </c>
      <c r="G1372" s="2" t="s">
        <v>127</v>
      </c>
      <c r="H1372" s="4">
        <v>1.0</v>
      </c>
    </row>
    <row r="1373">
      <c r="A1373" s="2" t="s">
        <v>128</v>
      </c>
      <c r="B1373" s="2" t="s">
        <v>129</v>
      </c>
      <c r="C1373" s="2" t="s">
        <v>25</v>
      </c>
      <c r="D1373" s="2" t="s">
        <v>20</v>
      </c>
      <c r="F1373" s="3" t="s">
        <v>130</v>
      </c>
      <c r="G1373" s="2" t="s">
        <v>133</v>
      </c>
      <c r="H1373" s="4">
        <v>1.0</v>
      </c>
    </row>
    <row r="1374">
      <c r="A1374" s="2" t="s">
        <v>128</v>
      </c>
      <c r="B1374" s="2" t="s">
        <v>135</v>
      </c>
      <c r="C1374" s="2" t="s">
        <v>25</v>
      </c>
      <c r="D1374" s="2" t="s">
        <v>20</v>
      </c>
      <c r="F1374" s="3" t="s">
        <v>136</v>
      </c>
      <c r="G1374" s="2" t="s">
        <v>137</v>
      </c>
      <c r="H1374" s="4">
        <v>1.0</v>
      </c>
    </row>
    <row r="1375">
      <c r="A1375" s="2" t="s">
        <v>138</v>
      </c>
      <c r="B1375" s="2" t="s">
        <v>794</v>
      </c>
      <c r="C1375" s="2" t="s">
        <v>25</v>
      </c>
      <c r="D1375" s="2" t="s">
        <v>20</v>
      </c>
      <c r="F1375" s="3" t="s">
        <v>140</v>
      </c>
      <c r="G1375" s="2" t="s">
        <v>795</v>
      </c>
      <c r="H1375" s="4">
        <v>1.0</v>
      </c>
    </row>
    <row r="1376">
      <c r="A1376" s="2" t="s">
        <v>138</v>
      </c>
      <c r="B1376" s="2" t="s">
        <v>796</v>
      </c>
      <c r="C1376" s="2" t="s">
        <v>25</v>
      </c>
      <c r="D1376" s="2" t="s">
        <v>20</v>
      </c>
      <c r="F1376" s="3" t="s">
        <v>145</v>
      </c>
      <c r="G1376" s="2" t="s">
        <v>797</v>
      </c>
      <c r="H1376" s="4">
        <v>1.0</v>
      </c>
    </row>
    <row r="1377">
      <c r="A1377" s="2" t="s">
        <v>74</v>
      </c>
      <c r="B1377" s="2" t="s">
        <v>1201</v>
      </c>
      <c r="C1377" s="2" t="s">
        <v>25</v>
      </c>
      <c r="D1377" s="2" t="s">
        <v>20</v>
      </c>
      <c r="F1377" s="3" t="s">
        <v>1202</v>
      </c>
      <c r="G1377" s="2" t="s">
        <v>1203</v>
      </c>
      <c r="H1377" s="4">
        <v>1.0</v>
      </c>
    </row>
    <row r="1378">
      <c r="A1378" s="2" t="s">
        <v>74</v>
      </c>
      <c r="B1378" s="2" t="s">
        <v>1204</v>
      </c>
      <c r="C1378" s="2" t="s">
        <v>25</v>
      </c>
      <c r="D1378" s="2" t="s">
        <v>20</v>
      </c>
      <c r="F1378" s="3" t="s">
        <v>1205</v>
      </c>
      <c r="G1378" s="2" t="s">
        <v>1206</v>
      </c>
      <c r="H1378" s="4">
        <v>1.0</v>
      </c>
    </row>
    <row r="1379">
      <c r="A1379" s="2" t="s">
        <v>74</v>
      </c>
      <c r="B1379" s="2" t="s">
        <v>1207</v>
      </c>
      <c r="C1379" s="2" t="s">
        <v>25</v>
      </c>
      <c r="D1379" s="2" t="s">
        <v>20</v>
      </c>
      <c r="F1379" s="3" t="s">
        <v>1208</v>
      </c>
      <c r="G1379" s="2" t="s">
        <v>1209</v>
      </c>
      <c r="H1379" s="4">
        <v>1.0</v>
      </c>
    </row>
    <row r="1380">
      <c r="A1380" s="2" t="s">
        <v>74</v>
      </c>
      <c r="B1380" s="2" t="s">
        <v>1210</v>
      </c>
      <c r="C1380" s="2" t="s">
        <v>25</v>
      </c>
      <c r="D1380" s="2" t="s">
        <v>20</v>
      </c>
      <c r="F1380" s="3" t="s">
        <v>1211</v>
      </c>
      <c r="G1380" s="2" t="s">
        <v>1212</v>
      </c>
      <c r="H1380" s="4">
        <v>1.0</v>
      </c>
    </row>
    <row r="1381">
      <c r="A1381" s="2" t="s">
        <v>74</v>
      </c>
      <c r="B1381" s="2" t="s">
        <v>1213</v>
      </c>
      <c r="C1381" s="2" t="s">
        <v>25</v>
      </c>
      <c r="D1381" s="2" t="s">
        <v>20</v>
      </c>
      <c r="F1381" s="3" t="s">
        <v>1214</v>
      </c>
      <c r="G1381" s="2" t="s">
        <v>1215</v>
      </c>
      <c r="H1381" s="4">
        <v>1.0</v>
      </c>
    </row>
    <row r="1382">
      <c r="A1382" s="2" t="s">
        <v>74</v>
      </c>
      <c r="B1382" s="2" t="s">
        <v>1216</v>
      </c>
      <c r="C1382" s="2" t="s">
        <v>25</v>
      </c>
      <c r="D1382" s="2" t="s">
        <v>20</v>
      </c>
      <c r="F1382" s="3" t="s">
        <v>1217</v>
      </c>
      <c r="G1382" s="2" t="s">
        <v>1218</v>
      </c>
      <c r="H1382" s="4">
        <v>1.0</v>
      </c>
    </row>
    <row r="1383">
      <c r="A1383" s="2" t="s">
        <v>171</v>
      </c>
      <c r="B1383" s="2" t="s">
        <v>804</v>
      </c>
      <c r="C1383" s="2" t="s">
        <v>25</v>
      </c>
      <c r="D1383" s="2" t="s">
        <v>20</v>
      </c>
      <c r="F1383" s="3" t="s">
        <v>173</v>
      </c>
      <c r="G1383" s="2" t="s">
        <v>805</v>
      </c>
      <c r="H1383" s="4">
        <v>1.0</v>
      </c>
    </row>
    <row r="1384">
      <c r="A1384" s="2" t="s">
        <v>176</v>
      </c>
      <c r="B1384" s="2" t="s">
        <v>177</v>
      </c>
      <c r="C1384" s="2" t="s">
        <v>25</v>
      </c>
      <c r="D1384" s="2" t="s">
        <v>20</v>
      </c>
      <c r="F1384" s="3" t="s">
        <v>178</v>
      </c>
      <c r="G1384" s="2" t="s">
        <v>181</v>
      </c>
      <c r="H1384" s="4">
        <v>1.0</v>
      </c>
    </row>
    <row r="1385">
      <c r="A1385" s="2" t="s">
        <v>176</v>
      </c>
      <c r="B1385" s="2" t="s">
        <v>182</v>
      </c>
      <c r="C1385" s="2" t="s">
        <v>25</v>
      </c>
      <c r="D1385" s="2" t="s">
        <v>20</v>
      </c>
      <c r="F1385" s="3" t="s">
        <v>183</v>
      </c>
      <c r="G1385" s="2" t="s">
        <v>185</v>
      </c>
      <c r="H1385" s="4">
        <v>1.0</v>
      </c>
    </row>
    <row r="1386">
      <c r="A1386" s="2" t="s">
        <v>176</v>
      </c>
      <c r="B1386" s="2" t="s">
        <v>182</v>
      </c>
      <c r="C1386" s="2" t="s">
        <v>25</v>
      </c>
      <c r="D1386" s="2" t="s">
        <v>20</v>
      </c>
      <c r="F1386" s="3" t="s">
        <v>186</v>
      </c>
      <c r="G1386" s="2" t="s">
        <v>185</v>
      </c>
      <c r="H1386" s="4">
        <v>1.0</v>
      </c>
    </row>
    <row r="1387">
      <c r="A1387" s="2" t="s">
        <v>189</v>
      </c>
      <c r="B1387" s="2" t="s">
        <v>806</v>
      </c>
      <c r="C1387" s="2" t="s">
        <v>25</v>
      </c>
      <c r="D1387" s="2" t="s">
        <v>20</v>
      </c>
      <c r="F1387" s="3" t="s">
        <v>191</v>
      </c>
      <c r="G1387" s="2" t="s">
        <v>807</v>
      </c>
      <c r="H1387" s="4">
        <v>1.0</v>
      </c>
    </row>
    <row r="1388">
      <c r="A1388" s="2" t="s">
        <v>194</v>
      </c>
      <c r="B1388" s="2" t="s">
        <v>182</v>
      </c>
      <c r="C1388" s="2" t="s">
        <v>25</v>
      </c>
      <c r="D1388" s="2" t="s">
        <v>20</v>
      </c>
      <c r="F1388" s="3" t="s">
        <v>196</v>
      </c>
      <c r="G1388" s="2" t="s">
        <v>185</v>
      </c>
      <c r="H1388" s="4">
        <v>1.0</v>
      </c>
    </row>
    <row r="1389">
      <c r="A1389" s="2" t="s">
        <v>198</v>
      </c>
      <c r="B1389" s="2" t="s">
        <v>808</v>
      </c>
      <c r="C1389" s="2" t="s">
        <v>25</v>
      </c>
      <c r="D1389" s="2" t="s">
        <v>20</v>
      </c>
      <c r="F1389" s="3" t="s">
        <v>201</v>
      </c>
      <c r="G1389" s="2" t="s">
        <v>809</v>
      </c>
      <c r="H1389" s="4">
        <v>1.0</v>
      </c>
    </row>
    <row r="1390">
      <c r="A1390" s="2" t="s">
        <v>198</v>
      </c>
      <c r="B1390" s="2" t="s">
        <v>810</v>
      </c>
      <c r="C1390" s="2" t="s">
        <v>25</v>
      </c>
      <c r="D1390" s="2" t="s">
        <v>20</v>
      </c>
      <c r="F1390" s="3" t="s">
        <v>205</v>
      </c>
      <c r="G1390" s="2" t="s">
        <v>811</v>
      </c>
      <c r="H1390" s="4">
        <v>1.0</v>
      </c>
    </row>
    <row r="1391">
      <c r="A1391" s="2" t="s">
        <v>124</v>
      </c>
      <c r="B1391" s="2" t="s">
        <v>210</v>
      </c>
      <c r="C1391" s="2" t="s">
        <v>25</v>
      </c>
      <c r="D1391" s="2" t="s">
        <v>20</v>
      </c>
      <c r="F1391" s="3" t="s">
        <v>211</v>
      </c>
      <c r="G1391" s="2" t="s">
        <v>215</v>
      </c>
      <c r="H1391" s="4">
        <v>1.0</v>
      </c>
    </row>
    <row r="1392">
      <c r="A1392" s="2" t="s">
        <v>239</v>
      </c>
      <c r="B1392" s="2" t="s">
        <v>240</v>
      </c>
      <c r="C1392" s="2" t="s">
        <v>25</v>
      </c>
      <c r="D1392" s="2" t="s">
        <v>20</v>
      </c>
      <c r="F1392" s="3" t="s">
        <v>241</v>
      </c>
      <c r="G1392" s="2" t="s">
        <v>243</v>
      </c>
      <c r="H1392" s="4">
        <v>1.0</v>
      </c>
    </row>
    <row r="1393">
      <c r="A1393" s="2" t="s">
        <v>239</v>
      </c>
      <c r="B1393" s="2" t="s">
        <v>244</v>
      </c>
      <c r="C1393" s="2" t="s">
        <v>25</v>
      </c>
      <c r="D1393" s="2" t="s">
        <v>20</v>
      </c>
      <c r="F1393" s="3" t="s">
        <v>245</v>
      </c>
      <c r="G1393" s="2" t="s">
        <v>246</v>
      </c>
      <c r="H1393" s="4">
        <v>1.0</v>
      </c>
    </row>
    <row r="1394">
      <c r="A1394" s="2" t="s">
        <v>254</v>
      </c>
      <c r="B1394" s="2" t="s">
        <v>255</v>
      </c>
      <c r="C1394" s="2" t="s">
        <v>25</v>
      </c>
      <c r="D1394" s="2" t="s">
        <v>20</v>
      </c>
      <c r="F1394" s="3" t="s">
        <v>256</v>
      </c>
      <c r="G1394" s="2" t="s">
        <v>257</v>
      </c>
      <c r="H1394" s="4">
        <v>1.0</v>
      </c>
    </row>
    <row r="1395">
      <c r="A1395" s="2" t="s">
        <v>254</v>
      </c>
      <c r="B1395" s="2" t="s">
        <v>258</v>
      </c>
      <c r="C1395" s="2" t="s">
        <v>25</v>
      </c>
      <c r="D1395" s="2" t="s">
        <v>20</v>
      </c>
      <c r="F1395" s="3" t="s">
        <v>259</v>
      </c>
      <c r="G1395" s="2" t="s">
        <v>260</v>
      </c>
      <c r="H1395" s="4">
        <v>1.0</v>
      </c>
    </row>
    <row r="1396">
      <c r="A1396" s="2" t="s">
        <v>254</v>
      </c>
      <c r="B1396" s="2" t="s">
        <v>261</v>
      </c>
      <c r="C1396" s="2" t="s">
        <v>25</v>
      </c>
      <c r="D1396" s="2" t="s">
        <v>20</v>
      </c>
      <c r="F1396" s="3" t="s">
        <v>262</v>
      </c>
      <c r="G1396" s="2" t="s">
        <v>264</v>
      </c>
      <c r="H1396" s="4">
        <v>1.0</v>
      </c>
    </row>
    <row r="1397">
      <c r="A1397" s="2" t="s">
        <v>254</v>
      </c>
      <c r="B1397" s="2" t="s">
        <v>812</v>
      </c>
      <c r="C1397" s="2" t="s">
        <v>25</v>
      </c>
      <c r="D1397" s="2" t="s">
        <v>20</v>
      </c>
      <c r="F1397" s="3" t="s">
        <v>267</v>
      </c>
      <c r="G1397" s="2" t="s">
        <v>813</v>
      </c>
      <c r="H1397" s="4">
        <v>1.0</v>
      </c>
    </row>
    <row r="1398">
      <c r="A1398" s="2" t="s">
        <v>270</v>
      </c>
      <c r="B1398" s="2" t="s">
        <v>182</v>
      </c>
      <c r="C1398" s="2" t="s">
        <v>25</v>
      </c>
      <c r="D1398" s="2" t="s">
        <v>20</v>
      </c>
      <c r="F1398" s="3" t="s">
        <v>271</v>
      </c>
      <c r="G1398" s="2" t="s">
        <v>185</v>
      </c>
      <c r="H1398" s="4">
        <v>1.0</v>
      </c>
    </row>
    <row r="1399">
      <c r="A1399" s="2" t="s">
        <v>270</v>
      </c>
      <c r="B1399" s="2" t="s">
        <v>273</v>
      </c>
      <c r="C1399" s="2" t="s">
        <v>25</v>
      </c>
      <c r="D1399" s="2" t="s">
        <v>20</v>
      </c>
      <c r="F1399" s="3" t="s">
        <v>274</v>
      </c>
      <c r="G1399" s="2" t="s">
        <v>276</v>
      </c>
      <c r="H1399" s="4">
        <v>1.0</v>
      </c>
    </row>
    <row r="1400">
      <c r="A1400" s="2" t="s">
        <v>270</v>
      </c>
      <c r="B1400" s="2" t="s">
        <v>277</v>
      </c>
      <c r="C1400" s="2" t="s">
        <v>25</v>
      </c>
      <c r="D1400" s="2" t="s">
        <v>20</v>
      </c>
      <c r="F1400" s="3" t="s">
        <v>278</v>
      </c>
      <c r="G1400" s="2" t="s">
        <v>281</v>
      </c>
      <c r="H1400" s="4">
        <v>1.0</v>
      </c>
    </row>
    <row r="1401">
      <c r="A1401" s="2" t="s">
        <v>1219</v>
      </c>
      <c r="B1401" s="2" t="s">
        <v>1220</v>
      </c>
      <c r="C1401" s="2" t="s">
        <v>25</v>
      </c>
      <c r="D1401" s="2" t="s">
        <v>20</v>
      </c>
      <c r="F1401" s="3" t="s">
        <v>1221</v>
      </c>
      <c r="G1401" s="2" t="s">
        <v>1222</v>
      </c>
      <c r="H1401" s="4">
        <v>1.0</v>
      </c>
    </row>
    <row r="1402">
      <c r="A1402" s="2" t="s">
        <v>1219</v>
      </c>
      <c r="B1402" s="2" t="s">
        <v>1223</v>
      </c>
      <c r="C1402" s="2" t="s">
        <v>25</v>
      </c>
      <c r="D1402" s="2" t="s">
        <v>20</v>
      </c>
      <c r="F1402" s="3" t="s">
        <v>1224</v>
      </c>
      <c r="G1402" s="2" t="s">
        <v>1225</v>
      </c>
      <c r="H1402" s="4">
        <v>1.0</v>
      </c>
    </row>
    <row r="1403">
      <c r="A1403" s="2" t="s">
        <v>1226</v>
      </c>
      <c r="B1403" s="2" t="s">
        <v>1227</v>
      </c>
      <c r="C1403" s="2" t="s">
        <v>25</v>
      </c>
      <c r="D1403" s="2" t="s">
        <v>20</v>
      </c>
      <c r="F1403" s="3" t="s">
        <v>1228</v>
      </c>
      <c r="G1403" s="2" t="s">
        <v>1229</v>
      </c>
      <c r="H1403" s="4">
        <v>1.0</v>
      </c>
    </row>
    <row r="1404">
      <c r="A1404" s="2" t="s">
        <v>1219</v>
      </c>
      <c r="B1404" s="2" t="s">
        <v>1220</v>
      </c>
      <c r="C1404" s="2" t="s">
        <v>25</v>
      </c>
      <c r="D1404" s="2" t="s">
        <v>20</v>
      </c>
      <c r="F1404" s="3" t="s">
        <v>1230</v>
      </c>
      <c r="G1404" s="2" t="s">
        <v>1222</v>
      </c>
      <c r="H1404" s="4">
        <v>1.0</v>
      </c>
    </row>
    <row r="1405">
      <c r="A1405" s="2" t="s">
        <v>1219</v>
      </c>
      <c r="B1405" s="2" t="s">
        <v>1223</v>
      </c>
      <c r="C1405" s="2" t="s">
        <v>25</v>
      </c>
      <c r="D1405" s="2" t="s">
        <v>20</v>
      </c>
      <c r="F1405" s="3" t="s">
        <v>1231</v>
      </c>
      <c r="G1405" s="2" t="s">
        <v>1225</v>
      </c>
      <c r="H1405" s="4">
        <v>1.0</v>
      </c>
    </row>
    <row r="1406">
      <c r="A1406" s="2" t="s">
        <v>138</v>
      </c>
      <c r="B1406" s="2" t="s">
        <v>821</v>
      </c>
      <c r="C1406" s="2" t="s">
        <v>25</v>
      </c>
      <c r="D1406" s="2" t="s">
        <v>20</v>
      </c>
      <c r="F1406" s="3" t="s">
        <v>294</v>
      </c>
      <c r="G1406" s="2" t="s">
        <v>822</v>
      </c>
      <c r="H1406" s="4">
        <v>1.0</v>
      </c>
    </row>
    <row r="1407">
      <c r="A1407" s="2" t="s">
        <v>198</v>
      </c>
      <c r="B1407" s="2" t="s">
        <v>826</v>
      </c>
      <c r="C1407" s="2" t="s">
        <v>25</v>
      </c>
      <c r="D1407" s="2" t="s">
        <v>20</v>
      </c>
      <c r="F1407" s="3" t="s">
        <v>299</v>
      </c>
      <c r="G1407" s="2" t="s">
        <v>827</v>
      </c>
      <c r="H1407" s="4">
        <v>1.0</v>
      </c>
    </row>
    <row r="1408">
      <c r="A1408" s="2" t="s">
        <v>307</v>
      </c>
      <c r="B1408" s="2" t="s">
        <v>308</v>
      </c>
      <c r="C1408" s="2" t="s">
        <v>25</v>
      </c>
      <c r="D1408" s="2" t="s">
        <v>20</v>
      </c>
      <c r="F1408" s="3" t="s">
        <v>309</v>
      </c>
      <c r="G1408" s="2" t="s">
        <v>310</v>
      </c>
      <c r="H1408" s="4">
        <v>1.0</v>
      </c>
    </row>
    <row r="1409">
      <c r="A1409" s="2" t="s">
        <v>311</v>
      </c>
      <c r="B1409" s="2" t="s">
        <v>312</v>
      </c>
      <c r="C1409" s="2" t="s">
        <v>25</v>
      </c>
      <c r="D1409" s="2" t="s">
        <v>20</v>
      </c>
      <c r="F1409" s="3" t="s">
        <v>313</v>
      </c>
      <c r="G1409" s="2" t="s">
        <v>317</v>
      </c>
      <c r="H1409" s="4">
        <v>1.0</v>
      </c>
    </row>
    <row r="1410">
      <c r="A1410" s="2" t="s">
        <v>1232</v>
      </c>
      <c r="B1410" s="2" t="s">
        <v>1233</v>
      </c>
      <c r="C1410" s="2" t="s">
        <v>25</v>
      </c>
      <c r="D1410" s="2" t="s">
        <v>20</v>
      </c>
      <c r="F1410" s="3" t="s">
        <v>1234</v>
      </c>
      <c r="G1410" s="2" t="s">
        <v>1235</v>
      </c>
      <c r="H1410" s="4">
        <v>1.0</v>
      </c>
    </row>
    <row r="1411">
      <c r="A1411" s="2" t="s">
        <v>1232</v>
      </c>
      <c r="B1411" s="2" t="s">
        <v>1233</v>
      </c>
      <c r="C1411" s="2" t="s">
        <v>25</v>
      </c>
      <c r="D1411" s="2" t="s">
        <v>20</v>
      </c>
      <c r="F1411" s="3" t="s">
        <v>1236</v>
      </c>
      <c r="G1411" s="2" t="s">
        <v>1235</v>
      </c>
      <c r="H1411" s="4">
        <v>1.0</v>
      </c>
    </row>
    <row r="1412">
      <c r="A1412" s="2" t="s">
        <v>23</v>
      </c>
      <c r="B1412" s="2" t="s">
        <v>1151</v>
      </c>
      <c r="C1412" s="2" t="s">
        <v>30</v>
      </c>
      <c r="D1412" s="2" t="s">
        <v>20</v>
      </c>
      <c r="F1412" s="3" t="s">
        <v>1152</v>
      </c>
      <c r="G1412" s="2" t="s">
        <v>1153</v>
      </c>
      <c r="H1412" s="4">
        <v>1.0</v>
      </c>
    </row>
    <row r="1413">
      <c r="A1413" s="2" t="s">
        <v>324</v>
      </c>
      <c r="B1413" s="2" t="s">
        <v>1176</v>
      </c>
      <c r="C1413" s="2" t="s">
        <v>25</v>
      </c>
      <c r="D1413" s="2" t="s">
        <v>20</v>
      </c>
      <c r="F1413" s="3" t="s">
        <v>1177</v>
      </c>
      <c r="G1413" s="2" t="s">
        <v>1178</v>
      </c>
      <c r="H1413" s="4">
        <v>1.0</v>
      </c>
    </row>
    <row r="1414">
      <c r="A1414" s="2" t="s">
        <v>49</v>
      </c>
      <c r="B1414" s="2" t="s">
        <v>50</v>
      </c>
      <c r="C1414" s="2" t="s">
        <v>30</v>
      </c>
      <c r="D1414" s="2" t="s">
        <v>20</v>
      </c>
      <c r="F1414" s="3" t="s">
        <v>51</v>
      </c>
      <c r="G1414" s="2" t="s">
        <v>52</v>
      </c>
      <c r="H1414" s="4">
        <v>1.0</v>
      </c>
    </row>
    <row r="1415">
      <c r="A1415" s="2" t="s">
        <v>45</v>
      </c>
      <c r="B1415" s="2" t="s">
        <v>39</v>
      </c>
      <c r="C1415" s="2" t="s">
        <v>19</v>
      </c>
      <c r="D1415" s="2" t="s">
        <v>20</v>
      </c>
      <c r="F1415" s="3" t="s">
        <v>320</v>
      </c>
      <c r="G1415" s="2" t="s">
        <v>44</v>
      </c>
      <c r="H1415" s="4">
        <v>1.0</v>
      </c>
    </row>
    <row r="1416">
      <c r="A1416" s="2" t="s">
        <v>64</v>
      </c>
      <c r="B1416" s="2" t="s">
        <v>1000</v>
      </c>
      <c r="C1416" s="2" t="s">
        <v>30</v>
      </c>
      <c r="D1416" s="2" t="s">
        <v>20</v>
      </c>
      <c r="F1416" s="3" t="s">
        <v>1001</v>
      </c>
      <c r="G1416" s="2" t="s">
        <v>1002</v>
      </c>
      <c r="H1416" s="4">
        <v>1.0</v>
      </c>
    </row>
    <row r="1417">
      <c r="A1417" s="2" t="s">
        <v>38</v>
      </c>
      <c r="B1417" s="2" t="s">
        <v>834</v>
      </c>
      <c r="C1417" s="2" t="s">
        <v>30</v>
      </c>
      <c r="D1417" s="2" t="s">
        <v>20</v>
      </c>
      <c r="F1417" s="3" t="s">
        <v>54</v>
      </c>
      <c r="G1417" s="2" t="s">
        <v>835</v>
      </c>
      <c r="H1417" s="4">
        <v>1.0</v>
      </c>
    </row>
    <row r="1418">
      <c r="A1418" s="2" t="s">
        <v>45</v>
      </c>
      <c r="B1418" s="2" t="s">
        <v>776</v>
      </c>
      <c r="C1418" s="2" t="s">
        <v>30</v>
      </c>
      <c r="D1418" s="2" t="s">
        <v>20</v>
      </c>
      <c r="F1418" s="3" t="s">
        <v>47</v>
      </c>
      <c r="G1418" s="2" t="s">
        <v>777</v>
      </c>
      <c r="H1418" s="4">
        <v>1.0</v>
      </c>
    </row>
    <row r="1419">
      <c r="A1419" s="2" t="s">
        <v>772</v>
      </c>
      <c r="B1419" s="2" t="s">
        <v>851</v>
      </c>
      <c r="C1419" s="2" t="s">
        <v>25</v>
      </c>
      <c r="D1419" s="2" t="s">
        <v>20</v>
      </c>
      <c r="F1419" s="3" t="s">
        <v>852</v>
      </c>
      <c r="G1419" s="2" t="s">
        <v>853</v>
      </c>
      <c r="H1419" s="4">
        <v>1.0</v>
      </c>
    </row>
    <row r="1420">
      <c r="A1420" s="2" t="s">
        <v>116</v>
      </c>
      <c r="B1420" s="2" t="s">
        <v>117</v>
      </c>
      <c r="C1420" s="2" t="s">
        <v>25</v>
      </c>
      <c r="D1420" s="2" t="s">
        <v>20</v>
      </c>
      <c r="F1420" s="3" t="s">
        <v>118</v>
      </c>
      <c r="G1420" s="2" t="s">
        <v>121</v>
      </c>
      <c r="H1420" s="4">
        <v>1.0</v>
      </c>
    </row>
    <row r="1421">
      <c r="A1421" s="2" t="s">
        <v>116</v>
      </c>
      <c r="B1421" s="2" t="s">
        <v>122</v>
      </c>
      <c r="C1421" s="2" t="s">
        <v>25</v>
      </c>
      <c r="D1421" s="2" t="s">
        <v>20</v>
      </c>
      <c r="F1421" s="3" t="s">
        <v>123</v>
      </c>
      <c r="G1421" s="2" t="s">
        <v>127</v>
      </c>
      <c r="H1421" s="4">
        <v>1.0</v>
      </c>
    </row>
    <row r="1422">
      <c r="A1422" s="2" t="s">
        <v>128</v>
      </c>
      <c r="B1422" s="2" t="s">
        <v>129</v>
      </c>
      <c r="C1422" s="2" t="s">
        <v>25</v>
      </c>
      <c r="D1422" s="2" t="s">
        <v>20</v>
      </c>
      <c r="F1422" s="3" t="s">
        <v>130</v>
      </c>
      <c r="G1422" s="2" t="s">
        <v>133</v>
      </c>
      <c r="H1422" s="4">
        <v>1.0</v>
      </c>
    </row>
    <row r="1423">
      <c r="A1423" s="2" t="s">
        <v>128</v>
      </c>
      <c r="B1423" s="2" t="s">
        <v>135</v>
      </c>
      <c r="C1423" s="2" t="s">
        <v>25</v>
      </c>
      <c r="D1423" s="2" t="s">
        <v>20</v>
      </c>
      <c r="F1423" s="3" t="s">
        <v>136</v>
      </c>
      <c r="G1423" s="2" t="s">
        <v>137</v>
      </c>
      <c r="H1423" s="4">
        <v>1.0</v>
      </c>
    </row>
    <row r="1424">
      <c r="A1424" s="2" t="s">
        <v>138</v>
      </c>
      <c r="B1424" s="2" t="s">
        <v>794</v>
      </c>
      <c r="C1424" s="2" t="s">
        <v>25</v>
      </c>
      <c r="D1424" s="2" t="s">
        <v>20</v>
      </c>
      <c r="F1424" s="3" t="s">
        <v>140</v>
      </c>
      <c r="G1424" s="2" t="s">
        <v>795</v>
      </c>
      <c r="H1424" s="4">
        <v>1.0</v>
      </c>
    </row>
    <row r="1425">
      <c r="A1425" s="2" t="s">
        <v>138</v>
      </c>
      <c r="B1425" s="2" t="s">
        <v>796</v>
      </c>
      <c r="C1425" s="2" t="s">
        <v>25</v>
      </c>
      <c r="D1425" s="2" t="s">
        <v>20</v>
      </c>
      <c r="F1425" s="3" t="s">
        <v>145</v>
      </c>
      <c r="G1425" s="2" t="s">
        <v>797</v>
      </c>
      <c r="H1425" s="4">
        <v>1.0</v>
      </c>
    </row>
    <row r="1426">
      <c r="A1426" s="2" t="s">
        <v>74</v>
      </c>
      <c r="B1426" s="2" t="s">
        <v>1201</v>
      </c>
      <c r="C1426" s="2" t="s">
        <v>25</v>
      </c>
      <c r="D1426" s="2" t="s">
        <v>20</v>
      </c>
      <c r="F1426" s="3" t="s">
        <v>1202</v>
      </c>
      <c r="G1426" s="2" t="s">
        <v>1203</v>
      </c>
      <c r="H1426" s="4">
        <v>1.0</v>
      </c>
    </row>
    <row r="1427">
      <c r="A1427" s="2" t="s">
        <v>74</v>
      </c>
      <c r="B1427" s="2" t="s">
        <v>1204</v>
      </c>
      <c r="C1427" s="2" t="s">
        <v>25</v>
      </c>
      <c r="D1427" s="2" t="s">
        <v>20</v>
      </c>
      <c r="F1427" s="3" t="s">
        <v>1205</v>
      </c>
      <c r="G1427" s="2" t="s">
        <v>1206</v>
      </c>
      <c r="H1427" s="4">
        <v>1.0</v>
      </c>
    </row>
    <row r="1428">
      <c r="A1428" s="2" t="s">
        <v>74</v>
      </c>
      <c r="B1428" s="2" t="s">
        <v>1207</v>
      </c>
      <c r="C1428" s="2" t="s">
        <v>25</v>
      </c>
      <c r="D1428" s="2" t="s">
        <v>20</v>
      </c>
      <c r="F1428" s="3" t="s">
        <v>1208</v>
      </c>
      <c r="G1428" s="2" t="s">
        <v>1209</v>
      </c>
      <c r="H1428" s="4">
        <v>1.0</v>
      </c>
    </row>
    <row r="1429">
      <c r="A1429" s="2" t="s">
        <v>74</v>
      </c>
      <c r="B1429" s="2" t="s">
        <v>1210</v>
      </c>
      <c r="C1429" s="2" t="s">
        <v>25</v>
      </c>
      <c r="D1429" s="2" t="s">
        <v>20</v>
      </c>
      <c r="F1429" s="3" t="s">
        <v>1211</v>
      </c>
      <c r="G1429" s="2" t="s">
        <v>1212</v>
      </c>
      <c r="H1429" s="4">
        <v>1.0</v>
      </c>
    </row>
    <row r="1430">
      <c r="A1430" s="2" t="s">
        <v>74</v>
      </c>
      <c r="B1430" s="2" t="s">
        <v>1213</v>
      </c>
      <c r="C1430" s="2" t="s">
        <v>25</v>
      </c>
      <c r="D1430" s="2" t="s">
        <v>20</v>
      </c>
      <c r="F1430" s="3" t="s">
        <v>1214</v>
      </c>
      <c r="G1430" s="2" t="s">
        <v>1215</v>
      </c>
      <c r="H1430" s="4">
        <v>1.0</v>
      </c>
    </row>
    <row r="1431">
      <c r="A1431" s="2" t="s">
        <v>74</v>
      </c>
      <c r="B1431" s="2" t="s">
        <v>1216</v>
      </c>
      <c r="C1431" s="2" t="s">
        <v>25</v>
      </c>
      <c r="D1431" s="2" t="s">
        <v>20</v>
      </c>
      <c r="F1431" s="3" t="s">
        <v>1217</v>
      </c>
      <c r="G1431" s="2" t="s">
        <v>1218</v>
      </c>
      <c r="H1431" s="4">
        <v>1.0</v>
      </c>
    </row>
    <row r="1432">
      <c r="A1432" s="2" t="s">
        <v>171</v>
      </c>
      <c r="B1432" s="2" t="s">
        <v>804</v>
      </c>
      <c r="C1432" s="2" t="s">
        <v>25</v>
      </c>
      <c r="D1432" s="2" t="s">
        <v>20</v>
      </c>
      <c r="F1432" s="3" t="s">
        <v>173</v>
      </c>
      <c r="G1432" s="2" t="s">
        <v>805</v>
      </c>
      <c r="H1432" s="4">
        <v>1.0</v>
      </c>
    </row>
    <row r="1433">
      <c r="A1433" s="2" t="s">
        <v>189</v>
      </c>
      <c r="B1433" s="2" t="s">
        <v>806</v>
      </c>
      <c r="C1433" s="2" t="s">
        <v>25</v>
      </c>
      <c r="D1433" s="2" t="s">
        <v>20</v>
      </c>
      <c r="F1433" s="3" t="s">
        <v>191</v>
      </c>
      <c r="G1433" s="2" t="s">
        <v>807</v>
      </c>
      <c r="H1433" s="4">
        <v>1.0</v>
      </c>
    </row>
    <row r="1434">
      <c r="A1434" s="2" t="s">
        <v>194</v>
      </c>
      <c r="B1434" s="2" t="s">
        <v>182</v>
      </c>
      <c r="C1434" s="2" t="s">
        <v>25</v>
      </c>
      <c r="D1434" s="2" t="s">
        <v>20</v>
      </c>
      <c r="F1434" s="3" t="s">
        <v>196</v>
      </c>
      <c r="G1434" s="2" t="s">
        <v>185</v>
      </c>
      <c r="H1434" s="4">
        <v>1.0</v>
      </c>
    </row>
    <row r="1435">
      <c r="A1435" s="2" t="s">
        <v>198</v>
      </c>
      <c r="B1435" s="2" t="s">
        <v>808</v>
      </c>
      <c r="C1435" s="2" t="s">
        <v>25</v>
      </c>
      <c r="D1435" s="2" t="s">
        <v>20</v>
      </c>
      <c r="F1435" s="3" t="s">
        <v>201</v>
      </c>
      <c r="G1435" s="2" t="s">
        <v>809</v>
      </c>
      <c r="H1435" s="4">
        <v>1.0</v>
      </c>
    </row>
    <row r="1436">
      <c r="A1436" s="2" t="s">
        <v>198</v>
      </c>
      <c r="B1436" s="2" t="s">
        <v>810</v>
      </c>
      <c r="C1436" s="2" t="s">
        <v>25</v>
      </c>
      <c r="D1436" s="2" t="s">
        <v>20</v>
      </c>
      <c r="F1436" s="3" t="s">
        <v>205</v>
      </c>
      <c r="G1436" s="2" t="s">
        <v>811</v>
      </c>
      <c r="H1436" s="4">
        <v>1.0</v>
      </c>
    </row>
    <row r="1437">
      <c r="A1437" s="2" t="s">
        <v>124</v>
      </c>
      <c r="B1437" s="2" t="s">
        <v>210</v>
      </c>
      <c r="C1437" s="2" t="s">
        <v>25</v>
      </c>
      <c r="D1437" s="2" t="s">
        <v>20</v>
      </c>
      <c r="F1437" s="3" t="s">
        <v>211</v>
      </c>
      <c r="G1437" s="2" t="s">
        <v>215</v>
      </c>
      <c r="H1437" s="4">
        <v>1.0</v>
      </c>
    </row>
    <row r="1438">
      <c r="A1438" s="2" t="s">
        <v>239</v>
      </c>
      <c r="B1438" s="2" t="s">
        <v>240</v>
      </c>
      <c r="C1438" s="2" t="s">
        <v>25</v>
      </c>
      <c r="D1438" s="2" t="s">
        <v>20</v>
      </c>
      <c r="F1438" s="3" t="s">
        <v>241</v>
      </c>
      <c r="G1438" s="2" t="s">
        <v>243</v>
      </c>
      <c r="H1438" s="4">
        <v>1.0</v>
      </c>
    </row>
    <row r="1439">
      <c r="A1439" s="2" t="s">
        <v>239</v>
      </c>
      <c r="B1439" s="2" t="s">
        <v>244</v>
      </c>
      <c r="C1439" s="2" t="s">
        <v>25</v>
      </c>
      <c r="D1439" s="2" t="s">
        <v>20</v>
      </c>
      <c r="F1439" s="3" t="s">
        <v>245</v>
      </c>
      <c r="G1439" s="2" t="s">
        <v>246</v>
      </c>
      <c r="H1439" s="4">
        <v>1.0</v>
      </c>
    </row>
    <row r="1440">
      <c r="A1440" s="2" t="s">
        <v>254</v>
      </c>
      <c r="B1440" s="2" t="s">
        <v>255</v>
      </c>
      <c r="C1440" s="2" t="s">
        <v>25</v>
      </c>
      <c r="D1440" s="2" t="s">
        <v>20</v>
      </c>
      <c r="F1440" s="3" t="s">
        <v>256</v>
      </c>
      <c r="G1440" s="2" t="s">
        <v>257</v>
      </c>
      <c r="H1440" s="4">
        <v>1.0</v>
      </c>
    </row>
    <row r="1441">
      <c r="A1441" s="2" t="s">
        <v>254</v>
      </c>
      <c r="B1441" s="2" t="s">
        <v>258</v>
      </c>
      <c r="C1441" s="2" t="s">
        <v>25</v>
      </c>
      <c r="D1441" s="2" t="s">
        <v>20</v>
      </c>
      <c r="F1441" s="3" t="s">
        <v>259</v>
      </c>
      <c r="G1441" s="2" t="s">
        <v>260</v>
      </c>
      <c r="H1441" s="4">
        <v>1.0</v>
      </c>
    </row>
    <row r="1442">
      <c r="A1442" s="2" t="s">
        <v>254</v>
      </c>
      <c r="B1442" s="2" t="s">
        <v>261</v>
      </c>
      <c r="C1442" s="2" t="s">
        <v>25</v>
      </c>
      <c r="D1442" s="2" t="s">
        <v>20</v>
      </c>
      <c r="F1442" s="3" t="s">
        <v>262</v>
      </c>
      <c r="G1442" s="2" t="s">
        <v>264</v>
      </c>
      <c r="H1442" s="4">
        <v>1.0</v>
      </c>
    </row>
    <row r="1443">
      <c r="A1443" s="2" t="s">
        <v>254</v>
      </c>
      <c r="B1443" s="2" t="s">
        <v>812</v>
      </c>
      <c r="C1443" s="2" t="s">
        <v>25</v>
      </c>
      <c r="D1443" s="2" t="s">
        <v>20</v>
      </c>
      <c r="F1443" s="3" t="s">
        <v>267</v>
      </c>
      <c r="G1443" s="2" t="s">
        <v>813</v>
      </c>
      <c r="H1443" s="4">
        <v>1.0</v>
      </c>
    </row>
    <row r="1444">
      <c r="A1444" s="2" t="s">
        <v>270</v>
      </c>
      <c r="B1444" s="2" t="s">
        <v>182</v>
      </c>
      <c r="C1444" s="2" t="s">
        <v>25</v>
      </c>
      <c r="D1444" s="2" t="s">
        <v>20</v>
      </c>
      <c r="F1444" s="3" t="s">
        <v>271</v>
      </c>
      <c r="G1444" s="2" t="s">
        <v>185</v>
      </c>
      <c r="H1444" s="4">
        <v>1.0</v>
      </c>
    </row>
    <row r="1445">
      <c r="A1445" s="2" t="s">
        <v>270</v>
      </c>
      <c r="B1445" s="2" t="s">
        <v>273</v>
      </c>
      <c r="C1445" s="2" t="s">
        <v>25</v>
      </c>
      <c r="D1445" s="2" t="s">
        <v>20</v>
      </c>
      <c r="F1445" s="3" t="s">
        <v>274</v>
      </c>
      <c r="G1445" s="2" t="s">
        <v>276</v>
      </c>
      <c r="H1445" s="4">
        <v>1.0</v>
      </c>
    </row>
    <row r="1446">
      <c r="A1446" s="2" t="s">
        <v>270</v>
      </c>
      <c r="B1446" s="2" t="s">
        <v>277</v>
      </c>
      <c r="C1446" s="2" t="s">
        <v>25</v>
      </c>
      <c r="D1446" s="2" t="s">
        <v>20</v>
      </c>
      <c r="F1446" s="3" t="s">
        <v>278</v>
      </c>
      <c r="G1446" s="2" t="s">
        <v>281</v>
      </c>
      <c r="H1446" s="4">
        <v>1.0</v>
      </c>
    </row>
    <row r="1447">
      <c r="A1447" s="2" t="s">
        <v>138</v>
      </c>
      <c r="B1447" s="2" t="s">
        <v>821</v>
      </c>
      <c r="C1447" s="2" t="s">
        <v>25</v>
      </c>
      <c r="D1447" s="2" t="s">
        <v>20</v>
      </c>
      <c r="F1447" s="3" t="s">
        <v>294</v>
      </c>
      <c r="G1447" s="2" t="s">
        <v>822</v>
      </c>
      <c r="H1447" s="4">
        <v>1.0</v>
      </c>
    </row>
    <row r="1448">
      <c r="A1448" s="2" t="s">
        <v>198</v>
      </c>
      <c r="B1448" s="2" t="s">
        <v>826</v>
      </c>
      <c r="C1448" s="2" t="s">
        <v>25</v>
      </c>
      <c r="D1448" s="2" t="s">
        <v>20</v>
      </c>
      <c r="F1448" s="3" t="s">
        <v>299</v>
      </c>
      <c r="G1448" s="2" t="s">
        <v>827</v>
      </c>
      <c r="H1448" s="4">
        <v>1.0</v>
      </c>
    </row>
    <row r="1449">
      <c r="A1449" s="2" t="s">
        <v>307</v>
      </c>
      <c r="B1449" s="2" t="s">
        <v>308</v>
      </c>
      <c r="C1449" s="2" t="s">
        <v>25</v>
      </c>
      <c r="D1449" s="2" t="s">
        <v>20</v>
      </c>
      <c r="F1449" s="3" t="s">
        <v>309</v>
      </c>
      <c r="G1449" s="2" t="s">
        <v>310</v>
      </c>
      <c r="H1449" s="4">
        <v>1.0</v>
      </c>
    </row>
    <row r="1450">
      <c r="A1450" s="2" t="s">
        <v>311</v>
      </c>
      <c r="B1450" s="2" t="s">
        <v>312</v>
      </c>
      <c r="C1450" s="2" t="s">
        <v>25</v>
      </c>
      <c r="D1450" s="2" t="s">
        <v>20</v>
      </c>
      <c r="F1450" s="3" t="s">
        <v>313</v>
      </c>
      <c r="G1450" s="2" t="s">
        <v>317</v>
      </c>
      <c r="H1450" s="4">
        <v>1.0</v>
      </c>
    </row>
    <row r="1451">
      <c r="A1451" s="2" t="s">
        <v>1237</v>
      </c>
      <c r="B1451" s="2" t="s">
        <v>1238</v>
      </c>
      <c r="C1451" s="2" t="s">
        <v>1239</v>
      </c>
      <c r="D1451" s="2" t="s">
        <v>20</v>
      </c>
      <c r="F1451" s="3" t="s">
        <v>1240</v>
      </c>
      <c r="G1451" s="2" t="s">
        <v>1241</v>
      </c>
      <c r="H1451" s="4">
        <v>1.0</v>
      </c>
    </row>
    <row r="1452">
      <c r="A1452" s="2" t="s">
        <v>1237</v>
      </c>
      <c r="B1452" s="2" t="s">
        <v>1238</v>
      </c>
      <c r="C1452" s="2" t="s">
        <v>1239</v>
      </c>
      <c r="D1452" s="2" t="s">
        <v>20</v>
      </c>
      <c r="F1452" s="3" t="s">
        <v>1242</v>
      </c>
      <c r="G1452" s="2" t="s">
        <v>1241</v>
      </c>
      <c r="H1452" s="4">
        <v>1.0</v>
      </c>
    </row>
    <row r="1453">
      <c r="A1453" s="2" t="s">
        <v>1237</v>
      </c>
      <c r="B1453" s="2" t="s">
        <v>1238</v>
      </c>
      <c r="C1453" s="2" t="s">
        <v>1239</v>
      </c>
      <c r="D1453" s="2" t="s">
        <v>20</v>
      </c>
      <c r="F1453" s="3" t="s">
        <v>1243</v>
      </c>
      <c r="G1453" s="2" t="s">
        <v>1241</v>
      </c>
      <c r="H1453" s="4">
        <v>1.0</v>
      </c>
    </row>
    <row r="1454">
      <c r="A1454" s="2" t="s">
        <v>23</v>
      </c>
      <c r="B1454" s="2" t="s">
        <v>1151</v>
      </c>
      <c r="C1454" s="2" t="s">
        <v>30</v>
      </c>
      <c r="D1454" s="2" t="s">
        <v>20</v>
      </c>
      <c r="F1454" s="3" t="s">
        <v>1152</v>
      </c>
      <c r="G1454" s="2" t="s">
        <v>1153</v>
      </c>
      <c r="H1454" s="4">
        <v>1.0</v>
      </c>
    </row>
    <row r="1455">
      <c r="A1455" s="2" t="s">
        <v>324</v>
      </c>
      <c r="B1455" s="2" t="s">
        <v>1176</v>
      </c>
      <c r="C1455" s="2" t="s">
        <v>25</v>
      </c>
      <c r="D1455" s="2" t="s">
        <v>20</v>
      </c>
      <c r="F1455" s="3" t="s">
        <v>1177</v>
      </c>
      <c r="G1455" s="2" t="s">
        <v>1178</v>
      </c>
      <c r="H1455" s="4">
        <v>1.0</v>
      </c>
    </row>
    <row r="1456">
      <c r="A1456" s="2" t="s">
        <v>49</v>
      </c>
      <c r="B1456" s="2" t="s">
        <v>50</v>
      </c>
      <c r="C1456" s="2" t="s">
        <v>30</v>
      </c>
      <c r="D1456" s="2" t="s">
        <v>20</v>
      </c>
      <c r="F1456" s="3" t="s">
        <v>51</v>
      </c>
      <c r="G1456" s="2" t="s">
        <v>52</v>
      </c>
      <c r="H1456" s="4">
        <v>1.0</v>
      </c>
    </row>
    <row r="1457">
      <c r="A1457" s="2" t="s">
        <v>45</v>
      </c>
      <c r="B1457" s="2" t="s">
        <v>39</v>
      </c>
      <c r="C1457" s="2" t="s">
        <v>19</v>
      </c>
      <c r="D1457" s="2" t="s">
        <v>20</v>
      </c>
      <c r="F1457" s="3" t="s">
        <v>320</v>
      </c>
      <c r="G1457" s="2" t="s">
        <v>44</v>
      </c>
      <c r="H1457" s="4">
        <v>1.0</v>
      </c>
    </row>
    <row r="1458">
      <c r="A1458" s="2" t="s">
        <v>45</v>
      </c>
      <c r="B1458" s="2" t="s">
        <v>776</v>
      </c>
      <c r="C1458" s="2" t="s">
        <v>30</v>
      </c>
      <c r="D1458" s="2" t="s">
        <v>20</v>
      </c>
      <c r="F1458" s="3" t="s">
        <v>47</v>
      </c>
      <c r="G1458" s="2" t="s">
        <v>777</v>
      </c>
      <c r="H1458" s="4">
        <v>1.0</v>
      </c>
    </row>
    <row r="1459">
      <c r="A1459" s="2" t="s">
        <v>38</v>
      </c>
      <c r="B1459" s="2" t="s">
        <v>834</v>
      </c>
      <c r="C1459" s="2" t="s">
        <v>30</v>
      </c>
      <c r="D1459" s="2" t="s">
        <v>20</v>
      </c>
      <c r="F1459" s="3" t="s">
        <v>54</v>
      </c>
      <c r="G1459" s="2" t="s">
        <v>835</v>
      </c>
      <c r="H1459" s="4">
        <v>1.0</v>
      </c>
    </row>
    <row r="1460">
      <c r="A1460" s="2" t="s">
        <v>772</v>
      </c>
      <c r="B1460" s="2" t="s">
        <v>851</v>
      </c>
      <c r="C1460" s="2" t="s">
        <v>25</v>
      </c>
      <c r="D1460" s="2" t="s">
        <v>20</v>
      </c>
      <c r="F1460" s="3" t="s">
        <v>852</v>
      </c>
      <c r="G1460" s="2" t="s">
        <v>853</v>
      </c>
      <c r="H1460" s="4">
        <v>1.0</v>
      </c>
    </row>
    <row r="1461">
      <c r="A1461" s="2" t="s">
        <v>64</v>
      </c>
      <c r="B1461" s="2" t="s">
        <v>1000</v>
      </c>
      <c r="C1461" s="2" t="s">
        <v>30</v>
      </c>
      <c r="D1461" s="2" t="s">
        <v>20</v>
      </c>
      <c r="F1461" s="3" t="s">
        <v>1001</v>
      </c>
      <c r="G1461" s="2" t="s">
        <v>1002</v>
      </c>
      <c r="H1461" s="4">
        <v>1.0</v>
      </c>
    </row>
    <row r="1462">
      <c r="A1462" s="2" t="s">
        <v>345</v>
      </c>
      <c r="B1462" s="2" t="s">
        <v>346</v>
      </c>
      <c r="C1462" s="2" t="s">
        <v>25</v>
      </c>
      <c r="D1462" s="2" t="s">
        <v>20</v>
      </c>
      <c r="F1462" s="3" t="s">
        <v>347</v>
      </c>
      <c r="G1462" s="2" t="s">
        <v>351</v>
      </c>
      <c r="H1462" s="4">
        <v>1.0</v>
      </c>
    </row>
    <row r="1463">
      <c r="A1463" s="2" t="s">
        <v>1244</v>
      </c>
      <c r="B1463" s="2" t="s">
        <v>1245</v>
      </c>
      <c r="C1463" s="2" t="s">
        <v>25</v>
      </c>
      <c r="D1463" s="2" t="s">
        <v>20</v>
      </c>
      <c r="F1463" s="3" t="s">
        <v>1246</v>
      </c>
      <c r="G1463" s="2" t="s">
        <v>1247</v>
      </c>
      <c r="H1463" s="4">
        <v>1.0</v>
      </c>
    </row>
    <row r="1464">
      <c r="A1464" s="2" t="s">
        <v>1248</v>
      </c>
      <c r="B1464" s="2" t="s">
        <v>1249</v>
      </c>
      <c r="C1464" s="2" t="s">
        <v>25</v>
      </c>
      <c r="D1464" s="2" t="s">
        <v>20</v>
      </c>
      <c r="F1464" s="3" t="s">
        <v>1250</v>
      </c>
      <c r="G1464" s="2" t="s">
        <v>1251</v>
      </c>
      <c r="H1464" s="4">
        <v>1.0</v>
      </c>
    </row>
    <row r="1465">
      <c r="A1465" s="2" t="s">
        <v>1091</v>
      </c>
      <c r="B1465" s="2" t="s">
        <v>1092</v>
      </c>
      <c r="C1465" s="2" t="s">
        <v>25</v>
      </c>
      <c r="D1465" s="2" t="s">
        <v>20</v>
      </c>
      <c r="F1465" s="3" t="s">
        <v>1093</v>
      </c>
      <c r="G1465" s="2" t="s">
        <v>1094</v>
      </c>
      <c r="H1465" s="4">
        <v>1.0</v>
      </c>
    </row>
    <row r="1466">
      <c r="A1466" s="2" t="s">
        <v>108</v>
      </c>
      <c r="B1466" s="2" t="s">
        <v>1085</v>
      </c>
      <c r="C1466" s="2" t="s">
        <v>25</v>
      </c>
      <c r="D1466" s="2" t="s">
        <v>20</v>
      </c>
      <c r="F1466" s="3" t="s">
        <v>1086</v>
      </c>
      <c r="G1466" s="2" t="s">
        <v>1087</v>
      </c>
      <c r="H1466" s="4">
        <v>1.0</v>
      </c>
    </row>
    <row r="1467">
      <c r="A1467" s="2" t="s">
        <v>182</v>
      </c>
      <c r="B1467" s="3" t="s">
        <v>1088</v>
      </c>
      <c r="C1467" s="2" t="s">
        <v>25</v>
      </c>
      <c r="D1467" s="2" t="s">
        <v>20</v>
      </c>
      <c r="F1467" s="3" t="s">
        <v>1089</v>
      </c>
      <c r="G1467" s="2" t="s">
        <v>1090</v>
      </c>
      <c r="H1467" s="4">
        <v>1.0</v>
      </c>
    </row>
    <row r="1468">
      <c r="A1468" s="2" t="s">
        <v>1252</v>
      </c>
      <c r="B1468" s="2" t="s">
        <v>1253</v>
      </c>
      <c r="C1468" s="2" t="s">
        <v>25</v>
      </c>
      <c r="D1468" s="2" t="s">
        <v>20</v>
      </c>
      <c r="F1468" s="3" t="s">
        <v>1254</v>
      </c>
      <c r="G1468" s="2" t="s">
        <v>1255</v>
      </c>
      <c r="H1468" s="4">
        <v>1.0</v>
      </c>
    </row>
    <row r="1469">
      <c r="A1469" s="2" t="s">
        <v>116</v>
      </c>
      <c r="B1469" s="2" t="s">
        <v>117</v>
      </c>
      <c r="C1469" s="2" t="s">
        <v>25</v>
      </c>
      <c r="D1469" s="2" t="s">
        <v>20</v>
      </c>
      <c r="F1469" s="3" t="s">
        <v>118</v>
      </c>
      <c r="G1469" s="2" t="s">
        <v>121</v>
      </c>
      <c r="H1469" s="4">
        <v>1.0</v>
      </c>
    </row>
    <row r="1470">
      <c r="A1470" s="2" t="s">
        <v>116</v>
      </c>
      <c r="B1470" s="2" t="s">
        <v>122</v>
      </c>
      <c r="C1470" s="2" t="s">
        <v>25</v>
      </c>
      <c r="D1470" s="2" t="s">
        <v>20</v>
      </c>
      <c r="F1470" s="3" t="s">
        <v>123</v>
      </c>
      <c r="G1470" s="2" t="s">
        <v>127</v>
      </c>
      <c r="H1470" s="4">
        <v>1.0</v>
      </c>
    </row>
    <row r="1471">
      <c r="A1471" s="2" t="s">
        <v>128</v>
      </c>
      <c r="B1471" s="2" t="s">
        <v>129</v>
      </c>
      <c r="C1471" s="2" t="s">
        <v>25</v>
      </c>
      <c r="D1471" s="2" t="s">
        <v>20</v>
      </c>
      <c r="F1471" s="3" t="s">
        <v>130</v>
      </c>
      <c r="G1471" s="2" t="s">
        <v>133</v>
      </c>
      <c r="H1471" s="4">
        <v>1.0</v>
      </c>
    </row>
    <row r="1472">
      <c r="A1472" s="2" t="s">
        <v>128</v>
      </c>
      <c r="B1472" s="2" t="s">
        <v>135</v>
      </c>
      <c r="C1472" s="2" t="s">
        <v>25</v>
      </c>
      <c r="D1472" s="2" t="s">
        <v>20</v>
      </c>
      <c r="F1472" s="3" t="s">
        <v>136</v>
      </c>
      <c r="G1472" s="2" t="s">
        <v>137</v>
      </c>
      <c r="H1472" s="4">
        <v>1.0</v>
      </c>
    </row>
    <row r="1473">
      <c r="A1473" s="2" t="s">
        <v>138</v>
      </c>
      <c r="B1473" s="2" t="s">
        <v>794</v>
      </c>
      <c r="C1473" s="2" t="s">
        <v>25</v>
      </c>
      <c r="D1473" s="2" t="s">
        <v>20</v>
      </c>
      <c r="F1473" s="3" t="s">
        <v>140</v>
      </c>
      <c r="G1473" s="2" t="s">
        <v>795</v>
      </c>
      <c r="H1473" s="4">
        <v>1.0</v>
      </c>
    </row>
    <row r="1474">
      <c r="A1474" s="2" t="s">
        <v>138</v>
      </c>
      <c r="B1474" s="2" t="s">
        <v>796</v>
      </c>
      <c r="C1474" s="2" t="s">
        <v>25</v>
      </c>
      <c r="D1474" s="2" t="s">
        <v>20</v>
      </c>
      <c r="F1474" s="3" t="s">
        <v>145</v>
      </c>
      <c r="G1474" s="2" t="s">
        <v>797</v>
      </c>
      <c r="H1474" s="4">
        <v>1.0</v>
      </c>
    </row>
    <row r="1475">
      <c r="A1475" s="2" t="s">
        <v>74</v>
      </c>
      <c r="B1475" s="2" t="s">
        <v>1201</v>
      </c>
      <c r="C1475" s="2" t="s">
        <v>25</v>
      </c>
      <c r="D1475" s="2" t="s">
        <v>20</v>
      </c>
      <c r="F1475" s="3" t="s">
        <v>1202</v>
      </c>
      <c r="G1475" s="2" t="s">
        <v>1203</v>
      </c>
      <c r="H1475" s="4">
        <v>1.0</v>
      </c>
    </row>
    <row r="1476">
      <c r="A1476" s="2" t="s">
        <v>74</v>
      </c>
      <c r="B1476" s="2" t="s">
        <v>1204</v>
      </c>
      <c r="C1476" s="2" t="s">
        <v>25</v>
      </c>
      <c r="D1476" s="2" t="s">
        <v>20</v>
      </c>
      <c r="F1476" s="3" t="s">
        <v>1205</v>
      </c>
      <c r="G1476" s="2" t="s">
        <v>1206</v>
      </c>
      <c r="H1476" s="4">
        <v>1.0</v>
      </c>
    </row>
    <row r="1477">
      <c r="A1477" s="2" t="s">
        <v>74</v>
      </c>
      <c r="B1477" s="2" t="s">
        <v>1207</v>
      </c>
      <c r="C1477" s="2" t="s">
        <v>25</v>
      </c>
      <c r="D1477" s="2" t="s">
        <v>20</v>
      </c>
      <c r="F1477" s="3" t="s">
        <v>1208</v>
      </c>
      <c r="G1477" s="2" t="s">
        <v>1209</v>
      </c>
      <c r="H1477" s="4">
        <v>1.0</v>
      </c>
    </row>
    <row r="1478">
      <c r="A1478" s="2" t="s">
        <v>74</v>
      </c>
      <c r="B1478" s="2" t="s">
        <v>1210</v>
      </c>
      <c r="C1478" s="2" t="s">
        <v>25</v>
      </c>
      <c r="D1478" s="2" t="s">
        <v>20</v>
      </c>
      <c r="F1478" s="3" t="s">
        <v>1211</v>
      </c>
      <c r="G1478" s="2" t="s">
        <v>1212</v>
      </c>
      <c r="H1478" s="4">
        <v>1.0</v>
      </c>
    </row>
    <row r="1479">
      <c r="A1479" s="2" t="s">
        <v>74</v>
      </c>
      <c r="B1479" s="2" t="s">
        <v>1213</v>
      </c>
      <c r="C1479" s="2" t="s">
        <v>25</v>
      </c>
      <c r="D1479" s="2" t="s">
        <v>20</v>
      </c>
      <c r="F1479" s="3" t="s">
        <v>1214</v>
      </c>
      <c r="G1479" s="2" t="s">
        <v>1215</v>
      </c>
      <c r="H1479" s="4">
        <v>1.0</v>
      </c>
    </row>
    <row r="1480">
      <c r="A1480" s="2" t="s">
        <v>74</v>
      </c>
      <c r="B1480" s="2" t="s">
        <v>1216</v>
      </c>
      <c r="C1480" s="2" t="s">
        <v>25</v>
      </c>
      <c r="D1480" s="2" t="s">
        <v>20</v>
      </c>
      <c r="F1480" s="3" t="s">
        <v>1217</v>
      </c>
      <c r="G1480" s="2" t="s">
        <v>1218</v>
      </c>
      <c r="H1480" s="4">
        <v>1.0</v>
      </c>
    </row>
    <row r="1481">
      <c r="A1481" s="2" t="s">
        <v>171</v>
      </c>
      <c r="B1481" s="2" t="s">
        <v>804</v>
      </c>
      <c r="C1481" s="2" t="s">
        <v>25</v>
      </c>
      <c r="D1481" s="2" t="s">
        <v>20</v>
      </c>
      <c r="F1481" s="3" t="s">
        <v>173</v>
      </c>
      <c r="G1481" s="2" t="s">
        <v>805</v>
      </c>
      <c r="H1481" s="4">
        <v>1.0</v>
      </c>
    </row>
    <row r="1482">
      <c r="A1482" s="2" t="s">
        <v>176</v>
      </c>
      <c r="B1482" s="2" t="s">
        <v>177</v>
      </c>
      <c r="C1482" s="2" t="s">
        <v>25</v>
      </c>
      <c r="D1482" s="2" t="s">
        <v>20</v>
      </c>
      <c r="F1482" s="3" t="s">
        <v>178</v>
      </c>
      <c r="G1482" s="2" t="s">
        <v>181</v>
      </c>
      <c r="H1482" s="4">
        <v>1.0</v>
      </c>
    </row>
    <row r="1483">
      <c r="A1483" s="2" t="s">
        <v>176</v>
      </c>
      <c r="B1483" s="2" t="s">
        <v>182</v>
      </c>
      <c r="C1483" s="2" t="s">
        <v>25</v>
      </c>
      <c r="D1483" s="2" t="s">
        <v>20</v>
      </c>
      <c r="F1483" s="3" t="s">
        <v>183</v>
      </c>
      <c r="G1483" s="2" t="s">
        <v>185</v>
      </c>
      <c r="H1483" s="4">
        <v>1.0</v>
      </c>
    </row>
    <row r="1484">
      <c r="A1484" s="2" t="s">
        <v>176</v>
      </c>
      <c r="B1484" s="2" t="s">
        <v>182</v>
      </c>
      <c r="C1484" s="2" t="s">
        <v>25</v>
      </c>
      <c r="D1484" s="2" t="s">
        <v>20</v>
      </c>
      <c r="F1484" s="3" t="s">
        <v>186</v>
      </c>
      <c r="G1484" s="2" t="s">
        <v>185</v>
      </c>
      <c r="H1484" s="4">
        <v>1.0</v>
      </c>
    </row>
    <row r="1485">
      <c r="A1485" s="2" t="s">
        <v>189</v>
      </c>
      <c r="B1485" s="2" t="s">
        <v>806</v>
      </c>
      <c r="C1485" s="2" t="s">
        <v>25</v>
      </c>
      <c r="D1485" s="2" t="s">
        <v>20</v>
      </c>
      <c r="F1485" s="3" t="s">
        <v>191</v>
      </c>
      <c r="G1485" s="2" t="s">
        <v>807</v>
      </c>
      <c r="H1485" s="4">
        <v>1.0</v>
      </c>
    </row>
    <row r="1486">
      <c r="A1486" s="2" t="s">
        <v>194</v>
      </c>
      <c r="B1486" s="2" t="s">
        <v>182</v>
      </c>
      <c r="C1486" s="2" t="s">
        <v>25</v>
      </c>
      <c r="D1486" s="2" t="s">
        <v>20</v>
      </c>
      <c r="F1486" s="3" t="s">
        <v>196</v>
      </c>
      <c r="G1486" s="2" t="s">
        <v>185</v>
      </c>
      <c r="H1486" s="4">
        <v>1.0</v>
      </c>
    </row>
    <row r="1487">
      <c r="A1487" s="2" t="s">
        <v>198</v>
      </c>
      <c r="B1487" s="2" t="s">
        <v>808</v>
      </c>
      <c r="C1487" s="2" t="s">
        <v>25</v>
      </c>
      <c r="D1487" s="2" t="s">
        <v>20</v>
      </c>
      <c r="F1487" s="3" t="s">
        <v>201</v>
      </c>
      <c r="G1487" s="2" t="s">
        <v>809</v>
      </c>
      <c r="H1487" s="4">
        <v>1.0</v>
      </c>
    </row>
    <row r="1488">
      <c r="A1488" s="2" t="s">
        <v>198</v>
      </c>
      <c r="B1488" s="2" t="s">
        <v>810</v>
      </c>
      <c r="C1488" s="2" t="s">
        <v>25</v>
      </c>
      <c r="D1488" s="2" t="s">
        <v>20</v>
      </c>
      <c r="F1488" s="3" t="s">
        <v>205</v>
      </c>
      <c r="G1488" s="2" t="s">
        <v>811</v>
      </c>
      <c r="H1488" s="4">
        <v>1.0</v>
      </c>
    </row>
    <row r="1489">
      <c r="A1489" s="2" t="s">
        <v>124</v>
      </c>
      <c r="B1489" s="2" t="s">
        <v>210</v>
      </c>
      <c r="C1489" s="2" t="s">
        <v>25</v>
      </c>
      <c r="D1489" s="2" t="s">
        <v>20</v>
      </c>
      <c r="F1489" s="3" t="s">
        <v>211</v>
      </c>
      <c r="G1489" s="2" t="s">
        <v>215</v>
      </c>
      <c r="H1489" s="4">
        <v>1.0</v>
      </c>
    </row>
    <row r="1490">
      <c r="A1490" s="2" t="s">
        <v>239</v>
      </c>
      <c r="B1490" s="2" t="s">
        <v>240</v>
      </c>
      <c r="C1490" s="2" t="s">
        <v>25</v>
      </c>
      <c r="D1490" s="2" t="s">
        <v>20</v>
      </c>
      <c r="F1490" s="3" t="s">
        <v>241</v>
      </c>
      <c r="G1490" s="2" t="s">
        <v>243</v>
      </c>
      <c r="H1490" s="4">
        <v>1.0</v>
      </c>
    </row>
    <row r="1491">
      <c r="A1491" s="2" t="s">
        <v>239</v>
      </c>
      <c r="B1491" s="2" t="s">
        <v>244</v>
      </c>
      <c r="C1491" s="2" t="s">
        <v>25</v>
      </c>
      <c r="D1491" s="2" t="s">
        <v>20</v>
      </c>
      <c r="F1491" s="3" t="s">
        <v>245</v>
      </c>
      <c r="G1491" s="2" t="s">
        <v>246</v>
      </c>
      <c r="H1491" s="4">
        <v>1.0</v>
      </c>
    </row>
    <row r="1492">
      <c r="A1492" s="2" t="s">
        <v>254</v>
      </c>
      <c r="B1492" s="2" t="s">
        <v>255</v>
      </c>
      <c r="C1492" s="2" t="s">
        <v>25</v>
      </c>
      <c r="D1492" s="2" t="s">
        <v>20</v>
      </c>
      <c r="F1492" s="3" t="s">
        <v>256</v>
      </c>
      <c r="G1492" s="2" t="s">
        <v>257</v>
      </c>
      <c r="H1492" s="4">
        <v>1.0</v>
      </c>
    </row>
    <row r="1493">
      <c r="A1493" s="2" t="s">
        <v>254</v>
      </c>
      <c r="B1493" s="2" t="s">
        <v>258</v>
      </c>
      <c r="C1493" s="2" t="s">
        <v>25</v>
      </c>
      <c r="D1493" s="2" t="s">
        <v>20</v>
      </c>
      <c r="F1493" s="3" t="s">
        <v>259</v>
      </c>
      <c r="G1493" s="2" t="s">
        <v>260</v>
      </c>
      <c r="H1493" s="4">
        <v>1.0</v>
      </c>
    </row>
    <row r="1494">
      <c r="A1494" s="2" t="s">
        <v>254</v>
      </c>
      <c r="B1494" s="2" t="s">
        <v>261</v>
      </c>
      <c r="C1494" s="2" t="s">
        <v>25</v>
      </c>
      <c r="D1494" s="2" t="s">
        <v>20</v>
      </c>
      <c r="F1494" s="3" t="s">
        <v>262</v>
      </c>
      <c r="G1494" s="2" t="s">
        <v>264</v>
      </c>
      <c r="H1494" s="4">
        <v>1.0</v>
      </c>
    </row>
    <row r="1495">
      <c r="A1495" s="2" t="s">
        <v>254</v>
      </c>
      <c r="B1495" s="2" t="s">
        <v>812</v>
      </c>
      <c r="C1495" s="2" t="s">
        <v>25</v>
      </c>
      <c r="D1495" s="2" t="s">
        <v>20</v>
      </c>
      <c r="F1495" s="3" t="s">
        <v>267</v>
      </c>
      <c r="G1495" s="2" t="s">
        <v>813</v>
      </c>
      <c r="H1495" s="4">
        <v>1.0</v>
      </c>
    </row>
    <row r="1496">
      <c r="A1496" s="2" t="s">
        <v>270</v>
      </c>
      <c r="B1496" s="2" t="s">
        <v>182</v>
      </c>
      <c r="C1496" s="2" t="s">
        <v>25</v>
      </c>
      <c r="D1496" s="2" t="s">
        <v>20</v>
      </c>
      <c r="F1496" s="3" t="s">
        <v>271</v>
      </c>
      <c r="G1496" s="2" t="s">
        <v>185</v>
      </c>
      <c r="H1496" s="4">
        <v>1.0</v>
      </c>
    </row>
    <row r="1497">
      <c r="A1497" s="2" t="s">
        <v>270</v>
      </c>
      <c r="B1497" s="2" t="s">
        <v>273</v>
      </c>
      <c r="C1497" s="2" t="s">
        <v>25</v>
      </c>
      <c r="D1497" s="2" t="s">
        <v>20</v>
      </c>
      <c r="F1497" s="3" t="s">
        <v>274</v>
      </c>
      <c r="G1497" s="2" t="s">
        <v>276</v>
      </c>
      <c r="H1497" s="4">
        <v>1.0</v>
      </c>
    </row>
    <row r="1498">
      <c r="A1498" s="2" t="s">
        <v>270</v>
      </c>
      <c r="B1498" s="2" t="s">
        <v>277</v>
      </c>
      <c r="C1498" s="2" t="s">
        <v>25</v>
      </c>
      <c r="D1498" s="2" t="s">
        <v>20</v>
      </c>
      <c r="F1498" s="3" t="s">
        <v>278</v>
      </c>
      <c r="G1498" s="2" t="s">
        <v>281</v>
      </c>
      <c r="H1498" s="4">
        <v>1.0</v>
      </c>
    </row>
    <row r="1499">
      <c r="A1499" s="2" t="s">
        <v>138</v>
      </c>
      <c r="B1499" s="2" t="s">
        <v>821</v>
      </c>
      <c r="C1499" s="2" t="s">
        <v>25</v>
      </c>
      <c r="D1499" s="2" t="s">
        <v>20</v>
      </c>
      <c r="F1499" s="3" t="s">
        <v>294</v>
      </c>
      <c r="G1499" s="2" t="s">
        <v>822</v>
      </c>
      <c r="H1499" s="4">
        <v>1.0</v>
      </c>
    </row>
    <row r="1500">
      <c r="A1500" s="2" t="s">
        <v>198</v>
      </c>
      <c r="B1500" s="2" t="s">
        <v>826</v>
      </c>
      <c r="C1500" s="2" t="s">
        <v>25</v>
      </c>
      <c r="D1500" s="2" t="s">
        <v>20</v>
      </c>
      <c r="F1500" s="3" t="s">
        <v>299</v>
      </c>
      <c r="G1500" s="2" t="s">
        <v>827</v>
      </c>
      <c r="H1500" s="4">
        <v>1.0</v>
      </c>
    </row>
    <row r="1501">
      <c r="A1501" s="2" t="s">
        <v>307</v>
      </c>
      <c r="B1501" s="2" t="s">
        <v>308</v>
      </c>
      <c r="C1501" s="2" t="s">
        <v>25</v>
      </c>
      <c r="D1501" s="2" t="s">
        <v>20</v>
      </c>
      <c r="F1501" s="3" t="s">
        <v>309</v>
      </c>
      <c r="G1501" s="2" t="s">
        <v>310</v>
      </c>
      <c r="H1501" s="4">
        <v>1.0</v>
      </c>
    </row>
    <row r="1502">
      <c r="A1502" s="2" t="s">
        <v>311</v>
      </c>
      <c r="B1502" s="2" t="s">
        <v>312</v>
      </c>
      <c r="C1502" s="2" t="s">
        <v>25</v>
      </c>
      <c r="D1502" s="2" t="s">
        <v>20</v>
      </c>
      <c r="F1502" s="3" t="s">
        <v>313</v>
      </c>
      <c r="G1502" s="2" t="s">
        <v>317</v>
      </c>
      <c r="H1502" s="4">
        <v>1.0</v>
      </c>
    </row>
    <row r="1503">
      <c r="A1503" s="2" t="s">
        <v>1237</v>
      </c>
      <c r="B1503" s="2" t="s">
        <v>1238</v>
      </c>
      <c r="C1503" s="2" t="s">
        <v>1239</v>
      </c>
      <c r="D1503" s="2" t="s">
        <v>20</v>
      </c>
      <c r="F1503" s="3" t="s">
        <v>1240</v>
      </c>
      <c r="G1503" s="2" t="s">
        <v>1241</v>
      </c>
      <c r="H1503" s="4">
        <v>1.0</v>
      </c>
    </row>
    <row r="1504">
      <c r="A1504" s="2" t="s">
        <v>1237</v>
      </c>
      <c r="B1504" s="2" t="s">
        <v>1238</v>
      </c>
      <c r="C1504" s="2" t="s">
        <v>1239</v>
      </c>
      <c r="D1504" s="2" t="s">
        <v>20</v>
      </c>
      <c r="F1504" s="3" t="s">
        <v>1242</v>
      </c>
      <c r="G1504" s="2" t="s">
        <v>1241</v>
      </c>
      <c r="H1504" s="4">
        <v>1.0</v>
      </c>
    </row>
    <row r="1505">
      <c r="A1505" s="2" t="s">
        <v>1237</v>
      </c>
      <c r="B1505" s="2" t="s">
        <v>1238</v>
      </c>
      <c r="C1505" s="2" t="s">
        <v>1239</v>
      </c>
      <c r="D1505" s="2" t="s">
        <v>20</v>
      </c>
      <c r="F1505" s="3" t="s">
        <v>1243</v>
      </c>
      <c r="G1505" s="2" t="s">
        <v>1241</v>
      </c>
      <c r="H1505" s="4">
        <v>1.0</v>
      </c>
    </row>
    <row r="1506">
      <c r="A1506" s="2" t="s">
        <v>23</v>
      </c>
      <c r="B1506" s="2" t="s">
        <v>1151</v>
      </c>
      <c r="C1506" s="2" t="s">
        <v>30</v>
      </c>
      <c r="D1506" s="2" t="s">
        <v>20</v>
      </c>
      <c r="F1506" s="3" t="s">
        <v>1152</v>
      </c>
      <c r="G1506" s="2" t="s">
        <v>1153</v>
      </c>
      <c r="H1506" s="4">
        <v>1.0</v>
      </c>
    </row>
    <row r="1507">
      <c r="A1507" s="2" t="s">
        <v>324</v>
      </c>
      <c r="B1507" s="2" t="s">
        <v>1176</v>
      </c>
      <c r="C1507" s="2" t="s">
        <v>25</v>
      </c>
      <c r="D1507" s="2" t="s">
        <v>20</v>
      </c>
      <c r="F1507" s="3" t="s">
        <v>1177</v>
      </c>
      <c r="G1507" s="2" t="s">
        <v>1178</v>
      </c>
      <c r="H1507" s="4">
        <v>1.0</v>
      </c>
    </row>
    <row r="1508">
      <c r="A1508" s="2" t="s">
        <v>49</v>
      </c>
      <c r="B1508" s="2" t="s">
        <v>50</v>
      </c>
      <c r="C1508" s="2" t="s">
        <v>30</v>
      </c>
      <c r="D1508" s="2" t="s">
        <v>20</v>
      </c>
      <c r="F1508" s="3" t="s">
        <v>51</v>
      </c>
      <c r="G1508" s="2" t="s">
        <v>52</v>
      </c>
      <c r="H1508" s="4">
        <v>1.0</v>
      </c>
    </row>
    <row r="1509">
      <c r="A1509" s="2" t="s">
        <v>45</v>
      </c>
      <c r="B1509" s="2" t="s">
        <v>39</v>
      </c>
      <c r="C1509" s="2" t="s">
        <v>19</v>
      </c>
      <c r="D1509" s="2" t="s">
        <v>20</v>
      </c>
      <c r="F1509" s="3" t="s">
        <v>320</v>
      </c>
      <c r="G1509" s="2" t="s">
        <v>44</v>
      </c>
      <c r="H1509" s="4">
        <v>1.0</v>
      </c>
    </row>
    <row r="1510">
      <c r="A1510" s="2" t="s">
        <v>45</v>
      </c>
      <c r="B1510" s="2" t="s">
        <v>776</v>
      </c>
      <c r="C1510" s="2" t="s">
        <v>30</v>
      </c>
      <c r="D1510" s="2" t="s">
        <v>20</v>
      </c>
      <c r="F1510" s="3" t="s">
        <v>47</v>
      </c>
      <c r="G1510" s="2" t="s">
        <v>777</v>
      </c>
      <c r="H1510" s="4">
        <v>1.0</v>
      </c>
    </row>
    <row r="1511">
      <c r="A1511" s="2" t="s">
        <v>38</v>
      </c>
      <c r="B1511" s="2" t="s">
        <v>834</v>
      </c>
      <c r="C1511" s="2" t="s">
        <v>30</v>
      </c>
      <c r="D1511" s="2" t="s">
        <v>20</v>
      </c>
      <c r="F1511" s="3" t="s">
        <v>54</v>
      </c>
      <c r="G1511" s="2" t="s">
        <v>835</v>
      </c>
      <c r="H1511" s="4">
        <v>1.0</v>
      </c>
    </row>
    <row r="1512">
      <c r="A1512" s="2" t="s">
        <v>772</v>
      </c>
      <c r="B1512" s="2" t="s">
        <v>851</v>
      </c>
      <c r="C1512" s="2" t="s">
        <v>25</v>
      </c>
      <c r="D1512" s="2" t="s">
        <v>20</v>
      </c>
      <c r="F1512" s="3" t="s">
        <v>852</v>
      </c>
      <c r="G1512" s="2" t="s">
        <v>853</v>
      </c>
      <c r="H1512" s="4">
        <v>1.0</v>
      </c>
    </row>
    <row r="1513">
      <c r="A1513" s="2" t="s">
        <v>64</v>
      </c>
      <c r="B1513" s="2" t="s">
        <v>1000</v>
      </c>
      <c r="C1513" s="2" t="s">
        <v>30</v>
      </c>
      <c r="D1513" s="2" t="s">
        <v>20</v>
      </c>
      <c r="F1513" s="3" t="s">
        <v>1001</v>
      </c>
      <c r="G1513" s="2" t="s">
        <v>1002</v>
      </c>
      <c r="H1513" s="4">
        <v>1.0</v>
      </c>
    </row>
    <row r="1514">
      <c r="A1514" s="2" t="s">
        <v>401</v>
      </c>
      <c r="B1514" s="2" t="s">
        <v>836</v>
      </c>
      <c r="C1514" s="2" t="s">
        <v>25</v>
      </c>
      <c r="D1514" s="2" t="s">
        <v>20</v>
      </c>
      <c r="F1514" s="3" t="s">
        <v>403</v>
      </c>
      <c r="G1514" s="2" t="s">
        <v>837</v>
      </c>
      <c r="H1514" s="4">
        <v>1.0</v>
      </c>
    </row>
    <row r="1515">
      <c r="A1515" s="2" t="s">
        <v>345</v>
      </c>
      <c r="B1515" s="2" t="s">
        <v>346</v>
      </c>
      <c r="C1515" s="2" t="s">
        <v>25</v>
      </c>
      <c r="D1515" s="2" t="s">
        <v>20</v>
      </c>
      <c r="F1515" s="3" t="s">
        <v>347</v>
      </c>
      <c r="G1515" s="2" t="s">
        <v>351</v>
      </c>
      <c r="H1515" s="4">
        <v>1.0</v>
      </c>
    </row>
    <row r="1516">
      <c r="A1516" s="2" t="s">
        <v>1091</v>
      </c>
      <c r="B1516" s="2" t="s">
        <v>1092</v>
      </c>
      <c r="C1516" s="2" t="s">
        <v>25</v>
      </c>
      <c r="D1516" s="2" t="s">
        <v>20</v>
      </c>
      <c r="F1516" s="3" t="s">
        <v>1093</v>
      </c>
      <c r="G1516" s="2" t="s">
        <v>1094</v>
      </c>
      <c r="H1516" s="4">
        <v>1.0</v>
      </c>
    </row>
    <row r="1517">
      <c r="A1517" s="2" t="s">
        <v>108</v>
      </c>
      <c r="B1517" s="2" t="s">
        <v>1085</v>
      </c>
      <c r="C1517" s="2" t="s">
        <v>25</v>
      </c>
      <c r="D1517" s="2" t="s">
        <v>20</v>
      </c>
      <c r="F1517" s="3" t="s">
        <v>1086</v>
      </c>
      <c r="G1517" s="2" t="s">
        <v>1087</v>
      </c>
      <c r="H1517" s="4">
        <v>1.0</v>
      </c>
    </row>
    <row r="1518">
      <c r="A1518" s="2" t="s">
        <v>182</v>
      </c>
      <c r="B1518" s="3" t="s">
        <v>1088</v>
      </c>
      <c r="C1518" s="2" t="s">
        <v>25</v>
      </c>
      <c r="D1518" s="2" t="s">
        <v>20</v>
      </c>
      <c r="F1518" s="3" t="s">
        <v>1089</v>
      </c>
      <c r="G1518" s="2" t="s">
        <v>1090</v>
      </c>
      <c r="H1518" s="4">
        <v>1.0</v>
      </c>
    </row>
    <row r="1519">
      <c r="A1519" s="2" t="s">
        <v>1248</v>
      </c>
      <c r="B1519" s="2" t="s">
        <v>1249</v>
      </c>
      <c r="C1519" s="2" t="s">
        <v>25</v>
      </c>
      <c r="D1519" s="2" t="s">
        <v>20</v>
      </c>
      <c r="F1519" s="3" t="s">
        <v>1250</v>
      </c>
      <c r="G1519" s="2" t="s">
        <v>1251</v>
      </c>
      <c r="H1519" s="4">
        <v>1.0</v>
      </c>
    </row>
    <row r="1520">
      <c r="A1520" s="2" t="s">
        <v>116</v>
      </c>
      <c r="B1520" s="2" t="s">
        <v>117</v>
      </c>
      <c r="C1520" s="2" t="s">
        <v>25</v>
      </c>
      <c r="D1520" s="2" t="s">
        <v>20</v>
      </c>
      <c r="F1520" s="3" t="s">
        <v>118</v>
      </c>
      <c r="G1520" s="2" t="s">
        <v>121</v>
      </c>
      <c r="H1520" s="4">
        <v>1.0</v>
      </c>
    </row>
    <row r="1521">
      <c r="A1521" s="2" t="s">
        <v>116</v>
      </c>
      <c r="B1521" s="2" t="s">
        <v>122</v>
      </c>
      <c r="C1521" s="2" t="s">
        <v>25</v>
      </c>
      <c r="D1521" s="2" t="s">
        <v>20</v>
      </c>
      <c r="F1521" s="3" t="s">
        <v>123</v>
      </c>
      <c r="G1521" s="2" t="s">
        <v>127</v>
      </c>
      <c r="H1521" s="4">
        <v>1.0</v>
      </c>
    </row>
    <row r="1522">
      <c r="A1522" s="2" t="s">
        <v>128</v>
      </c>
      <c r="B1522" s="2" t="s">
        <v>129</v>
      </c>
      <c r="C1522" s="2" t="s">
        <v>25</v>
      </c>
      <c r="D1522" s="2" t="s">
        <v>20</v>
      </c>
      <c r="F1522" s="3" t="s">
        <v>130</v>
      </c>
      <c r="G1522" s="2" t="s">
        <v>133</v>
      </c>
      <c r="H1522" s="4">
        <v>1.0</v>
      </c>
    </row>
    <row r="1523">
      <c r="A1523" s="2" t="s">
        <v>128</v>
      </c>
      <c r="B1523" s="2" t="s">
        <v>135</v>
      </c>
      <c r="C1523" s="2" t="s">
        <v>25</v>
      </c>
      <c r="D1523" s="2" t="s">
        <v>20</v>
      </c>
      <c r="F1523" s="3" t="s">
        <v>136</v>
      </c>
      <c r="G1523" s="2" t="s">
        <v>137</v>
      </c>
      <c r="H1523" s="4">
        <v>1.0</v>
      </c>
    </row>
    <row r="1524">
      <c r="A1524" s="2" t="s">
        <v>138</v>
      </c>
      <c r="B1524" s="2" t="s">
        <v>794</v>
      </c>
      <c r="C1524" s="2" t="s">
        <v>25</v>
      </c>
      <c r="D1524" s="2" t="s">
        <v>20</v>
      </c>
      <c r="F1524" s="3" t="s">
        <v>140</v>
      </c>
      <c r="G1524" s="2" t="s">
        <v>795</v>
      </c>
      <c r="H1524" s="4">
        <v>1.0</v>
      </c>
    </row>
    <row r="1525">
      <c r="A1525" s="2" t="s">
        <v>138</v>
      </c>
      <c r="B1525" s="2" t="s">
        <v>796</v>
      </c>
      <c r="C1525" s="2" t="s">
        <v>25</v>
      </c>
      <c r="D1525" s="2" t="s">
        <v>20</v>
      </c>
      <c r="F1525" s="3" t="s">
        <v>145</v>
      </c>
      <c r="G1525" s="2" t="s">
        <v>797</v>
      </c>
      <c r="H1525" s="4">
        <v>1.0</v>
      </c>
    </row>
    <row r="1526">
      <c r="A1526" s="2" t="s">
        <v>74</v>
      </c>
      <c r="B1526" s="2" t="s">
        <v>1201</v>
      </c>
      <c r="C1526" s="2" t="s">
        <v>25</v>
      </c>
      <c r="D1526" s="2" t="s">
        <v>20</v>
      </c>
      <c r="F1526" s="3" t="s">
        <v>1202</v>
      </c>
      <c r="G1526" s="2" t="s">
        <v>1203</v>
      </c>
      <c r="H1526" s="4">
        <v>1.0</v>
      </c>
    </row>
    <row r="1527">
      <c r="A1527" s="2" t="s">
        <v>74</v>
      </c>
      <c r="B1527" s="2" t="s">
        <v>1204</v>
      </c>
      <c r="C1527" s="2" t="s">
        <v>25</v>
      </c>
      <c r="D1527" s="2" t="s">
        <v>20</v>
      </c>
      <c r="F1527" s="3" t="s">
        <v>1205</v>
      </c>
      <c r="G1527" s="2" t="s">
        <v>1206</v>
      </c>
      <c r="H1527" s="4">
        <v>1.0</v>
      </c>
    </row>
    <row r="1528">
      <c r="A1528" s="2" t="s">
        <v>74</v>
      </c>
      <c r="B1528" s="2" t="s">
        <v>1207</v>
      </c>
      <c r="C1528" s="2" t="s">
        <v>25</v>
      </c>
      <c r="D1528" s="2" t="s">
        <v>20</v>
      </c>
      <c r="F1528" s="3" t="s">
        <v>1208</v>
      </c>
      <c r="G1528" s="2" t="s">
        <v>1209</v>
      </c>
      <c r="H1528" s="4">
        <v>1.0</v>
      </c>
    </row>
    <row r="1529">
      <c r="A1529" s="2" t="s">
        <v>74</v>
      </c>
      <c r="B1529" s="2" t="s">
        <v>1210</v>
      </c>
      <c r="C1529" s="2" t="s">
        <v>25</v>
      </c>
      <c r="D1529" s="2" t="s">
        <v>20</v>
      </c>
      <c r="F1529" s="3" t="s">
        <v>1211</v>
      </c>
      <c r="G1529" s="2" t="s">
        <v>1212</v>
      </c>
      <c r="H1529" s="4">
        <v>1.0</v>
      </c>
    </row>
    <row r="1530">
      <c r="A1530" s="2" t="s">
        <v>74</v>
      </c>
      <c r="B1530" s="2" t="s">
        <v>1213</v>
      </c>
      <c r="C1530" s="2" t="s">
        <v>25</v>
      </c>
      <c r="D1530" s="2" t="s">
        <v>20</v>
      </c>
      <c r="F1530" s="3" t="s">
        <v>1214</v>
      </c>
      <c r="G1530" s="2" t="s">
        <v>1215</v>
      </c>
      <c r="H1530" s="4">
        <v>1.0</v>
      </c>
    </row>
    <row r="1531">
      <c r="A1531" s="2" t="s">
        <v>74</v>
      </c>
      <c r="B1531" s="2" t="s">
        <v>1216</v>
      </c>
      <c r="C1531" s="2" t="s">
        <v>25</v>
      </c>
      <c r="D1531" s="2" t="s">
        <v>20</v>
      </c>
      <c r="F1531" s="3" t="s">
        <v>1217</v>
      </c>
      <c r="G1531" s="2" t="s">
        <v>1218</v>
      </c>
      <c r="H1531" s="4">
        <v>1.0</v>
      </c>
    </row>
    <row r="1532">
      <c r="A1532" s="2" t="s">
        <v>171</v>
      </c>
      <c r="B1532" s="2" t="s">
        <v>804</v>
      </c>
      <c r="C1532" s="2" t="s">
        <v>25</v>
      </c>
      <c r="D1532" s="2" t="s">
        <v>20</v>
      </c>
      <c r="F1532" s="3" t="s">
        <v>173</v>
      </c>
      <c r="G1532" s="2" t="s">
        <v>805</v>
      </c>
      <c r="H1532" s="4">
        <v>1.0</v>
      </c>
    </row>
    <row r="1533">
      <c r="A1533" s="2" t="s">
        <v>189</v>
      </c>
      <c r="B1533" s="2" t="s">
        <v>806</v>
      </c>
      <c r="C1533" s="2" t="s">
        <v>25</v>
      </c>
      <c r="D1533" s="2" t="s">
        <v>20</v>
      </c>
      <c r="F1533" s="3" t="s">
        <v>191</v>
      </c>
      <c r="G1533" s="2" t="s">
        <v>807</v>
      </c>
      <c r="H1533" s="4">
        <v>1.0</v>
      </c>
    </row>
    <row r="1534">
      <c r="A1534" s="2" t="s">
        <v>194</v>
      </c>
      <c r="B1534" s="2" t="s">
        <v>182</v>
      </c>
      <c r="C1534" s="2" t="s">
        <v>25</v>
      </c>
      <c r="D1534" s="2" t="s">
        <v>20</v>
      </c>
      <c r="F1534" s="3" t="s">
        <v>196</v>
      </c>
      <c r="G1534" s="2" t="s">
        <v>185</v>
      </c>
      <c r="H1534" s="4">
        <v>1.0</v>
      </c>
    </row>
    <row r="1535">
      <c r="A1535" s="2" t="s">
        <v>198</v>
      </c>
      <c r="B1535" s="2" t="s">
        <v>808</v>
      </c>
      <c r="C1535" s="2" t="s">
        <v>25</v>
      </c>
      <c r="D1535" s="2" t="s">
        <v>20</v>
      </c>
      <c r="F1535" s="3" t="s">
        <v>201</v>
      </c>
      <c r="G1535" s="2" t="s">
        <v>809</v>
      </c>
      <c r="H1535" s="4">
        <v>1.0</v>
      </c>
    </row>
    <row r="1536">
      <c r="A1536" s="2" t="s">
        <v>198</v>
      </c>
      <c r="B1536" s="2" t="s">
        <v>810</v>
      </c>
      <c r="C1536" s="2" t="s">
        <v>25</v>
      </c>
      <c r="D1536" s="2" t="s">
        <v>20</v>
      </c>
      <c r="F1536" s="3" t="s">
        <v>205</v>
      </c>
      <c r="G1536" s="2" t="s">
        <v>811</v>
      </c>
      <c r="H1536" s="4">
        <v>1.0</v>
      </c>
    </row>
    <row r="1537">
      <c r="A1537" s="2" t="s">
        <v>124</v>
      </c>
      <c r="B1537" s="2" t="s">
        <v>210</v>
      </c>
      <c r="C1537" s="2" t="s">
        <v>25</v>
      </c>
      <c r="D1537" s="2" t="s">
        <v>20</v>
      </c>
      <c r="F1537" s="3" t="s">
        <v>211</v>
      </c>
      <c r="G1537" s="2" t="s">
        <v>215</v>
      </c>
      <c r="H1537" s="4">
        <v>1.0</v>
      </c>
    </row>
    <row r="1538">
      <c r="A1538" s="2" t="s">
        <v>239</v>
      </c>
      <c r="B1538" s="2" t="s">
        <v>240</v>
      </c>
      <c r="C1538" s="2" t="s">
        <v>25</v>
      </c>
      <c r="D1538" s="2" t="s">
        <v>20</v>
      </c>
      <c r="F1538" s="3" t="s">
        <v>241</v>
      </c>
      <c r="G1538" s="2" t="s">
        <v>243</v>
      </c>
      <c r="H1538" s="4">
        <v>1.0</v>
      </c>
    </row>
    <row r="1539">
      <c r="A1539" s="2" t="s">
        <v>239</v>
      </c>
      <c r="B1539" s="2" t="s">
        <v>244</v>
      </c>
      <c r="C1539" s="2" t="s">
        <v>25</v>
      </c>
      <c r="D1539" s="2" t="s">
        <v>20</v>
      </c>
      <c r="F1539" s="3" t="s">
        <v>245</v>
      </c>
      <c r="G1539" s="2" t="s">
        <v>246</v>
      </c>
      <c r="H1539" s="4">
        <v>1.0</v>
      </c>
    </row>
    <row r="1540">
      <c r="A1540" s="2" t="s">
        <v>254</v>
      </c>
      <c r="B1540" s="2" t="s">
        <v>255</v>
      </c>
      <c r="C1540" s="2" t="s">
        <v>25</v>
      </c>
      <c r="D1540" s="2" t="s">
        <v>20</v>
      </c>
      <c r="F1540" s="3" t="s">
        <v>256</v>
      </c>
      <c r="G1540" s="2" t="s">
        <v>257</v>
      </c>
      <c r="H1540" s="4">
        <v>1.0</v>
      </c>
    </row>
    <row r="1541">
      <c r="A1541" s="2" t="s">
        <v>254</v>
      </c>
      <c r="B1541" s="2" t="s">
        <v>258</v>
      </c>
      <c r="C1541" s="2" t="s">
        <v>25</v>
      </c>
      <c r="D1541" s="2" t="s">
        <v>20</v>
      </c>
      <c r="F1541" s="3" t="s">
        <v>259</v>
      </c>
      <c r="G1541" s="2" t="s">
        <v>260</v>
      </c>
      <c r="H1541" s="4">
        <v>1.0</v>
      </c>
    </row>
    <row r="1542">
      <c r="A1542" s="2" t="s">
        <v>254</v>
      </c>
      <c r="B1542" s="2" t="s">
        <v>261</v>
      </c>
      <c r="C1542" s="2" t="s">
        <v>25</v>
      </c>
      <c r="D1542" s="2" t="s">
        <v>20</v>
      </c>
      <c r="F1542" s="3" t="s">
        <v>262</v>
      </c>
      <c r="G1542" s="2" t="s">
        <v>264</v>
      </c>
      <c r="H1542" s="4">
        <v>1.0</v>
      </c>
    </row>
    <row r="1543">
      <c r="A1543" s="2" t="s">
        <v>254</v>
      </c>
      <c r="B1543" s="2" t="s">
        <v>812</v>
      </c>
      <c r="C1543" s="2" t="s">
        <v>25</v>
      </c>
      <c r="D1543" s="2" t="s">
        <v>20</v>
      </c>
      <c r="F1543" s="3" t="s">
        <v>267</v>
      </c>
      <c r="G1543" s="2" t="s">
        <v>813</v>
      </c>
      <c r="H1543" s="4">
        <v>1.0</v>
      </c>
    </row>
    <row r="1544">
      <c r="A1544" s="2" t="s">
        <v>270</v>
      </c>
      <c r="B1544" s="2" t="s">
        <v>182</v>
      </c>
      <c r="C1544" s="2" t="s">
        <v>25</v>
      </c>
      <c r="D1544" s="2" t="s">
        <v>20</v>
      </c>
      <c r="F1544" s="3" t="s">
        <v>271</v>
      </c>
      <c r="G1544" s="2" t="s">
        <v>185</v>
      </c>
      <c r="H1544" s="4">
        <v>1.0</v>
      </c>
    </row>
    <row r="1545">
      <c r="A1545" s="2" t="s">
        <v>270</v>
      </c>
      <c r="B1545" s="2" t="s">
        <v>273</v>
      </c>
      <c r="C1545" s="2" t="s">
        <v>25</v>
      </c>
      <c r="D1545" s="2" t="s">
        <v>20</v>
      </c>
      <c r="F1545" s="3" t="s">
        <v>274</v>
      </c>
      <c r="G1545" s="2" t="s">
        <v>276</v>
      </c>
      <c r="H1545" s="4">
        <v>1.0</v>
      </c>
    </row>
    <row r="1546">
      <c r="A1546" s="2" t="s">
        <v>270</v>
      </c>
      <c r="B1546" s="2" t="s">
        <v>277</v>
      </c>
      <c r="C1546" s="2" t="s">
        <v>25</v>
      </c>
      <c r="D1546" s="2" t="s">
        <v>20</v>
      </c>
      <c r="F1546" s="3" t="s">
        <v>278</v>
      </c>
      <c r="G1546" s="2" t="s">
        <v>281</v>
      </c>
      <c r="H1546" s="4">
        <v>1.0</v>
      </c>
    </row>
    <row r="1547">
      <c r="A1547" s="2" t="s">
        <v>138</v>
      </c>
      <c r="B1547" s="2" t="s">
        <v>821</v>
      </c>
      <c r="C1547" s="2" t="s">
        <v>25</v>
      </c>
      <c r="D1547" s="2" t="s">
        <v>20</v>
      </c>
      <c r="F1547" s="3" t="s">
        <v>294</v>
      </c>
      <c r="G1547" s="2" t="s">
        <v>822</v>
      </c>
      <c r="H1547" s="4">
        <v>1.0</v>
      </c>
    </row>
    <row r="1548">
      <c r="A1548" s="2" t="s">
        <v>198</v>
      </c>
      <c r="B1548" s="2" t="s">
        <v>826</v>
      </c>
      <c r="C1548" s="2" t="s">
        <v>25</v>
      </c>
      <c r="D1548" s="2" t="s">
        <v>20</v>
      </c>
      <c r="F1548" s="3" t="s">
        <v>299</v>
      </c>
      <c r="G1548" s="2" t="s">
        <v>827</v>
      </c>
      <c r="H1548" s="4">
        <v>1.0</v>
      </c>
    </row>
    <row r="1549">
      <c r="A1549" s="2" t="s">
        <v>307</v>
      </c>
      <c r="B1549" s="2" t="s">
        <v>308</v>
      </c>
      <c r="C1549" s="2" t="s">
        <v>25</v>
      </c>
      <c r="D1549" s="2" t="s">
        <v>20</v>
      </c>
      <c r="F1549" s="3" t="s">
        <v>309</v>
      </c>
      <c r="G1549" s="2" t="s">
        <v>310</v>
      </c>
      <c r="H1549" s="4">
        <v>1.0</v>
      </c>
    </row>
    <row r="1550">
      <c r="A1550" s="2" t="s">
        <v>311</v>
      </c>
      <c r="B1550" s="2" t="s">
        <v>312</v>
      </c>
      <c r="C1550" s="2" t="s">
        <v>25</v>
      </c>
      <c r="D1550" s="2" t="s">
        <v>20</v>
      </c>
      <c r="F1550" s="3" t="s">
        <v>313</v>
      </c>
      <c r="G1550" s="2" t="s">
        <v>317</v>
      </c>
      <c r="H1550" s="4">
        <v>1.0</v>
      </c>
    </row>
    <row r="1551">
      <c r="A1551" s="2" t="s">
        <v>1237</v>
      </c>
      <c r="B1551" s="2" t="s">
        <v>1238</v>
      </c>
      <c r="C1551" s="2" t="s">
        <v>1239</v>
      </c>
      <c r="D1551" s="2" t="s">
        <v>20</v>
      </c>
      <c r="F1551" s="3" t="s">
        <v>1240</v>
      </c>
      <c r="G1551" s="2" t="s">
        <v>1241</v>
      </c>
      <c r="H1551" s="4">
        <v>1.0</v>
      </c>
    </row>
    <row r="1552">
      <c r="A1552" s="2" t="s">
        <v>1237</v>
      </c>
      <c r="B1552" s="2" t="s">
        <v>1238</v>
      </c>
      <c r="C1552" s="2" t="s">
        <v>1239</v>
      </c>
      <c r="D1552" s="2" t="s">
        <v>20</v>
      </c>
      <c r="F1552" s="3" t="s">
        <v>1242</v>
      </c>
      <c r="G1552" s="2" t="s">
        <v>1241</v>
      </c>
      <c r="H1552" s="4">
        <v>1.0</v>
      </c>
    </row>
    <row r="1553">
      <c r="A1553" s="2" t="s">
        <v>1237</v>
      </c>
      <c r="B1553" s="2" t="s">
        <v>1238</v>
      </c>
      <c r="C1553" s="2" t="s">
        <v>1239</v>
      </c>
      <c r="D1553" s="2" t="s">
        <v>20</v>
      </c>
      <c r="F1553" s="3" t="s">
        <v>1243</v>
      </c>
      <c r="G1553" s="2" t="s">
        <v>1241</v>
      </c>
      <c r="H1553" s="4">
        <v>1.0</v>
      </c>
    </row>
    <row r="1554">
      <c r="A1554" s="2" t="s">
        <v>324</v>
      </c>
      <c r="B1554" s="2" t="s">
        <v>1176</v>
      </c>
      <c r="C1554" s="2" t="s">
        <v>25</v>
      </c>
      <c r="D1554" s="2" t="s">
        <v>20</v>
      </c>
      <c r="F1554" s="3" t="s">
        <v>1177</v>
      </c>
      <c r="G1554" s="2" t="s">
        <v>1178</v>
      </c>
      <c r="H1554" s="4">
        <v>1.0</v>
      </c>
    </row>
    <row r="1555">
      <c r="A1555" s="2" t="s">
        <v>45</v>
      </c>
      <c r="B1555" s="2" t="s">
        <v>39</v>
      </c>
      <c r="C1555" s="2" t="s">
        <v>19</v>
      </c>
      <c r="D1555" s="2" t="s">
        <v>20</v>
      </c>
      <c r="F1555" s="3" t="s">
        <v>320</v>
      </c>
      <c r="G1555" s="2" t="s">
        <v>44</v>
      </c>
      <c r="H1555" s="4">
        <v>1.0</v>
      </c>
    </row>
    <row r="1556">
      <c r="A1556" s="2" t="s">
        <v>38</v>
      </c>
      <c r="B1556" s="2" t="s">
        <v>834</v>
      </c>
      <c r="C1556" s="2" t="s">
        <v>30</v>
      </c>
      <c r="D1556" s="2" t="s">
        <v>20</v>
      </c>
      <c r="F1556" s="3" t="s">
        <v>54</v>
      </c>
      <c r="G1556" s="2" t="s">
        <v>835</v>
      </c>
      <c r="H1556" s="4">
        <v>1.0</v>
      </c>
    </row>
    <row r="1557">
      <c r="A1557" s="2" t="s">
        <v>45</v>
      </c>
      <c r="B1557" s="2" t="s">
        <v>776</v>
      </c>
      <c r="C1557" s="2" t="s">
        <v>30</v>
      </c>
      <c r="D1557" s="2" t="s">
        <v>20</v>
      </c>
      <c r="F1557" s="3" t="s">
        <v>47</v>
      </c>
      <c r="G1557" s="2" t="s">
        <v>777</v>
      </c>
      <c r="H1557" s="4">
        <v>1.0</v>
      </c>
    </row>
    <row r="1558">
      <c r="A1558" s="2" t="s">
        <v>49</v>
      </c>
      <c r="B1558" s="2" t="s">
        <v>50</v>
      </c>
      <c r="C1558" s="2" t="s">
        <v>30</v>
      </c>
      <c r="D1558" s="2" t="s">
        <v>20</v>
      </c>
      <c r="F1558" s="3" t="s">
        <v>51</v>
      </c>
      <c r="G1558" s="2" t="s">
        <v>52</v>
      </c>
      <c r="H1558" s="4">
        <v>1.0</v>
      </c>
    </row>
    <row r="1559">
      <c r="A1559" s="2" t="s">
        <v>772</v>
      </c>
      <c r="B1559" s="2" t="s">
        <v>773</v>
      </c>
      <c r="C1559" s="2" t="s">
        <v>25</v>
      </c>
      <c r="D1559" s="2" t="s">
        <v>20</v>
      </c>
      <c r="F1559" s="3" t="s">
        <v>774</v>
      </c>
      <c r="G1559" s="2" t="s">
        <v>775</v>
      </c>
      <c r="H1559" s="4">
        <v>1.0</v>
      </c>
    </row>
    <row r="1560">
      <c r="A1560" s="2" t="s">
        <v>64</v>
      </c>
      <c r="B1560" s="2" t="s">
        <v>1000</v>
      </c>
      <c r="C1560" s="2" t="s">
        <v>30</v>
      </c>
      <c r="D1560" s="2" t="s">
        <v>20</v>
      </c>
      <c r="F1560" s="3" t="s">
        <v>1001</v>
      </c>
      <c r="G1560" s="2" t="s">
        <v>1002</v>
      </c>
      <c r="H1560" s="4">
        <v>1.0</v>
      </c>
    </row>
    <row r="1561">
      <c r="A1561" s="2" t="s">
        <v>57</v>
      </c>
      <c r="B1561" s="2" t="s">
        <v>778</v>
      </c>
      <c r="C1561" s="2" t="s">
        <v>25</v>
      </c>
      <c r="D1561" s="2" t="s">
        <v>20</v>
      </c>
      <c r="F1561" s="3" t="s">
        <v>59</v>
      </c>
      <c r="G1561" s="2" t="s">
        <v>779</v>
      </c>
      <c r="H1561" s="4">
        <v>1.0</v>
      </c>
    </row>
    <row r="1562">
      <c r="A1562" s="2" t="s">
        <v>1107</v>
      </c>
      <c r="B1562" s="2" t="s">
        <v>1108</v>
      </c>
      <c r="C1562" s="2" t="s">
        <v>25</v>
      </c>
      <c r="D1562" s="2" t="s">
        <v>20</v>
      </c>
      <c r="F1562" s="3" t="s">
        <v>1109</v>
      </c>
      <c r="G1562" s="2" t="s">
        <v>1110</v>
      </c>
      <c r="H1562" s="4">
        <v>1.0</v>
      </c>
    </row>
    <row r="1563">
      <c r="A1563" s="2" t="s">
        <v>116</v>
      </c>
      <c r="B1563" s="2" t="s">
        <v>117</v>
      </c>
      <c r="C1563" s="2" t="s">
        <v>25</v>
      </c>
      <c r="D1563" s="2" t="s">
        <v>20</v>
      </c>
      <c r="F1563" s="3" t="s">
        <v>118</v>
      </c>
      <c r="G1563" s="2" t="s">
        <v>121</v>
      </c>
      <c r="H1563" s="4">
        <v>1.0</v>
      </c>
    </row>
    <row r="1564">
      <c r="A1564" s="2" t="s">
        <v>116</v>
      </c>
      <c r="B1564" s="2" t="s">
        <v>122</v>
      </c>
      <c r="C1564" s="2" t="s">
        <v>25</v>
      </c>
      <c r="D1564" s="2" t="s">
        <v>20</v>
      </c>
      <c r="F1564" s="3" t="s">
        <v>123</v>
      </c>
      <c r="G1564" s="2" t="s">
        <v>127</v>
      </c>
      <c r="H1564" s="4">
        <v>1.0</v>
      </c>
    </row>
    <row r="1565">
      <c r="A1565" s="2" t="s">
        <v>128</v>
      </c>
      <c r="B1565" s="2" t="s">
        <v>129</v>
      </c>
      <c r="C1565" s="2" t="s">
        <v>25</v>
      </c>
      <c r="D1565" s="2" t="s">
        <v>20</v>
      </c>
      <c r="F1565" s="3" t="s">
        <v>130</v>
      </c>
      <c r="G1565" s="2" t="s">
        <v>133</v>
      </c>
      <c r="H1565" s="4">
        <v>1.0</v>
      </c>
    </row>
    <row r="1566">
      <c r="A1566" s="2" t="s">
        <v>128</v>
      </c>
      <c r="B1566" s="2" t="s">
        <v>135</v>
      </c>
      <c r="C1566" s="2" t="s">
        <v>25</v>
      </c>
      <c r="D1566" s="2" t="s">
        <v>20</v>
      </c>
      <c r="F1566" s="3" t="s">
        <v>136</v>
      </c>
      <c r="G1566" s="2" t="s">
        <v>137</v>
      </c>
      <c r="H1566" s="4">
        <v>1.0</v>
      </c>
    </row>
    <row r="1567">
      <c r="A1567" s="2" t="s">
        <v>138</v>
      </c>
      <c r="B1567" s="2" t="s">
        <v>794</v>
      </c>
      <c r="C1567" s="2" t="s">
        <v>25</v>
      </c>
      <c r="D1567" s="2" t="s">
        <v>20</v>
      </c>
      <c r="F1567" s="3" t="s">
        <v>140</v>
      </c>
      <c r="G1567" s="2" t="s">
        <v>795</v>
      </c>
      <c r="H1567" s="4">
        <v>1.0</v>
      </c>
    </row>
    <row r="1568">
      <c r="A1568" s="2" t="s">
        <v>138</v>
      </c>
      <c r="B1568" s="2" t="s">
        <v>796</v>
      </c>
      <c r="C1568" s="2" t="s">
        <v>25</v>
      </c>
      <c r="D1568" s="2" t="s">
        <v>20</v>
      </c>
      <c r="F1568" s="3" t="s">
        <v>145</v>
      </c>
      <c r="G1568" s="2" t="s">
        <v>797</v>
      </c>
      <c r="H1568" s="4">
        <v>1.0</v>
      </c>
    </row>
    <row r="1569">
      <c r="A1569" s="2" t="s">
        <v>74</v>
      </c>
      <c r="B1569" s="2" t="s">
        <v>1201</v>
      </c>
      <c r="C1569" s="2" t="s">
        <v>25</v>
      </c>
      <c r="D1569" s="2" t="s">
        <v>20</v>
      </c>
      <c r="F1569" s="3" t="s">
        <v>1202</v>
      </c>
      <c r="G1569" s="2" t="s">
        <v>1203</v>
      </c>
      <c r="H1569" s="4">
        <v>1.0</v>
      </c>
    </row>
    <row r="1570">
      <c r="A1570" s="2" t="s">
        <v>74</v>
      </c>
      <c r="B1570" s="2" t="s">
        <v>1204</v>
      </c>
      <c r="C1570" s="2" t="s">
        <v>25</v>
      </c>
      <c r="D1570" s="2" t="s">
        <v>20</v>
      </c>
      <c r="F1570" s="3" t="s">
        <v>1205</v>
      </c>
      <c r="G1570" s="2" t="s">
        <v>1206</v>
      </c>
      <c r="H1570" s="4">
        <v>1.0</v>
      </c>
    </row>
    <row r="1571">
      <c r="A1571" s="2" t="s">
        <v>74</v>
      </c>
      <c r="B1571" s="2" t="s">
        <v>1207</v>
      </c>
      <c r="C1571" s="2" t="s">
        <v>25</v>
      </c>
      <c r="D1571" s="2" t="s">
        <v>20</v>
      </c>
      <c r="F1571" s="3" t="s">
        <v>1208</v>
      </c>
      <c r="G1571" s="2" t="s">
        <v>1209</v>
      </c>
      <c r="H1571" s="4">
        <v>1.0</v>
      </c>
    </row>
    <row r="1572">
      <c r="A1572" s="2" t="s">
        <v>74</v>
      </c>
      <c r="B1572" s="2" t="s">
        <v>1210</v>
      </c>
      <c r="C1572" s="2" t="s">
        <v>25</v>
      </c>
      <c r="D1572" s="2" t="s">
        <v>20</v>
      </c>
      <c r="F1572" s="3" t="s">
        <v>1211</v>
      </c>
      <c r="G1572" s="2" t="s">
        <v>1212</v>
      </c>
      <c r="H1572" s="4">
        <v>1.0</v>
      </c>
    </row>
    <row r="1573">
      <c r="A1573" s="2" t="s">
        <v>74</v>
      </c>
      <c r="B1573" s="2" t="s">
        <v>1213</v>
      </c>
      <c r="C1573" s="2" t="s">
        <v>25</v>
      </c>
      <c r="D1573" s="2" t="s">
        <v>20</v>
      </c>
      <c r="F1573" s="3" t="s">
        <v>1214</v>
      </c>
      <c r="G1573" s="2" t="s">
        <v>1215</v>
      </c>
      <c r="H1573" s="4">
        <v>1.0</v>
      </c>
    </row>
    <row r="1574">
      <c r="A1574" s="2" t="s">
        <v>74</v>
      </c>
      <c r="B1574" s="2" t="s">
        <v>1216</v>
      </c>
      <c r="C1574" s="2" t="s">
        <v>25</v>
      </c>
      <c r="D1574" s="2" t="s">
        <v>20</v>
      </c>
      <c r="F1574" s="3" t="s">
        <v>1217</v>
      </c>
      <c r="G1574" s="2" t="s">
        <v>1218</v>
      </c>
      <c r="H1574" s="4">
        <v>1.0</v>
      </c>
    </row>
    <row r="1575">
      <c r="A1575" s="2" t="s">
        <v>171</v>
      </c>
      <c r="B1575" s="2" t="s">
        <v>804</v>
      </c>
      <c r="C1575" s="2" t="s">
        <v>25</v>
      </c>
      <c r="D1575" s="2" t="s">
        <v>20</v>
      </c>
      <c r="F1575" s="3" t="s">
        <v>173</v>
      </c>
      <c r="G1575" s="2" t="s">
        <v>805</v>
      </c>
      <c r="H1575" s="4">
        <v>1.0</v>
      </c>
    </row>
    <row r="1576">
      <c r="A1576" s="2" t="s">
        <v>176</v>
      </c>
      <c r="B1576" s="2" t="s">
        <v>177</v>
      </c>
      <c r="C1576" s="2" t="s">
        <v>25</v>
      </c>
      <c r="D1576" s="2" t="s">
        <v>20</v>
      </c>
      <c r="F1576" s="3" t="s">
        <v>178</v>
      </c>
      <c r="G1576" s="2" t="s">
        <v>181</v>
      </c>
      <c r="H1576" s="4">
        <v>1.0</v>
      </c>
    </row>
    <row r="1577">
      <c r="A1577" s="2" t="s">
        <v>176</v>
      </c>
      <c r="B1577" s="2" t="s">
        <v>182</v>
      </c>
      <c r="C1577" s="2" t="s">
        <v>25</v>
      </c>
      <c r="D1577" s="2" t="s">
        <v>20</v>
      </c>
      <c r="F1577" s="3" t="s">
        <v>183</v>
      </c>
      <c r="G1577" s="2" t="s">
        <v>185</v>
      </c>
      <c r="H1577" s="4">
        <v>1.0</v>
      </c>
    </row>
    <row r="1578">
      <c r="A1578" s="2" t="s">
        <v>176</v>
      </c>
      <c r="B1578" s="2" t="s">
        <v>182</v>
      </c>
      <c r="C1578" s="2" t="s">
        <v>25</v>
      </c>
      <c r="D1578" s="2" t="s">
        <v>20</v>
      </c>
      <c r="F1578" s="3" t="s">
        <v>186</v>
      </c>
      <c r="G1578" s="2" t="s">
        <v>185</v>
      </c>
      <c r="H1578" s="4">
        <v>1.0</v>
      </c>
    </row>
    <row r="1579">
      <c r="A1579" s="2" t="s">
        <v>189</v>
      </c>
      <c r="B1579" s="2" t="s">
        <v>806</v>
      </c>
      <c r="C1579" s="2" t="s">
        <v>25</v>
      </c>
      <c r="D1579" s="2" t="s">
        <v>20</v>
      </c>
      <c r="F1579" s="3" t="s">
        <v>191</v>
      </c>
      <c r="G1579" s="2" t="s">
        <v>807</v>
      </c>
      <c r="H1579" s="4">
        <v>1.0</v>
      </c>
    </row>
    <row r="1580">
      <c r="A1580" s="2" t="s">
        <v>194</v>
      </c>
      <c r="B1580" s="2" t="s">
        <v>182</v>
      </c>
      <c r="C1580" s="2" t="s">
        <v>25</v>
      </c>
      <c r="D1580" s="2" t="s">
        <v>20</v>
      </c>
      <c r="F1580" s="3" t="s">
        <v>196</v>
      </c>
      <c r="G1580" s="2" t="s">
        <v>185</v>
      </c>
      <c r="H1580" s="4">
        <v>1.0</v>
      </c>
    </row>
    <row r="1581">
      <c r="A1581" s="2" t="s">
        <v>198</v>
      </c>
      <c r="B1581" s="2" t="s">
        <v>808</v>
      </c>
      <c r="C1581" s="2" t="s">
        <v>25</v>
      </c>
      <c r="D1581" s="2" t="s">
        <v>20</v>
      </c>
      <c r="F1581" s="3" t="s">
        <v>201</v>
      </c>
      <c r="G1581" s="2" t="s">
        <v>809</v>
      </c>
      <c r="H1581" s="4">
        <v>1.0</v>
      </c>
    </row>
    <row r="1582">
      <c r="A1582" s="2" t="s">
        <v>198</v>
      </c>
      <c r="B1582" s="2" t="s">
        <v>810</v>
      </c>
      <c r="C1582" s="2" t="s">
        <v>25</v>
      </c>
      <c r="D1582" s="2" t="s">
        <v>20</v>
      </c>
      <c r="F1582" s="3" t="s">
        <v>205</v>
      </c>
      <c r="G1582" s="2" t="s">
        <v>811</v>
      </c>
      <c r="H1582" s="4">
        <v>1.0</v>
      </c>
    </row>
    <row r="1583">
      <c r="A1583" s="2" t="s">
        <v>124</v>
      </c>
      <c r="B1583" s="2" t="s">
        <v>210</v>
      </c>
      <c r="C1583" s="2" t="s">
        <v>25</v>
      </c>
      <c r="D1583" s="2" t="s">
        <v>20</v>
      </c>
      <c r="F1583" s="3" t="s">
        <v>211</v>
      </c>
      <c r="G1583" s="2" t="s">
        <v>215</v>
      </c>
      <c r="H1583" s="4">
        <v>1.0</v>
      </c>
    </row>
    <row r="1584">
      <c r="A1584" s="2" t="s">
        <v>239</v>
      </c>
      <c r="B1584" s="2" t="s">
        <v>240</v>
      </c>
      <c r="C1584" s="2" t="s">
        <v>25</v>
      </c>
      <c r="D1584" s="2" t="s">
        <v>20</v>
      </c>
      <c r="F1584" s="3" t="s">
        <v>241</v>
      </c>
      <c r="G1584" s="2" t="s">
        <v>243</v>
      </c>
      <c r="H1584" s="4">
        <v>1.0</v>
      </c>
    </row>
    <row r="1585">
      <c r="A1585" s="2" t="s">
        <v>239</v>
      </c>
      <c r="B1585" s="2" t="s">
        <v>244</v>
      </c>
      <c r="C1585" s="2" t="s">
        <v>25</v>
      </c>
      <c r="D1585" s="2" t="s">
        <v>20</v>
      </c>
      <c r="F1585" s="3" t="s">
        <v>245</v>
      </c>
      <c r="G1585" s="2" t="s">
        <v>246</v>
      </c>
      <c r="H1585" s="4">
        <v>1.0</v>
      </c>
    </row>
    <row r="1586">
      <c r="A1586" s="2" t="s">
        <v>254</v>
      </c>
      <c r="B1586" s="2" t="s">
        <v>255</v>
      </c>
      <c r="C1586" s="2" t="s">
        <v>25</v>
      </c>
      <c r="D1586" s="2" t="s">
        <v>20</v>
      </c>
      <c r="F1586" s="3" t="s">
        <v>256</v>
      </c>
      <c r="G1586" s="2" t="s">
        <v>257</v>
      </c>
      <c r="H1586" s="4">
        <v>1.0</v>
      </c>
    </row>
    <row r="1587">
      <c r="A1587" s="2" t="s">
        <v>254</v>
      </c>
      <c r="B1587" s="2" t="s">
        <v>258</v>
      </c>
      <c r="C1587" s="2" t="s">
        <v>25</v>
      </c>
      <c r="D1587" s="2" t="s">
        <v>20</v>
      </c>
      <c r="F1587" s="3" t="s">
        <v>259</v>
      </c>
      <c r="G1587" s="2" t="s">
        <v>260</v>
      </c>
      <c r="H1587" s="4">
        <v>1.0</v>
      </c>
    </row>
    <row r="1588">
      <c r="A1588" s="2" t="s">
        <v>254</v>
      </c>
      <c r="B1588" s="2" t="s">
        <v>261</v>
      </c>
      <c r="C1588" s="2" t="s">
        <v>25</v>
      </c>
      <c r="D1588" s="2" t="s">
        <v>20</v>
      </c>
      <c r="F1588" s="3" t="s">
        <v>262</v>
      </c>
      <c r="G1588" s="2" t="s">
        <v>264</v>
      </c>
      <c r="H1588" s="4">
        <v>1.0</v>
      </c>
    </row>
    <row r="1589">
      <c r="A1589" s="2" t="s">
        <v>254</v>
      </c>
      <c r="B1589" s="2" t="s">
        <v>812</v>
      </c>
      <c r="C1589" s="2" t="s">
        <v>25</v>
      </c>
      <c r="D1589" s="2" t="s">
        <v>20</v>
      </c>
      <c r="F1589" s="3" t="s">
        <v>267</v>
      </c>
      <c r="G1589" s="2" t="s">
        <v>813</v>
      </c>
      <c r="H1589" s="4">
        <v>1.0</v>
      </c>
    </row>
    <row r="1590">
      <c r="A1590" s="2" t="s">
        <v>270</v>
      </c>
      <c r="B1590" s="2" t="s">
        <v>182</v>
      </c>
      <c r="C1590" s="2" t="s">
        <v>25</v>
      </c>
      <c r="D1590" s="2" t="s">
        <v>20</v>
      </c>
      <c r="F1590" s="3" t="s">
        <v>271</v>
      </c>
      <c r="G1590" s="2" t="s">
        <v>185</v>
      </c>
      <c r="H1590" s="4">
        <v>1.0</v>
      </c>
    </row>
    <row r="1591">
      <c r="A1591" s="2" t="s">
        <v>270</v>
      </c>
      <c r="B1591" s="2" t="s">
        <v>273</v>
      </c>
      <c r="C1591" s="2" t="s">
        <v>25</v>
      </c>
      <c r="D1591" s="2" t="s">
        <v>20</v>
      </c>
      <c r="F1591" s="3" t="s">
        <v>274</v>
      </c>
      <c r="G1591" s="2" t="s">
        <v>276</v>
      </c>
      <c r="H1591" s="4">
        <v>1.0</v>
      </c>
    </row>
    <row r="1592">
      <c r="A1592" s="2" t="s">
        <v>465</v>
      </c>
      <c r="B1592" s="2" t="s">
        <v>1256</v>
      </c>
      <c r="C1592" s="2" t="s">
        <v>25</v>
      </c>
      <c r="D1592" s="2" t="s">
        <v>20</v>
      </c>
      <c r="F1592" s="3" t="s">
        <v>1257</v>
      </c>
      <c r="G1592" s="2" t="s">
        <v>1258</v>
      </c>
      <c r="H1592" s="4">
        <v>1.0</v>
      </c>
    </row>
    <row r="1593">
      <c r="A1593" s="2" t="s">
        <v>465</v>
      </c>
      <c r="B1593" s="2" t="s">
        <v>1024</v>
      </c>
      <c r="C1593" s="2" t="s">
        <v>25</v>
      </c>
      <c r="D1593" s="2" t="s">
        <v>20</v>
      </c>
      <c r="F1593" s="3" t="s">
        <v>1025</v>
      </c>
      <c r="G1593" s="2" t="s">
        <v>1026</v>
      </c>
      <c r="H1593" s="4">
        <v>1.0</v>
      </c>
    </row>
    <row r="1594">
      <c r="A1594" s="2" t="s">
        <v>465</v>
      </c>
      <c r="B1594" s="2" t="s">
        <v>1259</v>
      </c>
      <c r="C1594" s="2" t="s">
        <v>25</v>
      </c>
      <c r="D1594" s="2" t="s">
        <v>20</v>
      </c>
      <c r="F1594" s="3" t="s">
        <v>1260</v>
      </c>
      <c r="G1594" s="2" t="s">
        <v>1261</v>
      </c>
      <c r="H1594" s="4">
        <v>1.0</v>
      </c>
    </row>
    <row r="1595">
      <c r="A1595" s="2" t="s">
        <v>138</v>
      </c>
      <c r="B1595" s="2" t="s">
        <v>821</v>
      </c>
      <c r="C1595" s="2" t="s">
        <v>25</v>
      </c>
      <c r="D1595" s="2" t="s">
        <v>20</v>
      </c>
      <c r="F1595" s="3" t="s">
        <v>294</v>
      </c>
      <c r="G1595" s="2" t="s">
        <v>822</v>
      </c>
      <c r="H1595" s="4">
        <v>1.0</v>
      </c>
    </row>
    <row r="1596">
      <c r="A1596" s="2" t="s">
        <v>198</v>
      </c>
      <c r="B1596" s="2" t="s">
        <v>826</v>
      </c>
      <c r="C1596" s="2" t="s">
        <v>25</v>
      </c>
      <c r="D1596" s="2" t="s">
        <v>20</v>
      </c>
      <c r="F1596" s="3" t="s">
        <v>299</v>
      </c>
      <c r="G1596" s="2" t="s">
        <v>827</v>
      </c>
      <c r="H1596" s="4">
        <v>1.0</v>
      </c>
    </row>
    <row r="1597">
      <c r="A1597" s="2" t="s">
        <v>307</v>
      </c>
      <c r="B1597" s="2" t="s">
        <v>308</v>
      </c>
      <c r="C1597" s="2" t="s">
        <v>25</v>
      </c>
      <c r="D1597" s="2" t="s">
        <v>20</v>
      </c>
      <c r="F1597" s="3" t="s">
        <v>309</v>
      </c>
      <c r="G1597" s="2" t="s">
        <v>310</v>
      </c>
      <c r="H1597" s="4">
        <v>1.0</v>
      </c>
    </row>
    <row r="1598">
      <c r="A1598" s="2" t="s">
        <v>311</v>
      </c>
      <c r="B1598" s="2" t="s">
        <v>312</v>
      </c>
      <c r="C1598" s="2" t="s">
        <v>25</v>
      </c>
      <c r="D1598" s="2" t="s">
        <v>20</v>
      </c>
      <c r="F1598" s="3" t="s">
        <v>313</v>
      </c>
      <c r="G1598" s="2" t="s">
        <v>317</v>
      </c>
      <c r="H1598" s="4">
        <v>1.0</v>
      </c>
    </row>
    <row r="1599">
      <c r="A1599" s="2" t="s">
        <v>1237</v>
      </c>
      <c r="B1599" s="2" t="s">
        <v>1238</v>
      </c>
      <c r="C1599" s="2" t="s">
        <v>1239</v>
      </c>
      <c r="D1599" s="2" t="s">
        <v>20</v>
      </c>
      <c r="F1599" s="3" t="s">
        <v>1240</v>
      </c>
      <c r="G1599" s="2" t="s">
        <v>1241</v>
      </c>
      <c r="H1599" s="4">
        <v>1.0</v>
      </c>
    </row>
    <row r="1600">
      <c r="A1600" s="2" t="s">
        <v>1237</v>
      </c>
      <c r="B1600" s="2" t="s">
        <v>1238</v>
      </c>
      <c r="C1600" s="2" t="s">
        <v>1239</v>
      </c>
      <c r="D1600" s="2" t="s">
        <v>20</v>
      </c>
      <c r="F1600" s="3" t="s">
        <v>1242</v>
      </c>
      <c r="G1600" s="2" t="s">
        <v>1241</v>
      </c>
      <c r="H1600" s="4">
        <v>1.0</v>
      </c>
    </row>
    <row r="1601">
      <c r="A1601" s="2" t="s">
        <v>1237</v>
      </c>
      <c r="B1601" s="2" t="s">
        <v>1238</v>
      </c>
      <c r="C1601" s="2" t="s">
        <v>1239</v>
      </c>
      <c r="D1601" s="2" t="s">
        <v>20</v>
      </c>
      <c r="F1601" s="3" t="s">
        <v>1243</v>
      </c>
      <c r="G1601" s="2" t="s">
        <v>1241</v>
      </c>
      <c r="H1601" s="4">
        <v>1.0</v>
      </c>
    </row>
    <row r="1602">
      <c r="A1602" s="2" t="s">
        <v>38</v>
      </c>
      <c r="B1602" s="2" t="s">
        <v>39</v>
      </c>
      <c r="C1602" s="2" t="s">
        <v>19</v>
      </c>
      <c r="D1602" s="2" t="s">
        <v>20</v>
      </c>
      <c r="F1602" s="3" t="s">
        <v>1200</v>
      </c>
      <c r="G1602" s="2" t="s">
        <v>44</v>
      </c>
      <c r="H1602" s="4">
        <v>1.0</v>
      </c>
    </row>
    <row r="1603">
      <c r="A1603" s="2" t="s">
        <v>324</v>
      </c>
      <c r="B1603" s="2" t="s">
        <v>1176</v>
      </c>
      <c r="C1603" s="2" t="s">
        <v>25</v>
      </c>
      <c r="D1603" s="2" t="s">
        <v>20</v>
      </c>
      <c r="F1603" s="3" t="s">
        <v>1177</v>
      </c>
      <c r="G1603" s="2" t="s">
        <v>1178</v>
      </c>
      <c r="H1603" s="4">
        <v>1.0</v>
      </c>
    </row>
    <row r="1604">
      <c r="A1604" s="2" t="s">
        <v>38</v>
      </c>
      <c r="B1604" s="2" t="s">
        <v>834</v>
      </c>
      <c r="C1604" s="2" t="s">
        <v>30</v>
      </c>
      <c r="D1604" s="2" t="s">
        <v>20</v>
      </c>
      <c r="F1604" s="3" t="s">
        <v>54</v>
      </c>
      <c r="G1604" s="2" t="s">
        <v>835</v>
      </c>
      <c r="H1604" s="4">
        <v>1.0</v>
      </c>
    </row>
    <row r="1605">
      <c r="A1605" s="2" t="s">
        <v>49</v>
      </c>
      <c r="B1605" s="2" t="s">
        <v>50</v>
      </c>
      <c r="C1605" s="2" t="s">
        <v>30</v>
      </c>
      <c r="D1605" s="2" t="s">
        <v>20</v>
      </c>
      <c r="F1605" s="3" t="s">
        <v>51</v>
      </c>
      <c r="G1605" s="2" t="s">
        <v>52</v>
      </c>
      <c r="H1605" s="4">
        <v>1.0</v>
      </c>
    </row>
    <row r="1606">
      <c r="A1606" s="2" t="s">
        <v>45</v>
      </c>
      <c r="B1606" s="2" t="s">
        <v>776</v>
      </c>
      <c r="C1606" s="2" t="s">
        <v>30</v>
      </c>
      <c r="D1606" s="2" t="s">
        <v>20</v>
      </c>
      <c r="F1606" s="3" t="s">
        <v>47</v>
      </c>
      <c r="G1606" s="2" t="s">
        <v>777</v>
      </c>
      <c r="H1606" s="4">
        <v>1.0</v>
      </c>
    </row>
    <row r="1607">
      <c r="A1607" s="2" t="s">
        <v>772</v>
      </c>
      <c r="B1607" s="2" t="s">
        <v>773</v>
      </c>
      <c r="C1607" s="2" t="s">
        <v>25</v>
      </c>
      <c r="D1607" s="2" t="s">
        <v>20</v>
      </c>
      <c r="F1607" s="3" t="s">
        <v>774</v>
      </c>
      <c r="G1607" s="2" t="s">
        <v>775</v>
      </c>
      <c r="H1607" s="4">
        <v>1.0</v>
      </c>
    </row>
    <row r="1608">
      <c r="A1608" s="2" t="s">
        <v>64</v>
      </c>
      <c r="B1608" s="2" t="s">
        <v>1000</v>
      </c>
      <c r="C1608" s="2" t="s">
        <v>30</v>
      </c>
      <c r="D1608" s="2" t="s">
        <v>20</v>
      </c>
      <c r="F1608" s="3" t="s">
        <v>1001</v>
      </c>
      <c r="G1608" s="2" t="s">
        <v>1002</v>
      </c>
      <c r="H1608" s="4">
        <v>1.0</v>
      </c>
    </row>
    <row r="1609">
      <c r="A1609" s="2" t="s">
        <v>57</v>
      </c>
      <c r="B1609" s="2" t="s">
        <v>778</v>
      </c>
      <c r="C1609" s="2" t="s">
        <v>25</v>
      </c>
      <c r="D1609" s="2" t="s">
        <v>20</v>
      </c>
      <c r="F1609" s="3" t="s">
        <v>59</v>
      </c>
      <c r="G1609" s="2" t="s">
        <v>779</v>
      </c>
      <c r="H1609" s="4">
        <v>1.0</v>
      </c>
    </row>
    <row r="1610">
      <c r="A1610" s="2" t="s">
        <v>401</v>
      </c>
      <c r="B1610" s="2" t="s">
        <v>836</v>
      </c>
      <c r="C1610" s="2" t="s">
        <v>25</v>
      </c>
      <c r="D1610" s="2" t="s">
        <v>20</v>
      </c>
      <c r="F1610" s="3" t="s">
        <v>403</v>
      </c>
      <c r="G1610" s="2" t="s">
        <v>837</v>
      </c>
      <c r="H1610" s="4">
        <v>1.0</v>
      </c>
    </row>
    <row r="1611">
      <c r="A1611" s="2" t="s">
        <v>786</v>
      </c>
      <c r="B1611" s="2" t="s">
        <v>1262</v>
      </c>
      <c r="C1611" s="2" t="s">
        <v>25</v>
      </c>
      <c r="D1611" s="2" t="s">
        <v>20</v>
      </c>
      <c r="F1611" s="3" t="s">
        <v>1263</v>
      </c>
      <c r="G1611" s="2" t="s">
        <v>1264</v>
      </c>
      <c r="H1611" s="4">
        <v>1.0</v>
      </c>
    </row>
    <row r="1612">
      <c r="A1612" s="2" t="s">
        <v>108</v>
      </c>
      <c r="B1612" s="2" t="s">
        <v>1265</v>
      </c>
      <c r="C1612" s="2" t="s">
        <v>25</v>
      </c>
      <c r="D1612" s="2" t="s">
        <v>20</v>
      </c>
      <c r="F1612" s="3" t="s">
        <v>1266</v>
      </c>
      <c r="G1612" s="2" t="s">
        <v>1267</v>
      </c>
      <c r="H1612" s="4">
        <v>1.0</v>
      </c>
    </row>
    <row r="1613">
      <c r="A1613" s="2" t="s">
        <v>116</v>
      </c>
      <c r="B1613" s="2" t="s">
        <v>117</v>
      </c>
      <c r="C1613" s="2" t="s">
        <v>25</v>
      </c>
      <c r="D1613" s="2" t="s">
        <v>20</v>
      </c>
      <c r="F1613" s="3" t="s">
        <v>118</v>
      </c>
      <c r="G1613" s="2" t="s">
        <v>121</v>
      </c>
      <c r="H1613" s="4">
        <v>1.0</v>
      </c>
    </row>
    <row r="1614">
      <c r="A1614" s="2" t="s">
        <v>116</v>
      </c>
      <c r="B1614" s="2" t="s">
        <v>122</v>
      </c>
      <c r="C1614" s="2" t="s">
        <v>25</v>
      </c>
      <c r="D1614" s="2" t="s">
        <v>20</v>
      </c>
      <c r="F1614" s="3" t="s">
        <v>123</v>
      </c>
      <c r="G1614" s="2" t="s">
        <v>127</v>
      </c>
      <c r="H1614" s="4">
        <v>1.0</v>
      </c>
    </row>
    <row r="1615">
      <c r="A1615" s="2" t="s">
        <v>128</v>
      </c>
      <c r="B1615" s="2" t="s">
        <v>129</v>
      </c>
      <c r="C1615" s="2" t="s">
        <v>25</v>
      </c>
      <c r="D1615" s="2" t="s">
        <v>20</v>
      </c>
      <c r="F1615" s="3" t="s">
        <v>130</v>
      </c>
      <c r="G1615" s="2" t="s">
        <v>133</v>
      </c>
      <c r="H1615" s="4">
        <v>1.0</v>
      </c>
    </row>
    <row r="1616">
      <c r="A1616" s="2" t="s">
        <v>128</v>
      </c>
      <c r="B1616" s="2" t="s">
        <v>135</v>
      </c>
      <c r="C1616" s="2" t="s">
        <v>25</v>
      </c>
      <c r="D1616" s="2" t="s">
        <v>20</v>
      </c>
      <c r="F1616" s="3" t="s">
        <v>136</v>
      </c>
      <c r="G1616" s="2" t="s">
        <v>137</v>
      </c>
      <c r="H1616" s="4">
        <v>1.0</v>
      </c>
    </row>
    <row r="1617">
      <c r="A1617" s="2" t="s">
        <v>138</v>
      </c>
      <c r="B1617" s="2" t="s">
        <v>794</v>
      </c>
      <c r="C1617" s="2" t="s">
        <v>25</v>
      </c>
      <c r="D1617" s="2" t="s">
        <v>20</v>
      </c>
      <c r="F1617" s="3" t="s">
        <v>140</v>
      </c>
      <c r="G1617" s="2" t="s">
        <v>795</v>
      </c>
      <c r="H1617" s="4">
        <v>1.0</v>
      </c>
    </row>
    <row r="1618">
      <c r="A1618" s="2" t="s">
        <v>138</v>
      </c>
      <c r="B1618" s="2" t="s">
        <v>796</v>
      </c>
      <c r="C1618" s="2" t="s">
        <v>25</v>
      </c>
      <c r="D1618" s="2" t="s">
        <v>20</v>
      </c>
      <c r="F1618" s="3" t="s">
        <v>145</v>
      </c>
      <c r="G1618" s="2" t="s">
        <v>797</v>
      </c>
      <c r="H1618" s="4">
        <v>1.0</v>
      </c>
    </row>
    <row r="1619">
      <c r="A1619" s="2" t="s">
        <v>74</v>
      </c>
      <c r="B1619" s="2" t="s">
        <v>1201</v>
      </c>
      <c r="C1619" s="2" t="s">
        <v>25</v>
      </c>
      <c r="D1619" s="2" t="s">
        <v>20</v>
      </c>
      <c r="F1619" s="3" t="s">
        <v>1202</v>
      </c>
      <c r="G1619" s="2" t="s">
        <v>1203</v>
      </c>
      <c r="H1619" s="4">
        <v>1.0</v>
      </c>
    </row>
    <row r="1620">
      <c r="A1620" s="2" t="s">
        <v>74</v>
      </c>
      <c r="B1620" s="2" t="s">
        <v>1204</v>
      </c>
      <c r="C1620" s="2" t="s">
        <v>25</v>
      </c>
      <c r="D1620" s="2" t="s">
        <v>20</v>
      </c>
      <c r="F1620" s="3" t="s">
        <v>1205</v>
      </c>
      <c r="G1620" s="2" t="s">
        <v>1206</v>
      </c>
      <c r="H1620" s="4">
        <v>1.0</v>
      </c>
    </row>
    <row r="1621">
      <c r="A1621" s="2" t="s">
        <v>74</v>
      </c>
      <c r="B1621" s="2" t="s">
        <v>1207</v>
      </c>
      <c r="C1621" s="2" t="s">
        <v>25</v>
      </c>
      <c r="D1621" s="2" t="s">
        <v>20</v>
      </c>
      <c r="F1621" s="3" t="s">
        <v>1208</v>
      </c>
      <c r="G1621" s="2" t="s">
        <v>1209</v>
      </c>
      <c r="H1621" s="4">
        <v>1.0</v>
      </c>
    </row>
    <row r="1622">
      <c r="A1622" s="2" t="s">
        <v>74</v>
      </c>
      <c r="B1622" s="2" t="s">
        <v>1210</v>
      </c>
      <c r="C1622" s="2" t="s">
        <v>25</v>
      </c>
      <c r="D1622" s="2" t="s">
        <v>20</v>
      </c>
      <c r="F1622" s="3" t="s">
        <v>1211</v>
      </c>
      <c r="G1622" s="2" t="s">
        <v>1212</v>
      </c>
      <c r="H1622" s="4">
        <v>1.0</v>
      </c>
    </row>
    <row r="1623">
      <c r="A1623" s="2" t="s">
        <v>74</v>
      </c>
      <c r="B1623" s="2" t="s">
        <v>1213</v>
      </c>
      <c r="C1623" s="2" t="s">
        <v>25</v>
      </c>
      <c r="D1623" s="2" t="s">
        <v>20</v>
      </c>
      <c r="F1623" s="3" t="s">
        <v>1214</v>
      </c>
      <c r="G1623" s="2" t="s">
        <v>1215</v>
      </c>
      <c r="H1623" s="4">
        <v>1.0</v>
      </c>
    </row>
    <row r="1624">
      <c r="A1624" s="2" t="s">
        <v>74</v>
      </c>
      <c r="B1624" s="2" t="s">
        <v>1216</v>
      </c>
      <c r="C1624" s="2" t="s">
        <v>25</v>
      </c>
      <c r="D1624" s="2" t="s">
        <v>20</v>
      </c>
      <c r="F1624" s="3" t="s">
        <v>1217</v>
      </c>
      <c r="G1624" s="2" t="s">
        <v>1218</v>
      </c>
      <c r="H1624" s="4">
        <v>1.0</v>
      </c>
    </row>
    <row r="1625">
      <c r="A1625" s="2" t="s">
        <v>171</v>
      </c>
      <c r="B1625" s="2" t="s">
        <v>804</v>
      </c>
      <c r="C1625" s="2" t="s">
        <v>25</v>
      </c>
      <c r="D1625" s="2" t="s">
        <v>20</v>
      </c>
      <c r="F1625" s="3" t="s">
        <v>173</v>
      </c>
      <c r="G1625" s="2" t="s">
        <v>805</v>
      </c>
      <c r="H1625" s="4">
        <v>1.0</v>
      </c>
    </row>
    <row r="1626">
      <c r="A1626" s="2" t="s">
        <v>189</v>
      </c>
      <c r="B1626" s="2" t="s">
        <v>806</v>
      </c>
      <c r="C1626" s="2" t="s">
        <v>25</v>
      </c>
      <c r="D1626" s="2" t="s">
        <v>20</v>
      </c>
      <c r="F1626" s="3" t="s">
        <v>191</v>
      </c>
      <c r="G1626" s="2" t="s">
        <v>807</v>
      </c>
      <c r="H1626" s="4">
        <v>1.0</v>
      </c>
    </row>
    <row r="1627">
      <c r="A1627" s="2" t="s">
        <v>194</v>
      </c>
      <c r="B1627" s="2" t="s">
        <v>182</v>
      </c>
      <c r="C1627" s="2" t="s">
        <v>25</v>
      </c>
      <c r="D1627" s="2" t="s">
        <v>20</v>
      </c>
      <c r="F1627" s="3" t="s">
        <v>196</v>
      </c>
      <c r="G1627" s="2" t="s">
        <v>185</v>
      </c>
      <c r="H1627" s="4">
        <v>1.0</v>
      </c>
    </row>
    <row r="1628">
      <c r="A1628" s="2" t="s">
        <v>198</v>
      </c>
      <c r="B1628" s="2" t="s">
        <v>808</v>
      </c>
      <c r="C1628" s="2" t="s">
        <v>25</v>
      </c>
      <c r="D1628" s="2" t="s">
        <v>20</v>
      </c>
      <c r="F1628" s="3" t="s">
        <v>201</v>
      </c>
      <c r="G1628" s="2" t="s">
        <v>809</v>
      </c>
      <c r="H1628" s="4">
        <v>1.0</v>
      </c>
    </row>
    <row r="1629">
      <c r="A1629" s="2" t="s">
        <v>198</v>
      </c>
      <c r="B1629" s="2" t="s">
        <v>810</v>
      </c>
      <c r="C1629" s="2" t="s">
        <v>25</v>
      </c>
      <c r="D1629" s="2" t="s">
        <v>20</v>
      </c>
      <c r="F1629" s="3" t="s">
        <v>205</v>
      </c>
      <c r="G1629" s="2" t="s">
        <v>811</v>
      </c>
      <c r="H1629" s="4">
        <v>1.0</v>
      </c>
    </row>
    <row r="1630">
      <c r="A1630" s="2" t="s">
        <v>124</v>
      </c>
      <c r="B1630" s="2" t="s">
        <v>210</v>
      </c>
      <c r="C1630" s="2" t="s">
        <v>25</v>
      </c>
      <c r="D1630" s="2" t="s">
        <v>20</v>
      </c>
      <c r="F1630" s="3" t="s">
        <v>211</v>
      </c>
      <c r="G1630" s="2" t="s">
        <v>215</v>
      </c>
      <c r="H1630" s="4">
        <v>1.0</v>
      </c>
    </row>
    <row r="1631">
      <c r="A1631" s="2" t="s">
        <v>239</v>
      </c>
      <c r="B1631" s="2" t="s">
        <v>240</v>
      </c>
      <c r="C1631" s="2" t="s">
        <v>25</v>
      </c>
      <c r="D1631" s="2" t="s">
        <v>20</v>
      </c>
      <c r="F1631" s="3" t="s">
        <v>241</v>
      </c>
      <c r="G1631" s="2" t="s">
        <v>243</v>
      </c>
      <c r="H1631" s="4">
        <v>1.0</v>
      </c>
    </row>
    <row r="1632">
      <c r="A1632" s="2" t="s">
        <v>239</v>
      </c>
      <c r="B1632" s="2" t="s">
        <v>244</v>
      </c>
      <c r="C1632" s="2" t="s">
        <v>25</v>
      </c>
      <c r="D1632" s="2" t="s">
        <v>20</v>
      </c>
      <c r="F1632" s="3" t="s">
        <v>245</v>
      </c>
      <c r="G1632" s="2" t="s">
        <v>246</v>
      </c>
      <c r="H1632" s="4">
        <v>1.0</v>
      </c>
    </row>
    <row r="1633">
      <c r="A1633" s="2" t="s">
        <v>254</v>
      </c>
      <c r="B1633" s="2" t="s">
        <v>255</v>
      </c>
      <c r="C1633" s="2" t="s">
        <v>25</v>
      </c>
      <c r="D1633" s="2" t="s">
        <v>20</v>
      </c>
      <c r="F1633" s="3" t="s">
        <v>256</v>
      </c>
      <c r="G1633" s="2" t="s">
        <v>257</v>
      </c>
      <c r="H1633" s="4">
        <v>1.0</v>
      </c>
    </row>
    <row r="1634">
      <c r="A1634" s="2" t="s">
        <v>254</v>
      </c>
      <c r="B1634" s="2" t="s">
        <v>258</v>
      </c>
      <c r="C1634" s="2" t="s">
        <v>25</v>
      </c>
      <c r="D1634" s="2" t="s">
        <v>20</v>
      </c>
      <c r="F1634" s="3" t="s">
        <v>259</v>
      </c>
      <c r="G1634" s="2" t="s">
        <v>260</v>
      </c>
      <c r="H1634" s="4">
        <v>1.0</v>
      </c>
    </row>
    <row r="1635">
      <c r="A1635" s="2" t="s">
        <v>254</v>
      </c>
      <c r="B1635" s="2" t="s">
        <v>261</v>
      </c>
      <c r="C1635" s="2" t="s">
        <v>25</v>
      </c>
      <c r="D1635" s="2" t="s">
        <v>20</v>
      </c>
      <c r="F1635" s="3" t="s">
        <v>262</v>
      </c>
      <c r="G1635" s="2" t="s">
        <v>264</v>
      </c>
      <c r="H1635" s="4">
        <v>1.0</v>
      </c>
    </row>
    <row r="1636">
      <c r="A1636" s="2" t="s">
        <v>254</v>
      </c>
      <c r="B1636" s="2" t="s">
        <v>812</v>
      </c>
      <c r="C1636" s="2" t="s">
        <v>25</v>
      </c>
      <c r="D1636" s="2" t="s">
        <v>20</v>
      </c>
      <c r="F1636" s="3" t="s">
        <v>267</v>
      </c>
      <c r="G1636" s="2" t="s">
        <v>813</v>
      </c>
      <c r="H1636" s="4">
        <v>1.0</v>
      </c>
    </row>
    <row r="1637">
      <c r="A1637" s="2" t="s">
        <v>270</v>
      </c>
      <c r="B1637" s="2" t="s">
        <v>182</v>
      </c>
      <c r="C1637" s="2" t="s">
        <v>25</v>
      </c>
      <c r="D1637" s="2" t="s">
        <v>20</v>
      </c>
      <c r="F1637" s="3" t="s">
        <v>271</v>
      </c>
      <c r="G1637" s="2" t="s">
        <v>185</v>
      </c>
      <c r="H1637" s="4">
        <v>1.0</v>
      </c>
    </row>
    <row r="1638">
      <c r="A1638" s="2" t="s">
        <v>270</v>
      </c>
      <c r="B1638" s="2" t="s">
        <v>273</v>
      </c>
      <c r="C1638" s="2" t="s">
        <v>25</v>
      </c>
      <c r="D1638" s="2" t="s">
        <v>20</v>
      </c>
      <c r="F1638" s="3" t="s">
        <v>274</v>
      </c>
      <c r="G1638" s="2" t="s">
        <v>276</v>
      </c>
      <c r="H1638" s="4">
        <v>1.0</v>
      </c>
    </row>
    <row r="1639">
      <c r="A1639" s="2" t="s">
        <v>1268</v>
      </c>
      <c r="B1639" s="2" t="s">
        <v>1269</v>
      </c>
      <c r="C1639" s="2" t="s">
        <v>25</v>
      </c>
      <c r="D1639" s="2" t="s">
        <v>20</v>
      </c>
      <c r="F1639" s="3" t="s">
        <v>1270</v>
      </c>
      <c r="G1639" s="2" t="s">
        <v>1271</v>
      </c>
      <c r="H1639" s="4">
        <v>1.0</v>
      </c>
    </row>
    <row r="1640">
      <c r="A1640" s="2" t="s">
        <v>662</v>
      </c>
      <c r="B1640" s="2" t="s">
        <v>663</v>
      </c>
      <c r="C1640" s="2" t="s">
        <v>25</v>
      </c>
      <c r="D1640" s="2" t="s">
        <v>20</v>
      </c>
      <c r="F1640" s="3" t="s">
        <v>664</v>
      </c>
      <c r="G1640" s="2" t="s">
        <v>665</v>
      </c>
      <c r="H1640" s="4">
        <v>1.0</v>
      </c>
    </row>
    <row r="1641">
      <c r="A1641" s="2" t="s">
        <v>662</v>
      </c>
      <c r="B1641" s="2" t="s">
        <v>182</v>
      </c>
      <c r="C1641" s="2" t="s">
        <v>25</v>
      </c>
      <c r="D1641" s="2" t="s">
        <v>20</v>
      </c>
      <c r="F1641" s="3" t="s">
        <v>666</v>
      </c>
      <c r="G1641" s="2" t="s">
        <v>185</v>
      </c>
      <c r="H1641" s="4">
        <v>1.0</v>
      </c>
    </row>
    <row r="1642">
      <c r="A1642" s="2" t="s">
        <v>1272</v>
      </c>
      <c r="B1642" s="2" t="s">
        <v>1273</v>
      </c>
      <c r="C1642" s="2" t="s">
        <v>30</v>
      </c>
      <c r="D1642" s="2" t="s">
        <v>20</v>
      </c>
      <c r="F1642" s="3" t="s">
        <v>1274</v>
      </c>
      <c r="G1642" s="2" t="s">
        <v>1275</v>
      </c>
      <c r="H1642" s="4">
        <v>1.0</v>
      </c>
    </row>
    <row r="1643">
      <c r="A1643" s="2" t="s">
        <v>138</v>
      </c>
      <c r="B1643" s="2" t="s">
        <v>821</v>
      </c>
      <c r="C1643" s="2" t="s">
        <v>25</v>
      </c>
      <c r="D1643" s="2" t="s">
        <v>20</v>
      </c>
      <c r="F1643" s="3" t="s">
        <v>294</v>
      </c>
      <c r="G1643" s="2" t="s">
        <v>822</v>
      </c>
      <c r="H1643" s="4">
        <v>1.0</v>
      </c>
    </row>
    <row r="1644">
      <c r="A1644" s="2" t="s">
        <v>198</v>
      </c>
      <c r="B1644" s="2" t="s">
        <v>826</v>
      </c>
      <c r="C1644" s="2" t="s">
        <v>25</v>
      </c>
      <c r="D1644" s="2" t="s">
        <v>20</v>
      </c>
      <c r="F1644" s="3" t="s">
        <v>299</v>
      </c>
      <c r="G1644" s="2" t="s">
        <v>827</v>
      </c>
      <c r="H1644" s="4">
        <v>1.0</v>
      </c>
    </row>
    <row r="1645">
      <c r="A1645" s="2" t="s">
        <v>307</v>
      </c>
      <c r="B1645" s="2" t="s">
        <v>308</v>
      </c>
      <c r="C1645" s="2" t="s">
        <v>25</v>
      </c>
      <c r="D1645" s="2" t="s">
        <v>20</v>
      </c>
      <c r="F1645" s="3" t="s">
        <v>309</v>
      </c>
      <c r="G1645" s="2" t="s">
        <v>310</v>
      </c>
      <c r="H1645" s="4">
        <v>1.0</v>
      </c>
    </row>
    <row r="1646">
      <c r="A1646" s="2" t="s">
        <v>311</v>
      </c>
      <c r="B1646" s="2" t="s">
        <v>312</v>
      </c>
      <c r="C1646" s="2" t="s">
        <v>25</v>
      </c>
      <c r="D1646" s="2" t="s">
        <v>20</v>
      </c>
      <c r="F1646" s="3" t="s">
        <v>313</v>
      </c>
      <c r="G1646" s="2" t="s">
        <v>317</v>
      </c>
      <c r="H1646" s="4">
        <v>1.0</v>
      </c>
    </row>
    <row r="1647">
      <c r="A1647" s="2" t="s">
        <v>662</v>
      </c>
      <c r="B1647" s="2" t="s">
        <v>670</v>
      </c>
      <c r="C1647" s="2" t="s">
        <v>25</v>
      </c>
      <c r="D1647" s="2" t="s">
        <v>20</v>
      </c>
      <c r="F1647" s="3" t="s">
        <v>671</v>
      </c>
      <c r="G1647" s="2" t="s">
        <v>672</v>
      </c>
      <c r="H1647" s="4">
        <v>1.0</v>
      </c>
    </row>
    <row r="1648">
      <c r="A1648" s="2" t="s">
        <v>1237</v>
      </c>
      <c r="B1648" s="2" t="s">
        <v>1238</v>
      </c>
      <c r="C1648" s="2" t="s">
        <v>1239</v>
      </c>
      <c r="D1648" s="2" t="s">
        <v>20</v>
      </c>
      <c r="F1648" s="3" t="s">
        <v>1240</v>
      </c>
      <c r="G1648" s="2" t="s">
        <v>1241</v>
      </c>
      <c r="H1648" s="4">
        <v>1.0</v>
      </c>
    </row>
    <row r="1649">
      <c r="A1649" s="2" t="s">
        <v>1237</v>
      </c>
      <c r="B1649" s="2" t="s">
        <v>1238</v>
      </c>
      <c r="C1649" s="2" t="s">
        <v>1239</v>
      </c>
      <c r="D1649" s="2" t="s">
        <v>20</v>
      </c>
      <c r="F1649" s="3" t="s">
        <v>1242</v>
      </c>
      <c r="G1649" s="2" t="s">
        <v>1241</v>
      </c>
      <c r="H1649" s="4">
        <v>1.0</v>
      </c>
    </row>
    <row r="1650">
      <c r="A1650" s="2" t="s">
        <v>1237</v>
      </c>
      <c r="B1650" s="2" t="s">
        <v>1238</v>
      </c>
      <c r="C1650" s="2" t="s">
        <v>1239</v>
      </c>
      <c r="D1650" s="2" t="s">
        <v>20</v>
      </c>
      <c r="F1650" s="3" t="s">
        <v>1243</v>
      </c>
      <c r="G1650" s="2" t="s">
        <v>1241</v>
      </c>
      <c r="H1650" s="4">
        <v>1.0</v>
      </c>
    </row>
    <row r="1651">
      <c r="A1651" s="2" t="s">
        <v>38</v>
      </c>
      <c r="B1651" s="2" t="s">
        <v>39</v>
      </c>
      <c r="C1651" s="2" t="s">
        <v>19</v>
      </c>
      <c r="D1651" s="2" t="s">
        <v>20</v>
      </c>
      <c r="F1651" s="3" t="s">
        <v>1200</v>
      </c>
      <c r="G1651" s="2" t="s">
        <v>44</v>
      </c>
      <c r="H1651" s="4">
        <v>1.0</v>
      </c>
    </row>
    <row r="1652">
      <c r="A1652" s="2" t="s">
        <v>324</v>
      </c>
      <c r="B1652" s="2" t="s">
        <v>1176</v>
      </c>
      <c r="C1652" s="2" t="s">
        <v>25</v>
      </c>
      <c r="D1652" s="2" t="s">
        <v>20</v>
      </c>
      <c r="F1652" s="3" t="s">
        <v>1177</v>
      </c>
      <c r="G1652" s="2" t="s">
        <v>1178</v>
      </c>
      <c r="H1652" s="4">
        <v>1.0</v>
      </c>
    </row>
    <row r="1653">
      <c r="A1653" s="2" t="s">
        <v>38</v>
      </c>
      <c r="B1653" s="2" t="s">
        <v>834</v>
      </c>
      <c r="C1653" s="2" t="s">
        <v>30</v>
      </c>
      <c r="D1653" s="2" t="s">
        <v>20</v>
      </c>
      <c r="F1653" s="3" t="s">
        <v>54</v>
      </c>
      <c r="G1653" s="2" t="s">
        <v>835</v>
      </c>
      <c r="H1653" s="4">
        <v>1.0</v>
      </c>
    </row>
    <row r="1654">
      <c r="A1654" s="2" t="s">
        <v>49</v>
      </c>
      <c r="B1654" s="2" t="s">
        <v>50</v>
      </c>
      <c r="C1654" s="2" t="s">
        <v>30</v>
      </c>
      <c r="D1654" s="2" t="s">
        <v>20</v>
      </c>
      <c r="F1654" s="3" t="s">
        <v>51</v>
      </c>
      <c r="G1654" s="2" t="s">
        <v>52</v>
      </c>
      <c r="H1654" s="4">
        <v>1.0</v>
      </c>
    </row>
    <row r="1655">
      <c r="A1655" s="2" t="s">
        <v>772</v>
      </c>
      <c r="B1655" s="2" t="s">
        <v>773</v>
      </c>
      <c r="C1655" s="2" t="s">
        <v>25</v>
      </c>
      <c r="D1655" s="2" t="s">
        <v>20</v>
      </c>
      <c r="F1655" s="3" t="s">
        <v>774</v>
      </c>
      <c r="G1655" s="2" t="s">
        <v>775</v>
      </c>
      <c r="H1655" s="4">
        <v>1.0</v>
      </c>
    </row>
    <row r="1656">
      <c r="A1656" s="2" t="s">
        <v>45</v>
      </c>
      <c r="B1656" s="2" t="s">
        <v>776</v>
      </c>
      <c r="C1656" s="2" t="s">
        <v>30</v>
      </c>
      <c r="D1656" s="2" t="s">
        <v>20</v>
      </c>
      <c r="F1656" s="3" t="s">
        <v>47</v>
      </c>
      <c r="G1656" s="2" t="s">
        <v>777</v>
      </c>
      <c r="H1656" s="4">
        <v>1.0</v>
      </c>
    </row>
    <row r="1657">
      <c r="A1657" s="2" t="s">
        <v>57</v>
      </c>
      <c r="B1657" s="2" t="s">
        <v>778</v>
      </c>
      <c r="C1657" s="2" t="s">
        <v>25</v>
      </c>
      <c r="D1657" s="2" t="s">
        <v>20</v>
      </c>
      <c r="F1657" s="3" t="s">
        <v>59</v>
      </c>
      <c r="G1657" s="2" t="s">
        <v>779</v>
      </c>
      <c r="H1657" s="4">
        <v>1.0</v>
      </c>
    </row>
    <row r="1658">
      <c r="A1658" s="2" t="s">
        <v>1276</v>
      </c>
      <c r="B1658" s="2" t="s">
        <v>1277</v>
      </c>
      <c r="C1658" s="2" t="s">
        <v>25</v>
      </c>
      <c r="D1658" s="2" t="s">
        <v>20</v>
      </c>
      <c r="F1658" s="3" t="s">
        <v>1278</v>
      </c>
      <c r="G1658" s="2" t="s">
        <v>1279</v>
      </c>
      <c r="H1658" s="4">
        <v>1.0</v>
      </c>
    </row>
    <row r="1659">
      <c r="A1659" s="2" t="s">
        <v>1091</v>
      </c>
      <c r="B1659" s="2" t="s">
        <v>1092</v>
      </c>
      <c r="C1659" s="2" t="s">
        <v>25</v>
      </c>
      <c r="D1659" s="2" t="s">
        <v>20</v>
      </c>
      <c r="F1659" s="3" t="s">
        <v>1093</v>
      </c>
      <c r="G1659" s="2" t="s">
        <v>1094</v>
      </c>
      <c r="H1659" s="4">
        <v>1.0</v>
      </c>
    </row>
    <row r="1660">
      <c r="A1660" s="2" t="s">
        <v>108</v>
      </c>
      <c r="B1660" s="2" t="s">
        <v>1085</v>
      </c>
      <c r="C1660" s="2" t="s">
        <v>25</v>
      </c>
      <c r="D1660" s="2" t="s">
        <v>20</v>
      </c>
      <c r="F1660" s="3" t="s">
        <v>1086</v>
      </c>
      <c r="G1660" s="2" t="s">
        <v>1087</v>
      </c>
      <c r="H1660" s="4">
        <v>1.0</v>
      </c>
    </row>
    <row r="1661">
      <c r="A1661" s="2" t="s">
        <v>182</v>
      </c>
      <c r="B1661" s="3" t="s">
        <v>1088</v>
      </c>
      <c r="C1661" s="2" t="s">
        <v>25</v>
      </c>
      <c r="D1661" s="2" t="s">
        <v>20</v>
      </c>
      <c r="F1661" s="3" t="s">
        <v>1089</v>
      </c>
      <c r="G1661" s="2" t="s">
        <v>1090</v>
      </c>
      <c r="H1661" s="4">
        <v>1.0</v>
      </c>
    </row>
    <row r="1662">
      <c r="A1662" s="2" t="s">
        <v>1280</v>
      </c>
      <c r="B1662" s="2" t="s">
        <v>1281</v>
      </c>
      <c r="C1662" s="2" t="s">
        <v>25</v>
      </c>
      <c r="D1662" s="2" t="s">
        <v>20</v>
      </c>
      <c r="F1662" s="3" t="s">
        <v>1282</v>
      </c>
      <c r="G1662" s="2" t="s">
        <v>1283</v>
      </c>
      <c r="H1662" s="4">
        <v>1.0</v>
      </c>
    </row>
    <row r="1663">
      <c r="A1663" s="2" t="s">
        <v>116</v>
      </c>
      <c r="B1663" s="2" t="s">
        <v>117</v>
      </c>
      <c r="C1663" s="2" t="s">
        <v>25</v>
      </c>
      <c r="D1663" s="2" t="s">
        <v>20</v>
      </c>
      <c r="F1663" s="3" t="s">
        <v>118</v>
      </c>
      <c r="G1663" s="2" t="s">
        <v>121</v>
      </c>
      <c r="H1663" s="4">
        <v>1.0</v>
      </c>
    </row>
    <row r="1664">
      <c r="A1664" s="2" t="s">
        <v>116</v>
      </c>
      <c r="B1664" s="2" t="s">
        <v>122</v>
      </c>
      <c r="C1664" s="2" t="s">
        <v>25</v>
      </c>
      <c r="D1664" s="2" t="s">
        <v>20</v>
      </c>
      <c r="F1664" s="3" t="s">
        <v>123</v>
      </c>
      <c r="G1664" s="2" t="s">
        <v>127</v>
      </c>
      <c r="H1664" s="4">
        <v>1.0</v>
      </c>
    </row>
    <row r="1665">
      <c r="A1665" s="2" t="s">
        <v>128</v>
      </c>
      <c r="B1665" s="2" t="s">
        <v>129</v>
      </c>
      <c r="C1665" s="2" t="s">
        <v>25</v>
      </c>
      <c r="D1665" s="2" t="s">
        <v>20</v>
      </c>
      <c r="F1665" s="3" t="s">
        <v>130</v>
      </c>
      <c r="G1665" s="2" t="s">
        <v>133</v>
      </c>
      <c r="H1665" s="4">
        <v>1.0</v>
      </c>
    </row>
    <row r="1666">
      <c r="A1666" s="2" t="s">
        <v>128</v>
      </c>
      <c r="B1666" s="2" t="s">
        <v>135</v>
      </c>
      <c r="C1666" s="2" t="s">
        <v>25</v>
      </c>
      <c r="D1666" s="2" t="s">
        <v>20</v>
      </c>
      <c r="F1666" s="3" t="s">
        <v>136</v>
      </c>
      <c r="G1666" s="2" t="s">
        <v>137</v>
      </c>
      <c r="H1666" s="4">
        <v>1.0</v>
      </c>
    </row>
    <row r="1667">
      <c r="A1667" s="2" t="s">
        <v>138</v>
      </c>
      <c r="B1667" s="2" t="s">
        <v>794</v>
      </c>
      <c r="C1667" s="2" t="s">
        <v>25</v>
      </c>
      <c r="D1667" s="2" t="s">
        <v>20</v>
      </c>
      <c r="F1667" s="3" t="s">
        <v>140</v>
      </c>
      <c r="G1667" s="2" t="s">
        <v>795</v>
      </c>
      <c r="H1667" s="4">
        <v>1.0</v>
      </c>
    </row>
    <row r="1668">
      <c r="A1668" s="2" t="s">
        <v>138</v>
      </c>
      <c r="B1668" s="2" t="s">
        <v>796</v>
      </c>
      <c r="C1668" s="2" t="s">
        <v>25</v>
      </c>
      <c r="D1668" s="2" t="s">
        <v>20</v>
      </c>
      <c r="F1668" s="3" t="s">
        <v>145</v>
      </c>
      <c r="G1668" s="2" t="s">
        <v>797</v>
      </c>
      <c r="H1668" s="4">
        <v>1.0</v>
      </c>
    </row>
    <row r="1669">
      <c r="A1669" s="2" t="s">
        <v>74</v>
      </c>
      <c r="B1669" s="2" t="s">
        <v>1201</v>
      </c>
      <c r="C1669" s="2" t="s">
        <v>25</v>
      </c>
      <c r="D1669" s="2" t="s">
        <v>20</v>
      </c>
      <c r="F1669" s="3" t="s">
        <v>1202</v>
      </c>
      <c r="G1669" s="2" t="s">
        <v>1203</v>
      </c>
      <c r="H1669" s="4">
        <v>1.0</v>
      </c>
    </row>
    <row r="1670">
      <c r="A1670" s="2" t="s">
        <v>74</v>
      </c>
      <c r="B1670" s="2" t="s">
        <v>1204</v>
      </c>
      <c r="C1670" s="2" t="s">
        <v>25</v>
      </c>
      <c r="D1670" s="2" t="s">
        <v>20</v>
      </c>
      <c r="F1670" s="3" t="s">
        <v>1205</v>
      </c>
      <c r="G1670" s="2" t="s">
        <v>1206</v>
      </c>
      <c r="H1670" s="4">
        <v>1.0</v>
      </c>
    </row>
    <row r="1671">
      <c r="A1671" s="2" t="s">
        <v>74</v>
      </c>
      <c r="B1671" s="2" t="s">
        <v>1207</v>
      </c>
      <c r="C1671" s="2" t="s">
        <v>25</v>
      </c>
      <c r="D1671" s="2" t="s">
        <v>20</v>
      </c>
      <c r="F1671" s="3" t="s">
        <v>1208</v>
      </c>
      <c r="G1671" s="2" t="s">
        <v>1209</v>
      </c>
      <c r="H1671" s="4">
        <v>1.0</v>
      </c>
    </row>
    <row r="1672">
      <c r="A1672" s="2" t="s">
        <v>74</v>
      </c>
      <c r="B1672" s="2" t="s">
        <v>1210</v>
      </c>
      <c r="C1672" s="2" t="s">
        <v>25</v>
      </c>
      <c r="D1672" s="2" t="s">
        <v>20</v>
      </c>
      <c r="F1672" s="3" t="s">
        <v>1211</v>
      </c>
      <c r="G1672" s="2" t="s">
        <v>1212</v>
      </c>
      <c r="H1672" s="4">
        <v>1.0</v>
      </c>
    </row>
    <row r="1673">
      <c r="A1673" s="2" t="s">
        <v>74</v>
      </c>
      <c r="B1673" s="2" t="s">
        <v>1213</v>
      </c>
      <c r="C1673" s="2" t="s">
        <v>25</v>
      </c>
      <c r="D1673" s="2" t="s">
        <v>20</v>
      </c>
      <c r="F1673" s="3" t="s">
        <v>1214</v>
      </c>
      <c r="G1673" s="2" t="s">
        <v>1215</v>
      </c>
      <c r="H1673" s="4">
        <v>1.0</v>
      </c>
    </row>
    <row r="1674">
      <c r="A1674" s="2" t="s">
        <v>74</v>
      </c>
      <c r="B1674" s="2" t="s">
        <v>1216</v>
      </c>
      <c r="C1674" s="2" t="s">
        <v>25</v>
      </c>
      <c r="D1674" s="2" t="s">
        <v>20</v>
      </c>
      <c r="F1674" s="3" t="s">
        <v>1217</v>
      </c>
      <c r="G1674" s="2" t="s">
        <v>1218</v>
      </c>
      <c r="H1674" s="4">
        <v>1.0</v>
      </c>
    </row>
    <row r="1675">
      <c r="A1675" s="2" t="s">
        <v>171</v>
      </c>
      <c r="B1675" s="2" t="s">
        <v>804</v>
      </c>
      <c r="C1675" s="2" t="s">
        <v>25</v>
      </c>
      <c r="D1675" s="2" t="s">
        <v>20</v>
      </c>
      <c r="F1675" s="3" t="s">
        <v>173</v>
      </c>
      <c r="G1675" s="2" t="s">
        <v>805</v>
      </c>
      <c r="H1675" s="4">
        <v>1.0</v>
      </c>
    </row>
    <row r="1676">
      <c r="A1676" s="2" t="s">
        <v>176</v>
      </c>
      <c r="B1676" s="2" t="s">
        <v>177</v>
      </c>
      <c r="C1676" s="2" t="s">
        <v>25</v>
      </c>
      <c r="D1676" s="2" t="s">
        <v>20</v>
      </c>
      <c r="F1676" s="3" t="s">
        <v>178</v>
      </c>
      <c r="G1676" s="2" t="s">
        <v>181</v>
      </c>
      <c r="H1676" s="4">
        <v>1.0</v>
      </c>
    </row>
    <row r="1677">
      <c r="A1677" s="2" t="s">
        <v>176</v>
      </c>
      <c r="B1677" s="2" t="s">
        <v>182</v>
      </c>
      <c r="C1677" s="2" t="s">
        <v>25</v>
      </c>
      <c r="D1677" s="2" t="s">
        <v>20</v>
      </c>
      <c r="F1677" s="3" t="s">
        <v>183</v>
      </c>
      <c r="G1677" s="2" t="s">
        <v>185</v>
      </c>
      <c r="H1677" s="4">
        <v>1.0</v>
      </c>
    </row>
    <row r="1678">
      <c r="A1678" s="2" t="s">
        <v>176</v>
      </c>
      <c r="B1678" s="2" t="s">
        <v>182</v>
      </c>
      <c r="C1678" s="2" t="s">
        <v>25</v>
      </c>
      <c r="D1678" s="2" t="s">
        <v>20</v>
      </c>
      <c r="F1678" s="3" t="s">
        <v>186</v>
      </c>
      <c r="G1678" s="2" t="s">
        <v>185</v>
      </c>
      <c r="H1678" s="4">
        <v>1.0</v>
      </c>
    </row>
    <row r="1679">
      <c r="A1679" s="2" t="s">
        <v>189</v>
      </c>
      <c r="B1679" s="2" t="s">
        <v>806</v>
      </c>
      <c r="C1679" s="2" t="s">
        <v>25</v>
      </c>
      <c r="D1679" s="2" t="s">
        <v>20</v>
      </c>
      <c r="F1679" s="3" t="s">
        <v>191</v>
      </c>
      <c r="G1679" s="2" t="s">
        <v>807</v>
      </c>
      <c r="H1679" s="4">
        <v>1.0</v>
      </c>
    </row>
    <row r="1680">
      <c r="A1680" s="2" t="s">
        <v>194</v>
      </c>
      <c r="B1680" s="2" t="s">
        <v>182</v>
      </c>
      <c r="C1680" s="2" t="s">
        <v>25</v>
      </c>
      <c r="D1680" s="2" t="s">
        <v>20</v>
      </c>
      <c r="F1680" s="3" t="s">
        <v>196</v>
      </c>
      <c r="G1680" s="2" t="s">
        <v>185</v>
      </c>
      <c r="H1680" s="4">
        <v>1.0</v>
      </c>
    </row>
    <row r="1681">
      <c r="A1681" s="2" t="s">
        <v>198</v>
      </c>
      <c r="B1681" s="2" t="s">
        <v>808</v>
      </c>
      <c r="C1681" s="2" t="s">
        <v>25</v>
      </c>
      <c r="D1681" s="2" t="s">
        <v>20</v>
      </c>
      <c r="F1681" s="3" t="s">
        <v>201</v>
      </c>
      <c r="G1681" s="2" t="s">
        <v>809</v>
      </c>
      <c r="H1681" s="4">
        <v>1.0</v>
      </c>
    </row>
    <row r="1682">
      <c r="A1682" s="2" t="s">
        <v>198</v>
      </c>
      <c r="B1682" s="2" t="s">
        <v>810</v>
      </c>
      <c r="C1682" s="2" t="s">
        <v>25</v>
      </c>
      <c r="D1682" s="2" t="s">
        <v>20</v>
      </c>
      <c r="F1682" s="3" t="s">
        <v>205</v>
      </c>
      <c r="G1682" s="2" t="s">
        <v>811</v>
      </c>
      <c r="H1682" s="4">
        <v>1.0</v>
      </c>
    </row>
    <row r="1683">
      <c r="A1683" s="2" t="s">
        <v>124</v>
      </c>
      <c r="B1683" s="2" t="s">
        <v>210</v>
      </c>
      <c r="C1683" s="2" t="s">
        <v>25</v>
      </c>
      <c r="D1683" s="2" t="s">
        <v>20</v>
      </c>
      <c r="F1683" s="3" t="s">
        <v>211</v>
      </c>
      <c r="G1683" s="2" t="s">
        <v>215</v>
      </c>
      <c r="H1683" s="4">
        <v>1.0</v>
      </c>
    </row>
    <row r="1684">
      <c r="A1684" s="2" t="s">
        <v>239</v>
      </c>
      <c r="B1684" s="2" t="s">
        <v>240</v>
      </c>
      <c r="C1684" s="2" t="s">
        <v>25</v>
      </c>
      <c r="D1684" s="2" t="s">
        <v>20</v>
      </c>
      <c r="F1684" s="3" t="s">
        <v>241</v>
      </c>
      <c r="G1684" s="2" t="s">
        <v>243</v>
      </c>
      <c r="H1684" s="4">
        <v>1.0</v>
      </c>
    </row>
    <row r="1685">
      <c r="A1685" s="2" t="s">
        <v>239</v>
      </c>
      <c r="B1685" s="2" t="s">
        <v>244</v>
      </c>
      <c r="C1685" s="2" t="s">
        <v>25</v>
      </c>
      <c r="D1685" s="2" t="s">
        <v>20</v>
      </c>
      <c r="F1685" s="3" t="s">
        <v>245</v>
      </c>
      <c r="G1685" s="2" t="s">
        <v>246</v>
      </c>
      <c r="H1685" s="4">
        <v>1.0</v>
      </c>
    </row>
    <row r="1686">
      <c r="A1686" s="2" t="s">
        <v>254</v>
      </c>
      <c r="B1686" s="2" t="s">
        <v>255</v>
      </c>
      <c r="C1686" s="2" t="s">
        <v>25</v>
      </c>
      <c r="D1686" s="2" t="s">
        <v>20</v>
      </c>
      <c r="F1686" s="3" t="s">
        <v>256</v>
      </c>
      <c r="G1686" s="2" t="s">
        <v>257</v>
      </c>
      <c r="H1686" s="4">
        <v>1.0</v>
      </c>
    </row>
    <row r="1687">
      <c r="A1687" s="2" t="s">
        <v>254</v>
      </c>
      <c r="B1687" s="2" t="s">
        <v>258</v>
      </c>
      <c r="C1687" s="2" t="s">
        <v>25</v>
      </c>
      <c r="D1687" s="2" t="s">
        <v>20</v>
      </c>
      <c r="F1687" s="3" t="s">
        <v>259</v>
      </c>
      <c r="G1687" s="2" t="s">
        <v>260</v>
      </c>
      <c r="H1687" s="4">
        <v>1.0</v>
      </c>
    </row>
    <row r="1688">
      <c r="A1688" s="2" t="s">
        <v>254</v>
      </c>
      <c r="B1688" s="2" t="s">
        <v>261</v>
      </c>
      <c r="C1688" s="2" t="s">
        <v>25</v>
      </c>
      <c r="D1688" s="2" t="s">
        <v>20</v>
      </c>
      <c r="F1688" s="3" t="s">
        <v>262</v>
      </c>
      <c r="G1688" s="2" t="s">
        <v>264</v>
      </c>
      <c r="H1688" s="4">
        <v>1.0</v>
      </c>
    </row>
    <row r="1689">
      <c r="A1689" s="2" t="s">
        <v>254</v>
      </c>
      <c r="B1689" s="2" t="s">
        <v>812</v>
      </c>
      <c r="C1689" s="2" t="s">
        <v>25</v>
      </c>
      <c r="D1689" s="2" t="s">
        <v>20</v>
      </c>
      <c r="F1689" s="3" t="s">
        <v>267</v>
      </c>
      <c r="G1689" s="2" t="s">
        <v>813</v>
      </c>
      <c r="H1689" s="4">
        <v>1.0</v>
      </c>
    </row>
    <row r="1690">
      <c r="A1690" s="2" t="s">
        <v>270</v>
      </c>
      <c r="B1690" s="2" t="s">
        <v>182</v>
      </c>
      <c r="C1690" s="2" t="s">
        <v>25</v>
      </c>
      <c r="D1690" s="2" t="s">
        <v>20</v>
      </c>
      <c r="F1690" s="3" t="s">
        <v>271</v>
      </c>
      <c r="G1690" s="2" t="s">
        <v>185</v>
      </c>
      <c r="H1690" s="4">
        <v>1.0</v>
      </c>
    </row>
    <row r="1691">
      <c r="A1691" s="2" t="s">
        <v>270</v>
      </c>
      <c r="B1691" s="2" t="s">
        <v>273</v>
      </c>
      <c r="C1691" s="2" t="s">
        <v>25</v>
      </c>
      <c r="D1691" s="2" t="s">
        <v>20</v>
      </c>
      <c r="F1691" s="3" t="s">
        <v>274</v>
      </c>
      <c r="G1691" s="2" t="s">
        <v>276</v>
      </c>
      <c r="H1691" s="4">
        <v>1.0</v>
      </c>
    </row>
    <row r="1692">
      <c r="A1692" s="2" t="s">
        <v>1284</v>
      </c>
      <c r="B1692" s="2" t="s">
        <v>1285</v>
      </c>
      <c r="C1692" s="2" t="s">
        <v>25</v>
      </c>
      <c r="D1692" s="2" t="s">
        <v>20</v>
      </c>
      <c r="F1692" s="3" t="s">
        <v>1286</v>
      </c>
      <c r="G1692" s="2" t="s">
        <v>1287</v>
      </c>
      <c r="H1692" s="4">
        <v>1.0</v>
      </c>
    </row>
    <row r="1693">
      <c r="A1693" s="2" t="s">
        <v>138</v>
      </c>
      <c r="B1693" s="2" t="s">
        <v>821</v>
      </c>
      <c r="C1693" s="2" t="s">
        <v>25</v>
      </c>
      <c r="D1693" s="2" t="s">
        <v>20</v>
      </c>
      <c r="F1693" s="3" t="s">
        <v>294</v>
      </c>
      <c r="G1693" s="2" t="s">
        <v>822</v>
      </c>
      <c r="H1693" s="4">
        <v>1.0</v>
      </c>
    </row>
    <row r="1694">
      <c r="A1694" s="2" t="s">
        <v>198</v>
      </c>
      <c r="B1694" s="2" t="s">
        <v>826</v>
      </c>
      <c r="C1694" s="2" t="s">
        <v>25</v>
      </c>
      <c r="D1694" s="2" t="s">
        <v>20</v>
      </c>
      <c r="F1694" s="3" t="s">
        <v>299</v>
      </c>
      <c r="G1694" s="2" t="s">
        <v>827</v>
      </c>
      <c r="H1694" s="4">
        <v>1.0</v>
      </c>
    </row>
    <row r="1695">
      <c r="A1695" s="2" t="s">
        <v>307</v>
      </c>
      <c r="B1695" s="2" t="s">
        <v>308</v>
      </c>
      <c r="C1695" s="2" t="s">
        <v>25</v>
      </c>
      <c r="D1695" s="2" t="s">
        <v>20</v>
      </c>
      <c r="F1695" s="3" t="s">
        <v>309</v>
      </c>
      <c r="G1695" s="2" t="s">
        <v>310</v>
      </c>
      <c r="H1695" s="4">
        <v>1.0</v>
      </c>
    </row>
    <row r="1696">
      <c r="A1696" s="2" t="s">
        <v>311</v>
      </c>
      <c r="B1696" s="2" t="s">
        <v>312</v>
      </c>
      <c r="C1696" s="2" t="s">
        <v>25</v>
      </c>
      <c r="D1696" s="2" t="s">
        <v>20</v>
      </c>
      <c r="F1696" s="3" t="s">
        <v>313</v>
      </c>
      <c r="G1696" s="2" t="s">
        <v>317</v>
      </c>
      <c r="H1696" s="4">
        <v>1.0</v>
      </c>
    </row>
    <row r="1697">
      <c r="A1697" s="2" t="s">
        <v>1288</v>
      </c>
      <c r="B1697" s="2" t="s">
        <v>1289</v>
      </c>
      <c r="C1697" s="2" t="s">
        <v>25</v>
      </c>
      <c r="D1697" s="2" t="s">
        <v>20</v>
      </c>
      <c r="F1697" s="3" t="s">
        <v>1290</v>
      </c>
      <c r="G1697" s="2" t="s">
        <v>1291</v>
      </c>
      <c r="H1697" s="4">
        <v>1.0</v>
      </c>
    </row>
    <row r="1698">
      <c r="A1698" s="2" t="s">
        <v>1237</v>
      </c>
      <c r="B1698" s="2" t="s">
        <v>1238</v>
      </c>
      <c r="C1698" s="2" t="s">
        <v>1239</v>
      </c>
      <c r="D1698" s="2" t="s">
        <v>20</v>
      </c>
      <c r="F1698" s="3" t="s">
        <v>1240</v>
      </c>
      <c r="G1698" s="2" t="s">
        <v>1241</v>
      </c>
      <c r="H1698" s="4">
        <v>1.0</v>
      </c>
    </row>
    <row r="1699">
      <c r="A1699" s="2" t="s">
        <v>1237</v>
      </c>
      <c r="B1699" s="2" t="s">
        <v>1238</v>
      </c>
      <c r="C1699" s="2" t="s">
        <v>1239</v>
      </c>
      <c r="D1699" s="2" t="s">
        <v>20</v>
      </c>
      <c r="F1699" s="3" t="s">
        <v>1242</v>
      </c>
      <c r="G1699" s="2" t="s">
        <v>1241</v>
      </c>
      <c r="H1699" s="4">
        <v>1.0</v>
      </c>
    </row>
    <row r="1700">
      <c r="A1700" s="2" t="s">
        <v>1237</v>
      </c>
      <c r="B1700" s="2" t="s">
        <v>1238</v>
      </c>
      <c r="C1700" s="2" t="s">
        <v>1239</v>
      </c>
      <c r="D1700" s="2" t="s">
        <v>20</v>
      </c>
      <c r="F1700" s="3" t="s">
        <v>1243</v>
      </c>
      <c r="G1700" s="2" t="s">
        <v>1241</v>
      </c>
      <c r="H1700" s="4">
        <v>1.0</v>
      </c>
    </row>
    <row r="1701">
      <c r="A1701" s="2" t="s">
        <v>38</v>
      </c>
      <c r="B1701" s="2" t="s">
        <v>39</v>
      </c>
      <c r="C1701" s="2" t="s">
        <v>19</v>
      </c>
      <c r="D1701" s="2" t="s">
        <v>20</v>
      </c>
      <c r="F1701" s="3" t="s">
        <v>1200</v>
      </c>
      <c r="G1701" s="2" t="s">
        <v>44</v>
      </c>
      <c r="H1701" s="4">
        <v>1.0</v>
      </c>
    </row>
    <row r="1702">
      <c r="A1702" s="2" t="s">
        <v>324</v>
      </c>
      <c r="B1702" s="2" t="s">
        <v>1176</v>
      </c>
      <c r="C1702" s="2" t="s">
        <v>25</v>
      </c>
      <c r="D1702" s="2" t="s">
        <v>20</v>
      </c>
      <c r="F1702" s="3" t="s">
        <v>1177</v>
      </c>
      <c r="G1702" s="2" t="s">
        <v>1178</v>
      </c>
      <c r="H1702" s="4">
        <v>1.0</v>
      </c>
    </row>
    <row r="1703">
      <c r="A1703" s="2" t="s">
        <v>49</v>
      </c>
      <c r="B1703" s="2" t="s">
        <v>50</v>
      </c>
      <c r="C1703" s="2" t="s">
        <v>30</v>
      </c>
      <c r="D1703" s="2" t="s">
        <v>20</v>
      </c>
      <c r="F1703" s="3" t="s">
        <v>51</v>
      </c>
      <c r="G1703" s="2" t="s">
        <v>52</v>
      </c>
      <c r="H1703" s="4">
        <v>1.0</v>
      </c>
    </row>
    <row r="1704">
      <c r="A1704" s="2" t="s">
        <v>38</v>
      </c>
      <c r="B1704" s="2" t="s">
        <v>834</v>
      </c>
      <c r="C1704" s="2" t="s">
        <v>30</v>
      </c>
      <c r="D1704" s="2" t="s">
        <v>20</v>
      </c>
      <c r="F1704" s="3" t="s">
        <v>54</v>
      </c>
      <c r="G1704" s="2" t="s">
        <v>835</v>
      </c>
      <c r="H1704" s="4">
        <v>1.0</v>
      </c>
    </row>
    <row r="1705">
      <c r="A1705" s="2" t="s">
        <v>772</v>
      </c>
      <c r="B1705" s="2" t="s">
        <v>773</v>
      </c>
      <c r="C1705" s="2" t="s">
        <v>25</v>
      </c>
      <c r="D1705" s="2" t="s">
        <v>20</v>
      </c>
      <c r="F1705" s="3" t="s">
        <v>774</v>
      </c>
      <c r="G1705" s="2" t="s">
        <v>775</v>
      </c>
      <c r="H1705" s="4">
        <v>1.0</v>
      </c>
    </row>
    <row r="1706">
      <c r="A1706" s="2" t="s">
        <v>45</v>
      </c>
      <c r="B1706" s="2" t="s">
        <v>776</v>
      </c>
      <c r="C1706" s="2" t="s">
        <v>30</v>
      </c>
      <c r="D1706" s="2" t="s">
        <v>20</v>
      </c>
      <c r="F1706" s="3" t="s">
        <v>47</v>
      </c>
      <c r="G1706" s="2" t="s">
        <v>777</v>
      </c>
      <c r="H1706" s="4">
        <v>1.0</v>
      </c>
    </row>
    <row r="1707">
      <c r="A1707" s="2" t="s">
        <v>57</v>
      </c>
      <c r="B1707" s="2" t="s">
        <v>778</v>
      </c>
      <c r="C1707" s="2" t="s">
        <v>25</v>
      </c>
      <c r="D1707" s="2" t="s">
        <v>20</v>
      </c>
      <c r="F1707" s="3" t="s">
        <v>59</v>
      </c>
      <c r="G1707" s="2" t="s">
        <v>779</v>
      </c>
      <c r="H1707" s="4">
        <v>1.0</v>
      </c>
    </row>
    <row r="1708">
      <c r="A1708" s="2" t="s">
        <v>401</v>
      </c>
      <c r="B1708" s="2" t="s">
        <v>1292</v>
      </c>
      <c r="C1708" s="2" t="s">
        <v>25</v>
      </c>
      <c r="D1708" s="2" t="s">
        <v>20</v>
      </c>
      <c r="F1708" s="3" t="s">
        <v>403</v>
      </c>
      <c r="G1708" s="2" t="s">
        <v>1293</v>
      </c>
      <c r="H1708" s="4">
        <v>1.0</v>
      </c>
    </row>
    <row r="1709">
      <c r="A1709" s="2" t="s">
        <v>345</v>
      </c>
      <c r="B1709" s="2" t="s">
        <v>346</v>
      </c>
      <c r="C1709" s="2" t="s">
        <v>25</v>
      </c>
      <c r="D1709" s="2" t="s">
        <v>20</v>
      </c>
      <c r="F1709" s="3" t="s">
        <v>347</v>
      </c>
      <c r="G1709" s="2" t="s">
        <v>351</v>
      </c>
      <c r="H1709" s="4">
        <v>1.0</v>
      </c>
    </row>
    <row r="1710">
      <c r="A1710" s="2" t="s">
        <v>903</v>
      </c>
      <c r="B1710" s="2" t="s">
        <v>904</v>
      </c>
      <c r="C1710" s="2" t="s">
        <v>25</v>
      </c>
      <c r="D1710" s="2" t="s">
        <v>20</v>
      </c>
      <c r="F1710" s="3" t="s">
        <v>905</v>
      </c>
      <c r="G1710" s="2" t="s">
        <v>906</v>
      </c>
      <c r="H1710" s="4">
        <v>1.0</v>
      </c>
    </row>
    <row r="1711">
      <c r="A1711" s="2" t="s">
        <v>116</v>
      </c>
      <c r="B1711" s="2" t="s">
        <v>117</v>
      </c>
      <c r="C1711" s="2" t="s">
        <v>25</v>
      </c>
      <c r="D1711" s="2" t="s">
        <v>20</v>
      </c>
      <c r="F1711" s="3" t="s">
        <v>118</v>
      </c>
      <c r="G1711" s="2" t="s">
        <v>121</v>
      </c>
      <c r="H1711" s="4">
        <v>1.0</v>
      </c>
    </row>
    <row r="1712">
      <c r="A1712" s="2" t="s">
        <v>116</v>
      </c>
      <c r="B1712" s="2" t="s">
        <v>122</v>
      </c>
      <c r="C1712" s="2" t="s">
        <v>25</v>
      </c>
      <c r="D1712" s="2" t="s">
        <v>20</v>
      </c>
      <c r="F1712" s="3" t="s">
        <v>123</v>
      </c>
      <c r="G1712" s="2" t="s">
        <v>127</v>
      </c>
      <c r="H1712" s="4">
        <v>1.0</v>
      </c>
    </row>
    <row r="1713">
      <c r="A1713" s="2" t="s">
        <v>128</v>
      </c>
      <c r="B1713" s="2" t="s">
        <v>129</v>
      </c>
      <c r="C1713" s="2" t="s">
        <v>25</v>
      </c>
      <c r="D1713" s="2" t="s">
        <v>20</v>
      </c>
      <c r="F1713" s="3" t="s">
        <v>130</v>
      </c>
      <c r="G1713" s="2" t="s">
        <v>133</v>
      </c>
      <c r="H1713" s="4">
        <v>1.0</v>
      </c>
    </row>
    <row r="1714">
      <c r="A1714" s="2" t="s">
        <v>128</v>
      </c>
      <c r="B1714" s="2" t="s">
        <v>135</v>
      </c>
      <c r="C1714" s="2" t="s">
        <v>25</v>
      </c>
      <c r="D1714" s="2" t="s">
        <v>20</v>
      </c>
      <c r="F1714" s="3" t="s">
        <v>136</v>
      </c>
      <c r="G1714" s="2" t="s">
        <v>137</v>
      </c>
      <c r="H1714" s="4">
        <v>1.0</v>
      </c>
    </row>
    <row r="1715">
      <c r="A1715" s="2" t="s">
        <v>138</v>
      </c>
      <c r="B1715" s="2" t="s">
        <v>794</v>
      </c>
      <c r="C1715" s="2" t="s">
        <v>25</v>
      </c>
      <c r="D1715" s="2" t="s">
        <v>20</v>
      </c>
      <c r="F1715" s="3" t="s">
        <v>140</v>
      </c>
      <c r="G1715" s="2" t="s">
        <v>795</v>
      </c>
      <c r="H1715" s="4">
        <v>1.0</v>
      </c>
    </row>
    <row r="1716">
      <c r="A1716" s="2" t="s">
        <v>138</v>
      </c>
      <c r="B1716" s="2" t="s">
        <v>796</v>
      </c>
      <c r="C1716" s="2" t="s">
        <v>25</v>
      </c>
      <c r="D1716" s="2" t="s">
        <v>20</v>
      </c>
      <c r="F1716" s="3" t="s">
        <v>145</v>
      </c>
      <c r="G1716" s="2" t="s">
        <v>797</v>
      </c>
      <c r="H1716" s="4">
        <v>1.0</v>
      </c>
    </row>
    <row r="1717">
      <c r="A1717" s="2" t="s">
        <v>74</v>
      </c>
      <c r="B1717" s="2" t="s">
        <v>1201</v>
      </c>
      <c r="C1717" s="2" t="s">
        <v>25</v>
      </c>
      <c r="D1717" s="2" t="s">
        <v>20</v>
      </c>
      <c r="F1717" s="3" t="s">
        <v>1202</v>
      </c>
      <c r="G1717" s="2" t="s">
        <v>1203</v>
      </c>
      <c r="H1717" s="4">
        <v>1.0</v>
      </c>
    </row>
    <row r="1718">
      <c r="A1718" s="2" t="s">
        <v>74</v>
      </c>
      <c r="B1718" s="2" t="s">
        <v>1204</v>
      </c>
      <c r="C1718" s="2" t="s">
        <v>25</v>
      </c>
      <c r="D1718" s="2" t="s">
        <v>20</v>
      </c>
      <c r="F1718" s="3" t="s">
        <v>1205</v>
      </c>
      <c r="G1718" s="2" t="s">
        <v>1206</v>
      </c>
      <c r="H1718" s="4">
        <v>1.0</v>
      </c>
    </row>
    <row r="1719">
      <c r="A1719" s="2" t="s">
        <v>74</v>
      </c>
      <c r="B1719" s="2" t="s">
        <v>1207</v>
      </c>
      <c r="C1719" s="2" t="s">
        <v>25</v>
      </c>
      <c r="D1719" s="2" t="s">
        <v>20</v>
      </c>
      <c r="F1719" s="3" t="s">
        <v>1208</v>
      </c>
      <c r="G1719" s="2" t="s">
        <v>1209</v>
      </c>
      <c r="H1719" s="4">
        <v>1.0</v>
      </c>
    </row>
    <row r="1720">
      <c r="A1720" s="2" t="s">
        <v>74</v>
      </c>
      <c r="B1720" s="2" t="s">
        <v>1210</v>
      </c>
      <c r="C1720" s="2" t="s">
        <v>25</v>
      </c>
      <c r="D1720" s="2" t="s">
        <v>20</v>
      </c>
      <c r="F1720" s="3" t="s">
        <v>1211</v>
      </c>
      <c r="G1720" s="2" t="s">
        <v>1212</v>
      </c>
      <c r="H1720" s="4">
        <v>1.0</v>
      </c>
    </row>
    <row r="1721">
      <c r="A1721" s="2" t="s">
        <v>74</v>
      </c>
      <c r="B1721" s="2" t="s">
        <v>1213</v>
      </c>
      <c r="C1721" s="2" t="s">
        <v>25</v>
      </c>
      <c r="D1721" s="2" t="s">
        <v>20</v>
      </c>
      <c r="F1721" s="3" t="s">
        <v>1214</v>
      </c>
      <c r="G1721" s="2" t="s">
        <v>1215</v>
      </c>
      <c r="H1721" s="4">
        <v>1.0</v>
      </c>
    </row>
    <row r="1722">
      <c r="A1722" s="2" t="s">
        <v>74</v>
      </c>
      <c r="B1722" s="2" t="s">
        <v>1216</v>
      </c>
      <c r="C1722" s="2" t="s">
        <v>25</v>
      </c>
      <c r="D1722" s="2" t="s">
        <v>20</v>
      </c>
      <c r="F1722" s="3" t="s">
        <v>1217</v>
      </c>
      <c r="G1722" s="2" t="s">
        <v>1218</v>
      </c>
      <c r="H1722" s="4">
        <v>1.0</v>
      </c>
    </row>
    <row r="1723">
      <c r="A1723" s="2" t="s">
        <v>171</v>
      </c>
      <c r="B1723" s="2" t="s">
        <v>804</v>
      </c>
      <c r="C1723" s="2" t="s">
        <v>25</v>
      </c>
      <c r="D1723" s="2" t="s">
        <v>20</v>
      </c>
      <c r="F1723" s="3" t="s">
        <v>173</v>
      </c>
      <c r="G1723" s="2" t="s">
        <v>805</v>
      </c>
      <c r="H1723" s="4">
        <v>1.0</v>
      </c>
    </row>
    <row r="1724">
      <c r="A1724" s="2" t="s">
        <v>176</v>
      </c>
      <c r="B1724" s="2" t="s">
        <v>177</v>
      </c>
      <c r="C1724" s="2" t="s">
        <v>25</v>
      </c>
      <c r="D1724" s="2" t="s">
        <v>20</v>
      </c>
      <c r="F1724" s="3" t="s">
        <v>178</v>
      </c>
      <c r="G1724" s="2" t="s">
        <v>181</v>
      </c>
      <c r="H1724" s="4">
        <v>1.0</v>
      </c>
    </row>
    <row r="1725">
      <c r="A1725" s="2" t="s">
        <v>176</v>
      </c>
      <c r="B1725" s="2" t="s">
        <v>182</v>
      </c>
      <c r="C1725" s="2" t="s">
        <v>25</v>
      </c>
      <c r="D1725" s="2" t="s">
        <v>20</v>
      </c>
      <c r="F1725" s="3" t="s">
        <v>183</v>
      </c>
      <c r="G1725" s="2" t="s">
        <v>185</v>
      </c>
      <c r="H1725" s="4">
        <v>1.0</v>
      </c>
    </row>
    <row r="1726">
      <c r="A1726" s="2" t="s">
        <v>176</v>
      </c>
      <c r="B1726" s="2" t="s">
        <v>182</v>
      </c>
      <c r="C1726" s="2" t="s">
        <v>25</v>
      </c>
      <c r="D1726" s="2" t="s">
        <v>20</v>
      </c>
      <c r="F1726" s="3" t="s">
        <v>186</v>
      </c>
      <c r="G1726" s="2" t="s">
        <v>185</v>
      </c>
      <c r="H1726" s="4">
        <v>1.0</v>
      </c>
    </row>
    <row r="1727">
      <c r="A1727" s="2" t="s">
        <v>189</v>
      </c>
      <c r="B1727" s="2" t="s">
        <v>806</v>
      </c>
      <c r="C1727" s="2" t="s">
        <v>25</v>
      </c>
      <c r="D1727" s="2" t="s">
        <v>20</v>
      </c>
      <c r="F1727" s="3" t="s">
        <v>191</v>
      </c>
      <c r="G1727" s="2" t="s">
        <v>807</v>
      </c>
      <c r="H1727" s="4">
        <v>1.0</v>
      </c>
    </row>
    <row r="1728">
      <c r="A1728" s="2" t="s">
        <v>194</v>
      </c>
      <c r="B1728" s="2" t="s">
        <v>182</v>
      </c>
      <c r="C1728" s="2" t="s">
        <v>25</v>
      </c>
      <c r="D1728" s="2" t="s">
        <v>20</v>
      </c>
      <c r="F1728" s="3" t="s">
        <v>196</v>
      </c>
      <c r="G1728" s="2" t="s">
        <v>185</v>
      </c>
      <c r="H1728" s="4">
        <v>1.0</v>
      </c>
    </row>
    <row r="1729">
      <c r="A1729" s="2" t="s">
        <v>198</v>
      </c>
      <c r="B1729" s="2" t="s">
        <v>808</v>
      </c>
      <c r="C1729" s="2" t="s">
        <v>25</v>
      </c>
      <c r="D1729" s="2" t="s">
        <v>20</v>
      </c>
      <c r="F1729" s="3" t="s">
        <v>201</v>
      </c>
      <c r="G1729" s="2" t="s">
        <v>809</v>
      </c>
      <c r="H1729" s="4">
        <v>1.0</v>
      </c>
    </row>
    <row r="1730">
      <c r="A1730" s="2" t="s">
        <v>198</v>
      </c>
      <c r="B1730" s="2" t="s">
        <v>810</v>
      </c>
      <c r="C1730" s="2" t="s">
        <v>25</v>
      </c>
      <c r="D1730" s="2" t="s">
        <v>20</v>
      </c>
      <c r="F1730" s="3" t="s">
        <v>205</v>
      </c>
      <c r="G1730" s="2" t="s">
        <v>811</v>
      </c>
      <c r="H1730" s="4">
        <v>1.0</v>
      </c>
    </row>
    <row r="1731">
      <c r="A1731" s="2" t="s">
        <v>124</v>
      </c>
      <c r="B1731" s="2" t="s">
        <v>210</v>
      </c>
      <c r="C1731" s="2" t="s">
        <v>25</v>
      </c>
      <c r="D1731" s="2" t="s">
        <v>20</v>
      </c>
      <c r="F1731" s="3" t="s">
        <v>211</v>
      </c>
      <c r="G1731" s="2" t="s">
        <v>215</v>
      </c>
      <c r="H1731" s="4">
        <v>1.0</v>
      </c>
    </row>
    <row r="1732">
      <c r="A1732" s="2" t="s">
        <v>239</v>
      </c>
      <c r="B1732" s="2" t="s">
        <v>240</v>
      </c>
      <c r="C1732" s="2" t="s">
        <v>25</v>
      </c>
      <c r="D1732" s="2" t="s">
        <v>20</v>
      </c>
      <c r="F1732" s="3" t="s">
        <v>241</v>
      </c>
      <c r="G1732" s="2" t="s">
        <v>243</v>
      </c>
      <c r="H1732" s="4">
        <v>1.0</v>
      </c>
    </row>
    <row r="1733">
      <c r="A1733" s="2" t="s">
        <v>239</v>
      </c>
      <c r="B1733" s="2" t="s">
        <v>244</v>
      </c>
      <c r="C1733" s="2" t="s">
        <v>25</v>
      </c>
      <c r="D1733" s="2" t="s">
        <v>20</v>
      </c>
      <c r="F1733" s="3" t="s">
        <v>245</v>
      </c>
      <c r="G1733" s="2" t="s">
        <v>246</v>
      </c>
      <c r="H1733" s="4">
        <v>1.0</v>
      </c>
    </row>
    <row r="1734">
      <c r="A1734" s="2" t="s">
        <v>254</v>
      </c>
      <c r="B1734" s="2" t="s">
        <v>255</v>
      </c>
      <c r="C1734" s="2" t="s">
        <v>25</v>
      </c>
      <c r="D1734" s="2" t="s">
        <v>20</v>
      </c>
      <c r="F1734" s="3" t="s">
        <v>256</v>
      </c>
      <c r="G1734" s="2" t="s">
        <v>257</v>
      </c>
      <c r="H1734" s="4">
        <v>1.0</v>
      </c>
    </row>
    <row r="1735">
      <c r="A1735" s="2" t="s">
        <v>254</v>
      </c>
      <c r="B1735" s="2" t="s">
        <v>258</v>
      </c>
      <c r="C1735" s="2" t="s">
        <v>25</v>
      </c>
      <c r="D1735" s="2" t="s">
        <v>20</v>
      </c>
      <c r="F1735" s="3" t="s">
        <v>259</v>
      </c>
      <c r="G1735" s="2" t="s">
        <v>260</v>
      </c>
      <c r="H1735" s="4">
        <v>1.0</v>
      </c>
    </row>
    <row r="1736">
      <c r="A1736" s="2" t="s">
        <v>254</v>
      </c>
      <c r="B1736" s="2" t="s">
        <v>261</v>
      </c>
      <c r="C1736" s="2" t="s">
        <v>25</v>
      </c>
      <c r="D1736" s="2" t="s">
        <v>20</v>
      </c>
      <c r="F1736" s="3" t="s">
        <v>262</v>
      </c>
      <c r="G1736" s="2" t="s">
        <v>264</v>
      </c>
      <c r="H1736" s="4">
        <v>1.0</v>
      </c>
    </row>
    <row r="1737">
      <c r="A1737" s="2" t="s">
        <v>254</v>
      </c>
      <c r="B1737" s="2" t="s">
        <v>812</v>
      </c>
      <c r="C1737" s="2" t="s">
        <v>25</v>
      </c>
      <c r="D1737" s="2" t="s">
        <v>20</v>
      </c>
      <c r="F1737" s="3" t="s">
        <v>267</v>
      </c>
      <c r="G1737" s="2" t="s">
        <v>813</v>
      </c>
      <c r="H1737" s="4">
        <v>1.0</v>
      </c>
    </row>
    <row r="1738">
      <c r="A1738" s="2" t="s">
        <v>270</v>
      </c>
      <c r="B1738" s="2" t="s">
        <v>182</v>
      </c>
      <c r="C1738" s="2" t="s">
        <v>25</v>
      </c>
      <c r="D1738" s="2" t="s">
        <v>20</v>
      </c>
      <c r="F1738" s="3" t="s">
        <v>271</v>
      </c>
      <c r="G1738" s="2" t="s">
        <v>185</v>
      </c>
      <c r="H1738" s="4">
        <v>1.0</v>
      </c>
    </row>
    <row r="1739">
      <c r="A1739" s="2" t="s">
        <v>270</v>
      </c>
      <c r="B1739" s="2" t="s">
        <v>273</v>
      </c>
      <c r="C1739" s="2" t="s">
        <v>25</v>
      </c>
      <c r="D1739" s="2" t="s">
        <v>20</v>
      </c>
      <c r="F1739" s="3" t="s">
        <v>274</v>
      </c>
      <c r="G1739" s="2" t="s">
        <v>276</v>
      </c>
      <c r="H1739" s="4">
        <v>1.0</v>
      </c>
    </row>
    <row r="1740">
      <c r="A1740" s="2" t="s">
        <v>550</v>
      </c>
      <c r="B1740" s="2" t="s">
        <v>551</v>
      </c>
      <c r="C1740" s="2" t="s">
        <v>25</v>
      </c>
      <c r="D1740" s="2" t="s">
        <v>20</v>
      </c>
      <c r="F1740" s="3" t="s">
        <v>552</v>
      </c>
      <c r="G1740" s="2" t="s">
        <v>553</v>
      </c>
      <c r="H1740" s="4">
        <v>1.0</v>
      </c>
    </row>
    <row r="1741">
      <c r="A1741" s="2" t="s">
        <v>116</v>
      </c>
      <c r="B1741" s="2" t="s">
        <v>1182</v>
      </c>
      <c r="C1741" s="2" t="s">
        <v>25</v>
      </c>
      <c r="D1741" s="2" t="s">
        <v>20</v>
      </c>
      <c r="F1741" s="3" t="s">
        <v>1294</v>
      </c>
      <c r="G1741" s="2" t="s">
        <v>1184</v>
      </c>
      <c r="H1741" s="4">
        <v>1.0</v>
      </c>
    </row>
    <row r="1742">
      <c r="A1742" s="2" t="s">
        <v>1185</v>
      </c>
      <c r="B1742" s="2" t="s">
        <v>1186</v>
      </c>
      <c r="C1742" s="2" t="s">
        <v>25</v>
      </c>
      <c r="D1742" s="2" t="s">
        <v>20</v>
      </c>
      <c r="F1742" s="3" t="s">
        <v>1295</v>
      </c>
      <c r="G1742" s="2" t="s">
        <v>1188</v>
      </c>
      <c r="H1742" s="4">
        <v>1.0</v>
      </c>
    </row>
    <row r="1743">
      <c r="A1743" s="2" t="s">
        <v>1189</v>
      </c>
      <c r="B1743" s="2" t="s">
        <v>1190</v>
      </c>
      <c r="C1743" s="2" t="s">
        <v>25</v>
      </c>
      <c r="D1743" s="2" t="s">
        <v>20</v>
      </c>
      <c r="F1743" s="3" t="s">
        <v>1296</v>
      </c>
      <c r="G1743" s="2" t="s">
        <v>1192</v>
      </c>
      <c r="H1743" s="4">
        <v>1.0</v>
      </c>
    </row>
    <row r="1744">
      <c r="A1744" s="2" t="s">
        <v>1193</v>
      </c>
      <c r="B1744" s="2" t="s">
        <v>1194</v>
      </c>
      <c r="C1744" s="2" t="s">
        <v>25</v>
      </c>
      <c r="D1744" s="2" t="s">
        <v>20</v>
      </c>
      <c r="F1744" s="3" t="s">
        <v>1297</v>
      </c>
      <c r="G1744" s="2" t="s">
        <v>1196</v>
      </c>
      <c r="H1744" s="4">
        <v>1.0</v>
      </c>
    </row>
    <row r="1745">
      <c r="A1745" s="2" t="s">
        <v>1298</v>
      </c>
      <c r="B1745" s="2" t="s">
        <v>1299</v>
      </c>
      <c r="C1745" s="2" t="s">
        <v>25</v>
      </c>
      <c r="D1745" s="2" t="s">
        <v>20</v>
      </c>
      <c r="F1745" s="3" t="s">
        <v>1300</v>
      </c>
      <c r="G1745" s="2" t="s">
        <v>1301</v>
      </c>
      <c r="H1745" s="4">
        <v>1.0</v>
      </c>
    </row>
    <row r="1746">
      <c r="A1746" s="2" t="s">
        <v>1302</v>
      </c>
      <c r="B1746" s="2" t="s">
        <v>1303</v>
      </c>
      <c r="C1746" s="2" t="s">
        <v>25</v>
      </c>
      <c r="D1746" s="2" t="s">
        <v>20</v>
      </c>
      <c r="F1746" s="3" t="s">
        <v>1304</v>
      </c>
      <c r="G1746" s="2" t="s">
        <v>1305</v>
      </c>
      <c r="H1746" s="4">
        <v>1.0</v>
      </c>
    </row>
    <row r="1747">
      <c r="A1747" s="2" t="s">
        <v>138</v>
      </c>
      <c r="B1747" s="2" t="s">
        <v>821</v>
      </c>
      <c r="C1747" s="2" t="s">
        <v>25</v>
      </c>
      <c r="D1747" s="2" t="s">
        <v>20</v>
      </c>
      <c r="F1747" s="3" t="s">
        <v>294</v>
      </c>
      <c r="G1747" s="2" t="s">
        <v>822</v>
      </c>
      <c r="H1747" s="4">
        <v>1.0</v>
      </c>
    </row>
    <row r="1748">
      <c r="A1748" s="2" t="s">
        <v>198</v>
      </c>
      <c r="B1748" s="2" t="s">
        <v>826</v>
      </c>
      <c r="C1748" s="2" t="s">
        <v>25</v>
      </c>
      <c r="D1748" s="2" t="s">
        <v>20</v>
      </c>
      <c r="F1748" s="3" t="s">
        <v>299</v>
      </c>
      <c r="G1748" s="2" t="s">
        <v>827</v>
      </c>
      <c r="H1748" s="4">
        <v>1.0</v>
      </c>
    </row>
    <row r="1749">
      <c r="A1749" s="2" t="s">
        <v>307</v>
      </c>
      <c r="B1749" s="2" t="s">
        <v>308</v>
      </c>
      <c r="C1749" s="2" t="s">
        <v>25</v>
      </c>
      <c r="D1749" s="2" t="s">
        <v>20</v>
      </c>
      <c r="F1749" s="3" t="s">
        <v>309</v>
      </c>
      <c r="G1749" s="2" t="s">
        <v>310</v>
      </c>
      <c r="H1749" s="4">
        <v>1.0</v>
      </c>
    </row>
    <row r="1750">
      <c r="A1750" s="2" t="s">
        <v>311</v>
      </c>
      <c r="B1750" s="2" t="s">
        <v>312</v>
      </c>
      <c r="C1750" s="2" t="s">
        <v>25</v>
      </c>
      <c r="D1750" s="2" t="s">
        <v>20</v>
      </c>
      <c r="F1750" s="3" t="s">
        <v>313</v>
      </c>
      <c r="G1750" s="2" t="s">
        <v>317</v>
      </c>
      <c r="H1750" s="4">
        <v>1.0</v>
      </c>
    </row>
    <row r="1751">
      <c r="A1751" s="2" t="s">
        <v>1237</v>
      </c>
      <c r="B1751" s="2" t="s">
        <v>1238</v>
      </c>
      <c r="C1751" s="2" t="s">
        <v>1239</v>
      </c>
      <c r="D1751" s="2" t="s">
        <v>20</v>
      </c>
      <c r="F1751" s="3" t="s">
        <v>1240</v>
      </c>
      <c r="G1751" s="2" t="s">
        <v>1241</v>
      </c>
      <c r="H1751" s="4">
        <v>1.0</v>
      </c>
    </row>
    <row r="1752">
      <c r="A1752" s="2" t="s">
        <v>1237</v>
      </c>
      <c r="B1752" s="2" t="s">
        <v>1238</v>
      </c>
      <c r="C1752" s="2" t="s">
        <v>1239</v>
      </c>
      <c r="D1752" s="2" t="s">
        <v>20</v>
      </c>
      <c r="F1752" s="3" t="s">
        <v>1242</v>
      </c>
      <c r="G1752" s="2" t="s">
        <v>1241</v>
      </c>
      <c r="H1752" s="4">
        <v>1.0</v>
      </c>
    </row>
    <row r="1753">
      <c r="A1753" s="2" t="s">
        <v>1237</v>
      </c>
      <c r="B1753" s="2" t="s">
        <v>1238</v>
      </c>
      <c r="C1753" s="2" t="s">
        <v>1239</v>
      </c>
      <c r="D1753" s="2" t="s">
        <v>20</v>
      </c>
      <c r="F1753" s="3" t="s">
        <v>1243</v>
      </c>
      <c r="G1753" s="2" t="s">
        <v>1241</v>
      </c>
      <c r="H1753" s="4">
        <v>1.0</v>
      </c>
    </row>
    <row r="1754">
      <c r="A1754" s="2" t="s">
        <v>324</v>
      </c>
      <c r="B1754" s="2" t="s">
        <v>1176</v>
      </c>
      <c r="C1754" s="2" t="s">
        <v>25</v>
      </c>
      <c r="D1754" s="2" t="s">
        <v>20</v>
      </c>
      <c r="F1754" s="3" t="s">
        <v>1177</v>
      </c>
      <c r="G1754" s="2" t="s">
        <v>1178</v>
      </c>
      <c r="H1754" s="4">
        <v>1.0</v>
      </c>
    </row>
    <row r="1755">
      <c r="A1755" s="2" t="s">
        <v>45</v>
      </c>
      <c r="B1755" s="2" t="s">
        <v>39</v>
      </c>
      <c r="C1755" s="2" t="s">
        <v>19</v>
      </c>
      <c r="D1755" s="2" t="s">
        <v>20</v>
      </c>
      <c r="F1755" s="3" t="s">
        <v>320</v>
      </c>
      <c r="G1755" s="2" t="s">
        <v>44</v>
      </c>
      <c r="H1755" s="4">
        <v>1.0</v>
      </c>
    </row>
    <row r="1756">
      <c r="A1756" s="2" t="s">
        <v>38</v>
      </c>
      <c r="B1756" s="2" t="s">
        <v>834</v>
      </c>
      <c r="C1756" s="2" t="s">
        <v>30</v>
      </c>
      <c r="D1756" s="2" t="s">
        <v>20</v>
      </c>
      <c r="F1756" s="3" t="s">
        <v>54</v>
      </c>
      <c r="G1756" s="2" t="s">
        <v>835</v>
      </c>
      <c r="H1756" s="4">
        <v>1.0</v>
      </c>
    </row>
    <row r="1757">
      <c r="A1757" s="2" t="s">
        <v>49</v>
      </c>
      <c r="B1757" s="2" t="s">
        <v>50</v>
      </c>
      <c r="C1757" s="2" t="s">
        <v>30</v>
      </c>
      <c r="D1757" s="2" t="s">
        <v>20</v>
      </c>
      <c r="F1757" s="3" t="s">
        <v>51</v>
      </c>
      <c r="G1757" s="2" t="s">
        <v>52</v>
      </c>
      <c r="H1757" s="4">
        <v>1.0</v>
      </c>
    </row>
    <row r="1758">
      <c r="A1758" s="2" t="s">
        <v>45</v>
      </c>
      <c r="B1758" s="2" t="s">
        <v>776</v>
      </c>
      <c r="C1758" s="2" t="s">
        <v>30</v>
      </c>
      <c r="D1758" s="2" t="s">
        <v>20</v>
      </c>
      <c r="F1758" s="3" t="s">
        <v>47</v>
      </c>
      <c r="G1758" s="2" t="s">
        <v>777</v>
      </c>
      <c r="H1758" s="4">
        <v>1.0</v>
      </c>
    </row>
    <row r="1759">
      <c r="A1759" s="2" t="s">
        <v>772</v>
      </c>
      <c r="B1759" s="2" t="s">
        <v>773</v>
      </c>
      <c r="C1759" s="2" t="s">
        <v>25</v>
      </c>
      <c r="D1759" s="2" t="s">
        <v>20</v>
      </c>
      <c r="F1759" s="3" t="s">
        <v>774</v>
      </c>
      <c r="G1759" s="2" t="s">
        <v>775</v>
      </c>
      <c r="H1759" s="4">
        <v>1.0</v>
      </c>
    </row>
    <row r="1760">
      <c r="A1760" s="2" t="s">
        <v>57</v>
      </c>
      <c r="B1760" s="2" t="s">
        <v>778</v>
      </c>
      <c r="C1760" s="2" t="s">
        <v>25</v>
      </c>
      <c r="D1760" s="2" t="s">
        <v>20</v>
      </c>
      <c r="F1760" s="3" t="s">
        <v>59</v>
      </c>
      <c r="G1760" s="2" t="s">
        <v>779</v>
      </c>
      <c r="H1760" s="4">
        <v>1.0</v>
      </c>
    </row>
    <row r="1761">
      <c r="A1761" s="2" t="s">
        <v>772</v>
      </c>
      <c r="B1761" s="2" t="s">
        <v>851</v>
      </c>
      <c r="C1761" s="2" t="s">
        <v>25</v>
      </c>
      <c r="D1761" s="2" t="s">
        <v>20</v>
      </c>
      <c r="F1761" s="3" t="s">
        <v>852</v>
      </c>
      <c r="G1761" s="2" t="s">
        <v>853</v>
      </c>
      <c r="H1761" s="4">
        <v>1.0</v>
      </c>
    </row>
    <row r="1762">
      <c r="A1762" s="2" t="s">
        <v>1306</v>
      </c>
      <c r="B1762" s="2" t="s">
        <v>1307</v>
      </c>
      <c r="C1762" s="2" t="s">
        <v>25</v>
      </c>
      <c r="D1762" s="2" t="s">
        <v>20</v>
      </c>
      <c r="F1762" s="3" t="s">
        <v>1308</v>
      </c>
      <c r="G1762" s="2" t="s">
        <v>1309</v>
      </c>
      <c r="H1762" s="4">
        <v>1.0</v>
      </c>
    </row>
    <row r="1763">
      <c r="A1763" s="2" t="s">
        <v>440</v>
      </c>
      <c r="B1763" s="2" t="s">
        <v>1310</v>
      </c>
      <c r="C1763" s="2" t="s">
        <v>25</v>
      </c>
      <c r="D1763" s="2" t="s">
        <v>20</v>
      </c>
      <c r="F1763" s="3" t="s">
        <v>1311</v>
      </c>
      <c r="G1763" s="2" t="s">
        <v>1312</v>
      </c>
      <c r="H1763" s="4">
        <v>1.0</v>
      </c>
    </row>
    <row r="1764">
      <c r="A1764" s="2" t="s">
        <v>116</v>
      </c>
      <c r="B1764" s="2" t="s">
        <v>117</v>
      </c>
      <c r="C1764" s="2" t="s">
        <v>25</v>
      </c>
      <c r="D1764" s="2" t="s">
        <v>20</v>
      </c>
      <c r="F1764" s="3" t="s">
        <v>118</v>
      </c>
      <c r="G1764" s="2" t="s">
        <v>121</v>
      </c>
      <c r="H1764" s="4">
        <v>1.0</v>
      </c>
    </row>
    <row r="1765">
      <c r="A1765" s="2" t="s">
        <v>116</v>
      </c>
      <c r="B1765" s="2" t="s">
        <v>122</v>
      </c>
      <c r="C1765" s="2" t="s">
        <v>25</v>
      </c>
      <c r="D1765" s="2" t="s">
        <v>20</v>
      </c>
      <c r="F1765" s="3" t="s">
        <v>123</v>
      </c>
      <c r="G1765" s="2" t="s">
        <v>127</v>
      </c>
      <c r="H1765" s="4">
        <v>1.0</v>
      </c>
    </row>
    <row r="1766">
      <c r="A1766" s="2" t="s">
        <v>128</v>
      </c>
      <c r="B1766" s="2" t="s">
        <v>129</v>
      </c>
      <c r="C1766" s="2" t="s">
        <v>25</v>
      </c>
      <c r="D1766" s="2" t="s">
        <v>20</v>
      </c>
      <c r="F1766" s="3" t="s">
        <v>130</v>
      </c>
      <c r="G1766" s="2" t="s">
        <v>133</v>
      </c>
      <c r="H1766" s="4">
        <v>1.0</v>
      </c>
    </row>
    <row r="1767">
      <c r="A1767" s="2" t="s">
        <v>128</v>
      </c>
      <c r="B1767" s="2" t="s">
        <v>135</v>
      </c>
      <c r="C1767" s="2" t="s">
        <v>25</v>
      </c>
      <c r="D1767" s="2" t="s">
        <v>20</v>
      </c>
      <c r="F1767" s="3" t="s">
        <v>136</v>
      </c>
      <c r="G1767" s="2" t="s">
        <v>137</v>
      </c>
      <c r="H1767" s="4">
        <v>1.0</v>
      </c>
    </row>
    <row r="1768">
      <c r="A1768" s="2" t="s">
        <v>138</v>
      </c>
      <c r="B1768" s="2" t="s">
        <v>794</v>
      </c>
      <c r="C1768" s="2" t="s">
        <v>25</v>
      </c>
      <c r="D1768" s="2" t="s">
        <v>20</v>
      </c>
      <c r="F1768" s="3" t="s">
        <v>140</v>
      </c>
      <c r="G1768" s="2" t="s">
        <v>795</v>
      </c>
      <c r="H1768" s="4">
        <v>1.0</v>
      </c>
    </row>
    <row r="1769">
      <c r="A1769" s="2" t="s">
        <v>138</v>
      </c>
      <c r="B1769" s="2" t="s">
        <v>796</v>
      </c>
      <c r="C1769" s="2" t="s">
        <v>25</v>
      </c>
      <c r="D1769" s="2" t="s">
        <v>20</v>
      </c>
      <c r="F1769" s="3" t="s">
        <v>145</v>
      </c>
      <c r="G1769" s="2" t="s">
        <v>797</v>
      </c>
      <c r="H1769" s="4">
        <v>1.0</v>
      </c>
    </row>
    <row r="1770">
      <c r="A1770" s="2" t="s">
        <v>74</v>
      </c>
      <c r="B1770" s="2" t="s">
        <v>1201</v>
      </c>
      <c r="C1770" s="2" t="s">
        <v>25</v>
      </c>
      <c r="D1770" s="2" t="s">
        <v>20</v>
      </c>
      <c r="F1770" s="3" t="s">
        <v>1202</v>
      </c>
      <c r="G1770" s="2" t="s">
        <v>1203</v>
      </c>
      <c r="H1770" s="4">
        <v>1.0</v>
      </c>
    </row>
    <row r="1771">
      <c r="A1771" s="2" t="s">
        <v>74</v>
      </c>
      <c r="B1771" s="2" t="s">
        <v>1204</v>
      </c>
      <c r="C1771" s="2" t="s">
        <v>25</v>
      </c>
      <c r="D1771" s="2" t="s">
        <v>20</v>
      </c>
      <c r="F1771" s="3" t="s">
        <v>1205</v>
      </c>
      <c r="G1771" s="2" t="s">
        <v>1206</v>
      </c>
      <c r="H1771" s="4">
        <v>1.0</v>
      </c>
    </row>
    <row r="1772">
      <c r="A1772" s="2" t="s">
        <v>74</v>
      </c>
      <c r="B1772" s="2" t="s">
        <v>1207</v>
      </c>
      <c r="C1772" s="2" t="s">
        <v>25</v>
      </c>
      <c r="D1772" s="2" t="s">
        <v>20</v>
      </c>
      <c r="F1772" s="3" t="s">
        <v>1208</v>
      </c>
      <c r="G1772" s="2" t="s">
        <v>1209</v>
      </c>
      <c r="H1772" s="4">
        <v>1.0</v>
      </c>
    </row>
    <row r="1773">
      <c r="A1773" s="2" t="s">
        <v>74</v>
      </c>
      <c r="B1773" s="2" t="s">
        <v>1210</v>
      </c>
      <c r="C1773" s="2" t="s">
        <v>25</v>
      </c>
      <c r="D1773" s="2" t="s">
        <v>20</v>
      </c>
      <c r="F1773" s="3" t="s">
        <v>1211</v>
      </c>
      <c r="G1773" s="2" t="s">
        <v>1212</v>
      </c>
      <c r="H1773" s="4">
        <v>1.0</v>
      </c>
    </row>
    <row r="1774">
      <c r="A1774" s="2" t="s">
        <v>74</v>
      </c>
      <c r="B1774" s="2" t="s">
        <v>1213</v>
      </c>
      <c r="C1774" s="2" t="s">
        <v>25</v>
      </c>
      <c r="D1774" s="2" t="s">
        <v>20</v>
      </c>
      <c r="F1774" s="3" t="s">
        <v>1214</v>
      </c>
      <c r="G1774" s="2" t="s">
        <v>1215</v>
      </c>
      <c r="H1774" s="4">
        <v>1.0</v>
      </c>
    </row>
    <row r="1775">
      <c r="A1775" s="2" t="s">
        <v>74</v>
      </c>
      <c r="B1775" s="2" t="s">
        <v>1216</v>
      </c>
      <c r="C1775" s="2" t="s">
        <v>25</v>
      </c>
      <c r="D1775" s="2" t="s">
        <v>20</v>
      </c>
      <c r="F1775" s="3" t="s">
        <v>1217</v>
      </c>
      <c r="G1775" s="2" t="s">
        <v>1218</v>
      </c>
      <c r="H1775" s="4">
        <v>1.0</v>
      </c>
    </row>
    <row r="1776">
      <c r="A1776" s="2" t="s">
        <v>171</v>
      </c>
      <c r="B1776" s="2" t="s">
        <v>804</v>
      </c>
      <c r="C1776" s="2" t="s">
        <v>25</v>
      </c>
      <c r="D1776" s="2" t="s">
        <v>20</v>
      </c>
      <c r="F1776" s="3" t="s">
        <v>173</v>
      </c>
      <c r="G1776" s="2" t="s">
        <v>805</v>
      </c>
      <c r="H1776" s="4">
        <v>1.0</v>
      </c>
    </row>
    <row r="1777">
      <c r="A1777" s="2" t="s">
        <v>189</v>
      </c>
      <c r="B1777" s="2" t="s">
        <v>806</v>
      </c>
      <c r="C1777" s="2" t="s">
        <v>25</v>
      </c>
      <c r="D1777" s="2" t="s">
        <v>20</v>
      </c>
      <c r="F1777" s="3" t="s">
        <v>191</v>
      </c>
      <c r="G1777" s="2" t="s">
        <v>807</v>
      </c>
      <c r="H1777" s="4">
        <v>1.0</v>
      </c>
    </row>
    <row r="1778">
      <c r="A1778" s="2" t="s">
        <v>194</v>
      </c>
      <c r="B1778" s="2" t="s">
        <v>182</v>
      </c>
      <c r="C1778" s="2" t="s">
        <v>25</v>
      </c>
      <c r="D1778" s="2" t="s">
        <v>20</v>
      </c>
      <c r="F1778" s="3" t="s">
        <v>196</v>
      </c>
      <c r="G1778" s="2" t="s">
        <v>185</v>
      </c>
      <c r="H1778" s="4">
        <v>1.0</v>
      </c>
    </row>
    <row r="1779">
      <c r="A1779" s="2" t="s">
        <v>198</v>
      </c>
      <c r="B1779" s="2" t="s">
        <v>808</v>
      </c>
      <c r="C1779" s="2" t="s">
        <v>25</v>
      </c>
      <c r="D1779" s="2" t="s">
        <v>20</v>
      </c>
      <c r="F1779" s="3" t="s">
        <v>201</v>
      </c>
      <c r="G1779" s="2" t="s">
        <v>809</v>
      </c>
      <c r="H1779" s="4">
        <v>1.0</v>
      </c>
    </row>
    <row r="1780">
      <c r="A1780" s="2" t="s">
        <v>198</v>
      </c>
      <c r="B1780" s="2" t="s">
        <v>810</v>
      </c>
      <c r="C1780" s="2" t="s">
        <v>25</v>
      </c>
      <c r="D1780" s="2" t="s">
        <v>20</v>
      </c>
      <c r="F1780" s="3" t="s">
        <v>205</v>
      </c>
      <c r="G1780" s="2" t="s">
        <v>811</v>
      </c>
      <c r="H1780" s="4">
        <v>1.0</v>
      </c>
    </row>
    <row r="1781">
      <c r="A1781" s="2" t="s">
        <v>124</v>
      </c>
      <c r="B1781" s="2" t="s">
        <v>210</v>
      </c>
      <c r="C1781" s="2" t="s">
        <v>25</v>
      </c>
      <c r="D1781" s="2" t="s">
        <v>20</v>
      </c>
      <c r="F1781" s="3" t="s">
        <v>211</v>
      </c>
      <c r="G1781" s="2" t="s">
        <v>215</v>
      </c>
      <c r="H1781" s="4">
        <v>1.0</v>
      </c>
    </row>
    <row r="1782">
      <c r="A1782" s="2" t="s">
        <v>239</v>
      </c>
      <c r="B1782" s="2" t="s">
        <v>240</v>
      </c>
      <c r="C1782" s="2" t="s">
        <v>25</v>
      </c>
      <c r="D1782" s="2" t="s">
        <v>20</v>
      </c>
      <c r="F1782" s="3" t="s">
        <v>241</v>
      </c>
      <c r="G1782" s="2" t="s">
        <v>243</v>
      </c>
      <c r="H1782" s="4">
        <v>1.0</v>
      </c>
    </row>
    <row r="1783">
      <c r="A1783" s="2" t="s">
        <v>239</v>
      </c>
      <c r="B1783" s="2" t="s">
        <v>244</v>
      </c>
      <c r="C1783" s="2" t="s">
        <v>25</v>
      </c>
      <c r="D1783" s="2" t="s">
        <v>20</v>
      </c>
      <c r="F1783" s="3" t="s">
        <v>245</v>
      </c>
      <c r="G1783" s="2" t="s">
        <v>246</v>
      </c>
      <c r="H1783" s="4">
        <v>1.0</v>
      </c>
    </row>
    <row r="1784">
      <c r="A1784" s="2" t="s">
        <v>254</v>
      </c>
      <c r="B1784" s="2" t="s">
        <v>255</v>
      </c>
      <c r="C1784" s="2" t="s">
        <v>25</v>
      </c>
      <c r="D1784" s="2" t="s">
        <v>20</v>
      </c>
      <c r="F1784" s="3" t="s">
        <v>256</v>
      </c>
      <c r="G1784" s="2" t="s">
        <v>257</v>
      </c>
      <c r="H1784" s="4">
        <v>1.0</v>
      </c>
    </row>
    <row r="1785">
      <c r="A1785" s="2" t="s">
        <v>254</v>
      </c>
      <c r="B1785" s="2" t="s">
        <v>258</v>
      </c>
      <c r="C1785" s="2" t="s">
        <v>25</v>
      </c>
      <c r="D1785" s="2" t="s">
        <v>20</v>
      </c>
      <c r="F1785" s="3" t="s">
        <v>259</v>
      </c>
      <c r="G1785" s="2" t="s">
        <v>260</v>
      </c>
      <c r="H1785" s="4">
        <v>1.0</v>
      </c>
    </row>
    <row r="1786">
      <c r="A1786" s="2" t="s">
        <v>254</v>
      </c>
      <c r="B1786" s="2" t="s">
        <v>261</v>
      </c>
      <c r="C1786" s="2" t="s">
        <v>25</v>
      </c>
      <c r="D1786" s="2" t="s">
        <v>20</v>
      </c>
      <c r="F1786" s="3" t="s">
        <v>262</v>
      </c>
      <c r="G1786" s="2" t="s">
        <v>264</v>
      </c>
      <c r="H1786" s="4">
        <v>1.0</v>
      </c>
    </row>
    <row r="1787">
      <c r="A1787" s="2" t="s">
        <v>254</v>
      </c>
      <c r="B1787" s="2" t="s">
        <v>812</v>
      </c>
      <c r="C1787" s="2" t="s">
        <v>25</v>
      </c>
      <c r="D1787" s="2" t="s">
        <v>20</v>
      </c>
      <c r="F1787" s="3" t="s">
        <v>267</v>
      </c>
      <c r="G1787" s="2" t="s">
        <v>813</v>
      </c>
      <c r="H1787" s="4">
        <v>1.0</v>
      </c>
    </row>
    <row r="1788">
      <c r="A1788" s="2" t="s">
        <v>270</v>
      </c>
      <c r="B1788" s="2" t="s">
        <v>182</v>
      </c>
      <c r="C1788" s="2" t="s">
        <v>25</v>
      </c>
      <c r="D1788" s="2" t="s">
        <v>20</v>
      </c>
      <c r="F1788" s="3" t="s">
        <v>271</v>
      </c>
      <c r="G1788" s="2" t="s">
        <v>185</v>
      </c>
      <c r="H1788" s="4">
        <v>1.0</v>
      </c>
    </row>
    <row r="1789">
      <c r="A1789" s="2" t="s">
        <v>270</v>
      </c>
      <c r="B1789" s="2" t="s">
        <v>273</v>
      </c>
      <c r="C1789" s="2" t="s">
        <v>25</v>
      </c>
      <c r="D1789" s="2" t="s">
        <v>20</v>
      </c>
      <c r="F1789" s="3" t="s">
        <v>274</v>
      </c>
      <c r="G1789" s="2" t="s">
        <v>276</v>
      </c>
      <c r="H1789" s="4">
        <v>1.0</v>
      </c>
    </row>
    <row r="1790">
      <c r="A1790" s="2" t="s">
        <v>1313</v>
      </c>
      <c r="B1790" s="2" t="s">
        <v>1314</v>
      </c>
      <c r="C1790" s="2" t="s">
        <v>25</v>
      </c>
      <c r="D1790" s="2" t="s">
        <v>20</v>
      </c>
      <c r="F1790" s="3" t="s">
        <v>1315</v>
      </c>
      <c r="G1790" s="2" t="s">
        <v>1316</v>
      </c>
      <c r="H1790" s="4">
        <v>1.0</v>
      </c>
    </row>
    <row r="1791">
      <c r="A1791" s="2" t="s">
        <v>138</v>
      </c>
      <c r="B1791" s="2" t="s">
        <v>821</v>
      </c>
      <c r="C1791" s="2" t="s">
        <v>25</v>
      </c>
      <c r="D1791" s="2" t="s">
        <v>20</v>
      </c>
      <c r="F1791" s="3" t="s">
        <v>294</v>
      </c>
      <c r="G1791" s="2" t="s">
        <v>822</v>
      </c>
      <c r="H1791" s="4">
        <v>1.0</v>
      </c>
    </row>
    <row r="1792">
      <c r="A1792" s="2" t="s">
        <v>198</v>
      </c>
      <c r="B1792" s="2" t="s">
        <v>826</v>
      </c>
      <c r="C1792" s="2" t="s">
        <v>25</v>
      </c>
      <c r="D1792" s="2" t="s">
        <v>20</v>
      </c>
      <c r="F1792" s="3" t="s">
        <v>299</v>
      </c>
      <c r="G1792" s="2" t="s">
        <v>827</v>
      </c>
      <c r="H1792" s="4">
        <v>1.0</v>
      </c>
    </row>
    <row r="1793">
      <c r="A1793" s="2" t="s">
        <v>307</v>
      </c>
      <c r="B1793" s="2" t="s">
        <v>308</v>
      </c>
      <c r="C1793" s="2" t="s">
        <v>25</v>
      </c>
      <c r="D1793" s="2" t="s">
        <v>20</v>
      </c>
      <c r="F1793" s="3" t="s">
        <v>309</v>
      </c>
      <c r="G1793" s="2" t="s">
        <v>310</v>
      </c>
      <c r="H1793" s="4">
        <v>1.0</v>
      </c>
    </row>
    <row r="1794">
      <c r="A1794" s="2" t="s">
        <v>311</v>
      </c>
      <c r="B1794" s="2" t="s">
        <v>312</v>
      </c>
      <c r="C1794" s="2" t="s">
        <v>25</v>
      </c>
      <c r="D1794" s="2" t="s">
        <v>20</v>
      </c>
      <c r="F1794" s="3" t="s">
        <v>313</v>
      </c>
      <c r="G1794" s="2" t="s">
        <v>317</v>
      </c>
      <c r="H1794" s="4">
        <v>1.0</v>
      </c>
    </row>
    <row r="1795">
      <c r="A1795" s="2" t="s">
        <v>1237</v>
      </c>
      <c r="B1795" s="2" t="s">
        <v>1238</v>
      </c>
      <c r="C1795" s="2" t="s">
        <v>1239</v>
      </c>
      <c r="D1795" s="2" t="s">
        <v>20</v>
      </c>
      <c r="F1795" s="3" t="s">
        <v>1240</v>
      </c>
      <c r="G1795" s="2" t="s">
        <v>1241</v>
      </c>
      <c r="H1795" s="4">
        <v>1.0</v>
      </c>
    </row>
    <row r="1796">
      <c r="A1796" s="2" t="s">
        <v>1237</v>
      </c>
      <c r="B1796" s="2" t="s">
        <v>1238</v>
      </c>
      <c r="C1796" s="2" t="s">
        <v>1239</v>
      </c>
      <c r="D1796" s="2" t="s">
        <v>20</v>
      </c>
      <c r="F1796" s="3" t="s">
        <v>1242</v>
      </c>
      <c r="G1796" s="2" t="s">
        <v>1241</v>
      </c>
      <c r="H1796" s="4">
        <v>1.0</v>
      </c>
    </row>
    <row r="1797">
      <c r="A1797" s="2" t="s">
        <v>1237</v>
      </c>
      <c r="B1797" s="2" t="s">
        <v>1238</v>
      </c>
      <c r="C1797" s="2" t="s">
        <v>1239</v>
      </c>
      <c r="D1797" s="2" t="s">
        <v>20</v>
      </c>
      <c r="F1797" s="3" t="s">
        <v>1243</v>
      </c>
      <c r="G1797" s="2" t="s">
        <v>1241</v>
      </c>
      <c r="H1797" s="4">
        <v>1.0</v>
      </c>
    </row>
  </sheetData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location="/storefront/taxonomy?categoryId=31&amp;level1Name=IOT&amp;level2Name=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location="ai-builders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location="job-list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location="/storefront/taxonomy?categoryId=31&amp;level1Name=IOT&amp;level2Name=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location="ai-builders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location="job-list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location="/storefront/taxonomy?categoryId=31&amp;level1Name=IOT&amp;level2Name=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  <hyperlink r:id="rId161" ref="F162"/>
    <hyperlink r:id="rId162" ref="F163"/>
    <hyperlink r:id="rId163" ref="F164"/>
    <hyperlink r:id="rId164" ref="F165"/>
    <hyperlink r:id="rId165" ref="F166"/>
    <hyperlink r:id="rId166" ref="F167"/>
    <hyperlink r:id="rId167" ref="F168"/>
    <hyperlink r:id="rId168" ref="F169"/>
    <hyperlink r:id="rId169" ref="F170"/>
    <hyperlink r:id="rId170" ref="F171"/>
    <hyperlink r:id="rId171" ref="F172"/>
    <hyperlink r:id="rId172" ref="F173"/>
    <hyperlink r:id="rId173" location="ai-builders" ref="F174"/>
    <hyperlink r:id="rId174" ref="F175"/>
    <hyperlink r:id="rId175" ref="F176"/>
    <hyperlink r:id="rId176" ref="F177"/>
    <hyperlink r:id="rId177" ref="F178"/>
    <hyperlink r:id="rId178" ref="F179"/>
    <hyperlink r:id="rId179" ref="F180"/>
    <hyperlink r:id="rId180" ref="F181"/>
    <hyperlink r:id="rId181" ref="F182"/>
    <hyperlink r:id="rId182" ref="F183"/>
    <hyperlink r:id="rId183" ref="F184"/>
    <hyperlink r:id="rId184" ref="F185"/>
    <hyperlink r:id="rId185" ref="F186"/>
    <hyperlink r:id="rId186" ref="F187"/>
    <hyperlink r:id="rId187" location="job-list" ref="F188"/>
    <hyperlink r:id="rId188" ref="F189"/>
    <hyperlink r:id="rId189" ref="F190"/>
    <hyperlink r:id="rId190" ref="F191"/>
    <hyperlink r:id="rId191" ref="F192"/>
    <hyperlink r:id="rId192" ref="F193"/>
    <hyperlink r:id="rId193" ref="F194"/>
    <hyperlink r:id="rId194" ref="F195"/>
    <hyperlink r:id="rId195" ref="F196"/>
    <hyperlink r:id="rId196" ref="F197"/>
    <hyperlink r:id="rId197" ref="F198"/>
    <hyperlink r:id="rId198" ref="F199"/>
    <hyperlink r:id="rId199" ref="F200"/>
    <hyperlink r:id="rId200" ref="F201"/>
    <hyperlink r:id="rId201" ref="F202"/>
    <hyperlink r:id="rId202" ref="F203"/>
    <hyperlink r:id="rId203" ref="F204"/>
    <hyperlink r:id="rId204" ref="F205"/>
    <hyperlink r:id="rId205" ref="F206"/>
    <hyperlink r:id="rId206" ref="F207"/>
    <hyperlink r:id="rId207" ref="F208"/>
    <hyperlink r:id="rId208" ref="F209"/>
    <hyperlink r:id="rId209" ref="F210"/>
    <hyperlink r:id="rId210" ref="F211"/>
    <hyperlink r:id="rId211" ref="F212"/>
    <hyperlink r:id="rId212" ref="F213"/>
    <hyperlink r:id="rId213" ref="F214"/>
    <hyperlink r:id="rId214" location="/storefront/taxonomy?categoryId=31&amp;level1Name=IOT&amp;level2Name=" ref="F215"/>
    <hyperlink r:id="rId215" ref="F216"/>
    <hyperlink r:id="rId216" ref="F217"/>
    <hyperlink r:id="rId217" ref="F218"/>
    <hyperlink r:id="rId218" ref="F219"/>
    <hyperlink r:id="rId219" ref="F220"/>
    <hyperlink r:id="rId220" ref="F221"/>
    <hyperlink r:id="rId221" ref="F222"/>
    <hyperlink r:id="rId222" ref="F223"/>
    <hyperlink r:id="rId223" ref="F224"/>
    <hyperlink r:id="rId224" ref="F225"/>
    <hyperlink r:id="rId225" ref="F226"/>
    <hyperlink r:id="rId226" ref="F227"/>
    <hyperlink r:id="rId227" ref="F228"/>
    <hyperlink r:id="rId228" ref="F229"/>
    <hyperlink r:id="rId229" ref="F230"/>
    <hyperlink r:id="rId230" ref="F231"/>
    <hyperlink r:id="rId231" ref="F232"/>
    <hyperlink r:id="rId232" ref="F233"/>
    <hyperlink r:id="rId233" ref="F234"/>
    <hyperlink r:id="rId234" ref="F235"/>
    <hyperlink r:id="rId235" ref="F236"/>
    <hyperlink r:id="rId236" ref="F237"/>
    <hyperlink r:id="rId237" ref="F238"/>
    <hyperlink r:id="rId238" ref="F239"/>
    <hyperlink r:id="rId239" ref="F240"/>
    <hyperlink r:id="rId240" ref="F241"/>
    <hyperlink r:id="rId241" location="ai-builders" ref="F242"/>
    <hyperlink r:id="rId242" ref="F243"/>
    <hyperlink r:id="rId243" ref="F244"/>
    <hyperlink r:id="rId244" ref="F245"/>
    <hyperlink r:id="rId245" ref="F246"/>
    <hyperlink r:id="rId246" ref="F247"/>
    <hyperlink r:id="rId247" ref="F248"/>
    <hyperlink r:id="rId248" ref="F249"/>
    <hyperlink r:id="rId249" ref="F250"/>
    <hyperlink r:id="rId250" ref="F251"/>
    <hyperlink r:id="rId251" ref="F252"/>
    <hyperlink r:id="rId252" ref="F253"/>
    <hyperlink r:id="rId253" ref="F254"/>
    <hyperlink r:id="rId254" ref="F255"/>
    <hyperlink r:id="rId255" ref="F256"/>
    <hyperlink r:id="rId256" ref="F257"/>
    <hyperlink r:id="rId257" ref="F258"/>
    <hyperlink r:id="rId258" ref="F259"/>
    <hyperlink r:id="rId259" ref="F260"/>
    <hyperlink r:id="rId260" ref="F261"/>
    <hyperlink r:id="rId261" ref="F262"/>
    <hyperlink r:id="rId262" ref="F263"/>
    <hyperlink r:id="rId263" ref="F264"/>
    <hyperlink r:id="rId264" ref="F265"/>
    <hyperlink r:id="rId265" ref="F266"/>
    <hyperlink r:id="rId266" ref="F267"/>
    <hyperlink r:id="rId267" location="job-list" ref="F268"/>
    <hyperlink r:id="rId268" ref="F269"/>
    <hyperlink r:id="rId269" ref="F270"/>
    <hyperlink r:id="rId270" ref="F271"/>
    <hyperlink r:id="rId271" ref="F272"/>
    <hyperlink r:id="rId272" ref="F273"/>
    <hyperlink r:id="rId273" ref="F274"/>
    <hyperlink r:id="rId274" ref="F275"/>
    <hyperlink r:id="rId275" ref="F276"/>
    <hyperlink r:id="rId276" ref="F277"/>
    <hyperlink r:id="rId277" ref="F278"/>
    <hyperlink r:id="rId278" ref="F279"/>
    <hyperlink r:id="rId279" ref="F280"/>
    <hyperlink r:id="rId280" ref="F281"/>
    <hyperlink r:id="rId281" ref="F282"/>
    <hyperlink r:id="rId282" ref="F283"/>
    <hyperlink r:id="rId283" ref="F284"/>
    <hyperlink r:id="rId284" ref="F285"/>
    <hyperlink r:id="rId285" location="/storefront/taxonomy?categoryId=31&amp;level1Name=IOT&amp;level2Name=" ref="F286"/>
    <hyperlink r:id="rId286" ref="F287"/>
    <hyperlink r:id="rId287" ref="F288"/>
    <hyperlink r:id="rId288" ref="F289"/>
    <hyperlink r:id="rId289" ref="F290"/>
    <hyperlink r:id="rId290" ref="F291"/>
    <hyperlink r:id="rId291" ref="F292"/>
    <hyperlink r:id="rId292" ref="F293"/>
    <hyperlink r:id="rId293" ref="F294"/>
    <hyperlink r:id="rId294" ref="F295"/>
    <hyperlink r:id="rId295" ref="F296"/>
    <hyperlink r:id="rId296" ref="F297"/>
    <hyperlink r:id="rId297" ref="F298"/>
    <hyperlink r:id="rId298" ref="F299"/>
    <hyperlink r:id="rId299" ref="F300"/>
    <hyperlink r:id="rId300" ref="F301"/>
    <hyperlink r:id="rId301" ref="F302"/>
    <hyperlink r:id="rId302" ref="F303"/>
    <hyperlink r:id="rId303" ref="F304"/>
    <hyperlink r:id="rId304" ref="F305"/>
    <hyperlink r:id="rId305" ref="F306"/>
    <hyperlink r:id="rId306" ref="F307"/>
    <hyperlink r:id="rId307" ref="F308"/>
    <hyperlink r:id="rId308" ref="F309"/>
    <hyperlink r:id="rId309" ref="F310"/>
    <hyperlink r:id="rId310" ref="F311"/>
    <hyperlink r:id="rId311" location="ai-builders" ref="F312"/>
    <hyperlink r:id="rId312" ref="F313"/>
    <hyperlink r:id="rId313" ref="F314"/>
    <hyperlink r:id="rId314" ref="F315"/>
    <hyperlink r:id="rId315" ref="F316"/>
    <hyperlink r:id="rId316" ref="F317"/>
    <hyperlink r:id="rId317" ref="F318"/>
    <hyperlink r:id="rId318" ref="F319"/>
    <hyperlink r:id="rId319" ref="F320"/>
    <hyperlink r:id="rId320" location="job-list" ref="F321"/>
    <hyperlink r:id="rId321" ref="F322"/>
    <hyperlink r:id="rId322" ref="F323"/>
    <hyperlink r:id="rId323" ref="F324"/>
    <hyperlink r:id="rId324" ref="F325"/>
    <hyperlink r:id="rId325" ref="F326"/>
    <hyperlink r:id="rId326" ref="F327"/>
    <hyperlink r:id="rId327" ref="F328"/>
    <hyperlink r:id="rId328" ref="F329"/>
    <hyperlink r:id="rId329" ref="F330"/>
    <hyperlink r:id="rId330" ref="F331"/>
    <hyperlink r:id="rId331" ref="F332"/>
    <hyperlink r:id="rId332" ref="F333"/>
    <hyperlink r:id="rId333" ref="F334"/>
    <hyperlink r:id="rId334" ref="F335"/>
    <hyperlink r:id="rId335" ref="F336"/>
    <hyperlink r:id="rId336" ref="F337"/>
    <hyperlink r:id="rId337" ref="F338"/>
    <hyperlink r:id="rId338" location="/storefront/taxonomy?categoryId=31&amp;level1Name=IOT&amp;level2Name=" ref="F339"/>
    <hyperlink r:id="rId339" ref="F340"/>
    <hyperlink r:id="rId340" ref="F341"/>
    <hyperlink r:id="rId341" ref="F342"/>
    <hyperlink r:id="rId342" ref="F343"/>
    <hyperlink r:id="rId343" ref="F344"/>
    <hyperlink r:id="rId344" ref="F345"/>
    <hyperlink r:id="rId345" ref="F346"/>
    <hyperlink r:id="rId346" ref="F347"/>
    <hyperlink r:id="rId347" ref="F348"/>
    <hyperlink r:id="rId348" ref="F349"/>
    <hyperlink r:id="rId349" ref="F350"/>
    <hyperlink r:id="rId350" ref="F351"/>
    <hyperlink r:id="rId351" ref="F352"/>
    <hyperlink r:id="rId352" ref="F353"/>
    <hyperlink r:id="rId353" ref="F354"/>
    <hyperlink r:id="rId354" ref="F355"/>
    <hyperlink r:id="rId355" ref="F356"/>
    <hyperlink r:id="rId356" ref="F357"/>
    <hyperlink r:id="rId357" ref="F358"/>
    <hyperlink r:id="rId358" ref="F359"/>
    <hyperlink r:id="rId359" ref="F360"/>
    <hyperlink r:id="rId360" ref="F361"/>
    <hyperlink r:id="rId361" ref="F362"/>
    <hyperlink r:id="rId362" ref="F363"/>
    <hyperlink r:id="rId363" ref="F364"/>
    <hyperlink r:id="rId364" location="ai-builders" ref="F365"/>
    <hyperlink r:id="rId365" ref="F366"/>
    <hyperlink r:id="rId366" ref="F367"/>
    <hyperlink r:id="rId367" ref="F368"/>
    <hyperlink r:id="rId368" ref="F369"/>
    <hyperlink r:id="rId369" ref="F370"/>
    <hyperlink r:id="rId370" ref="F371"/>
    <hyperlink r:id="rId371" ref="F372"/>
    <hyperlink r:id="rId372" ref="F373"/>
    <hyperlink r:id="rId373" location="job-list" ref="F374"/>
    <hyperlink r:id="rId374" ref="F375"/>
    <hyperlink r:id="rId375" ref="F376"/>
    <hyperlink r:id="rId376" ref="F377"/>
    <hyperlink r:id="rId377" ref="F378"/>
    <hyperlink r:id="rId378" ref="F379"/>
    <hyperlink r:id="rId379" ref="F380"/>
    <hyperlink r:id="rId380" ref="F381"/>
    <hyperlink r:id="rId381" ref="F382"/>
    <hyperlink r:id="rId382" ref="F383"/>
    <hyperlink r:id="rId383" ref="F384"/>
    <hyperlink r:id="rId384" ref="F385"/>
    <hyperlink r:id="rId385" ref="F386"/>
    <hyperlink r:id="rId386" ref="F387"/>
    <hyperlink r:id="rId387" ref="F388"/>
    <hyperlink r:id="rId388" ref="F389"/>
    <hyperlink r:id="rId389" location="/storefront/taxonomy?categoryId=31&amp;level1Name=IOT&amp;level2Name=" ref="F390"/>
    <hyperlink r:id="rId390" ref="F391"/>
    <hyperlink r:id="rId391" ref="F392"/>
    <hyperlink r:id="rId392" ref="F393"/>
    <hyperlink r:id="rId393" ref="F394"/>
    <hyperlink r:id="rId394" ref="F395"/>
    <hyperlink r:id="rId395" ref="F396"/>
    <hyperlink r:id="rId396" ref="F397"/>
    <hyperlink r:id="rId397" ref="F398"/>
    <hyperlink r:id="rId398" ref="F399"/>
    <hyperlink r:id="rId399" ref="F400"/>
    <hyperlink r:id="rId400" ref="F401"/>
    <hyperlink r:id="rId401" ref="F402"/>
    <hyperlink r:id="rId402" ref="F403"/>
    <hyperlink r:id="rId403" ref="F404"/>
    <hyperlink r:id="rId404" ref="F405"/>
    <hyperlink r:id="rId405" ref="F406"/>
    <hyperlink r:id="rId406" ref="F407"/>
    <hyperlink r:id="rId407" ref="F408"/>
    <hyperlink r:id="rId408" ref="F409"/>
    <hyperlink r:id="rId409" ref="F410"/>
    <hyperlink r:id="rId410" ref="F411"/>
    <hyperlink r:id="rId411" ref="F412"/>
    <hyperlink r:id="rId412" ref="F413"/>
    <hyperlink r:id="rId413" ref="F414"/>
    <hyperlink r:id="rId414" ref="F415"/>
    <hyperlink r:id="rId415" location="ai-builders" ref="F416"/>
    <hyperlink r:id="rId416" ref="F417"/>
    <hyperlink r:id="rId417" ref="F418"/>
    <hyperlink r:id="rId418" ref="F419"/>
    <hyperlink r:id="rId419" ref="F420"/>
    <hyperlink r:id="rId420" ref="F421"/>
    <hyperlink r:id="rId421" ref="F422"/>
    <hyperlink r:id="rId422" ref="F423"/>
    <hyperlink r:id="rId423" ref="F424"/>
    <hyperlink r:id="rId424" ref="F425"/>
    <hyperlink r:id="rId425" ref="F426"/>
    <hyperlink r:id="rId426" ref="F427"/>
    <hyperlink r:id="rId427" ref="F428"/>
    <hyperlink r:id="rId428" ref="F429"/>
    <hyperlink r:id="rId429" location="job-list" ref="F430"/>
    <hyperlink r:id="rId430" ref="F431"/>
    <hyperlink r:id="rId431" ref="F432"/>
    <hyperlink r:id="rId432" ref="F433"/>
    <hyperlink r:id="rId433" ref="F434"/>
    <hyperlink r:id="rId434" ref="F435"/>
    <hyperlink r:id="rId435" ref="F436"/>
    <hyperlink r:id="rId436" ref="F437"/>
    <hyperlink r:id="rId437" ref="F438"/>
    <hyperlink r:id="rId438" ref="F439"/>
    <hyperlink r:id="rId439" ref="F440"/>
    <hyperlink r:id="rId440" ref="F441"/>
    <hyperlink r:id="rId441" ref="F442"/>
    <hyperlink r:id="rId442" ref="F443"/>
    <hyperlink r:id="rId443" ref="F444"/>
    <hyperlink r:id="rId444" ref="F445"/>
    <hyperlink r:id="rId445" ref="F446"/>
    <hyperlink r:id="rId446" ref="F447"/>
    <hyperlink r:id="rId447" ref="F448"/>
    <hyperlink r:id="rId448" ref="F449"/>
    <hyperlink r:id="rId449" ref="F450"/>
    <hyperlink r:id="rId450" ref="F451"/>
    <hyperlink r:id="rId451" ref="F452"/>
    <hyperlink r:id="rId452" ref="F453"/>
    <hyperlink r:id="rId453" ref="F454"/>
    <hyperlink r:id="rId454" ref="F455"/>
    <hyperlink r:id="rId455" ref="F456"/>
    <hyperlink r:id="rId456" ref="F457"/>
    <hyperlink r:id="rId457" ref="F458"/>
    <hyperlink r:id="rId458" ref="F459"/>
    <hyperlink r:id="rId459" ref="F460"/>
    <hyperlink r:id="rId460" ref="F461"/>
    <hyperlink r:id="rId461" ref="F462"/>
    <hyperlink r:id="rId462" ref="F463"/>
    <hyperlink r:id="rId463" ref="F464"/>
    <hyperlink r:id="rId464" ref="F465"/>
    <hyperlink r:id="rId465" ref="F466"/>
    <hyperlink r:id="rId466" ref="F467"/>
    <hyperlink r:id="rId467" ref="F468"/>
    <hyperlink r:id="rId468" location="/storefront/taxonomy?categoryId=31&amp;level1Name=IOT&amp;level2Name=" ref="F469"/>
    <hyperlink r:id="rId469" ref="F470"/>
    <hyperlink r:id="rId470" ref="F471"/>
    <hyperlink r:id="rId471" ref="F472"/>
    <hyperlink r:id="rId472" ref="F473"/>
    <hyperlink r:id="rId473" ref="F474"/>
    <hyperlink r:id="rId474" ref="F475"/>
    <hyperlink r:id="rId475" ref="F476"/>
    <hyperlink r:id="rId476" ref="F477"/>
    <hyperlink r:id="rId477" ref="F478"/>
    <hyperlink r:id="rId478" ref="F479"/>
    <hyperlink r:id="rId479" ref="F480"/>
    <hyperlink r:id="rId480" ref="F481"/>
    <hyperlink r:id="rId481" ref="F482"/>
    <hyperlink r:id="rId482" ref="F483"/>
    <hyperlink r:id="rId483" ref="F484"/>
    <hyperlink r:id="rId484" ref="F485"/>
    <hyperlink r:id="rId485" ref="F486"/>
    <hyperlink r:id="rId486" ref="F487"/>
    <hyperlink r:id="rId487" ref="F488"/>
    <hyperlink r:id="rId488" ref="F489"/>
    <hyperlink r:id="rId489" ref="F490"/>
    <hyperlink r:id="rId490" ref="F491"/>
    <hyperlink r:id="rId491" ref="F492"/>
    <hyperlink r:id="rId492" ref="F493"/>
    <hyperlink r:id="rId493" ref="F494"/>
    <hyperlink r:id="rId494" location="ai-builders" ref="F495"/>
    <hyperlink r:id="rId495" ref="F496"/>
    <hyperlink r:id="rId496" ref="F497"/>
    <hyperlink r:id="rId497" ref="F498"/>
    <hyperlink r:id="rId498" ref="F499"/>
    <hyperlink r:id="rId499" ref="F500"/>
    <hyperlink r:id="rId500" ref="F501"/>
    <hyperlink r:id="rId501" ref="F502"/>
    <hyperlink r:id="rId502" ref="F503"/>
    <hyperlink r:id="rId503" ref="F504"/>
    <hyperlink r:id="rId504" location="job-list" ref="F505"/>
    <hyperlink r:id="rId505" ref="F506"/>
    <hyperlink r:id="rId506" ref="F507"/>
    <hyperlink r:id="rId507" ref="F508"/>
    <hyperlink r:id="rId508" ref="F509"/>
    <hyperlink r:id="rId509" ref="F510"/>
    <hyperlink r:id="rId510" ref="F511"/>
    <hyperlink r:id="rId511" ref="F512"/>
    <hyperlink r:id="rId512" ref="F513"/>
    <hyperlink r:id="rId513" ref="F514"/>
    <hyperlink r:id="rId514" ref="F515"/>
    <hyperlink r:id="rId515" ref="F516"/>
    <hyperlink r:id="rId516" ref="F517"/>
    <hyperlink r:id="rId517" ref="F518"/>
    <hyperlink r:id="rId518" ref="F519"/>
    <hyperlink r:id="rId519" ref="F520"/>
    <hyperlink r:id="rId520" ref="F521"/>
    <hyperlink r:id="rId521" ref="F522"/>
    <hyperlink r:id="rId522" ref="F523"/>
    <hyperlink r:id="rId523" ref="F524"/>
    <hyperlink r:id="rId524" ref="F525"/>
    <hyperlink r:id="rId525" ref="F526"/>
    <hyperlink r:id="rId526" location="/storefront/taxonomy?categoryId=31&amp;level1Name=IOT&amp;level2Name=" ref="F527"/>
    <hyperlink r:id="rId527" ref="F528"/>
    <hyperlink r:id="rId528" ref="F529"/>
    <hyperlink r:id="rId529" ref="F530"/>
    <hyperlink r:id="rId530" ref="F531"/>
    <hyperlink r:id="rId531" ref="F532"/>
    <hyperlink r:id="rId532" ref="F533"/>
    <hyperlink r:id="rId533" ref="F534"/>
    <hyperlink r:id="rId534" ref="F535"/>
    <hyperlink r:id="rId535" ref="F536"/>
    <hyperlink r:id="rId536" ref="F537"/>
    <hyperlink r:id="rId537" ref="F538"/>
    <hyperlink r:id="rId538" ref="F539"/>
    <hyperlink r:id="rId539" ref="F540"/>
    <hyperlink r:id="rId540" ref="F541"/>
    <hyperlink r:id="rId541" ref="F542"/>
    <hyperlink r:id="rId542" ref="F543"/>
    <hyperlink r:id="rId543" ref="F544"/>
    <hyperlink r:id="rId544" ref="F545"/>
    <hyperlink r:id="rId545" ref="F546"/>
    <hyperlink r:id="rId546" ref="F547"/>
    <hyperlink r:id="rId547" ref="F548"/>
    <hyperlink r:id="rId548" ref="F549"/>
    <hyperlink r:id="rId549" ref="F550"/>
    <hyperlink r:id="rId550" ref="F551"/>
    <hyperlink r:id="rId551" location="ai-builders" ref="F552"/>
    <hyperlink r:id="rId552" ref="F553"/>
    <hyperlink r:id="rId553" ref="F554"/>
    <hyperlink r:id="rId554" ref="F555"/>
    <hyperlink r:id="rId555" ref="F556"/>
    <hyperlink r:id="rId556" ref="F557"/>
    <hyperlink r:id="rId557" ref="F558"/>
    <hyperlink r:id="rId558" ref="F559"/>
    <hyperlink r:id="rId559" ref="F560"/>
    <hyperlink r:id="rId560" ref="F561"/>
    <hyperlink r:id="rId561" ref="F562"/>
    <hyperlink r:id="rId562" ref="F563"/>
    <hyperlink r:id="rId563" ref="F564"/>
    <hyperlink r:id="rId564" location="job-list" ref="F565"/>
    <hyperlink r:id="rId565" ref="F566"/>
    <hyperlink r:id="rId566" ref="F567"/>
    <hyperlink r:id="rId567" ref="F568"/>
    <hyperlink r:id="rId568" ref="F569"/>
    <hyperlink r:id="rId569" ref="F570"/>
    <hyperlink r:id="rId570" ref="F571"/>
    <hyperlink r:id="rId571" ref="F572"/>
    <hyperlink r:id="rId572" ref="F573"/>
    <hyperlink r:id="rId573" ref="F574"/>
    <hyperlink r:id="rId574" ref="F575"/>
    <hyperlink r:id="rId575" ref="F576"/>
    <hyperlink r:id="rId576" ref="F577"/>
    <hyperlink r:id="rId577" ref="F578"/>
    <hyperlink r:id="rId578" ref="F579"/>
    <hyperlink r:id="rId579" ref="F580"/>
    <hyperlink r:id="rId580" location="/storefront/taxonomy?categoryId=31&amp;level1Name=IOT&amp;level2Name=" ref="F581"/>
    <hyperlink r:id="rId581" ref="F582"/>
    <hyperlink r:id="rId582" ref="F583"/>
    <hyperlink r:id="rId583" ref="F584"/>
    <hyperlink r:id="rId584" ref="F585"/>
    <hyperlink r:id="rId585" ref="F586"/>
    <hyperlink r:id="rId586" ref="F587"/>
    <hyperlink r:id="rId587" ref="F588"/>
    <hyperlink r:id="rId588" ref="F589"/>
    <hyperlink r:id="rId589" ref="F590"/>
    <hyperlink r:id="rId590" ref="F591"/>
    <hyperlink r:id="rId591" ref="F592"/>
    <hyperlink r:id="rId592" ref="F593"/>
    <hyperlink r:id="rId593" ref="F594"/>
    <hyperlink r:id="rId594" ref="F595"/>
    <hyperlink r:id="rId595" ref="F596"/>
    <hyperlink r:id="rId596" ref="F597"/>
    <hyperlink r:id="rId597" ref="F598"/>
    <hyperlink r:id="rId598" ref="F599"/>
    <hyperlink r:id="rId599" ref="F600"/>
    <hyperlink r:id="rId600" ref="F601"/>
    <hyperlink r:id="rId601" ref="F602"/>
    <hyperlink r:id="rId602" location="ai-builders" ref="F603"/>
    <hyperlink r:id="rId603" ref="F604"/>
    <hyperlink r:id="rId604" ref="F605"/>
    <hyperlink r:id="rId605" ref="F606"/>
    <hyperlink r:id="rId606" ref="F607"/>
    <hyperlink r:id="rId607" ref="F608"/>
    <hyperlink r:id="rId608" ref="F609"/>
    <hyperlink r:id="rId609" ref="F610"/>
    <hyperlink r:id="rId610" ref="F611"/>
    <hyperlink r:id="rId611" ref="F612"/>
    <hyperlink r:id="rId612" ref="F613"/>
    <hyperlink r:id="rId613" ref="F614"/>
    <hyperlink r:id="rId614" ref="F615"/>
    <hyperlink r:id="rId615" ref="F616"/>
    <hyperlink r:id="rId616" location="job-list" ref="F617"/>
    <hyperlink r:id="rId617" ref="F618"/>
    <hyperlink r:id="rId618" ref="F619"/>
    <hyperlink r:id="rId619" ref="F620"/>
    <hyperlink r:id="rId620" ref="F621"/>
    <hyperlink r:id="rId621" ref="F622"/>
    <hyperlink r:id="rId622" ref="F623"/>
    <hyperlink r:id="rId623" ref="F624"/>
    <hyperlink r:id="rId624" ref="F625"/>
    <hyperlink r:id="rId625" ref="F626"/>
    <hyperlink r:id="rId626" ref="F627"/>
    <hyperlink r:id="rId627" ref="F628"/>
    <hyperlink r:id="rId628" ref="F629"/>
    <hyperlink r:id="rId629" ref="F630"/>
    <hyperlink r:id="rId630" location="/storefront/taxonomy?categoryId=31&amp;level1Name=IOT&amp;level2Name=" ref="F631"/>
    <hyperlink r:id="rId631" ref="F632"/>
    <hyperlink r:id="rId632" ref="F633"/>
    <hyperlink r:id="rId633" ref="F634"/>
    <hyperlink r:id="rId634" ref="F635"/>
    <hyperlink r:id="rId635" ref="F636"/>
    <hyperlink r:id="rId636" ref="F637"/>
    <hyperlink r:id="rId637" ref="F638"/>
    <hyperlink r:id="rId638" ref="F639"/>
    <hyperlink r:id="rId639" ref="F640"/>
    <hyperlink r:id="rId640" ref="F641"/>
    <hyperlink r:id="rId641" ref="F642"/>
    <hyperlink r:id="rId642" ref="F643"/>
    <hyperlink r:id="rId643" ref="F644"/>
    <hyperlink r:id="rId644" ref="F645"/>
    <hyperlink r:id="rId645" ref="F646"/>
    <hyperlink r:id="rId646" ref="F647"/>
    <hyperlink r:id="rId647" ref="F648"/>
    <hyperlink r:id="rId648" ref="F649"/>
    <hyperlink r:id="rId649" ref="F650"/>
    <hyperlink r:id="rId650" ref="F651"/>
    <hyperlink r:id="rId651" ref="F652"/>
    <hyperlink r:id="rId652" location="ai-builders" ref="F653"/>
    <hyperlink r:id="rId653" ref="F654"/>
    <hyperlink r:id="rId654" ref="F655"/>
    <hyperlink r:id="rId655" ref="F656"/>
    <hyperlink r:id="rId656" ref="F657"/>
    <hyperlink r:id="rId657" ref="F658"/>
    <hyperlink r:id="rId658" ref="F659"/>
    <hyperlink r:id="rId659" ref="F660"/>
    <hyperlink r:id="rId660" ref="F661"/>
    <hyperlink r:id="rId661" ref="F662"/>
    <hyperlink r:id="rId662" ref="F663"/>
    <hyperlink r:id="rId663" ref="F664"/>
    <hyperlink r:id="rId664" location="job-list" ref="F665"/>
    <hyperlink r:id="rId665" ref="F666"/>
    <hyperlink r:id="rId666" ref="F667"/>
    <hyperlink r:id="rId667" ref="F668"/>
    <hyperlink r:id="rId668" ref="F669"/>
    <hyperlink r:id="rId669" ref="F670"/>
    <hyperlink r:id="rId670" ref="F671"/>
    <hyperlink r:id="rId671" ref="F672"/>
    <hyperlink r:id="rId672" ref="F673"/>
    <hyperlink r:id="rId673" ref="F674"/>
    <hyperlink r:id="rId674" ref="F675"/>
    <hyperlink r:id="rId675" ref="F676"/>
    <hyperlink r:id="rId676" ref="F677"/>
    <hyperlink r:id="rId677" ref="F678"/>
    <hyperlink r:id="rId678" ref="F679"/>
    <hyperlink r:id="rId679" ref="F680"/>
    <hyperlink r:id="rId680" ref="F681"/>
    <hyperlink r:id="rId681" ref="F682"/>
    <hyperlink r:id="rId682" ref="F683"/>
    <hyperlink r:id="rId683" ref="F684"/>
    <hyperlink r:id="rId684" ref="F685"/>
    <hyperlink r:id="rId685" ref="F686"/>
    <hyperlink r:id="rId686" ref="F687"/>
    <hyperlink r:id="rId687" ref="F688"/>
    <hyperlink r:id="rId688" ref="F689"/>
    <hyperlink r:id="rId689" ref="F690"/>
    <hyperlink r:id="rId690" ref="F691"/>
    <hyperlink r:id="rId691" ref="F692"/>
    <hyperlink r:id="rId692" location="/storefront/taxonomy?categoryId=31&amp;level1Name=IOT&amp;level2Name=" ref="F693"/>
    <hyperlink r:id="rId693" ref="F694"/>
    <hyperlink r:id="rId694" ref="F695"/>
    <hyperlink r:id="rId695" ref="F696"/>
    <hyperlink r:id="rId696" ref="F697"/>
    <hyperlink r:id="rId697" ref="F698"/>
    <hyperlink r:id="rId698" ref="F699"/>
    <hyperlink r:id="rId699" ref="F700"/>
    <hyperlink r:id="rId700" ref="F701"/>
    <hyperlink r:id="rId701" ref="F702"/>
    <hyperlink r:id="rId702" ref="F703"/>
    <hyperlink r:id="rId703" ref="F704"/>
    <hyperlink r:id="rId704" ref="F705"/>
    <hyperlink r:id="rId705" ref="F706"/>
    <hyperlink r:id="rId706" ref="F707"/>
    <hyperlink r:id="rId707" ref="F708"/>
    <hyperlink r:id="rId708" ref="F709"/>
    <hyperlink r:id="rId709" ref="F710"/>
    <hyperlink r:id="rId710" ref="F711"/>
    <hyperlink r:id="rId711" ref="F712"/>
    <hyperlink r:id="rId712" ref="F713"/>
    <hyperlink r:id="rId713" ref="F714"/>
    <hyperlink r:id="rId714" location="ai-builders" ref="F715"/>
    <hyperlink r:id="rId715" ref="F716"/>
    <hyperlink r:id="rId716" ref="F717"/>
    <hyperlink r:id="rId717" ref="F718"/>
    <hyperlink r:id="rId718" ref="F719"/>
    <hyperlink r:id="rId719" ref="F720"/>
    <hyperlink r:id="rId720" ref="F721"/>
    <hyperlink r:id="rId721" ref="F722"/>
    <hyperlink r:id="rId722" ref="F723"/>
    <hyperlink r:id="rId723" ref="F724"/>
    <hyperlink r:id="rId724" ref="F725"/>
    <hyperlink r:id="rId725" ref="F726"/>
    <hyperlink r:id="rId726" ref="F727"/>
    <hyperlink r:id="rId727" ref="F728"/>
    <hyperlink r:id="rId728" ref="F729"/>
    <hyperlink r:id="rId729" ref="F730"/>
    <hyperlink r:id="rId730" ref="F731"/>
    <hyperlink r:id="rId731" ref="F732"/>
    <hyperlink r:id="rId732" ref="F733"/>
    <hyperlink r:id="rId733" ref="F734"/>
    <hyperlink r:id="rId734" ref="F735"/>
    <hyperlink r:id="rId735" ref="F736"/>
    <hyperlink r:id="rId736" ref="F737"/>
    <hyperlink r:id="rId737" ref="F738"/>
    <hyperlink r:id="rId738" ref="F739"/>
    <hyperlink r:id="rId739" ref="F740"/>
    <hyperlink r:id="rId740" ref="F741"/>
    <hyperlink r:id="rId741" ref="F742"/>
    <hyperlink r:id="rId742" location="job-list" ref="F743"/>
    <hyperlink r:id="rId743" ref="F744"/>
    <hyperlink r:id="rId744" ref="F745"/>
    <hyperlink r:id="rId745" ref="F746"/>
    <hyperlink r:id="rId746" ref="F747"/>
    <hyperlink r:id="rId747" ref="F748"/>
    <hyperlink r:id="rId748" ref="F749"/>
    <hyperlink r:id="rId749" ref="F750"/>
    <hyperlink r:id="rId750" ref="F751"/>
    <hyperlink r:id="rId751" ref="F752"/>
    <hyperlink r:id="rId752" ref="F753"/>
    <hyperlink r:id="rId753" ref="F754"/>
    <hyperlink r:id="rId754" ref="F755"/>
    <hyperlink r:id="rId755" ref="F756"/>
    <hyperlink r:id="rId756" ref="F757"/>
    <hyperlink r:id="rId757" ref="F758"/>
    <hyperlink r:id="rId758" ref="F759"/>
    <hyperlink r:id="rId759" ref="F760"/>
    <hyperlink r:id="rId760" ref="F761"/>
    <hyperlink r:id="rId761" ref="F762"/>
    <hyperlink r:id="rId762" ref="F763"/>
    <hyperlink r:id="rId763" ref="F764"/>
    <hyperlink r:id="rId764" ref="F765"/>
    <hyperlink r:id="rId765" ref="F766"/>
    <hyperlink r:id="rId766" ref="F767"/>
    <hyperlink r:id="rId767" ref="F768"/>
    <hyperlink r:id="rId768" ref="F769"/>
    <hyperlink r:id="rId769" ref="F770"/>
    <hyperlink r:id="rId770" ref="F771"/>
    <hyperlink r:id="rId771" ref="F772"/>
    <hyperlink r:id="rId772" ref="F773"/>
    <hyperlink r:id="rId773" ref="F774"/>
    <hyperlink r:id="rId774" ref="F775"/>
    <hyperlink r:id="rId775" ref="F776"/>
    <hyperlink r:id="rId776" ref="F777"/>
    <hyperlink r:id="rId777" ref="F778"/>
    <hyperlink r:id="rId778" location="/storefront/taxonomy?categoryId=31&amp;level1Name=IOT&amp;level2Name=" ref="F779"/>
    <hyperlink r:id="rId779" ref="F780"/>
    <hyperlink r:id="rId780" ref="F781"/>
    <hyperlink r:id="rId781" ref="F782"/>
    <hyperlink r:id="rId782" ref="F783"/>
    <hyperlink r:id="rId783" ref="F784"/>
    <hyperlink r:id="rId784" ref="F785"/>
    <hyperlink r:id="rId785" ref="F786"/>
    <hyperlink r:id="rId786" ref="F787"/>
    <hyperlink r:id="rId787" ref="F788"/>
    <hyperlink r:id="rId788" ref="F789"/>
    <hyperlink r:id="rId789" ref="F790"/>
    <hyperlink r:id="rId790" ref="F791"/>
    <hyperlink r:id="rId791" ref="F792"/>
    <hyperlink r:id="rId792" ref="F793"/>
    <hyperlink r:id="rId793" ref="F794"/>
    <hyperlink r:id="rId794" ref="F795"/>
    <hyperlink r:id="rId795" ref="F796"/>
    <hyperlink r:id="rId796" ref="F797"/>
    <hyperlink r:id="rId797" ref="F798"/>
    <hyperlink r:id="rId798" ref="F799"/>
    <hyperlink r:id="rId799" ref="F800"/>
    <hyperlink r:id="rId800" location="ai-builders" ref="F801"/>
    <hyperlink r:id="rId801" ref="F802"/>
    <hyperlink r:id="rId802" ref="F803"/>
    <hyperlink r:id="rId803" ref="F804"/>
    <hyperlink r:id="rId804" ref="F805"/>
    <hyperlink r:id="rId805" ref="F806"/>
    <hyperlink r:id="rId806" ref="F807"/>
    <hyperlink r:id="rId807" ref="F808"/>
    <hyperlink r:id="rId808" ref="F809"/>
    <hyperlink r:id="rId809" ref="F810"/>
    <hyperlink r:id="rId810" ref="F811"/>
    <hyperlink r:id="rId811" ref="F812"/>
    <hyperlink r:id="rId812" ref="F813"/>
    <hyperlink r:id="rId813" ref="F814"/>
    <hyperlink r:id="rId814" ref="F815"/>
    <hyperlink r:id="rId815" ref="F816"/>
    <hyperlink r:id="rId816" ref="F817"/>
    <hyperlink r:id="rId817" ref="F818"/>
    <hyperlink r:id="rId818" ref="F819"/>
    <hyperlink r:id="rId819" ref="F820"/>
    <hyperlink r:id="rId820" ref="F821"/>
    <hyperlink r:id="rId821" ref="F822"/>
    <hyperlink r:id="rId822" ref="F823"/>
    <hyperlink r:id="rId823" ref="F824"/>
    <hyperlink r:id="rId824" ref="F825"/>
    <hyperlink r:id="rId825" ref="F826"/>
    <hyperlink r:id="rId826" ref="F827"/>
    <hyperlink r:id="rId827" ref="F828"/>
    <hyperlink r:id="rId828" location="job-list" ref="F829"/>
    <hyperlink r:id="rId829" ref="F830"/>
    <hyperlink r:id="rId830" ref="F831"/>
    <hyperlink r:id="rId831" ref="F832"/>
    <hyperlink r:id="rId832" ref="F833"/>
    <hyperlink r:id="rId833" ref="F834"/>
    <hyperlink r:id="rId834" ref="F835"/>
    <hyperlink r:id="rId835" ref="F836"/>
    <hyperlink r:id="rId836" ref="F837"/>
    <hyperlink r:id="rId837" ref="F838"/>
    <hyperlink r:id="rId838" ref="F839"/>
    <hyperlink r:id="rId839" ref="F840"/>
    <hyperlink r:id="rId840" ref="F841"/>
    <hyperlink r:id="rId841" ref="F842"/>
    <hyperlink r:id="rId842" ref="F843"/>
    <hyperlink r:id="rId843" ref="F844"/>
    <hyperlink r:id="rId844" ref="F845"/>
    <hyperlink r:id="rId845" ref="F846"/>
    <hyperlink r:id="rId846" ref="F847"/>
    <hyperlink r:id="rId847" ref="F848"/>
    <hyperlink r:id="rId848" ref="F849"/>
    <hyperlink r:id="rId849" ref="F850"/>
    <hyperlink r:id="rId850" ref="F851"/>
    <hyperlink r:id="rId851" ref="F852"/>
    <hyperlink r:id="rId852" ref="F853"/>
    <hyperlink r:id="rId853" ref="F854"/>
    <hyperlink r:id="rId854" ref="F855"/>
    <hyperlink r:id="rId855" location="/storefront/taxonomy?categoryId=31&amp;level1Name=IOT&amp;level2Name=" ref="F856"/>
    <hyperlink r:id="rId856" ref="F857"/>
    <hyperlink r:id="rId857" ref="F858"/>
    <hyperlink r:id="rId858" ref="F859"/>
    <hyperlink r:id="rId859" ref="F860"/>
    <hyperlink r:id="rId860" ref="F861"/>
    <hyperlink r:id="rId861" ref="F862"/>
    <hyperlink r:id="rId862" ref="F863"/>
    <hyperlink r:id="rId863" ref="F864"/>
    <hyperlink r:id="rId864" ref="F865"/>
    <hyperlink r:id="rId865" ref="F866"/>
    <hyperlink r:id="rId866" ref="F867"/>
    <hyperlink r:id="rId867" ref="F868"/>
    <hyperlink r:id="rId868" ref="F869"/>
    <hyperlink r:id="rId869" ref="F870"/>
    <hyperlink r:id="rId870" ref="F871"/>
    <hyperlink r:id="rId871" ref="F872"/>
    <hyperlink r:id="rId872" ref="F873"/>
    <hyperlink r:id="rId873" ref="F874"/>
    <hyperlink r:id="rId874" ref="F875"/>
    <hyperlink r:id="rId875" ref="F876"/>
    <hyperlink r:id="rId876" ref="F877"/>
    <hyperlink r:id="rId877" location="ai-builders" ref="F878"/>
    <hyperlink r:id="rId878" ref="F879"/>
    <hyperlink r:id="rId879" ref="F880"/>
    <hyperlink r:id="rId880" ref="F881"/>
    <hyperlink r:id="rId881" ref="F882"/>
    <hyperlink r:id="rId882" ref="F883"/>
    <hyperlink r:id="rId883" ref="F884"/>
    <hyperlink r:id="rId884" ref="F885"/>
    <hyperlink r:id="rId885" ref="F886"/>
    <hyperlink r:id="rId886" ref="F887"/>
    <hyperlink r:id="rId887" ref="F888"/>
    <hyperlink r:id="rId888" ref="F889"/>
    <hyperlink r:id="rId889" ref="F890"/>
    <hyperlink r:id="rId890" ref="F891"/>
    <hyperlink r:id="rId891" ref="F892"/>
    <hyperlink r:id="rId892" ref="F893"/>
    <hyperlink r:id="rId893" ref="F894"/>
    <hyperlink r:id="rId894" ref="F895"/>
    <hyperlink r:id="rId895" ref="F896"/>
    <hyperlink r:id="rId896" ref="F897"/>
    <hyperlink r:id="rId897" ref="F898"/>
    <hyperlink r:id="rId898" ref="F899"/>
    <hyperlink r:id="rId899" ref="F900"/>
    <hyperlink r:id="rId900" ref="F901"/>
    <hyperlink r:id="rId901" ref="F902"/>
    <hyperlink r:id="rId902" ref="F903"/>
    <hyperlink r:id="rId903" location="job-list" ref="F904"/>
    <hyperlink r:id="rId904" ref="F905"/>
    <hyperlink r:id="rId905" ref="F906"/>
    <hyperlink r:id="rId906" ref="F907"/>
    <hyperlink r:id="rId907" ref="F908"/>
    <hyperlink r:id="rId908" ref="F909"/>
    <hyperlink r:id="rId909" ref="F910"/>
    <hyperlink r:id="rId910" ref="F911"/>
    <hyperlink r:id="rId911" ref="F912"/>
    <hyperlink r:id="rId912" ref="F913"/>
    <hyperlink r:id="rId913" ref="F914"/>
    <hyperlink r:id="rId914" ref="F915"/>
    <hyperlink r:id="rId915" ref="F916"/>
    <hyperlink r:id="rId916" ref="F917"/>
    <hyperlink r:id="rId917" ref="F918"/>
    <hyperlink r:id="rId918" ref="F919"/>
    <hyperlink r:id="rId919" ref="F920"/>
    <hyperlink r:id="rId920" ref="F921"/>
    <hyperlink r:id="rId921" ref="F922"/>
    <hyperlink r:id="rId922" ref="F923"/>
    <hyperlink r:id="rId923" ref="F924"/>
    <hyperlink r:id="rId924" ref="F925"/>
    <hyperlink r:id="rId925" ref="F926"/>
    <hyperlink r:id="rId926" ref="F927"/>
    <hyperlink r:id="rId927" location="/storefront/taxonomy?categoryId=31&amp;level1Name=IOT&amp;level2Name=" ref="F928"/>
    <hyperlink r:id="rId928" ref="F929"/>
    <hyperlink r:id="rId929" ref="F930"/>
    <hyperlink r:id="rId930" ref="F931"/>
    <hyperlink r:id="rId931" ref="F932"/>
    <hyperlink r:id="rId932" ref="F933"/>
    <hyperlink r:id="rId933" ref="F934"/>
    <hyperlink r:id="rId934" ref="F935"/>
    <hyperlink r:id="rId935" ref="F936"/>
    <hyperlink r:id="rId936" ref="F937"/>
    <hyperlink r:id="rId937" ref="F938"/>
    <hyperlink r:id="rId938" ref="F939"/>
    <hyperlink r:id="rId939" ref="F940"/>
    <hyperlink r:id="rId940" ref="F941"/>
    <hyperlink r:id="rId941" ref="F942"/>
    <hyperlink r:id="rId942" ref="F943"/>
    <hyperlink r:id="rId943" ref="F944"/>
    <hyperlink r:id="rId944" ref="F945"/>
    <hyperlink r:id="rId945" ref="F946"/>
    <hyperlink r:id="rId946" ref="F947"/>
    <hyperlink r:id="rId947" ref="F948"/>
    <hyperlink r:id="rId948" ref="F949"/>
    <hyperlink r:id="rId949" location="ai-builders" ref="F950"/>
    <hyperlink r:id="rId950" ref="F951"/>
    <hyperlink r:id="rId951" ref="F952"/>
    <hyperlink r:id="rId952" ref="F953"/>
    <hyperlink r:id="rId953" ref="F954"/>
    <hyperlink r:id="rId954" ref="F955"/>
    <hyperlink r:id="rId955" ref="F956"/>
    <hyperlink r:id="rId956" ref="F957"/>
    <hyperlink r:id="rId957" ref="F958"/>
    <hyperlink r:id="rId958" ref="F959"/>
    <hyperlink r:id="rId959" ref="F960"/>
    <hyperlink r:id="rId960" ref="F961"/>
    <hyperlink r:id="rId961" ref="F962"/>
    <hyperlink r:id="rId962" ref="F963"/>
    <hyperlink r:id="rId963" ref="F964"/>
    <hyperlink r:id="rId964" ref="F965"/>
    <hyperlink r:id="rId965" ref="F966"/>
    <hyperlink r:id="rId966" ref="F967"/>
    <hyperlink r:id="rId967" ref="F968"/>
    <hyperlink r:id="rId968" ref="F969"/>
    <hyperlink r:id="rId969" ref="F970"/>
    <hyperlink r:id="rId970" ref="F971"/>
    <hyperlink r:id="rId971" ref="F972"/>
    <hyperlink r:id="rId972" ref="F973"/>
    <hyperlink r:id="rId973" ref="F974"/>
    <hyperlink r:id="rId974" ref="F975"/>
    <hyperlink r:id="rId975" ref="F976"/>
    <hyperlink r:id="rId976" ref="F977"/>
    <hyperlink r:id="rId977" ref="F978"/>
    <hyperlink r:id="rId978" location="job-list" ref="F979"/>
    <hyperlink r:id="rId979" ref="F980"/>
    <hyperlink r:id="rId980" ref="F981"/>
    <hyperlink r:id="rId981" ref="F982"/>
    <hyperlink r:id="rId982" ref="F983"/>
    <hyperlink r:id="rId983" ref="F984"/>
    <hyperlink r:id="rId984" ref="F985"/>
    <hyperlink r:id="rId985" ref="F986"/>
    <hyperlink r:id="rId986" ref="F987"/>
    <hyperlink r:id="rId987" ref="F988"/>
    <hyperlink r:id="rId988" location="/storefront/taxonomy?categoryId=31&amp;level1Name=IOT&amp;level2Name=" ref="F989"/>
    <hyperlink r:id="rId989" ref="F990"/>
    <hyperlink r:id="rId990" ref="F991"/>
    <hyperlink r:id="rId991" ref="F992"/>
    <hyperlink r:id="rId992" ref="F993"/>
    <hyperlink r:id="rId993" ref="F994"/>
    <hyperlink r:id="rId994" ref="F995"/>
    <hyperlink r:id="rId995" ref="F996"/>
    <hyperlink r:id="rId996" ref="F997"/>
    <hyperlink r:id="rId997" ref="F998"/>
    <hyperlink r:id="rId998" ref="F999"/>
    <hyperlink r:id="rId999" ref="F1000"/>
    <hyperlink r:id="rId1000" ref="F1001"/>
    <hyperlink r:id="rId1001" ref="F1002"/>
    <hyperlink r:id="rId1002" ref="F1003"/>
    <hyperlink r:id="rId1003" ref="F1004"/>
    <hyperlink r:id="rId1004" ref="F1005"/>
    <hyperlink r:id="rId1005" ref="F1006"/>
    <hyperlink r:id="rId1006" ref="F1007"/>
    <hyperlink r:id="rId1007" ref="F1008"/>
    <hyperlink r:id="rId1008" ref="F1009"/>
    <hyperlink r:id="rId1009" ref="F1010"/>
    <hyperlink r:id="rId1010" location="ai-builders" ref="F1011"/>
    <hyperlink r:id="rId1011" ref="F1012"/>
    <hyperlink r:id="rId1012" ref="F1013"/>
    <hyperlink r:id="rId1013" ref="F1014"/>
    <hyperlink r:id="rId1014" ref="F1015"/>
    <hyperlink r:id="rId1015" ref="F1016"/>
    <hyperlink r:id="rId1016" ref="F1017"/>
    <hyperlink r:id="rId1017" ref="F1018"/>
    <hyperlink r:id="rId1018" ref="F1019"/>
    <hyperlink r:id="rId1019" ref="F1020"/>
    <hyperlink r:id="rId1020" ref="F1021"/>
    <hyperlink r:id="rId1021" ref="F1022"/>
    <hyperlink r:id="rId1022" ref="F1023"/>
    <hyperlink r:id="rId1023" location="job-list" ref="F1024"/>
    <hyperlink r:id="rId1024" ref="F1025"/>
    <hyperlink r:id="rId1025" ref="F1026"/>
    <hyperlink r:id="rId1026" ref="F1027"/>
    <hyperlink r:id="rId1027" ref="F1028"/>
    <hyperlink r:id="rId1028" ref="F1029"/>
    <hyperlink r:id="rId1029" ref="F1030"/>
    <hyperlink r:id="rId1030" ref="F1031"/>
    <hyperlink r:id="rId1031" ref="F1032"/>
    <hyperlink r:id="rId1032" ref="F1033"/>
    <hyperlink r:id="rId1033" ref="F1034"/>
    <hyperlink r:id="rId1034" ref="F1035"/>
    <hyperlink r:id="rId1035" ref="F1036"/>
    <hyperlink r:id="rId1036" location="/storefront/taxonomy?categoryId=31&amp;level1Name=IOT&amp;level2Name=" ref="F1037"/>
    <hyperlink r:id="rId1037" ref="F1038"/>
    <hyperlink r:id="rId1038" ref="F1039"/>
    <hyperlink r:id="rId1039" ref="F1040"/>
    <hyperlink r:id="rId1040" ref="F1041"/>
    <hyperlink r:id="rId1041" ref="F1042"/>
    <hyperlink r:id="rId1042" ref="F1043"/>
    <hyperlink r:id="rId1043" ref="F1044"/>
    <hyperlink r:id="rId1044" ref="F1045"/>
    <hyperlink r:id="rId1045" ref="F1046"/>
    <hyperlink r:id="rId1046" ref="F1047"/>
    <hyperlink r:id="rId1047" ref="F1048"/>
    <hyperlink r:id="rId1048" ref="F1049"/>
    <hyperlink r:id="rId1049" ref="F1050"/>
    <hyperlink r:id="rId1050" ref="F1051"/>
    <hyperlink r:id="rId1051" ref="F1052"/>
    <hyperlink r:id="rId1052" ref="F1053"/>
    <hyperlink r:id="rId1053" ref="F1054"/>
    <hyperlink r:id="rId1054" ref="F1055"/>
    <hyperlink r:id="rId1055" ref="F1056"/>
    <hyperlink r:id="rId1056" location="ai-builders" ref="F1057"/>
    <hyperlink r:id="rId1057" ref="F1058"/>
    <hyperlink r:id="rId1058" ref="F1059"/>
    <hyperlink r:id="rId1059" ref="F1060"/>
    <hyperlink r:id="rId1060" ref="F1061"/>
    <hyperlink r:id="rId1061" ref="F1062"/>
    <hyperlink r:id="rId1062" ref="F1063"/>
    <hyperlink r:id="rId1063" ref="F1064"/>
    <hyperlink r:id="rId1064" ref="F1065"/>
    <hyperlink r:id="rId1065" ref="F1066"/>
    <hyperlink r:id="rId1066" ref="F1067"/>
    <hyperlink r:id="rId1067" ref="F1068"/>
    <hyperlink r:id="rId1068" ref="F1069"/>
    <hyperlink r:id="rId1069" ref="F1070"/>
    <hyperlink r:id="rId1070" ref="F1071"/>
    <hyperlink r:id="rId1071" ref="F1072"/>
    <hyperlink r:id="rId1072" ref="F1073"/>
    <hyperlink r:id="rId1073" ref="F1074"/>
    <hyperlink r:id="rId1074" ref="F1075"/>
    <hyperlink r:id="rId1075" ref="F1076"/>
    <hyperlink r:id="rId1076" ref="F1077"/>
    <hyperlink r:id="rId1077" location="job-list" ref="F1078"/>
    <hyperlink r:id="rId1078" location="Walk-In_Drive_Details" ref="F1079"/>
    <hyperlink r:id="rId1079" location="PwC_Associate_Salary_Details_Estimated" ref="F1080"/>
    <hyperlink r:id="rId1080" location="3_What_positions_are_available" ref="F1081"/>
    <hyperlink r:id="rId1081" ref="F1082"/>
    <hyperlink r:id="rId1082" ref="F1083"/>
    <hyperlink r:id="rId1083" ref="F1084"/>
    <hyperlink r:id="rId1084" ref="F1085"/>
    <hyperlink r:id="rId1085" ref="F1086"/>
    <hyperlink r:id="rId1086" ref="F1087"/>
    <hyperlink r:id="rId1087" ref="F1088"/>
    <hyperlink r:id="rId1088" ref="F1089"/>
    <hyperlink r:id="rId1089" ref="F1090"/>
    <hyperlink r:id="rId1090" ref="F1091"/>
    <hyperlink r:id="rId1091" ref="F1092"/>
    <hyperlink r:id="rId1092" ref="F1093"/>
    <hyperlink r:id="rId1093" ref="F1094"/>
    <hyperlink r:id="rId1094" ref="F1095"/>
    <hyperlink r:id="rId1095" ref="F1096"/>
    <hyperlink r:id="rId1096" ref="F1097"/>
    <hyperlink r:id="rId1097" ref="B1098"/>
    <hyperlink r:id="rId1098" ref="F1098"/>
    <hyperlink r:id="rId1099" ref="F1099"/>
    <hyperlink r:id="rId1100" ref="F1100"/>
    <hyperlink r:id="rId1101" location="/storefront/taxonomy?categoryId=31&amp;level1Name=IOT&amp;level2Name=" ref="F1101"/>
    <hyperlink r:id="rId1102" ref="F1102"/>
    <hyperlink r:id="rId1103" ref="F1103"/>
    <hyperlink r:id="rId1104" ref="F1104"/>
    <hyperlink r:id="rId1105" ref="F1105"/>
    <hyperlink r:id="rId1106" ref="F1106"/>
    <hyperlink r:id="rId1107" ref="F1107"/>
    <hyperlink r:id="rId1108" ref="F1108"/>
    <hyperlink r:id="rId1109" ref="F1109"/>
    <hyperlink r:id="rId1110" ref="F1110"/>
    <hyperlink r:id="rId1111" ref="F1111"/>
    <hyperlink r:id="rId1112" ref="F1112"/>
    <hyperlink r:id="rId1113" ref="F1113"/>
    <hyperlink r:id="rId1114" ref="F1114"/>
    <hyperlink r:id="rId1115" ref="F1115"/>
    <hyperlink r:id="rId1116" ref="F1116"/>
    <hyperlink r:id="rId1117" ref="F1117"/>
    <hyperlink r:id="rId1118" ref="F1118"/>
    <hyperlink r:id="rId1119" ref="F1119"/>
    <hyperlink r:id="rId1120" ref="F1120"/>
    <hyperlink r:id="rId1121" ref="F1121"/>
    <hyperlink r:id="rId1122" location="ai-builders" ref="F1122"/>
    <hyperlink r:id="rId1123" ref="F1123"/>
    <hyperlink r:id="rId1124" ref="F1124"/>
    <hyperlink r:id="rId1125" ref="F1125"/>
    <hyperlink r:id="rId1126" ref="F1126"/>
    <hyperlink r:id="rId1127" ref="F1127"/>
    <hyperlink r:id="rId1128" ref="F1128"/>
    <hyperlink r:id="rId1129" ref="F1129"/>
    <hyperlink r:id="rId1130" location="job-list" ref="F1130"/>
    <hyperlink r:id="rId1131" ref="F1131"/>
    <hyperlink r:id="rId1132" ref="F1132"/>
    <hyperlink r:id="rId1133" ref="F1133"/>
    <hyperlink r:id="rId1134" ref="F1134"/>
    <hyperlink r:id="rId1135" ref="F1135"/>
    <hyperlink r:id="rId1136" ref="F1136"/>
    <hyperlink r:id="rId1137" ref="F1137"/>
    <hyperlink r:id="rId1138" ref="F1138"/>
    <hyperlink r:id="rId1139" ref="F1139"/>
    <hyperlink r:id="rId1140" ref="F1140"/>
    <hyperlink r:id="rId1141" ref="F1141"/>
    <hyperlink r:id="rId1142" ref="F1142"/>
    <hyperlink r:id="rId1143" location="/storefront/taxonomy?categoryId=31&amp;level1Name=IOT&amp;level2Name=" ref="F1143"/>
    <hyperlink r:id="rId1144" ref="F1144"/>
    <hyperlink r:id="rId1145" ref="F1145"/>
    <hyperlink r:id="rId1146" ref="F1146"/>
    <hyperlink r:id="rId1147" ref="F1147"/>
    <hyperlink r:id="rId1148" ref="F1148"/>
    <hyperlink r:id="rId1149" ref="F1149"/>
    <hyperlink r:id="rId1150" ref="F1150"/>
    <hyperlink r:id="rId1151" ref="F1151"/>
    <hyperlink r:id="rId1152" ref="F1152"/>
    <hyperlink r:id="rId1153" ref="F1153"/>
    <hyperlink r:id="rId1154" ref="F1154"/>
    <hyperlink r:id="rId1155" ref="F1155"/>
    <hyperlink r:id="rId1156" ref="F1156"/>
    <hyperlink r:id="rId1157" ref="F1157"/>
    <hyperlink r:id="rId1158" ref="F1158"/>
    <hyperlink r:id="rId1159" ref="F1159"/>
    <hyperlink r:id="rId1160" ref="F1160"/>
    <hyperlink r:id="rId1161" ref="F1161"/>
    <hyperlink r:id="rId1162" ref="F1162"/>
    <hyperlink r:id="rId1163" ref="F1163"/>
    <hyperlink r:id="rId1164" ref="F1164"/>
    <hyperlink r:id="rId1165" location="ai-builders" ref="F1165"/>
    <hyperlink r:id="rId1166" ref="F1166"/>
    <hyperlink r:id="rId1167" ref="F1167"/>
    <hyperlink r:id="rId1168" ref="F1168"/>
    <hyperlink r:id="rId1169" ref="F1169"/>
    <hyperlink r:id="rId1170" ref="F1170"/>
    <hyperlink r:id="rId1171" ref="F1171"/>
    <hyperlink r:id="rId1172" ref="F1172"/>
    <hyperlink r:id="rId1173" location="job-list" ref="F1173"/>
    <hyperlink r:id="rId1174" ref="F1174"/>
    <hyperlink r:id="rId1175" ref="F1175"/>
    <hyperlink r:id="rId1176" ref="F1176"/>
    <hyperlink r:id="rId1177" ref="F1177"/>
    <hyperlink r:id="rId1178" ref="F1178"/>
    <hyperlink r:id="rId1179" ref="F1179"/>
    <hyperlink r:id="rId1180" ref="F1180"/>
    <hyperlink r:id="rId1181" ref="F1181"/>
    <hyperlink r:id="rId1182" ref="F1182"/>
    <hyperlink r:id="rId1183" ref="F1183"/>
    <hyperlink r:id="rId1184" ref="F1184"/>
    <hyperlink r:id="rId1185" location="/storefront/taxonomy?categoryId=31&amp;level1Name=IOT&amp;level2Name=" ref="F1185"/>
    <hyperlink r:id="rId1186" ref="F1186"/>
    <hyperlink r:id="rId1187" ref="F1187"/>
    <hyperlink r:id="rId1188" ref="F1188"/>
    <hyperlink r:id="rId1189" ref="F1189"/>
    <hyperlink r:id="rId1190" ref="F1190"/>
    <hyperlink r:id="rId1191" ref="F1191"/>
    <hyperlink r:id="rId1192" ref="F1192"/>
    <hyperlink r:id="rId1193" ref="F1193"/>
    <hyperlink r:id="rId1194" ref="F1194"/>
    <hyperlink r:id="rId1195" ref="F1195"/>
    <hyperlink r:id="rId1196" ref="F1196"/>
    <hyperlink r:id="rId1197" ref="F1197"/>
    <hyperlink r:id="rId1198" ref="F1198"/>
    <hyperlink r:id="rId1199" ref="F1199"/>
    <hyperlink r:id="rId1200" ref="F1200"/>
    <hyperlink r:id="rId1201" ref="F1201"/>
    <hyperlink r:id="rId1202" ref="F1202"/>
    <hyperlink r:id="rId1203" ref="F1203"/>
    <hyperlink r:id="rId1204" ref="F1204"/>
    <hyperlink r:id="rId1205" ref="F1205"/>
    <hyperlink r:id="rId1206" location="ai-builders" ref="F1206"/>
    <hyperlink r:id="rId1207" ref="F1207"/>
    <hyperlink r:id="rId1208" ref="F1208"/>
    <hyperlink r:id="rId1209" ref="F1209"/>
    <hyperlink r:id="rId1210" ref="F1210"/>
    <hyperlink r:id="rId1211" ref="F1211"/>
    <hyperlink r:id="rId1212" ref="F1212"/>
    <hyperlink r:id="rId1213" ref="F1213"/>
    <hyperlink r:id="rId1214" ref="F1214"/>
    <hyperlink r:id="rId1215" ref="F1215"/>
    <hyperlink r:id="rId1216" ref="F1216"/>
    <hyperlink r:id="rId1217" ref="F1217"/>
    <hyperlink r:id="rId1218" ref="F1218"/>
    <hyperlink r:id="rId1219" ref="F1219"/>
    <hyperlink r:id="rId1220" ref="F1220"/>
    <hyperlink r:id="rId1221" ref="F1221"/>
    <hyperlink r:id="rId1222" ref="F1222"/>
    <hyperlink r:id="rId1223" ref="F1223"/>
    <hyperlink r:id="rId1224" ref="F1224"/>
    <hyperlink r:id="rId1225" location="job-list" ref="F1225"/>
    <hyperlink r:id="rId1226" ref="F1226"/>
    <hyperlink r:id="rId1227" ref="F1227"/>
    <hyperlink r:id="rId1228" ref="F1228"/>
    <hyperlink r:id="rId1229" ref="F1229"/>
    <hyperlink r:id="rId1230" ref="F1230"/>
    <hyperlink r:id="rId1231" ref="F1231"/>
    <hyperlink r:id="rId1232" ref="F1232"/>
    <hyperlink r:id="rId1233" ref="F1234"/>
    <hyperlink r:id="rId1234" ref="F1235"/>
    <hyperlink r:id="rId1235" ref="F1236"/>
    <hyperlink r:id="rId1236" ref="F1237"/>
    <hyperlink r:id="rId1237" ref="F1238"/>
    <hyperlink r:id="rId1238" ref="F1239"/>
    <hyperlink r:id="rId1239" ref="F1240"/>
    <hyperlink r:id="rId1240" ref="F1241"/>
    <hyperlink r:id="rId1241" location="/storefront/taxonomy?categoryId=31&amp;level1Name=IOT&amp;level2Name=" ref="F1242"/>
    <hyperlink r:id="rId1242" ref="F1243"/>
    <hyperlink r:id="rId1243" ref="F1244"/>
    <hyperlink r:id="rId1244" ref="F1245"/>
    <hyperlink r:id="rId1245" ref="F1246"/>
    <hyperlink r:id="rId1246" ref="F1247"/>
    <hyperlink r:id="rId1247" ref="F1248"/>
    <hyperlink r:id="rId1248" ref="F1249"/>
    <hyperlink r:id="rId1249" ref="F1250"/>
    <hyperlink r:id="rId1250" ref="F1251"/>
    <hyperlink r:id="rId1251" ref="F1252"/>
    <hyperlink r:id="rId1252" ref="F1253"/>
    <hyperlink r:id="rId1253" ref="F1254"/>
    <hyperlink r:id="rId1254" ref="F1255"/>
    <hyperlink r:id="rId1255" ref="F1256"/>
    <hyperlink r:id="rId1256" ref="F1257"/>
    <hyperlink r:id="rId1257" ref="F1258"/>
    <hyperlink r:id="rId1258" ref="F1259"/>
    <hyperlink r:id="rId1259" ref="F1260"/>
    <hyperlink r:id="rId1260" ref="F1261"/>
    <hyperlink r:id="rId1261" ref="F1262"/>
    <hyperlink r:id="rId1262" ref="F1263"/>
    <hyperlink r:id="rId1263" ref="F1264"/>
    <hyperlink r:id="rId1264" location="ai-builders" ref="F1265"/>
    <hyperlink r:id="rId1265" ref="F1266"/>
    <hyperlink r:id="rId1266" ref="F1267"/>
    <hyperlink r:id="rId1267" ref="F1268"/>
    <hyperlink r:id="rId1268" ref="F1269"/>
    <hyperlink r:id="rId1269" ref="F1270"/>
    <hyperlink r:id="rId1270" ref="F1271"/>
    <hyperlink r:id="rId1271" ref="F1272"/>
    <hyperlink r:id="rId1272" ref="F1273"/>
    <hyperlink r:id="rId1273" ref="F1274"/>
    <hyperlink r:id="rId1274" location="job-list" ref="F1275"/>
    <hyperlink r:id="rId1275" ref="F1276"/>
    <hyperlink r:id="rId1276" ref="F1277"/>
    <hyperlink r:id="rId1277" ref="F1278"/>
    <hyperlink r:id="rId1278" ref="F1279"/>
    <hyperlink r:id="rId1279" ref="F1280"/>
    <hyperlink r:id="rId1280" ref="F1281"/>
    <hyperlink r:id="rId1281" ref="F1282"/>
    <hyperlink r:id="rId1282" ref="F1283"/>
    <hyperlink r:id="rId1283" ref="F1284"/>
    <hyperlink r:id="rId1284" location="/storefront/taxonomy?categoryId=31&amp;level1Name=IOT&amp;level2Name=" ref="F1285"/>
    <hyperlink r:id="rId1285" ref="F1286"/>
    <hyperlink r:id="rId1286" ref="F1287"/>
    <hyperlink r:id="rId1287" ref="F1288"/>
    <hyperlink r:id="rId1288" ref="F1289"/>
    <hyperlink r:id="rId1289" ref="F1290"/>
    <hyperlink r:id="rId1290" ref="F1291"/>
    <hyperlink r:id="rId1291" ref="F1292"/>
    <hyperlink r:id="rId1292" ref="F1293"/>
    <hyperlink r:id="rId1293" ref="F1294"/>
    <hyperlink r:id="rId1294" ref="F1295"/>
    <hyperlink r:id="rId1295" ref="F1296"/>
    <hyperlink r:id="rId1296" ref="F1297"/>
    <hyperlink r:id="rId1297" ref="F1298"/>
    <hyperlink r:id="rId1298" ref="F1299"/>
    <hyperlink r:id="rId1299" ref="F1300"/>
    <hyperlink r:id="rId1300" ref="F1301"/>
    <hyperlink r:id="rId1301" ref="F1302"/>
    <hyperlink r:id="rId1302" ref="F1303"/>
    <hyperlink r:id="rId1303" ref="F1304"/>
    <hyperlink r:id="rId1304" ref="F1305"/>
    <hyperlink r:id="rId1305" ref="F1306"/>
    <hyperlink r:id="rId1306" location="ai-builders" ref="F1307"/>
    <hyperlink r:id="rId1307" ref="F1308"/>
    <hyperlink r:id="rId1308" ref="F1309"/>
    <hyperlink r:id="rId1309" ref="F1310"/>
    <hyperlink r:id="rId1310" ref="F1311"/>
    <hyperlink r:id="rId1311" ref="F1312"/>
    <hyperlink r:id="rId1312" ref="F1313"/>
    <hyperlink r:id="rId1313" ref="F1314"/>
    <hyperlink r:id="rId1314" ref="F1315"/>
    <hyperlink r:id="rId1315" location="job-list" ref="F1316"/>
    <hyperlink r:id="rId1316" ref="F1317"/>
    <hyperlink r:id="rId1317" ref="F1318"/>
    <hyperlink r:id="rId1318" ref="F1319"/>
    <hyperlink r:id="rId1319" ref="F1320"/>
    <hyperlink r:id="rId1320" ref="F1321"/>
    <hyperlink r:id="rId1321" ref="F1322"/>
    <hyperlink r:id="rId1322" ref="F1323"/>
    <hyperlink r:id="rId1323" ref="F1324"/>
    <hyperlink r:id="rId1324" ref="F1325"/>
    <hyperlink r:id="rId1325" location="/storefront/taxonomy?categoryId=31&amp;level1Name=IOT&amp;level2Name=" ref="F1326"/>
    <hyperlink r:id="rId1326" ref="F1327"/>
    <hyperlink r:id="rId1327" ref="F1328"/>
    <hyperlink r:id="rId1328" ref="F1329"/>
    <hyperlink r:id="rId1329" ref="F1330"/>
    <hyperlink r:id="rId1330" ref="F1331"/>
    <hyperlink r:id="rId1331" ref="F1332"/>
    <hyperlink r:id="rId1332" ref="F1333"/>
    <hyperlink r:id="rId1333" ref="F1334"/>
    <hyperlink r:id="rId1334" ref="F1335"/>
    <hyperlink r:id="rId1335" ref="F1336"/>
    <hyperlink r:id="rId1336" ref="F1337"/>
    <hyperlink r:id="rId1337" ref="F1338"/>
    <hyperlink r:id="rId1338" ref="F1339"/>
    <hyperlink r:id="rId1339" ref="F1340"/>
    <hyperlink r:id="rId1340" ref="F1341"/>
    <hyperlink r:id="rId1341" ref="F1342"/>
    <hyperlink r:id="rId1342" ref="F1343"/>
    <hyperlink r:id="rId1343" ref="F1344"/>
    <hyperlink r:id="rId1344" ref="F1345"/>
    <hyperlink r:id="rId1345" location="ai-builders" ref="F1346"/>
    <hyperlink r:id="rId1346" ref="F1347"/>
    <hyperlink r:id="rId1347" ref="F1348"/>
    <hyperlink r:id="rId1348" ref="F1349"/>
    <hyperlink r:id="rId1349" ref="F1350"/>
    <hyperlink r:id="rId1350" ref="F1351"/>
    <hyperlink r:id="rId1351" ref="F1352"/>
    <hyperlink r:id="rId1352" ref="F1353"/>
    <hyperlink r:id="rId1353" ref="F1354"/>
    <hyperlink r:id="rId1354" ref="F1355"/>
    <hyperlink r:id="rId1355" ref="F1356"/>
    <hyperlink r:id="rId1356" ref="F1357"/>
    <hyperlink r:id="rId1357" ref="F1358"/>
    <hyperlink r:id="rId1358" ref="F1359"/>
    <hyperlink r:id="rId1359" location="job-list" ref="F1360"/>
    <hyperlink r:id="rId1360" ref="F1361"/>
    <hyperlink r:id="rId1361" ref="F1362"/>
    <hyperlink r:id="rId1362" ref="F1363"/>
    <hyperlink r:id="rId1363" ref="F1364"/>
    <hyperlink r:id="rId1364" ref="F1365"/>
    <hyperlink r:id="rId1365" ref="F1366"/>
    <hyperlink r:id="rId1366" ref="F1367"/>
    <hyperlink r:id="rId1367" ref="F1368"/>
    <hyperlink r:id="rId1368" ref="F1369"/>
    <hyperlink r:id="rId1369" ref="F1370"/>
    <hyperlink r:id="rId1370" ref="F1371"/>
    <hyperlink r:id="rId1371" location="/storefront/taxonomy?categoryId=31&amp;level1Name=IOT&amp;level2Name=" ref="F1372"/>
    <hyperlink r:id="rId1372" ref="F1373"/>
    <hyperlink r:id="rId1373" ref="F1374"/>
    <hyperlink r:id="rId1374" ref="F1375"/>
    <hyperlink r:id="rId1375" ref="F1376"/>
    <hyperlink r:id="rId1376" ref="F1377"/>
    <hyperlink r:id="rId1377" ref="F1378"/>
    <hyperlink r:id="rId1378" ref="F1379"/>
    <hyperlink r:id="rId1379" ref="F1380"/>
    <hyperlink r:id="rId1380" ref="F1381"/>
    <hyperlink r:id="rId1381" ref="F1382"/>
    <hyperlink r:id="rId1382" ref="F1383"/>
    <hyperlink r:id="rId1383" ref="F1384"/>
    <hyperlink r:id="rId1384" ref="F1385"/>
    <hyperlink r:id="rId1385" ref="F1386"/>
    <hyperlink r:id="rId1386" ref="F1387"/>
    <hyperlink r:id="rId1387" ref="F1388"/>
    <hyperlink r:id="rId1388" ref="F1389"/>
    <hyperlink r:id="rId1389" ref="F1390"/>
    <hyperlink r:id="rId1390" ref="F1391"/>
    <hyperlink r:id="rId1391" ref="F1392"/>
    <hyperlink r:id="rId1392" ref="F1393"/>
    <hyperlink r:id="rId1393" ref="F1394"/>
    <hyperlink r:id="rId1394" ref="F1395"/>
    <hyperlink r:id="rId1395" location="ai-builders" ref="F1396"/>
    <hyperlink r:id="rId1396" ref="F1397"/>
    <hyperlink r:id="rId1397" ref="F1398"/>
    <hyperlink r:id="rId1398" ref="F1399"/>
    <hyperlink r:id="rId1399" ref="F1400"/>
    <hyperlink r:id="rId1400" ref="F1401"/>
    <hyperlink r:id="rId1401" ref="F1402"/>
    <hyperlink r:id="rId1402" ref="F1403"/>
    <hyperlink r:id="rId1403" ref="F1404"/>
    <hyperlink r:id="rId1404" ref="F1405"/>
    <hyperlink r:id="rId1405" ref="F1406"/>
    <hyperlink r:id="rId1406" ref="F1407"/>
    <hyperlink r:id="rId1407" ref="F1408"/>
    <hyperlink r:id="rId1408" location="job-list" ref="F1409"/>
    <hyperlink r:id="rId1409" ref="F1410"/>
    <hyperlink r:id="rId1410" ref="F1411"/>
    <hyperlink r:id="rId1411" ref="F1412"/>
    <hyperlink r:id="rId1412" ref="F1413"/>
    <hyperlink r:id="rId1413" ref="F1414"/>
    <hyperlink r:id="rId1414" ref="F1415"/>
    <hyperlink r:id="rId1415" ref="F1416"/>
    <hyperlink r:id="rId1416" ref="F1417"/>
    <hyperlink r:id="rId1417" ref="F1418"/>
    <hyperlink r:id="rId1418" ref="F1419"/>
    <hyperlink r:id="rId1419" ref="F1420"/>
    <hyperlink r:id="rId1420" location="/storefront/taxonomy?categoryId=31&amp;level1Name=IOT&amp;level2Name=" ref="F1421"/>
    <hyperlink r:id="rId1421" ref="F1422"/>
    <hyperlink r:id="rId1422" ref="F1423"/>
    <hyperlink r:id="rId1423" ref="F1424"/>
    <hyperlink r:id="rId1424" ref="F1425"/>
    <hyperlink r:id="rId1425" ref="F1426"/>
    <hyperlink r:id="rId1426" ref="F1427"/>
    <hyperlink r:id="rId1427" ref="F1428"/>
    <hyperlink r:id="rId1428" ref="F1429"/>
    <hyperlink r:id="rId1429" ref="F1430"/>
    <hyperlink r:id="rId1430" ref="F1431"/>
    <hyperlink r:id="rId1431" ref="F1432"/>
    <hyperlink r:id="rId1432" ref="F1433"/>
    <hyperlink r:id="rId1433" ref="F1434"/>
    <hyperlink r:id="rId1434" ref="F1435"/>
    <hyperlink r:id="rId1435" ref="F1436"/>
    <hyperlink r:id="rId1436" ref="F1437"/>
    <hyperlink r:id="rId1437" ref="F1438"/>
    <hyperlink r:id="rId1438" ref="F1439"/>
    <hyperlink r:id="rId1439" ref="F1440"/>
    <hyperlink r:id="rId1440" ref="F1441"/>
    <hyperlink r:id="rId1441" location="ai-builders" ref="F1442"/>
    <hyperlink r:id="rId1442" ref="F1443"/>
    <hyperlink r:id="rId1443" ref="F1444"/>
    <hyperlink r:id="rId1444" ref="F1445"/>
    <hyperlink r:id="rId1445" ref="F1446"/>
    <hyperlink r:id="rId1446" ref="F1447"/>
    <hyperlink r:id="rId1447" ref="F1448"/>
    <hyperlink r:id="rId1448" ref="F1449"/>
    <hyperlink r:id="rId1449" location="job-list" ref="F1450"/>
    <hyperlink r:id="rId1450" ref="F1451"/>
    <hyperlink r:id="rId1451" ref="F1452"/>
    <hyperlink r:id="rId1452" ref="F1453"/>
    <hyperlink r:id="rId1453" ref="F1454"/>
    <hyperlink r:id="rId1454" ref="F1455"/>
    <hyperlink r:id="rId1455" ref="F1456"/>
    <hyperlink r:id="rId1456" ref="F1457"/>
    <hyperlink r:id="rId1457" ref="F1458"/>
    <hyperlink r:id="rId1458" ref="F1459"/>
    <hyperlink r:id="rId1459" ref="F1460"/>
    <hyperlink r:id="rId1460" ref="F1461"/>
    <hyperlink r:id="rId1461" ref="F1462"/>
    <hyperlink r:id="rId1462" ref="F1463"/>
    <hyperlink r:id="rId1463" ref="F1464"/>
    <hyperlink r:id="rId1464" ref="F1465"/>
    <hyperlink r:id="rId1465" ref="F1466"/>
    <hyperlink r:id="rId1466" ref="B1467"/>
    <hyperlink r:id="rId1467" ref="F1467"/>
    <hyperlink r:id="rId1468" ref="F1468"/>
    <hyperlink r:id="rId1469" ref="F1469"/>
    <hyperlink r:id="rId1470" location="/storefront/taxonomy?categoryId=31&amp;level1Name=IOT&amp;level2Name=" ref="F1470"/>
    <hyperlink r:id="rId1471" ref="F1471"/>
    <hyperlink r:id="rId1472" ref="F1472"/>
    <hyperlink r:id="rId1473" ref="F1473"/>
    <hyperlink r:id="rId1474" ref="F1474"/>
    <hyperlink r:id="rId1475" ref="F1475"/>
    <hyperlink r:id="rId1476" ref="F1476"/>
    <hyperlink r:id="rId1477" ref="F1477"/>
    <hyperlink r:id="rId1478" ref="F1478"/>
    <hyperlink r:id="rId1479" ref="F1479"/>
    <hyperlink r:id="rId1480" ref="F1480"/>
    <hyperlink r:id="rId1481" ref="F1481"/>
    <hyperlink r:id="rId1482" ref="F1482"/>
    <hyperlink r:id="rId1483" ref="F1483"/>
    <hyperlink r:id="rId1484" ref="F1484"/>
    <hyperlink r:id="rId1485" ref="F1485"/>
    <hyperlink r:id="rId1486" ref="F1486"/>
    <hyperlink r:id="rId1487" ref="F1487"/>
    <hyperlink r:id="rId1488" ref="F1488"/>
    <hyperlink r:id="rId1489" ref="F1489"/>
    <hyperlink r:id="rId1490" ref="F1490"/>
    <hyperlink r:id="rId1491" ref="F1491"/>
    <hyperlink r:id="rId1492" ref="F1492"/>
    <hyperlink r:id="rId1493" ref="F1493"/>
    <hyperlink r:id="rId1494" location="ai-builders" ref="F1494"/>
    <hyperlink r:id="rId1495" ref="F1495"/>
    <hyperlink r:id="rId1496" ref="F1496"/>
    <hyperlink r:id="rId1497" ref="F1497"/>
    <hyperlink r:id="rId1498" ref="F1498"/>
    <hyperlink r:id="rId1499" ref="F1499"/>
    <hyperlink r:id="rId1500" ref="F1500"/>
    <hyperlink r:id="rId1501" ref="F1501"/>
    <hyperlink r:id="rId1502" location="job-list" ref="F1502"/>
    <hyperlink r:id="rId1503" ref="F1503"/>
    <hyperlink r:id="rId1504" ref="F1504"/>
    <hyperlink r:id="rId1505" ref="F1505"/>
    <hyperlink r:id="rId1506" ref="F1506"/>
    <hyperlink r:id="rId1507" ref="F1507"/>
    <hyperlink r:id="rId1508" ref="F1508"/>
    <hyperlink r:id="rId1509" ref="F1509"/>
    <hyperlink r:id="rId1510" ref="F1510"/>
    <hyperlink r:id="rId1511" ref="F1511"/>
    <hyperlink r:id="rId1512" ref="F1512"/>
    <hyperlink r:id="rId1513" ref="F1513"/>
    <hyperlink r:id="rId1514" ref="F1514"/>
    <hyperlink r:id="rId1515" ref="F1515"/>
    <hyperlink r:id="rId1516" ref="F1516"/>
    <hyperlink r:id="rId1517" ref="F1517"/>
    <hyperlink r:id="rId1518" ref="B1518"/>
    <hyperlink r:id="rId1519" ref="F1518"/>
    <hyperlink r:id="rId1520" ref="F1519"/>
    <hyperlink r:id="rId1521" ref="F1520"/>
    <hyperlink r:id="rId1522" location="/storefront/taxonomy?categoryId=31&amp;level1Name=IOT&amp;level2Name=" ref="F1521"/>
    <hyperlink r:id="rId1523" ref="F1522"/>
    <hyperlink r:id="rId1524" ref="F1523"/>
    <hyperlink r:id="rId1525" ref="F1524"/>
    <hyperlink r:id="rId1526" ref="F1525"/>
    <hyperlink r:id="rId1527" ref="F1526"/>
    <hyperlink r:id="rId1528" ref="F1527"/>
    <hyperlink r:id="rId1529" ref="F1528"/>
    <hyperlink r:id="rId1530" ref="F1529"/>
    <hyperlink r:id="rId1531" ref="F1530"/>
    <hyperlink r:id="rId1532" ref="F1531"/>
    <hyperlink r:id="rId1533" ref="F1532"/>
    <hyperlink r:id="rId1534" ref="F1533"/>
    <hyperlink r:id="rId1535" ref="F1534"/>
    <hyperlink r:id="rId1536" ref="F1535"/>
    <hyperlink r:id="rId1537" ref="F1536"/>
    <hyperlink r:id="rId1538" ref="F1537"/>
    <hyperlink r:id="rId1539" ref="F1538"/>
    <hyperlink r:id="rId1540" ref="F1539"/>
    <hyperlink r:id="rId1541" ref="F1540"/>
    <hyperlink r:id="rId1542" ref="F1541"/>
    <hyperlink r:id="rId1543" location="ai-builders" ref="F1542"/>
    <hyperlink r:id="rId1544" ref="F1543"/>
    <hyperlink r:id="rId1545" ref="F1544"/>
    <hyperlink r:id="rId1546" ref="F1545"/>
    <hyperlink r:id="rId1547" ref="F1546"/>
    <hyperlink r:id="rId1548" ref="F1547"/>
    <hyperlink r:id="rId1549" ref="F1548"/>
    <hyperlink r:id="rId1550" ref="F1549"/>
    <hyperlink r:id="rId1551" location="job-list" ref="F1550"/>
    <hyperlink r:id="rId1552" ref="F1551"/>
    <hyperlink r:id="rId1553" ref="F1552"/>
    <hyperlink r:id="rId1554" ref="F1553"/>
    <hyperlink r:id="rId1555" ref="F1554"/>
    <hyperlink r:id="rId1556" ref="F1555"/>
    <hyperlink r:id="rId1557" ref="F1556"/>
    <hyperlink r:id="rId1558" ref="F1557"/>
    <hyperlink r:id="rId1559" ref="F1558"/>
    <hyperlink r:id="rId1560" ref="F1559"/>
    <hyperlink r:id="rId1561" ref="F1560"/>
    <hyperlink r:id="rId1562" ref="F1561"/>
    <hyperlink r:id="rId1563" ref="F1562"/>
    <hyperlink r:id="rId1564" ref="F1563"/>
    <hyperlink r:id="rId1565" location="/storefront/taxonomy?categoryId=31&amp;level1Name=IOT&amp;level2Name=" ref="F1564"/>
    <hyperlink r:id="rId1566" ref="F1565"/>
    <hyperlink r:id="rId1567" ref="F1566"/>
    <hyperlink r:id="rId1568" ref="F1567"/>
    <hyperlink r:id="rId1569" ref="F1568"/>
    <hyperlink r:id="rId1570" ref="F1569"/>
    <hyperlink r:id="rId1571" ref="F1570"/>
    <hyperlink r:id="rId1572" ref="F1571"/>
    <hyperlink r:id="rId1573" ref="F1572"/>
    <hyperlink r:id="rId1574" ref="F1573"/>
    <hyperlink r:id="rId1575" ref="F1574"/>
    <hyperlink r:id="rId1576" ref="F1575"/>
    <hyperlink r:id="rId1577" ref="F1576"/>
    <hyperlink r:id="rId1578" ref="F1577"/>
    <hyperlink r:id="rId1579" ref="F1578"/>
    <hyperlink r:id="rId1580" ref="F1579"/>
    <hyperlink r:id="rId1581" ref="F1580"/>
    <hyperlink r:id="rId1582" ref="F1581"/>
    <hyperlink r:id="rId1583" ref="F1582"/>
    <hyperlink r:id="rId1584" ref="F1583"/>
    <hyperlink r:id="rId1585" ref="F1584"/>
    <hyperlink r:id="rId1586" ref="F1585"/>
    <hyperlink r:id="rId1587" ref="F1586"/>
    <hyperlink r:id="rId1588" ref="F1587"/>
    <hyperlink r:id="rId1589" location="ai-builders" ref="F1588"/>
    <hyperlink r:id="rId1590" ref="F1589"/>
    <hyperlink r:id="rId1591" ref="F1590"/>
    <hyperlink r:id="rId1592" ref="F1591"/>
    <hyperlink r:id="rId1593" ref="F1592"/>
    <hyperlink r:id="rId1594" ref="F1593"/>
    <hyperlink r:id="rId1595" ref="F1594"/>
    <hyperlink r:id="rId1596" ref="F1595"/>
    <hyperlink r:id="rId1597" ref="F1596"/>
    <hyperlink r:id="rId1598" ref="F1597"/>
    <hyperlink r:id="rId1599" location="job-list" ref="F1598"/>
    <hyperlink r:id="rId1600" ref="F1599"/>
    <hyperlink r:id="rId1601" ref="F1600"/>
    <hyperlink r:id="rId1602" ref="F1601"/>
    <hyperlink r:id="rId1603" ref="F1602"/>
    <hyperlink r:id="rId1604" ref="F1603"/>
    <hyperlink r:id="rId1605" ref="F1604"/>
    <hyperlink r:id="rId1606" ref="F1605"/>
    <hyperlink r:id="rId1607" ref="F1606"/>
    <hyperlink r:id="rId1608" ref="F1607"/>
    <hyperlink r:id="rId1609" ref="F1608"/>
    <hyperlink r:id="rId1610" ref="F1609"/>
    <hyperlink r:id="rId1611" ref="F1610"/>
    <hyperlink r:id="rId1612" ref="F1611"/>
    <hyperlink r:id="rId1613" ref="F1612"/>
    <hyperlink r:id="rId1614" ref="F1613"/>
    <hyperlink r:id="rId1615" location="/storefront/taxonomy?categoryId=31&amp;level1Name=IOT&amp;level2Name=" ref="F1614"/>
    <hyperlink r:id="rId1616" ref="F1615"/>
    <hyperlink r:id="rId1617" ref="F1616"/>
    <hyperlink r:id="rId1618" ref="F1617"/>
    <hyperlink r:id="rId1619" ref="F1618"/>
    <hyperlink r:id="rId1620" ref="F1619"/>
    <hyperlink r:id="rId1621" ref="F1620"/>
    <hyperlink r:id="rId1622" ref="F1621"/>
    <hyperlink r:id="rId1623" ref="F1622"/>
    <hyperlink r:id="rId1624" ref="F1623"/>
    <hyperlink r:id="rId1625" ref="F1624"/>
    <hyperlink r:id="rId1626" ref="F1625"/>
    <hyperlink r:id="rId1627" ref="F1626"/>
    <hyperlink r:id="rId1628" ref="F1627"/>
    <hyperlink r:id="rId1629" ref="F1628"/>
    <hyperlink r:id="rId1630" ref="F1629"/>
    <hyperlink r:id="rId1631" ref="F1630"/>
    <hyperlink r:id="rId1632" ref="F1631"/>
    <hyperlink r:id="rId1633" ref="F1632"/>
    <hyperlink r:id="rId1634" ref="F1633"/>
    <hyperlink r:id="rId1635" ref="F1634"/>
    <hyperlink r:id="rId1636" location="ai-builders" ref="F1635"/>
    <hyperlink r:id="rId1637" ref="F1636"/>
    <hyperlink r:id="rId1638" ref="F1637"/>
    <hyperlink r:id="rId1639" ref="F1638"/>
    <hyperlink r:id="rId1640" ref="F1639"/>
    <hyperlink r:id="rId1641" ref="F1640"/>
    <hyperlink r:id="rId1642" ref="F1641"/>
    <hyperlink r:id="rId1643" ref="F1642"/>
    <hyperlink r:id="rId1644" ref="F1643"/>
    <hyperlink r:id="rId1645" ref="F1644"/>
    <hyperlink r:id="rId1646" ref="F1645"/>
    <hyperlink r:id="rId1647" location="job-list" ref="F1646"/>
    <hyperlink r:id="rId1648" ref="F1647"/>
    <hyperlink r:id="rId1649" ref="F1648"/>
    <hyperlink r:id="rId1650" ref="F1649"/>
    <hyperlink r:id="rId1651" ref="F1650"/>
    <hyperlink r:id="rId1652" ref="F1651"/>
    <hyperlink r:id="rId1653" ref="F1652"/>
    <hyperlink r:id="rId1654" ref="F1653"/>
    <hyperlink r:id="rId1655" ref="F1654"/>
    <hyperlink r:id="rId1656" ref="F1655"/>
    <hyperlink r:id="rId1657" ref="F1656"/>
    <hyperlink r:id="rId1658" ref="F1657"/>
    <hyperlink r:id="rId1659" ref="F1658"/>
    <hyperlink r:id="rId1660" ref="F1659"/>
    <hyperlink r:id="rId1661" ref="F1660"/>
    <hyperlink r:id="rId1662" ref="B1661"/>
    <hyperlink r:id="rId1663" ref="F1661"/>
    <hyperlink r:id="rId1664" ref="F1662"/>
    <hyperlink r:id="rId1665" ref="F1663"/>
    <hyperlink r:id="rId1666" location="/storefront/taxonomy?categoryId=31&amp;level1Name=IOT&amp;level2Name=" ref="F1664"/>
    <hyperlink r:id="rId1667" ref="F1665"/>
    <hyperlink r:id="rId1668" ref="F1666"/>
    <hyperlink r:id="rId1669" ref="F1667"/>
    <hyperlink r:id="rId1670" ref="F1668"/>
    <hyperlink r:id="rId1671" ref="F1669"/>
    <hyperlink r:id="rId1672" ref="F1670"/>
    <hyperlink r:id="rId1673" ref="F1671"/>
    <hyperlink r:id="rId1674" ref="F1672"/>
    <hyperlink r:id="rId1675" ref="F1673"/>
    <hyperlink r:id="rId1676" ref="F1674"/>
    <hyperlink r:id="rId1677" ref="F1675"/>
    <hyperlink r:id="rId1678" ref="F1676"/>
    <hyperlink r:id="rId1679" ref="F1677"/>
    <hyperlink r:id="rId1680" ref="F1678"/>
    <hyperlink r:id="rId1681" ref="F1679"/>
    <hyperlink r:id="rId1682" ref="F1680"/>
    <hyperlink r:id="rId1683" ref="F1681"/>
    <hyperlink r:id="rId1684" ref="F1682"/>
    <hyperlink r:id="rId1685" ref="F1683"/>
    <hyperlink r:id="rId1686" ref="F1684"/>
    <hyperlink r:id="rId1687" ref="F1685"/>
    <hyperlink r:id="rId1688" ref="F1686"/>
    <hyperlink r:id="rId1689" ref="F1687"/>
    <hyperlink r:id="rId1690" location="ai-builders" ref="F1688"/>
    <hyperlink r:id="rId1691" ref="F1689"/>
    <hyperlink r:id="rId1692" ref="F1690"/>
    <hyperlink r:id="rId1693" ref="F1691"/>
    <hyperlink r:id="rId1694" ref="F1692"/>
    <hyperlink r:id="rId1695" ref="F1693"/>
    <hyperlink r:id="rId1696" ref="F1694"/>
    <hyperlink r:id="rId1697" ref="F1695"/>
    <hyperlink r:id="rId1698" location="job-list" ref="F1696"/>
    <hyperlink r:id="rId1699" ref="F1697"/>
    <hyperlink r:id="rId1700" ref="F1698"/>
    <hyperlink r:id="rId1701" ref="F1699"/>
    <hyperlink r:id="rId1702" ref="F1700"/>
    <hyperlink r:id="rId1703" ref="F1701"/>
    <hyperlink r:id="rId1704" ref="F1702"/>
    <hyperlink r:id="rId1705" ref="F1703"/>
    <hyperlink r:id="rId1706" ref="F1704"/>
    <hyperlink r:id="rId1707" ref="F1705"/>
    <hyperlink r:id="rId1708" ref="F1706"/>
    <hyperlink r:id="rId1709" ref="F1707"/>
    <hyperlink r:id="rId1710" ref="F1708"/>
    <hyperlink r:id="rId1711" ref="F1709"/>
    <hyperlink r:id="rId1712" ref="F1710"/>
    <hyperlink r:id="rId1713" ref="F1711"/>
    <hyperlink r:id="rId1714" location="/storefront/taxonomy?categoryId=31&amp;level1Name=IOT&amp;level2Name=" ref="F1712"/>
    <hyperlink r:id="rId1715" ref="F1713"/>
    <hyperlink r:id="rId1716" ref="F1714"/>
    <hyperlink r:id="rId1717" ref="F1715"/>
    <hyperlink r:id="rId1718" ref="F1716"/>
    <hyperlink r:id="rId1719" ref="F1717"/>
    <hyperlink r:id="rId1720" ref="F1718"/>
    <hyperlink r:id="rId1721" ref="F1719"/>
    <hyperlink r:id="rId1722" ref="F1720"/>
    <hyperlink r:id="rId1723" ref="F1721"/>
    <hyperlink r:id="rId1724" ref="F1722"/>
    <hyperlink r:id="rId1725" ref="F1723"/>
    <hyperlink r:id="rId1726" ref="F1724"/>
    <hyperlink r:id="rId1727" ref="F1725"/>
    <hyperlink r:id="rId1728" ref="F1726"/>
    <hyperlink r:id="rId1729" ref="F1727"/>
    <hyperlink r:id="rId1730" ref="F1728"/>
    <hyperlink r:id="rId1731" ref="F1729"/>
    <hyperlink r:id="rId1732" ref="F1730"/>
    <hyperlink r:id="rId1733" ref="F1731"/>
    <hyperlink r:id="rId1734" ref="F1732"/>
    <hyperlink r:id="rId1735" ref="F1733"/>
    <hyperlink r:id="rId1736" ref="F1734"/>
    <hyperlink r:id="rId1737" ref="F1735"/>
    <hyperlink r:id="rId1738" location="ai-builders" ref="F1736"/>
    <hyperlink r:id="rId1739" ref="F1737"/>
    <hyperlink r:id="rId1740" ref="F1738"/>
    <hyperlink r:id="rId1741" ref="F1739"/>
    <hyperlink r:id="rId1742" ref="F1740"/>
    <hyperlink r:id="rId1743" ref="F1741"/>
    <hyperlink r:id="rId1744" ref="F1742"/>
    <hyperlink r:id="rId1745" ref="F1743"/>
    <hyperlink r:id="rId1746" ref="F1744"/>
    <hyperlink r:id="rId1747" ref="F1745"/>
    <hyperlink r:id="rId1748" ref="F1746"/>
    <hyperlink r:id="rId1749" ref="F1747"/>
    <hyperlink r:id="rId1750" ref="F1748"/>
    <hyperlink r:id="rId1751" ref="F1749"/>
    <hyperlink r:id="rId1752" location="job-list" ref="F1750"/>
    <hyperlink r:id="rId1753" ref="F1751"/>
    <hyperlink r:id="rId1754" ref="F1752"/>
    <hyperlink r:id="rId1755" ref="F1753"/>
    <hyperlink r:id="rId1756" ref="F1754"/>
    <hyperlink r:id="rId1757" ref="F1755"/>
    <hyperlink r:id="rId1758" ref="F1756"/>
    <hyperlink r:id="rId1759" ref="F1757"/>
    <hyperlink r:id="rId1760" ref="F1758"/>
    <hyperlink r:id="rId1761" ref="F1759"/>
    <hyperlink r:id="rId1762" ref="F1760"/>
    <hyperlink r:id="rId1763" ref="F1761"/>
    <hyperlink r:id="rId1764" ref="F1762"/>
    <hyperlink r:id="rId1765" ref="F1763"/>
    <hyperlink r:id="rId1766" ref="F1764"/>
    <hyperlink r:id="rId1767" location="/storefront/taxonomy?categoryId=31&amp;level1Name=IOT&amp;level2Name=" ref="F1765"/>
    <hyperlink r:id="rId1768" ref="F1766"/>
    <hyperlink r:id="rId1769" ref="F1767"/>
    <hyperlink r:id="rId1770" ref="F1768"/>
    <hyperlink r:id="rId1771" ref="F1769"/>
    <hyperlink r:id="rId1772" ref="F1770"/>
    <hyperlink r:id="rId1773" ref="F1771"/>
    <hyperlink r:id="rId1774" ref="F1772"/>
    <hyperlink r:id="rId1775" ref="F1773"/>
    <hyperlink r:id="rId1776" ref="F1774"/>
    <hyperlink r:id="rId1777" ref="F1775"/>
    <hyperlink r:id="rId1778" ref="F1776"/>
    <hyperlink r:id="rId1779" ref="F1777"/>
    <hyperlink r:id="rId1780" ref="F1778"/>
    <hyperlink r:id="rId1781" ref="F1779"/>
    <hyperlink r:id="rId1782" ref="F1780"/>
    <hyperlink r:id="rId1783" ref="F1781"/>
    <hyperlink r:id="rId1784" ref="F1782"/>
    <hyperlink r:id="rId1785" ref="F1783"/>
    <hyperlink r:id="rId1786" ref="F1784"/>
    <hyperlink r:id="rId1787" ref="F1785"/>
    <hyperlink r:id="rId1788" location="ai-builders" ref="F1786"/>
    <hyperlink r:id="rId1789" ref="F1787"/>
    <hyperlink r:id="rId1790" ref="F1788"/>
    <hyperlink r:id="rId1791" ref="F1789"/>
    <hyperlink r:id="rId1792" ref="F1790"/>
    <hyperlink r:id="rId1793" ref="F1791"/>
    <hyperlink r:id="rId1794" ref="F1792"/>
    <hyperlink r:id="rId1795" ref="F1793"/>
    <hyperlink r:id="rId1796" location="job-list" ref="F1794"/>
    <hyperlink r:id="rId1797" ref="F1795"/>
    <hyperlink r:id="rId1798" ref="F1796"/>
    <hyperlink r:id="rId1799" ref="F1797"/>
  </hyperlinks>
  <drawing r:id="rId1800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</cols>
  <sheetData>
    <row r="1">
      <c r="A1" s="2" t="s">
        <v>1</v>
      </c>
    </row>
    <row r="2">
      <c r="A2" s="2" t="s">
        <v>4</v>
      </c>
    </row>
    <row r="3">
      <c r="A3" s="2" t="s">
        <v>5</v>
      </c>
    </row>
    <row r="4">
      <c r="A4" s="2" t="s">
        <v>7</v>
      </c>
    </row>
    <row r="5">
      <c r="A5" s="2" t="s">
        <v>9</v>
      </c>
    </row>
    <row r="6">
      <c r="A6" s="2" t="s">
        <v>11</v>
      </c>
    </row>
    <row r="7">
      <c r="A7" s="2" t="s">
        <v>12</v>
      </c>
    </row>
    <row r="8">
      <c r="A8" s="2" t="s">
        <v>14</v>
      </c>
    </row>
    <row r="9">
      <c r="A9" s="2" t="s">
        <v>16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