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anm/Downloads/"/>
    </mc:Choice>
  </mc:AlternateContent>
  <xr:revisionPtr revIDLastSave="0" documentId="13_ncr:1_{8866C548-ADBF-744D-B673-33C2D9B2012A}" xr6:coauthVersionLast="46" xr6:coauthVersionMax="46" xr10:uidLastSave="{00000000-0000-0000-0000-000000000000}"/>
  <bookViews>
    <workbookView xWindow="2140" yWindow="2340" windowWidth="27640" windowHeight="16940" activeTab="1" xr2:uid="{F55EE5FA-03E4-0648-87A0-97887BFF5DA3}"/>
  </bookViews>
  <sheets>
    <sheet name="Train-iris" sheetId="1" r:id="rId1"/>
    <sheet name="Test-iris" sheetId="2" r:id="rId2"/>
    <sheet name="Mapping" sheetId="3" r:id="rId3"/>
  </sheets>
  <definedNames>
    <definedName name="_xlnm._FilterDatabase" localSheetId="2" hidden="1">Mapping!$B$1:$B$28983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2" i="2"/>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4044" i="1"/>
  <c r="C4045" i="1"/>
  <c r="C4046" i="1"/>
  <c r="C4047" i="1"/>
  <c r="C4048" i="1"/>
  <c r="C4049" i="1"/>
  <c r="C4050" i="1"/>
  <c r="C4051" i="1"/>
  <c r="C4052" i="1"/>
  <c r="C4053" i="1"/>
  <c r="C4054" i="1"/>
  <c r="C4055" i="1"/>
  <c r="C4056" i="1"/>
  <c r="C4057" i="1"/>
  <c r="C4058" i="1"/>
  <c r="C4059" i="1"/>
  <c r="C4060" i="1"/>
  <c r="C4061" i="1"/>
  <c r="C4062" i="1"/>
  <c r="C4063" i="1"/>
  <c r="C4064" i="1"/>
  <c r="C4065" i="1"/>
  <c r="C4066" i="1"/>
  <c r="C4067" i="1"/>
  <c r="C4068" i="1"/>
  <c r="C4069" i="1"/>
  <c r="C4070" i="1"/>
  <c r="C4071" i="1"/>
  <c r="C4072" i="1"/>
  <c r="C4073" i="1"/>
  <c r="C4074" i="1"/>
  <c r="C4075" i="1"/>
  <c r="C4076" i="1"/>
  <c r="C4077" i="1"/>
  <c r="C4078" i="1"/>
  <c r="C4079" i="1"/>
  <c r="C4080" i="1"/>
  <c r="C4081" i="1"/>
  <c r="C4082" i="1"/>
  <c r="C4083" i="1"/>
  <c r="C4084" i="1"/>
  <c r="C4085" i="1"/>
  <c r="C4086" i="1"/>
  <c r="C4087" i="1"/>
  <c r="C4088" i="1"/>
  <c r="C4089" i="1"/>
  <c r="C4090" i="1"/>
  <c r="C4091" i="1"/>
  <c r="C4092" i="1"/>
  <c r="C4093" i="1"/>
  <c r="C4094" i="1"/>
  <c r="C4095" i="1"/>
  <c r="C4096" i="1"/>
  <c r="C4097" i="1"/>
  <c r="C4098" i="1"/>
  <c r="C4099" i="1"/>
  <c r="C4100" i="1"/>
  <c r="C4101" i="1"/>
  <c r="C4102" i="1"/>
  <c r="C4103" i="1"/>
  <c r="C4104" i="1"/>
  <c r="C4105" i="1"/>
  <c r="C4106" i="1"/>
  <c r="C4107" i="1"/>
  <c r="C4108" i="1"/>
  <c r="C4109" i="1"/>
  <c r="C4110" i="1"/>
  <c r="C4111" i="1"/>
  <c r="C4112" i="1"/>
  <c r="C4113" i="1"/>
  <c r="C4114" i="1"/>
  <c r="C4115" i="1"/>
  <c r="C4116" i="1"/>
  <c r="C4117" i="1"/>
  <c r="C4118" i="1"/>
  <c r="C4119" i="1"/>
  <c r="C4120" i="1"/>
  <c r="C4121" i="1"/>
  <c r="C4122" i="1"/>
  <c r="C4123" i="1"/>
  <c r="C4124" i="1"/>
  <c r="C4125" i="1"/>
  <c r="C4126" i="1"/>
  <c r="C4127" i="1"/>
  <c r="C4128" i="1"/>
  <c r="C4129" i="1"/>
  <c r="C4130" i="1"/>
  <c r="C4131" i="1"/>
  <c r="C4132" i="1"/>
  <c r="C4133" i="1"/>
  <c r="C4134" i="1"/>
  <c r="C4135" i="1"/>
  <c r="C4136" i="1"/>
  <c r="C4137" i="1"/>
  <c r="C4138" i="1"/>
  <c r="C4139" i="1"/>
  <c r="C4140" i="1"/>
  <c r="C4141" i="1"/>
  <c r="C4142" i="1"/>
  <c r="C4143" i="1"/>
  <c r="C4144" i="1"/>
  <c r="C4145" i="1"/>
  <c r="C4146" i="1"/>
  <c r="C4147" i="1"/>
  <c r="C4148" i="1"/>
  <c r="C4149" i="1"/>
  <c r="C4150" i="1"/>
  <c r="C4151" i="1"/>
  <c r="C4152" i="1"/>
  <c r="C4153" i="1"/>
  <c r="C4154" i="1"/>
  <c r="C4155" i="1"/>
  <c r="C4156" i="1"/>
  <c r="C4157" i="1"/>
  <c r="C4158" i="1"/>
  <c r="C4159" i="1"/>
  <c r="C4160" i="1"/>
  <c r="C4161" i="1"/>
  <c r="C4162" i="1"/>
  <c r="C4163" i="1"/>
  <c r="C4164" i="1"/>
  <c r="C4165" i="1"/>
  <c r="C4166" i="1"/>
  <c r="C4167" i="1"/>
  <c r="C4168" i="1"/>
  <c r="C4169" i="1"/>
  <c r="C4170" i="1"/>
  <c r="C4171" i="1"/>
  <c r="C4172" i="1"/>
  <c r="C4173" i="1"/>
  <c r="C4174" i="1"/>
  <c r="C4175" i="1"/>
  <c r="C4176" i="1"/>
  <c r="C4177" i="1"/>
  <c r="C4178" i="1"/>
  <c r="C4179" i="1"/>
  <c r="C4180" i="1"/>
  <c r="C4181" i="1"/>
  <c r="C4182" i="1"/>
  <c r="C4183" i="1"/>
  <c r="C4184" i="1"/>
  <c r="C4185" i="1"/>
  <c r="C4186" i="1"/>
  <c r="C4187" i="1"/>
  <c r="C4188" i="1"/>
  <c r="C4189" i="1"/>
  <c r="C4190" i="1"/>
  <c r="C4191" i="1"/>
  <c r="C4192" i="1"/>
  <c r="C4193" i="1"/>
  <c r="C4194" i="1"/>
  <c r="C4195" i="1"/>
  <c r="C4196" i="1"/>
  <c r="C4197" i="1"/>
  <c r="C4198" i="1"/>
  <c r="C4199" i="1"/>
  <c r="C4200" i="1"/>
  <c r="C4201" i="1"/>
  <c r="C4202" i="1"/>
  <c r="C4203" i="1"/>
  <c r="C4204" i="1"/>
  <c r="C4205" i="1"/>
  <c r="C4206" i="1"/>
  <c r="C4207" i="1"/>
  <c r="C4208" i="1"/>
  <c r="C4209" i="1"/>
  <c r="C4210" i="1"/>
  <c r="C4211" i="1"/>
  <c r="C4212" i="1"/>
  <c r="C4213" i="1"/>
  <c r="C4214" i="1"/>
  <c r="C4215" i="1"/>
  <c r="C4216" i="1"/>
  <c r="C4217" i="1"/>
  <c r="C4218" i="1"/>
  <c r="C4219" i="1"/>
  <c r="C4220" i="1"/>
  <c r="C4221" i="1"/>
  <c r="C4222" i="1"/>
  <c r="C4223" i="1"/>
  <c r="C4224" i="1"/>
  <c r="C4225" i="1"/>
  <c r="C4226" i="1"/>
  <c r="C4227" i="1"/>
  <c r="C4228" i="1"/>
  <c r="C4229" i="1"/>
  <c r="C4230" i="1"/>
  <c r="C4231" i="1"/>
  <c r="C4232" i="1"/>
  <c r="C4233" i="1"/>
  <c r="C4234" i="1"/>
  <c r="C4235" i="1"/>
  <c r="C4236" i="1"/>
  <c r="C4237" i="1"/>
  <c r="C4238" i="1"/>
  <c r="C4239" i="1"/>
  <c r="C4240" i="1"/>
  <c r="C4241" i="1"/>
  <c r="C4242" i="1"/>
  <c r="C4243" i="1"/>
  <c r="C4244" i="1"/>
  <c r="C4245" i="1"/>
  <c r="C4246" i="1"/>
  <c r="C4247" i="1"/>
  <c r="C4248" i="1"/>
  <c r="C4249" i="1"/>
  <c r="C4250" i="1"/>
  <c r="C4251" i="1"/>
  <c r="C4252" i="1"/>
  <c r="C4253" i="1"/>
  <c r="C4254" i="1"/>
  <c r="C4255" i="1"/>
  <c r="C4256" i="1"/>
  <c r="C4257" i="1"/>
  <c r="C4258" i="1"/>
  <c r="C4259" i="1"/>
  <c r="C4260" i="1"/>
  <c r="C4261" i="1"/>
  <c r="C4262" i="1"/>
  <c r="C4263" i="1"/>
  <c r="C4264" i="1"/>
  <c r="C4265" i="1"/>
  <c r="C4266" i="1"/>
  <c r="C4267" i="1"/>
  <c r="C4268" i="1"/>
  <c r="C4269" i="1"/>
  <c r="C4270" i="1"/>
  <c r="C4271" i="1"/>
  <c r="C4272" i="1"/>
  <c r="C4273" i="1"/>
  <c r="C4274" i="1"/>
  <c r="C4275" i="1"/>
  <c r="C4276" i="1"/>
  <c r="C4277" i="1"/>
  <c r="C4278" i="1"/>
  <c r="C4279" i="1"/>
  <c r="C4280" i="1"/>
  <c r="C4281" i="1"/>
  <c r="C4282" i="1"/>
  <c r="C4283" i="1"/>
  <c r="C4284" i="1"/>
  <c r="C4285" i="1"/>
  <c r="C4286" i="1"/>
  <c r="C4287" i="1"/>
  <c r="C4288" i="1"/>
  <c r="C4289" i="1"/>
  <c r="C4290" i="1"/>
  <c r="C4291" i="1"/>
  <c r="C4292" i="1"/>
  <c r="C4293" i="1"/>
  <c r="C4294" i="1"/>
  <c r="C4295" i="1"/>
  <c r="C4296" i="1"/>
  <c r="C4297" i="1"/>
  <c r="C4298" i="1"/>
  <c r="C4299" i="1"/>
  <c r="C4300" i="1"/>
  <c r="C4301" i="1"/>
  <c r="C4302" i="1"/>
  <c r="C4303" i="1"/>
  <c r="C4304" i="1"/>
  <c r="C4305" i="1"/>
  <c r="C4306" i="1"/>
  <c r="C4307" i="1"/>
  <c r="C4308" i="1"/>
  <c r="C4309" i="1"/>
  <c r="C4310" i="1"/>
  <c r="C4311" i="1"/>
  <c r="C4312" i="1"/>
  <c r="C4313" i="1"/>
  <c r="C4314" i="1"/>
  <c r="C4315" i="1"/>
  <c r="C4316" i="1"/>
  <c r="C4317" i="1"/>
  <c r="C4318" i="1"/>
  <c r="C4319" i="1"/>
  <c r="C4320" i="1"/>
  <c r="C4321" i="1"/>
  <c r="C4322" i="1"/>
  <c r="C4323" i="1"/>
  <c r="C4324" i="1"/>
  <c r="C4325" i="1"/>
  <c r="C4326" i="1"/>
  <c r="C4327" i="1"/>
  <c r="C4328" i="1"/>
  <c r="C4329" i="1"/>
  <c r="C4330" i="1"/>
  <c r="C4331" i="1"/>
  <c r="C4332" i="1"/>
  <c r="C4333" i="1"/>
  <c r="C4334" i="1"/>
  <c r="C4335" i="1"/>
  <c r="C4336" i="1"/>
  <c r="C4337" i="1"/>
  <c r="C4338" i="1"/>
  <c r="C4339" i="1"/>
  <c r="C4340" i="1"/>
  <c r="C4341" i="1"/>
  <c r="C4342" i="1"/>
  <c r="C4343" i="1"/>
  <c r="C4344" i="1"/>
  <c r="C4345" i="1"/>
  <c r="C4346" i="1"/>
  <c r="C4347" i="1"/>
  <c r="C4348" i="1"/>
  <c r="C4349" i="1"/>
  <c r="C4350" i="1"/>
  <c r="C4351" i="1"/>
  <c r="C4352" i="1"/>
  <c r="C4353" i="1"/>
  <c r="C4354" i="1"/>
  <c r="C4355" i="1"/>
  <c r="C4356" i="1"/>
  <c r="C4357" i="1"/>
  <c r="C4358" i="1"/>
  <c r="C4359" i="1"/>
  <c r="C4360" i="1"/>
  <c r="C4361" i="1"/>
  <c r="C4362" i="1"/>
  <c r="C4363" i="1"/>
  <c r="C4364" i="1"/>
  <c r="C4365" i="1"/>
  <c r="C4366" i="1"/>
  <c r="C4367" i="1"/>
  <c r="C4368" i="1"/>
  <c r="C4369" i="1"/>
  <c r="C4370" i="1"/>
  <c r="C4371" i="1"/>
  <c r="C4372" i="1"/>
  <c r="C4373" i="1"/>
  <c r="C4374" i="1"/>
  <c r="C4375" i="1"/>
  <c r="C4376" i="1"/>
  <c r="C4377" i="1"/>
  <c r="C4378" i="1"/>
  <c r="C4379" i="1"/>
  <c r="C4380" i="1"/>
  <c r="C4381" i="1"/>
  <c r="C4382" i="1"/>
  <c r="C4383" i="1"/>
  <c r="C4384" i="1"/>
  <c r="C4385" i="1"/>
  <c r="C4386" i="1"/>
  <c r="C4387" i="1"/>
  <c r="C4388" i="1"/>
  <c r="C4389" i="1"/>
  <c r="C4390" i="1"/>
  <c r="C4391" i="1"/>
  <c r="C4392" i="1"/>
  <c r="C4393" i="1"/>
  <c r="C4394" i="1"/>
  <c r="C4395" i="1"/>
  <c r="C4396" i="1"/>
  <c r="C4397" i="1"/>
  <c r="C4398" i="1"/>
  <c r="C4399" i="1"/>
  <c r="C4400" i="1"/>
  <c r="C4401" i="1"/>
  <c r="C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603" i="1"/>
  <c r="C4604" i="1"/>
  <c r="C4605" i="1"/>
  <c r="C4606" i="1"/>
  <c r="C4607" i="1"/>
  <c r="C4608" i="1"/>
  <c r="C4609" i="1"/>
  <c r="C4610" i="1"/>
  <c r="C4611" i="1"/>
  <c r="C4612" i="1"/>
  <c r="C4613" i="1"/>
  <c r="C4614" i="1"/>
  <c r="C4615" i="1"/>
  <c r="C4616" i="1"/>
  <c r="C4617" i="1"/>
  <c r="C4618" i="1"/>
  <c r="C4619" i="1"/>
  <c r="C4620" i="1"/>
  <c r="C4621" i="1"/>
  <c r="C4622" i="1"/>
  <c r="C4623" i="1"/>
  <c r="C4624" i="1"/>
  <c r="C4625" i="1"/>
  <c r="C4626" i="1"/>
  <c r="C4627" i="1"/>
  <c r="C4628" i="1"/>
  <c r="C4629" i="1"/>
  <c r="C4630" i="1"/>
  <c r="C4631" i="1"/>
  <c r="C4632" i="1"/>
  <c r="C4633" i="1"/>
  <c r="C4634" i="1"/>
  <c r="C4635" i="1"/>
  <c r="C4636" i="1"/>
  <c r="C4637" i="1"/>
  <c r="C4638" i="1"/>
  <c r="C4639" i="1"/>
  <c r="C4640" i="1"/>
  <c r="C4641" i="1"/>
  <c r="C4642" i="1"/>
  <c r="C4643" i="1"/>
  <c r="C4644" i="1"/>
  <c r="C4645" i="1"/>
  <c r="C4646" i="1"/>
  <c r="C4647" i="1"/>
  <c r="C4648" i="1"/>
  <c r="C4649" i="1"/>
  <c r="C4650" i="1"/>
  <c r="C4651" i="1"/>
  <c r="C4652" i="1"/>
  <c r="C4653" i="1"/>
  <c r="C4654" i="1"/>
  <c r="C4655" i="1"/>
  <c r="C4656" i="1"/>
  <c r="C4657" i="1"/>
  <c r="C4658" i="1"/>
  <c r="C4659" i="1"/>
  <c r="C4660" i="1"/>
  <c r="C4661" i="1"/>
  <c r="C4662" i="1"/>
  <c r="C4663" i="1"/>
  <c r="C4664" i="1"/>
  <c r="C4665" i="1"/>
  <c r="C4666" i="1"/>
  <c r="C4667" i="1"/>
  <c r="C4668" i="1"/>
  <c r="C4669" i="1"/>
  <c r="C4670" i="1"/>
  <c r="C4671" i="1"/>
  <c r="C4672" i="1"/>
  <c r="C4673" i="1"/>
  <c r="C4674" i="1"/>
  <c r="C4675" i="1"/>
  <c r="C4676" i="1"/>
  <c r="C4677" i="1"/>
  <c r="C4678" i="1"/>
  <c r="C4679" i="1"/>
  <c r="C4680" i="1"/>
  <c r="C4681" i="1"/>
  <c r="C4682" i="1"/>
  <c r="C4683" i="1"/>
  <c r="C4684" i="1"/>
  <c r="C4685" i="1"/>
  <c r="C4686" i="1"/>
  <c r="C4687" i="1"/>
  <c r="C4688" i="1"/>
  <c r="C4689" i="1"/>
  <c r="C4690" i="1"/>
  <c r="C4691" i="1"/>
  <c r="C4692" i="1"/>
  <c r="C4693" i="1"/>
  <c r="C4694" i="1"/>
  <c r="C4695" i="1"/>
  <c r="C4696" i="1"/>
  <c r="C4697" i="1"/>
  <c r="C4698" i="1"/>
  <c r="C4699" i="1"/>
  <c r="C4700" i="1"/>
  <c r="C4701" i="1"/>
  <c r="C4702" i="1"/>
  <c r="C4703" i="1"/>
  <c r="C4704" i="1"/>
  <c r="C4705" i="1"/>
  <c r="C4706" i="1"/>
  <c r="C4707" i="1"/>
  <c r="C4708" i="1"/>
  <c r="C4709" i="1"/>
  <c r="C4710" i="1"/>
  <c r="C4711" i="1"/>
  <c r="C4712" i="1"/>
  <c r="C4713" i="1"/>
  <c r="C4714" i="1"/>
  <c r="C4715" i="1"/>
  <c r="C4716" i="1"/>
  <c r="C4717" i="1"/>
  <c r="C4718" i="1"/>
  <c r="C4719" i="1"/>
  <c r="C4720" i="1"/>
  <c r="C4721" i="1"/>
  <c r="C4722" i="1"/>
  <c r="C4723" i="1"/>
  <c r="C4724" i="1"/>
  <c r="C4725" i="1"/>
  <c r="C4726" i="1"/>
  <c r="C4727" i="1"/>
  <c r="C4728" i="1"/>
  <c r="C4729" i="1"/>
  <c r="C4730" i="1"/>
  <c r="C4731" i="1"/>
  <c r="C4732" i="1"/>
  <c r="C4733" i="1"/>
  <c r="C4734" i="1"/>
  <c r="C4735" i="1"/>
  <c r="C4736" i="1"/>
  <c r="C4737" i="1"/>
  <c r="C4738" i="1"/>
  <c r="C4739" i="1"/>
  <c r="C4740" i="1"/>
  <c r="C4741" i="1"/>
  <c r="C4742" i="1"/>
  <c r="C4743" i="1"/>
  <c r="C4744" i="1"/>
  <c r="C4745" i="1"/>
  <c r="C4746" i="1"/>
  <c r="C4747" i="1"/>
  <c r="C4748" i="1"/>
  <c r="C4749" i="1"/>
  <c r="C4750" i="1"/>
  <c r="C4751" i="1"/>
  <c r="C4752" i="1"/>
  <c r="C4753" i="1"/>
  <c r="C4754" i="1"/>
  <c r="C4755" i="1"/>
  <c r="C4756" i="1"/>
  <c r="C4757" i="1"/>
  <c r="C4758" i="1"/>
  <c r="C4759" i="1"/>
  <c r="C4760" i="1"/>
  <c r="C4761" i="1"/>
  <c r="C4762" i="1"/>
  <c r="C4763" i="1"/>
  <c r="C4764" i="1"/>
  <c r="C4765" i="1"/>
  <c r="C4766" i="1"/>
  <c r="C4767" i="1"/>
  <c r="C4768" i="1"/>
  <c r="C4769" i="1"/>
  <c r="C4770" i="1"/>
  <c r="C4771" i="1"/>
  <c r="C4772" i="1"/>
  <c r="C4773" i="1"/>
  <c r="C4774" i="1"/>
  <c r="C4775" i="1"/>
  <c r="C4776" i="1"/>
  <c r="C4777" i="1"/>
  <c r="C4778" i="1"/>
  <c r="C4779" i="1"/>
  <c r="C4780" i="1"/>
  <c r="C4781" i="1"/>
  <c r="C4782" i="1"/>
  <c r="C4783" i="1"/>
  <c r="C4784" i="1"/>
  <c r="C4785" i="1"/>
  <c r="C4786" i="1"/>
  <c r="C4787" i="1"/>
  <c r="C4788" i="1"/>
  <c r="C4789" i="1"/>
  <c r="C4790" i="1"/>
  <c r="C4791" i="1"/>
  <c r="C4792" i="1"/>
  <c r="C4793" i="1"/>
  <c r="C4794" i="1"/>
  <c r="C4795" i="1"/>
  <c r="C4796" i="1"/>
  <c r="C4797" i="1"/>
  <c r="C4798" i="1"/>
  <c r="C4799" i="1"/>
  <c r="C4800" i="1"/>
  <c r="C4801" i="1"/>
  <c r="C4802" i="1"/>
  <c r="C4803" i="1"/>
  <c r="C4804" i="1"/>
  <c r="C4805" i="1"/>
  <c r="C4806" i="1"/>
  <c r="C4807" i="1"/>
  <c r="C4808" i="1"/>
  <c r="C4809" i="1"/>
  <c r="C4810" i="1"/>
  <c r="C4811" i="1"/>
  <c r="C4812" i="1"/>
  <c r="C4813" i="1"/>
  <c r="C4814" i="1"/>
  <c r="C4815" i="1"/>
  <c r="C4816" i="1"/>
  <c r="C4817" i="1"/>
  <c r="C4818" i="1"/>
  <c r="C4819" i="1"/>
  <c r="C4820" i="1"/>
  <c r="C4821" i="1"/>
  <c r="C4822" i="1"/>
  <c r="C4823" i="1"/>
  <c r="C4824" i="1"/>
  <c r="C4825" i="1"/>
  <c r="C4826" i="1"/>
  <c r="C4827" i="1"/>
  <c r="C4828" i="1"/>
  <c r="C4829" i="1"/>
  <c r="C4830" i="1"/>
  <c r="C4831" i="1"/>
  <c r="C4832" i="1"/>
  <c r="C4833" i="1"/>
  <c r="C4834" i="1"/>
  <c r="C4835" i="1"/>
  <c r="C4836" i="1"/>
  <c r="C4837" i="1"/>
  <c r="C4838" i="1"/>
  <c r="C4839" i="1"/>
  <c r="C4840" i="1"/>
  <c r="C4841" i="1"/>
  <c r="C4842" i="1"/>
  <c r="C4843" i="1"/>
  <c r="C4844" i="1"/>
  <c r="C4845" i="1"/>
  <c r="C4846" i="1"/>
  <c r="C4847" i="1"/>
  <c r="C4848" i="1"/>
  <c r="C4849" i="1"/>
  <c r="C4850" i="1"/>
  <c r="C4851" i="1"/>
  <c r="C4852" i="1"/>
  <c r="C4853" i="1"/>
  <c r="C4854" i="1"/>
  <c r="C4855" i="1"/>
  <c r="C4856" i="1"/>
  <c r="C4857" i="1"/>
  <c r="C4858" i="1"/>
  <c r="C4859" i="1"/>
  <c r="C4860" i="1"/>
  <c r="C4861" i="1"/>
  <c r="C4862" i="1"/>
  <c r="C4863" i="1"/>
  <c r="C4864" i="1"/>
  <c r="C4865" i="1"/>
  <c r="C4866" i="1"/>
  <c r="C4867" i="1"/>
  <c r="C4868" i="1"/>
  <c r="C4869" i="1"/>
  <c r="C4870" i="1"/>
  <c r="C4871" i="1"/>
  <c r="C4872" i="1"/>
  <c r="C4873" i="1"/>
  <c r="C4874" i="1"/>
  <c r="C4875" i="1"/>
  <c r="C4876" i="1"/>
  <c r="C4877" i="1"/>
  <c r="C4878" i="1"/>
  <c r="C4879" i="1"/>
  <c r="C4880" i="1"/>
  <c r="C4881" i="1"/>
  <c r="C4882" i="1"/>
  <c r="C4883" i="1"/>
  <c r="C4884" i="1"/>
  <c r="C4885" i="1"/>
  <c r="C4886" i="1"/>
  <c r="C4887" i="1"/>
  <c r="C4888" i="1"/>
  <c r="C4889" i="1"/>
  <c r="C4890" i="1"/>
  <c r="C4891" i="1"/>
  <c r="C4892" i="1"/>
  <c r="C4893" i="1"/>
  <c r="C4894" i="1"/>
  <c r="C4895" i="1"/>
  <c r="C4896" i="1"/>
  <c r="C4897" i="1"/>
  <c r="C4898" i="1"/>
  <c r="C4899" i="1"/>
  <c r="C4900" i="1"/>
  <c r="C4901" i="1"/>
  <c r="C4902" i="1"/>
  <c r="C4903" i="1"/>
  <c r="C4904" i="1"/>
  <c r="C4905" i="1"/>
  <c r="C4906" i="1"/>
  <c r="C4907" i="1"/>
  <c r="C4908" i="1"/>
  <c r="C4909" i="1"/>
  <c r="C4910" i="1"/>
  <c r="C4911" i="1"/>
  <c r="C4912" i="1"/>
  <c r="C4913" i="1"/>
  <c r="C4914" i="1"/>
  <c r="C4915" i="1"/>
  <c r="C4916" i="1"/>
  <c r="C4917" i="1"/>
  <c r="C4918" i="1"/>
  <c r="C4919" i="1"/>
  <c r="C4920" i="1"/>
  <c r="C4921" i="1"/>
  <c r="C4922" i="1"/>
  <c r="C4923" i="1"/>
  <c r="C4924" i="1"/>
  <c r="C4925" i="1"/>
  <c r="C4926" i="1"/>
  <c r="C4927" i="1"/>
  <c r="C4928" i="1"/>
  <c r="C4929" i="1"/>
  <c r="C4930" i="1"/>
  <c r="C4931" i="1"/>
  <c r="C4932" i="1"/>
  <c r="C4933" i="1"/>
  <c r="C4934" i="1"/>
  <c r="C4935" i="1"/>
  <c r="C4936" i="1"/>
  <c r="C4937" i="1"/>
  <c r="C4938" i="1"/>
  <c r="C4939" i="1"/>
  <c r="C4940" i="1"/>
  <c r="C4941" i="1"/>
  <c r="C4942" i="1"/>
  <c r="C4943" i="1"/>
  <c r="C4944" i="1"/>
  <c r="C4945" i="1"/>
  <c r="C4946" i="1"/>
  <c r="C4947" i="1"/>
  <c r="C4948" i="1"/>
  <c r="C4949" i="1"/>
  <c r="C4950" i="1"/>
  <c r="C4951" i="1"/>
  <c r="C4952" i="1"/>
  <c r="C4953" i="1"/>
  <c r="C4954" i="1"/>
  <c r="C4955" i="1"/>
  <c r="C4956" i="1"/>
  <c r="C4957" i="1"/>
  <c r="C4958" i="1"/>
  <c r="C4959" i="1"/>
  <c r="C4960" i="1"/>
  <c r="C4961" i="1"/>
  <c r="C4962" i="1"/>
  <c r="C4963" i="1"/>
  <c r="C4964" i="1"/>
  <c r="C4965" i="1"/>
  <c r="C4966" i="1"/>
  <c r="C4967" i="1"/>
  <c r="C4968" i="1"/>
  <c r="C4969" i="1"/>
  <c r="C4970" i="1"/>
  <c r="C4971" i="1"/>
  <c r="C4972" i="1"/>
  <c r="C4973" i="1"/>
  <c r="C4974" i="1"/>
  <c r="C4975" i="1"/>
  <c r="C4976" i="1"/>
  <c r="C4977" i="1"/>
  <c r="C4978" i="1"/>
  <c r="C4979" i="1"/>
  <c r="C4980" i="1"/>
  <c r="C4981" i="1"/>
  <c r="C4982" i="1"/>
  <c r="C4983" i="1"/>
  <c r="C4984" i="1"/>
  <c r="C4985" i="1"/>
  <c r="C4986" i="1"/>
  <c r="C4987" i="1"/>
  <c r="C4988" i="1"/>
  <c r="C4989" i="1"/>
  <c r="C4990" i="1"/>
  <c r="C4991" i="1"/>
  <c r="C4992" i="1"/>
  <c r="C4993" i="1"/>
  <c r="C4994" i="1"/>
  <c r="C4995" i="1"/>
  <c r="C4996" i="1"/>
  <c r="C4997" i="1"/>
  <c r="C4998" i="1"/>
  <c r="C4999" i="1"/>
  <c r="C5000" i="1"/>
  <c r="C5001" i="1"/>
  <c r="C5002" i="1"/>
  <c r="C5003" i="1"/>
  <c r="C5004" i="1"/>
  <c r="C5005" i="1"/>
  <c r="C5006" i="1"/>
  <c r="C5007" i="1"/>
  <c r="C5008" i="1"/>
  <c r="C5009" i="1"/>
  <c r="C5010" i="1"/>
  <c r="C5011" i="1"/>
  <c r="C5012" i="1"/>
  <c r="C5013" i="1"/>
  <c r="C5014" i="1"/>
  <c r="C5015" i="1"/>
  <c r="C5016" i="1"/>
  <c r="C5017" i="1"/>
  <c r="C5018" i="1"/>
  <c r="C5019" i="1"/>
  <c r="C5020" i="1"/>
  <c r="C5021" i="1"/>
  <c r="C5022" i="1"/>
  <c r="C5023" i="1"/>
  <c r="C5024" i="1"/>
  <c r="C5025" i="1"/>
  <c r="C5026" i="1"/>
  <c r="C5027" i="1"/>
  <c r="C5028" i="1"/>
  <c r="C5029" i="1"/>
  <c r="C5030" i="1"/>
  <c r="C5031" i="1"/>
  <c r="C5032" i="1"/>
  <c r="C5033" i="1"/>
  <c r="C5034" i="1"/>
  <c r="C5035" i="1"/>
  <c r="C5036" i="1"/>
  <c r="C5037" i="1"/>
  <c r="C5038" i="1"/>
  <c r="C5039" i="1"/>
  <c r="C5040" i="1"/>
  <c r="C5041" i="1"/>
  <c r="C5042" i="1"/>
  <c r="C5043" i="1"/>
  <c r="C5044" i="1"/>
  <c r="C5045" i="1"/>
  <c r="C5046" i="1"/>
  <c r="C5047" i="1"/>
  <c r="C5048" i="1"/>
  <c r="C5049" i="1"/>
  <c r="C5050" i="1"/>
  <c r="C5051" i="1"/>
  <c r="C5052" i="1"/>
  <c r="C5053" i="1"/>
  <c r="C5054" i="1"/>
  <c r="C5055" i="1"/>
  <c r="C5056" i="1"/>
  <c r="C5057" i="1"/>
  <c r="C5058" i="1"/>
  <c r="C5059" i="1"/>
  <c r="C5060" i="1"/>
  <c r="C5061" i="1"/>
  <c r="C5062" i="1"/>
  <c r="C5063" i="1"/>
  <c r="C5064" i="1"/>
  <c r="C5065" i="1"/>
  <c r="C5066" i="1"/>
  <c r="C5067" i="1"/>
  <c r="C5068" i="1"/>
  <c r="C5069" i="1"/>
  <c r="C5070" i="1"/>
  <c r="C5071" i="1"/>
  <c r="C5072" i="1"/>
  <c r="C5073" i="1"/>
  <c r="C5074" i="1"/>
  <c r="C5075" i="1"/>
  <c r="C5076" i="1"/>
  <c r="C5077" i="1"/>
  <c r="C5078" i="1"/>
  <c r="C5079" i="1"/>
  <c r="C5080" i="1"/>
  <c r="C5081" i="1"/>
  <c r="C5082" i="1"/>
  <c r="C5083" i="1"/>
  <c r="C5084" i="1"/>
  <c r="C5085" i="1"/>
  <c r="C5086" i="1"/>
  <c r="C5087" i="1"/>
  <c r="C5088" i="1"/>
  <c r="C5089" i="1"/>
  <c r="C5090" i="1"/>
  <c r="C5091" i="1"/>
  <c r="C5092" i="1"/>
  <c r="C5093" i="1"/>
  <c r="C5094" i="1"/>
  <c r="C5095" i="1"/>
  <c r="C5096" i="1"/>
  <c r="C5097" i="1"/>
  <c r="C5098" i="1"/>
  <c r="C5099" i="1"/>
  <c r="C5100" i="1"/>
  <c r="C5101" i="1"/>
  <c r="C5102" i="1"/>
  <c r="C5103" i="1"/>
  <c r="C5104" i="1"/>
  <c r="C5105" i="1"/>
  <c r="C5106" i="1"/>
  <c r="C5107" i="1"/>
  <c r="C5108" i="1"/>
  <c r="C5109" i="1"/>
  <c r="C5110" i="1"/>
  <c r="C5111" i="1"/>
  <c r="C5112" i="1"/>
  <c r="C5113" i="1"/>
  <c r="C5114" i="1"/>
  <c r="C5115" i="1"/>
  <c r="C5116" i="1"/>
  <c r="C5117" i="1"/>
  <c r="C5118" i="1"/>
  <c r="C5119" i="1"/>
  <c r="C5120" i="1"/>
  <c r="C5121" i="1"/>
  <c r="C5122" i="1"/>
  <c r="C5123" i="1"/>
  <c r="C5124" i="1"/>
  <c r="C5125" i="1"/>
  <c r="C5126" i="1"/>
  <c r="C5127" i="1"/>
  <c r="C5128" i="1"/>
  <c r="C5129" i="1"/>
  <c r="C5130" i="1"/>
  <c r="C5131" i="1"/>
  <c r="C5132" i="1"/>
  <c r="C5133" i="1"/>
  <c r="C5134" i="1"/>
  <c r="C5135" i="1"/>
  <c r="C5136" i="1"/>
  <c r="C5137" i="1"/>
  <c r="C5138" i="1"/>
  <c r="C5139" i="1"/>
  <c r="C5140" i="1"/>
  <c r="C5141" i="1"/>
  <c r="C5142" i="1"/>
  <c r="C5143" i="1"/>
  <c r="C5144" i="1"/>
  <c r="C5145" i="1"/>
  <c r="C5146" i="1"/>
  <c r="C5147" i="1"/>
  <c r="C5148" i="1"/>
  <c r="C5149" i="1"/>
  <c r="C5150" i="1"/>
  <c r="C5151" i="1"/>
  <c r="C5152" i="1"/>
  <c r="C5153" i="1"/>
  <c r="C5154" i="1"/>
  <c r="C5155" i="1"/>
  <c r="C5156" i="1"/>
  <c r="C5157" i="1"/>
  <c r="C5158" i="1"/>
  <c r="C5159" i="1"/>
  <c r="C5160" i="1"/>
  <c r="C5161" i="1"/>
  <c r="C5162" i="1"/>
  <c r="C5163" i="1"/>
  <c r="C5164" i="1"/>
  <c r="C5165" i="1"/>
  <c r="C5166" i="1"/>
  <c r="C5167" i="1"/>
  <c r="C5168" i="1"/>
  <c r="C5169" i="1"/>
  <c r="C5170" i="1"/>
  <c r="C5171" i="1"/>
  <c r="C5172" i="1"/>
  <c r="C5173" i="1"/>
  <c r="C5174" i="1"/>
  <c r="C5175" i="1"/>
  <c r="C5176" i="1"/>
  <c r="C5177" i="1"/>
  <c r="C5178" i="1"/>
  <c r="C5179" i="1"/>
  <c r="C5180" i="1"/>
  <c r="C5181" i="1"/>
  <c r="C5182" i="1"/>
  <c r="C5183" i="1"/>
  <c r="C5184" i="1"/>
  <c r="C5185" i="1"/>
  <c r="C5186" i="1"/>
  <c r="C5187" i="1"/>
  <c r="C5188" i="1"/>
  <c r="C5189" i="1"/>
  <c r="C5190" i="1"/>
  <c r="C5191" i="1"/>
  <c r="C5192" i="1"/>
  <c r="C5193" i="1"/>
  <c r="C5194" i="1"/>
  <c r="C5195" i="1"/>
  <c r="C5196" i="1"/>
  <c r="C5197" i="1"/>
  <c r="C5198" i="1"/>
  <c r="C5199" i="1"/>
  <c r="C5200" i="1"/>
  <c r="C5201" i="1"/>
  <c r="C5202" i="1"/>
  <c r="C5203" i="1"/>
  <c r="C5204" i="1"/>
  <c r="C5205" i="1"/>
  <c r="C5206" i="1"/>
  <c r="C5207" i="1"/>
  <c r="C5208" i="1"/>
  <c r="C5209" i="1"/>
  <c r="C5210" i="1"/>
  <c r="C5211" i="1"/>
  <c r="C5212" i="1"/>
  <c r="C5213" i="1"/>
  <c r="C5214" i="1"/>
  <c r="C5215" i="1"/>
  <c r="C5216" i="1"/>
  <c r="C5217" i="1"/>
  <c r="C5218" i="1"/>
  <c r="C5219" i="1"/>
  <c r="C5220" i="1"/>
  <c r="C5221" i="1"/>
  <c r="C5222" i="1"/>
  <c r="C5223" i="1"/>
  <c r="C5224" i="1"/>
  <c r="C5225" i="1"/>
  <c r="C5226" i="1"/>
  <c r="C5227" i="1"/>
  <c r="C5228" i="1"/>
  <c r="C5229" i="1"/>
  <c r="C5230" i="1"/>
  <c r="C5231" i="1"/>
  <c r="C5232" i="1"/>
  <c r="C5233" i="1"/>
  <c r="C5234" i="1"/>
  <c r="C5235" i="1"/>
  <c r="C5236" i="1"/>
  <c r="C5237" i="1"/>
  <c r="C5238" i="1"/>
  <c r="C5239" i="1"/>
  <c r="C5240" i="1"/>
  <c r="C5241" i="1"/>
  <c r="C5242" i="1"/>
  <c r="C5243" i="1"/>
  <c r="C5244" i="1"/>
  <c r="C5245" i="1"/>
  <c r="C5246" i="1"/>
  <c r="C5247" i="1"/>
  <c r="C5248" i="1"/>
  <c r="C5249" i="1"/>
  <c r="C5250" i="1"/>
  <c r="C5251" i="1"/>
  <c r="C5252" i="1"/>
  <c r="C5253" i="1"/>
  <c r="C5254" i="1"/>
  <c r="C5255" i="1"/>
  <c r="C5256" i="1"/>
  <c r="C5257" i="1"/>
  <c r="C5258" i="1"/>
  <c r="C5259" i="1"/>
  <c r="C5260" i="1"/>
  <c r="C5261" i="1"/>
  <c r="C5262" i="1"/>
  <c r="C5263" i="1"/>
  <c r="C5264" i="1"/>
  <c r="C5265" i="1"/>
  <c r="C5266" i="1"/>
  <c r="C5267" i="1"/>
  <c r="C5268" i="1"/>
  <c r="C5269" i="1"/>
  <c r="C5270" i="1"/>
  <c r="C5271" i="1"/>
  <c r="C5272" i="1"/>
  <c r="C5273" i="1"/>
  <c r="C5274" i="1"/>
  <c r="C5275" i="1"/>
  <c r="C5276" i="1"/>
  <c r="C5277" i="1"/>
  <c r="C5278" i="1"/>
  <c r="C5279" i="1"/>
  <c r="C5280" i="1"/>
  <c r="C5281" i="1"/>
  <c r="C5282" i="1"/>
  <c r="C5283" i="1"/>
  <c r="C5284" i="1"/>
  <c r="C5285" i="1"/>
  <c r="C5286" i="1"/>
  <c r="C5287" i="1"/>
  <c r="C5288" i="1"/>
  <c r="C5289" i="1"/>
  <c r="C5290" i="1"/>
  <c r="C5291" i="1"/>
  <c r="C5292" i="1"/>
  <c r="C5293" i="1"/>
  <c r="C5294" i="1"/>
  <c r="C5295" i="1"/>
  <c r="C5296" i="1"/>
  <c r="C5297" i="1"/>
  <c r="C5298" i="1"/>
  <c r="C5299" i="1"/>
  <c r="C5300" i="1"/>
  <c r="C5301" i="1"/>
  <c r="C5302" i="1"/>
  <c r="C5303" i="1"/>
  <c r="C5304" i="1"/>
  <c r="C5305" i="1"/>
  <c r="C5306" i="1"/>
  <c r="C5307" i="1"/>
  <c r="C5308" i="1"/>
  <c r="C5309" i="1"/>
  <c r="C5310" i="1"/>
  <c r="C5311" i="1"/>
  <c r="C5312" i="1"/>
  <c r="C5313" i="1"/>
  <c r="C5314" i="1"/>
  <c r="C5315" i="1"/>
  <c r="C5316" i="1"/>
  <c r="C5317" i="1"/>
  <c r="C5318" i="1"/>
  <c r="C5319" i="1"/>
  <c r="C5320" i="1"/>
  <c r="C5321" i="1"/>
  <c r="C5322" i="1"/>
  <c r="C5323" i="1"/>
  <c r="C5324" i="1"/>
  <c r="C5325" i="1"/>
  <c r="C5326" i="1"/>
  <c r="C5327" i="1"/>
  <c r="C5328" i="1"/>
  <c r="C5329" i="1"/>
  <c r="C5330" i="1"/>
  <c r="C5331" i="1"/>
  <c r="C5332" i="1"/>
  <c r="C5333" i="1"/>
  <c r="C5334" i="1"/>
  <c r="C5335" i="1"/>
  <c r="C5336" i="1"/>
  <c r="C5337" i="1"/>
  <c r="C5338" i="1"/>
  <c r="C5339" i="1"/>
  <c r="C5340" i="1"/>
  <c r="C5341" i="1"/>
  <c r="C5342" i="1"/>
  <c r="C5343" i="1"/>
  <c r="C5344" i="1"/>
  <c r="C5345" i="1"/>
  <c r="C5346" i="1"/>
  <c r="C5347" i="1"/>
  <c r="C5348" i="1"/>
  <c r="C5349" i="1"/>
  <c r="C5350" i="1"/>
  <c r="C5351" i="1"/>
  <c r="C5352" i="1"/>
  <c r="C5353" i="1"/>
  <c r="C5354" i="1"/>
  <c r="C5355" i="1"/>
  <c r="C5356" i="1"/>
  <c r="C5357" i="1"/>
  <c r="C5358" i="1"/>
  <c r="C5359" i="1"/>
  <c r="C5360" i="1"/>
  <c r="C5361" i="1"/>
  <c r="C5362" i="1"/>
  <c r="C5363" i="1"/>
  <c r="C5364" i="1"/>
  <c r="C5365" i="1"/>
  <c r="C5366" i="1"/>
  <c r="C5367" i="1"/>
  <c r="C5368" i="1"/>
  <c r="C5369" i="1"/>
  <c r="C5370" i="1"/>
  <c r="C5371" i="1"/>
  <c r="C5372" i="1"/>
  <c r="C5373" i="1"/>
  <c r="C5374" i="1"/>
  <c r="C5375" i="1"/>
  <c r="C5376" i="1"/>
  <c r="C5377" i="1"/>
  <c r="C5378" i="1"/>
  <c r="C5379" i="1"/>
  <c r="C5380" i="1"/>
  <c r="C5381" i="1"/>
  <c r="C5382" i="1"/>
  <c r="C5383" i="1"/>
  <c r="C5384" i="1"/>
  <c r="C5385" i="1"/>
  <c r="C5386" i="1"/>
  <c r="C5387" i="1"/>
  <c r="C5388" i="1"/>
  <c r="C5389" i="1"/>
  <c r="C5390" i="1"/>
  <c r="C5391" i="1"/>
  <c r="C5392" i="1"/>
  <c r="C5393" i="1"/>
  <c r="C5394" i="1"/>
  <c r="C5395" i="1"/>
  <c r="C5396" i="1"/>
  <c r="C5397" i="1"/>
  <c r="C5398" i="1"/>
  <c r="C5399" i="1"/>
  <c r="C5400" i="1"/>
  <c r="C5401" i="1"/>
  <c r="C5402" i="1"/>
  <c r="C5403" i="1"/>
  <c r="C5404" i="1"/>
  <c r="C5405" i="1"/>
  <c r="C5406" i="1"/>
  <c r="C5407" i="1"/>
  <c r="C5408" i="1"/>
  <c r="C5409" i="1"/>
  <c r="C5410" i="1"/>
  <c r="C5411" i="1"/>
  <c r="C5412" i="1"/>
  <c r="C5413" i="1"/>
  <c r="C5414" i="1"/>
  <c r="C5415" i="1"/>
  <c r="C5416" i="1"/>
  <c r="C5417" i="1"/>
  <c r="C5418" i="1"/>
  <c r="C5419" i="1"/>
  <c r="C5420" i="1"/>
  <c r="C5421" i="1"/>
  <c r="C5422" i="1"/>
  <c r="C5423" i="1"/>
  <c r="C5424" i="1"/>
  <c r="C5425" i="1"/>
  <c r="C5426" i="1"/>
  <c r="C5427" i="1"/>
  <c r="C5428" i="1"/>
  <c r="C5429" i="1"/>
  <c r="C5430" i="1"/>
  <c r="C5431" i="1"/>
  <c r="C5432" i="1"/>
  <c r="C5433" i="1"/>
  <c r="C5434" i="1"/>
  <c r="C5435" i="1"/>
  <c r="C5436" i="1"/>
  <c r="C5437" i="1"/>
  <c r="C5438" i="1"/>
  <c r="C5439" i="1"/>
  <c r="C5440" i="1"/>
  <c r="C5441" i="1"/>
  <c r="C5442" i="1"/>
  <c r="C5443" i="1"/>
  <c r="C5444" i="1"/>
  <c r="C5445" i="1"/>
  <c r="C5446" i="1"/>
  <c r="C5447" i="1"/>
  <c r="C5448" i="1"/>
  <c r="C5449" i="1"/>
  <c r="C5450" i="1"/>
  <c r="C5451" i="1"/>
  <c r="C5452" i="1"/>
  <c r="C5453" i="1"/>
  <c r="C5454" i="1"/>
  <c r="C5455" i="1"/>
  <c r="C5456" i="1"/>
  <c r="C5457" i="1"/>
  <c r="C5458" i="1"/>
  <c r="C5459" i="1"/>
  <c r="C5460" i="1"/>
  <c r="C5461" i="1"/>
  <c r="C5462" i="1"/>
  <c r="C5463" i="1"/>
  <c r="C5464" i="1"/>
  <c r="C5465" i="1"/>
  <c r="C5466" i="1"/>
  <c r="C5467" i="1"/>
  <c r="C5468" i="1"/>
  <c r="C5469" i="1"/>
  <c r="C5470" i="1"/>
  <c r="C5471" i="1"/>
  <c r="C5472" i="1"/>
  <c r="C5473" i="1"/>
  <c r="C5474" i="1"/>
  <c r="C5475" i="1"/>
  <c r="C5476" i="1"/>
  <c r="C5477" i="1"/>
  <c r="C5478" i="1"/>
  <c r="C5479" i="1"/>
  <c r="C5480" i="1"/>
  <c r="C5481" i="1"/>
  <c r="C5482" i="1"/>
  <c r="C5483" i="1"/>
  <c r="C5484" i="1"/>
  <c r="C5485" i="1"/>
  <c r="C5486" i="1"/>
  <c r="C5487" i="1"/>
  <c r="C5488" i="1"/>
  <c r="C5489" i="1"/>
  <c r="C5490" i="1"/>
  <c r="C5491" i="1"/>
  <c r="C5492" i="1"/>
  <c r="C5493" i="1"/>
  <c r="C5494" i="1"/>
  <c r="C5495" i="1"/>
  <c r="C5496" i="1"/>
  <c r="C5497" i="1"/>
  <c r="C5498" i="1"/>
  <c r="C5499" i="1"/>
  <c r="C5500" i="1"/>
  <c r="C5501" i="1"/>
  <c r="C5502" i="1"/>
  <c r="C5503" i="1"/>
  <c r="C5504" i="1"/>
  <c r="C5505" i="1"/>
  <c r="C5506" i="1"/>
  <c r="C5507" i="1"/>
  <c r="C5508" i="1"/>
  <c r="C5509" i="1"/>
  <c r="C5510" i="1"/>
  <c r="C5511" i="1"/>
  <c r="C5512" i="1"/>
  <c r="C5513" i="1"/>
  <c r="C5514" i="1"/>
  <c r="C5515" i="1"/>
  <c r="C5516" i="1"/>
  <c r="C5517" i="1"/>
  <c r="C5518" i="1"/>
  <c r="C5519" i="1"/>
  <c r="C5520" i="1"/>
  <c r="C5521" i="1"/>
  <c r="C5522" i="1"/>
  <c r="C5523" i="1"/>
  <c r="C5524" i="1"/>
  <c r="C5525" i="1"/>
  <c r="C5526" i="1"/>
  <c r="C5527" i="1"/>
  <c r="C5528" i="1"/>
  <c r="C5529" i="1"/>
  <c r="C5530" i="1"/>
  <c r="C5531" i="1"/>
  <c r="C5532" i="1"/>
  <c r="C5533" i="1"/>
  <c r="C5534" i="1"/>
  <c r="C5535" i="1"/>
  <c r="C5536" i="1"/>
  <c r="C5537" i="1"/>
  <c r="C5538" i="1"/>
  <c r="C5539" i="1"/>
  <c r="C5540" i="1"/>
  <c r="C5541" i="1"/>
  <c r="C5542" i="1"/>
  <c r="C5543" i="1"/>
  <c r="C5544" i="1"/>
  <c r="C5545" i="1"/>
  <c r="C5546" i="1"/>
  <c r="C5547" i="1"/>
  <c r="C5548" i="1"/>
  <c r="C5549" i="1"/>
  <c r="C5550" i="1"/>
  <c r="C5551" i="1"/>
  <c r="C5552" i="1"/>
  <c r="C5553" i="1"/>
  <c r="C5554" i="1"/>
  <c r="C5555" i="1"/>
  <c r="C5556" i="1"/>
  <c r="C5557" i="1"/>
  <c r="C5558" i="1"/>
  <c r="C5559" i="1"/>
  <c r="C5560" i="1"/>
  <c r="C5561" i="1"/>
  <c r="C5562" i="1"/>
  <c r="C5563" i="1"/>
  <c r="C5564" i="1"/>
  <c r="C5565" i="1"/>
  <c r="C5566" i="1"/>
  <c r="C5567" i="1"/>
  <c r="C5568" i="1"/>
  <c r="C5569" i="1"/>
  <c r="C5570" i="1"/>
  <c r="C5571" i="1"/>
  <c r="C5572" i="1"/>
  <c r="C5573" i="1"/>
  <c r="C5574" i="1"/>
  <c r="C5575" i="1"/>
  <c r="C5576" i="1"/>
  <c r="C5577" i="1"/>
  <c r="C5578" i="1"/>
  <c r="C5579" i="1"/>
  <c r="C5580" i="1"/>
  <c r="C5581" i="1"/>
  <c r="C5582" i="1"/>
  <c r="C5583" i="1"/>
  <c r="C5584" i="1"/>
  <c r="C5585" i="1"/>
  <c r="C5586" i="1"/>
  <c r="C5587" i="1"/>
  <c r="C5588" i="1"/>
  <c r="C5589" i="1"/>
  <c r="C5590" i="1"/>
  <c r="C5591" i="1"/>
  <c r="C5592" i="1"/>
  <c r="C5593" i="1"/>
  <c r="C5594" i="1"/>
  <c r="C5595" i="1"/>
  <c r="C5596" i="1"/>
  <c r="C5597" i="1"/>
  <c r="C5598" i="1"/>
  <c r="C5599" i="1"/>
  <c r="C5600" i="1"/>
  <c r="C5601" i="1"/>
  <c r="C5602" i="1"/>
  <c r="C5603" i="1"/>
  <c r="C5604" i="1"/>
  <c r="C5605" i="1"/>
  <c r="C5606" i="1"/>
  <c r="C5607" i="1"/>
  <c r="C5608" i="1"/>
  <c r="C5609" i="1"/>
  <c r="C5610" i="1"/>
  <c r="C5611" i="1"/>
  <c r="C5612" i="1"/>
  <c r="C5613" i="1"/>
  <c r="C5614" i="1"/>
  <c r="C5615" i="1"/>
  <c r="C5616" i="1"/>
  <c r="C5617" i="1"/>
  <c r="C5618" i="1"/>
  <c r="C5619" i="1"/>
  <c r="C5620" i="1"/>
  <c r="C5621" i="1"/>
  <c r="C5622" i="1"/>
  <c r="C5623" i="1"/>
  <c r="C5624" i="1"/>
  <c r="C5625" i="1"/>
  <c r="C5626" i="1"/>
  <c r="C5627" i="1"/>
  <c r="C5628" i="1"/>
  <c r="C5629" i="1"/>
  <c r="C5630" i="1"/>
  <c r="C5631" i="1"/>
  <c r="C5632" i="1"/>
  <c r="C5633" i="1"/>
  <c r="C5634" i="1"/>
  <c r="C5635" i="1"/>
  <c r="C5636" i="1"/>
  <c r="C5637" i="1"/>
  <c r="C5638" i="1"/>
  <c r="C5639" i="1"/>
  <c r="C5640" i="1"/>
  <c r="C5641" i="1"/>
  <c r="C5642" i="1"/>
  <c r="C5643" i="1"/>
  <c r="C5644" i="1"/>
  <c r="C5645" i="1"/>
  <c r="C5646" i="1"/>
  <c r="C5647" i="1"/>
  <c r="C5648" i="1"/>
  <c r="C5649" i="1"/>
  <c r="C5650" i="1"/>
  <c r="C5651" i="1"/>
  <c r="C5652" i="1"/>
  <c r="C5653" i="1"/>
  <c r="C5654" i="1"/>
  <c r="C5655" i="1"/>
  <c r="C5656" i="1"/>
  <c r="C5657" i="1"/>
  <c r="C5658" i="1"/>
  <c r="C5659" i="1"/>
  <c r="C5660" i="1"/>
  <c r="C5661" i="1"/>
  <c r="C5662" i="1"/>
  <c r="C5663" i="1"/>
  <c r="C5664" i="1"/>
  <c r="C5665" i="1"/>
  <c r="C5666" i="1"/>
  <c r="C5667" i="1"/>
  <c r="C5668" i="1"/>
  <c r="C5669" i="1"/>
  <c r="C5670" i="1"/>
  <c r="C5671" i="1"/>
  <c r="C5672" i="1"/>
  <c r="C5673" i="1"/>
  <c r="C5674" i="1"/>
  <c r="C5675" i="1"/>
  <c r="C5676" i="1"/>
  <c r="C5677" i="1"/>
  <c r="C5678" i="1"/>
  <c r="C5679" i="1"/>
  <c r="C5680" i="1"/>
  <c r="C5681" i="1"/>
  <c r="C5682" i="1"/>
  <c r="C5683" i="1"/>
  <c r="C5684" i="1"/>
  <c r="C5685" i="1"/>
  <c r="C5686" i="1"/>
  <c r="C5687" i="1"/>
  <c r="C5688" i="1"/>
  <c r="C5689" i="1"/>
  <c r="C5690" i="1"/>
  <c r="C5691" i="1"/>
  <c r="C5692" i="1"/>
  <c r="C5693" i="1"/>
  <c r="C5694" i="1"/>
  <c r="C5695" i="1"/>
  <c r="C5696" i="1"/>
  <c r="C5697" i="1"/>
  <c r="C5698" i="1"/>
  <c r="C5699" i="1"/>
  <c r="C5700" i="1"/>
  <c r="C5701" i="1"/>
  <c r="C5702" i="1"/>
  <c r="C5703" i="1"/>
  <c r="C5704" i="1"/>
  <c r="C5705" i="1"/>
  <c r="C5706" i="1"/>
  <c r="C5707" i="1"/>
  <c r="C5708" i="1"/>
  <c r="C5709" i="1"/>
  <c r="C5710" i="1"/>
  <c r="C5711" i="1"/>
  <c r="C5712" i="1"/>
  <c r="C5713" i="1"/>
  <c r="C5714" i="1"/>
  <c r="C5715" i="1"/>
  <c r="C5716" i="1"/>
  <c r="C5717" i="1"/>
  <c r="C5718" i="1"/>
  <c r="C5719" i="1"/>
  <c r="C5720" i="1"/>
  <c r="C5721" i="1"/>
  <c r="C5722" i="1"/>
  <c r="C5723" i="1"/>
  <c r="C5724" i="1"/>
  <c r="C5725" i="1"/>
  <c r="C5726" i="1"/>
  <c r="C5727" i="1"/>
  <c r="C5728" i="1"/>
  <c r="C5729" i="1"/>
  <c r="C5730" i="1"/>
  <c r="C5731" i="1"/>
  <c r="C5732" i="1"/>
  <c r="C5733" i="1"/>
  <c r="C5734" i="1"/>
  <c r="C5735" i="1"/>
  <c r="C5736" i="1"/>
  <c r="C5737" i="1"/>
  <c r="C5738" i="1"/>
  <c r="C5739" i="1"/>
  <c r="C5740" i="1"/>
  <c r="C5741" i="1"/>
  <c r="C5742" i="1"/>
  <c r="C5743" i="1"/>
  <c r="C5744" i="1"/>
  <c r="C5745" i="1"/>
  <c r="C5746" i="1"/>
  <c r="C5747" i="1"/>
  <c r="C5748" i="1"/>
  <c r="C5749" i="1"/>
  <c r="C5750" i="1"/>
  <c r="C5751" i="1"/>
  <c r="C5752" i="1"/>
  <c r="C5753" i="1"/>
  <c r="C5754" i="1"/>
  <c r="C5755" i="1"/>
  <c r="C5756" i="1"/>
  <c r="C5757" i="1"/>
  <c r="C5758" i="1"/>
  <c r="C5759" i="1"/>
  <c r="C5760" i="1"/>
  <c r="C5761" i="1"/>
  <c r="C5762" i="1"/>
  <c r="C5763" i="1"/>
  <c r="C5764" i="1"/>
  <c r="C5765" i="1"/>
  <c r="C5766" i="1"/>
  <c r="C5767" i="1"/>
  <c r="C5768" i="1"/>
  <c r="C5769" i="1"/>
  <c r="C5770" i="1"/>
  <c r="C5771" i="1"/>
  <c r="C5772" i="1"/>
  <c r="C5773" i="1"/>
  <c r="C5774" i="1"/>
  <c r="C5775" i="1"/>
  <c r="C5776" i="1"/>
  <c r="C5777" i="1"/>
  <c r="C5778" i="1"/>
  <c r="C5779" i="1"/>
  <c r="C5780" i="1"/>
  <c r="C5781" i="1"/>
  <c r="C5782" i="1"/>
  <c r="C5783" i="1"/>
  <c r="C5784" i="1"/>
  <c r="C5785" i="1"/>
  <c r="C5786" i="1"/>
  <c r="C5787" i="1"/>
  <c r="C5788" i="1"/>
  <c r="C5789" i="1"/>
  <c r="C5790" i="1"/>
  <c r="C5791" i="1"/>
  <c r="C5792" i="1"/>
  <c r="C5793" i="1"/>
  <c r="C5794" i="1"/>
  <c r="C5795" i="1"/>
  <c r="C5796" i="1"/>
  <c r="C5797" i="1"/>
  <c r="C5798" i="1"/>
  <c r="C5799" i="1"/>
  <c r="C5800" i="1"/>
  <c r="C5801" i="1"/>
  <c r="C5802" i="1"/>
  <c r="C5803" i="1"/>
  <c r="C5804" i="1"/>
  <c r="C5805" i="1"/>
  <c r="C5806" i="1"/>
  <c r="C5807" i="1"/>
  <c r="C5808" i="1"/>
  <c r="C5809" i="1"/>
  <c r="C5810" i="1"/>
  <c r="C5811" i="1"/>
  <c r="C5812" i="1"/>
  <c r="C5813" i="1"/>
  <c r="C5814" i="1"/>
  <c r="C5815" i="1"/>
  <c r="C5816" i="1"/>
  <c r="C5817" i="1"/>
  <c r="C5818" i="1"/>
  <c r="C5819" i="1"/>
  <c r="C5820" i="1"/>
  <c r="C5821" i="1"/>
  <c r="C5822" i="1"/>
  <c r="C5823" i="1"/>
  <c r="C5824" i="1"/>
  <c r="C5825" i="1"/>
  <c r="C5826" i="1"/>
  <c r="C5827" i="1"/>
  <c r="C5828" i="1"/>
  <c r="C5829" i="1"/>
  <c r="C5830" i="1"/>
  <c r="C5831" i="1"/>
  <c r="C5832" i="1"/>
  <c r="C5833" i="1"/>
  <c r="C5834" i="1"/>
  <c r="C5835" i="1"/>
  <c r="C5836" i="1"/>
  <c r="C5837" i="1"/>
  <c r="C5838" i="1"/>
  <c r="C5839" i="1"/>
  <c r="C5840" i="1"/>
  <c r="C5841" i="1"/>
  <c r="C5842" i="1"/>
  <c r="C5843" i="1"/>
  <c r="C5844" i="1"/>
  <c r="C5845" i="1"/>
  <c r="C5846" i="1"/>
  <c r="C5847" i="1"/>
  <c r="C5848" i="1"/>
  <c r="C5849" i="1"/>
  <c r="C5850" i="1"/>
  <c r="C5851" i="1"/>
  <c r="C5852" i="1"/>
  <c r="C5853" i="1"/>
  <c r="C5854" i="1"/>
  <c r="C5855" i="1"/>
  <c r="C5856" i="1"/>
  <c r="C5857" i="1"/>
  <c r="C5858" i="1"/>
  <c r="C5859" i="1"/>
  <c r="C5860" i="1"/>
  <c r="C5861" i="1"/>
  <c r="C5862" i="1"/>
  <c r="C5863" i="1"/>
  <c r="C5864" i="1"/>
  <c r="C5865" i="1"/>
  <c r="C5866" i="1"/>
  <c r="C5867" i="1"/>
  <c r="C5868" i="1"/>
  <c r="C5869" i="1"/>
  <c r="C5870" i="1"/>
  <c r="C5871" i="1"/>
  <c r="C5872" i="1"/>
  <c r="C5873" i="1"/>
  <c r="C5874" i="1"/>
  <c r="C5875" i="1"/>
  <c r="C5876" i="1"/>
  <c r="C5877" i="1"/>
  <c r="C5878" i="1"/>
  <c r="C5879" i="1"/>
  <c r="C5880" i="1"/>
  <c r="C5881" i="1"/>
  <c r="C5882" i="1"/>
  <c r="C5883" i="1"/>
  <c r="C5884" i="1"/>
  <c r="C5885" i="1"/>
  <c r="C5886" i="1"/>
  <c r="C5887" i="1"/>
  <c r="C5888" i="1"/>
  <c r="C5889" i="1"/>
  <c r="C5890" i="1"/>
  <c r="C5891" i="1"/>
  <c r="C5892" i="1"/>
  <c r="C5893" i="1"/>
  <c r="C5894" i="1"/>
  <c r="C5895" i="1"/>
  <c r="C5896" i="1"/>
  <c r="C5897" i="1"/>
  <c r="C5898" i="1"/>
  <c r="C5899" i="1"/>
  <c r="C5900" i="1"/>
  <c r="C5901" i="1"/>
  <c r="C5902" i="1"/>
  <c r="C5903" i="1"/>
  <c r="C5904" i="1"/>
  <c r="C5905" i="1"/>
  <c r="C5906" i="1"/>
  <c r="C5907" i="1"/>
  <c r="C5908" i="1"/>
  <c r="C5909" i="1"/>
  <c r="C5910" i="1"/>
  <c r="C5911" i="1"/>
  <c r="C5912" i="1"/>
  <c r="C5913" i="1"/>
  <c r="C5914" i="1"/>
  <c r="C5915" i="1"/>
  <c r="C5916" i="1"/>
  <c r="C5917" i="1"/>
  <c r="C5918" i="1"/>
  <c r="C5919" i="1"/>
  <c r="C5920" i="1"/>
  <c r="C5921" i="1"/>
  <c r="C5922" i="1"/>
  <c r="C5923" i="1"/>
  <c r="C5924" i="1"/>
  <c r="C5925" i="1"/>
  <c r="C5926" i="1"/>
  <c r="C5927" i="1"/>
  <c r="C5928" i="1"/>
  <c r="C5929" i="1"/>
  <c r="C5930" i="1"/>
  <c r="C5931" i="1"/>
  <c r="C5932" i="1"/>
  <c r="C5933" i="1"/>
  <c r="C5934" i="1"/>
  <c r="C5935" i="1"/>
  <c r="C5936" i="1"/>
  <c r="C5937" i="1"/>
  <c r="C5938" i="1"/>
  <c r="C5939" i="1"/>
  <c r="C5940" i="1"/>
  <c r="C5941" i="1"/>
  <c r="C5942" i="1"/>
  <c r="C5943" i="1"/>
  <c r="C5944" i="1"/>
  <c r="C5945" i="1"/>
  <c r="C5946" i="1"/>
  <c r="C5947" i="1"/>
  <c r="C5948" i="1"/>
  <c r="C5949" i="1"/>
  <c r="C5950" i="1"/>
  <c r="C5951" i="1"/>
  <c r="C5952" i="1"/>
  <c r="C5953" i="1"/>
  <c r="C5954" i="1"/>
  <c r="C5955" i="1"/>
  <c r="C5956" i="1"/>
  <c r="C5957" i="1"/>
  <c r="C5958" i="1"/>
  <c r="C5959" i="1"/>
  <c r="C5960" i="1"/>
  <c r="C5961" i="1"/>
  <c r="C5962" i="1"/>
  <c r="C5963" i="1"/>
  <c r="C5964" i="1"/>
  <c r="C5965" i="1"/>
  <c r="C5966" i="1"/>
  <c r="C5967" i="1"/>
  <c r="C5968" i="1"/>
  <c r="C5969" i="1"/>
  <c r="C5970" i="1"/>
  <c r="C5971" i="1"/>
  <c r="C5972" i="1"/>
  <c r="C5973" i="1"/>
  <c r="C5974" i="1"/>
  <c r="C5975" i="1"/>
  <c r="C5976" i="1"/>
  <c r="C5977" i="1"/>
  <c r="C5978" i="1"/>
  <c r="C5979" i="1"/>
  <c r="C5980" i="1"/>
  <c r="C5981" i="1"/>
  <c r="C5982" i="1"/>
  <c r="C5983" i="1"/>
  <c r="C5984" i="1"/>
  <c r="C5985" i="1"/>
  <c r="C5986" i="1"/>
  <c r="C5987" i="1"/>
  <c r="C5988" i="1"/>
  <c r="C5989" i="1"/>
  <c r="C5990" i="1"/>
  <c r="C5991" i="1"/>
  <c r="C5992" i="1"/>
  <c r="C5993" i="1"/>
  <c r="C5994" i="1"/>
  <c r="C5995" i="1"/>
  <c r="C5996" i="1"/>
  <c r="C5997" i="1"/>
  <c r="C5998" i="1"/>
  <c r="C5999" i="1"/>
  <c r="C6000" i="1"/>
  <c r="C6001" i="1"/>
  <c r="C6002" i="1"/>
  <c r="C6003" i="1"/>
  <c r="C6004" i="1"/>
  <c r="C6005" i="1"/>
  <c r="C6006" i="1"/>
  <c r="C6007" i="1"/>
  <c r="C6008" i="1"/>
  <c r="C6009" i="1"/>
  <c r="C6010" i="1"/>
  <c r="C6011" i="1"/>
  <c r="C6012" i="1"/>
  <c r="C6013" i="1"/>
  <c r="C6014" i="1"/>
  <c r="C6015" i="1"/>
  <c r="C6016" i="1"/>
  <c r="C6017" i="1"/>
  <c r="C6018" i="1"/>
  <c r="C6019" i="1"/>
  <c r="C6020" i="1"/>
  <c r="C6021" i="1"/>
  <c r="C6022" i="1"/>
  <c r="C6023" i="1"/>
  <c r="C6024" i="1"/>
  <c r="C6025" i="1"/>
  <c r="C6026" i="1"/>
  <c r="C6027" i="1"/>
  <c r="C6028" i="1"/>
  <c r="C6029" i="1"/>
  <c r="C6030" i="1"/>
  <c r="C6031" i="1"/>
  <c r="C6032" i="1"/>
  <c r="C6033" i="1"/>
  <c r="C6034" i="1"/>
  <c r="C6035" i="1"/>
  <c r="C6036" i="1"/>
  <c r="C6037" i="1"/>
  <c r="C6038" i="1"/>
  <c r="C6039" i="1"/>
  <c r="C6040" i="1"/>
  <c r="C6041" i="1"/>
  <c r="C6042" i="1"/>
  <c r="C6043" i="1"/>
  <c r="C6044" i="1"/>
  <c r="C6045" i="1"/>
  <c r="C6046" i="1"/>
  <c r="C6047" i="1"/>
  <c r="C6048" i="1"/>
  <c r="C6049" i="1"/>
  <c r="C6050" i="1"/>
  <c r="C6051" i="1"/>
  <c r="C6052" i="1"/>
  <c r="C6053" i="1"/>
  <c r="C6054" i="1"/>
  <c r="C6055" i="1"/>
  <c r="C6056" i="1"/>
  <c r="C6057" i="1"/>
  <c r="C6058" i="1"/>
  <c r="C6059" i="1"/>
  <c r="C6060" i="1"/>
  <c r="C6061" i="1"/>
  <c r="C6062" i="1"/>
  <c r="C6063" i="1"/>
  <c r="C6064" i="1"/>
  <c r="C6065" i="1"/>
  <c r="C6066" i="1"/>
  <c r="C6067" i="1"/>
  <c r="C6068" i="1"/>
  <c r="C6069" i="1"/>
  <c r="C6070" i="1"/>
  <c r="C6071" i="1"/>
  <c r="C6072" i="1"/>
  <c r="C6073" i="1"/>
  <c r="C6074" i="1"/>
  <c r="C6075" i="1"/>
  <c r="C6076" i="1"/>
  <c r="C6077" i="1"/>
  <c r="C6078" i="1"/>
  <c r="C6079" i="1"/>
  <c r="C6080" i="1"/>
  <c r="C6081" i="1"/>
  <c r="C6082" i="1"/>
  <c r="C6083" i="1"/>
  <c r="C6084" i="1"/>
  <c r="C6085" i="1"/>
  <c r="C6086" i="1"/>
  <c r="C6087" i="1"/>
  <c r="C6088" i="1"/>
  <c r="C6089" i="1"/>
  <c r="C6090" i="1"/>
  <c r="C6091" i="1"/>
  <c r="C6092" i="1"/>
  <c r="C6093" i="1"/>
  <c r="C6094" i="1"/>
  <c r="C6095" i="1"/>
  <c r="C6096" i="1"/>
  <c r="C6097" i="1"/>
  <c r="C6098" i="1"/>
  <c r="C6099" i="1"/>
  <c r="C6100" i="1"/>
  <c r="C6101" i="1"/>
  <c r="C6102" i="1"/>
  <c r="C6103" i="1"/>
  <c r="C6104" i="1"/>
  <c r="C6105" i="1"/>
  <c r="C6106" i="1"/>
  <c r="C6107" i="1"/>
  <c r="C6108" i="1"/>
  <c r="C6109" i="1"/>
  <c r="C6110" i="1"/>
  <c r="C6111" i="1"/>
  <c r="C6112" i="1"/>
  <c r="C6113" i="1"/>
  <c r="C6114" i="1"/>
  <c r="C6115" i="1"/>
  <c r="C6116" i="1"/>
  <c r="C6117" i="1"/>
  <c r="C6118" i="1"/>
  <c r="C6119" i="1"/>
  <c r="C6120" i="1"/>
  <c r="C6121" i="1"/>
  <c r="C6122" i="1"/>
  <c r="C6123" i="1"/>
  <c r="C6124" i="1"/>
  <c r="C6125" i="1"/>
  <c r="C6126" i="1"/>
  <c r="C6127" i="1"/>
  <c r="C6128" i="1"/>
  <c r="C6129" i="1"/>
  <c r="C6130" i="1"/>
  <c r="C6131" i="1"/>
  <c r="C6132" i="1"/>
  <c r="C6133" i="1"/>
  <c r="C6134" i="1"/>
  <c r="C6135" i="1"/>
  <c r="C6136" i="1"/>
  <c r="C6137" i="1"/>
  <c r="C6138" i="1"/>
  <c r="C6139" i="1"/>
  <c r="C6140" i="1"/>
  <c r="C6141" i="1"/>
  <c r="C6142" i="1"/>
  <c r="C6143" i="1"/>
  <c r="C6144" i="1"/>
  <c r="C6145" i="1"/>
  <c r="C6146" i="1"/>
  <c r="C6147" i="1"/>
  <c r="C6148" i="1"/>
  <c r="C6149" i="1"/>
  <c r="C6150" i="1"/>
  <c r="C6151" i="1"/>
  <c r="C6152" i="1"/>
  <c r="C6153" i="1"/>
  <c r="C6154" i="1"/>
  <c r="C6155" i="1"/>
  <c r="C6156" i="1"/>
  <c r="C6157" i="1"/>
  <c r="C6158" i="1"/>
  <c r="C6159" i="1"/>
  <c r="C6160" i="1"/>
  <c r="C6161" i="1"/>
  <c r="C6162" i="1"/>
  <c r="C6163" i="1"/>
  <c r="C6164" i="1"/>
  <c r="C6165" i="1"/>
  <c r="C6166" i="1"/>
  <c r="C6167" i="1"/>
  <c r="C6168" i="1"/>
  <c r="C6169" i="1"/>
  <c r="C6170" i="1"/>
  <c r="C6171" i="1"/>
  <c r="C6172" i="1"/>
  <c r="C6173" i="1"/>
  <c r="C6174" i="1"/>
  <c r="C6175" i="1"/>
  <c r="C6176" i="1"/>
  <c r="C6177" i="1"/>
  <c r="C6178" i="1"/>
  <c r="C6179" i="1"/>
  <c r="C6180" i="1"/>
  <c r="C6181" i="1"/>
  <c r="C6182" i="1"/>
  <c r="C6183" i="1"/>
  <c r="C6184" i="1"/>
  <c r="C6185" i="1"/>
  <c r="C6186" i="1"/>
  <c r="C6187" i="1"/>
  <c r="C6188" i="1"/>
  <c r="C6189" i="1"/>
  <c r="C6190" i="1"/>
  <c r="C6191" i="1"/>
  <c r="C6192" i="1"/>
  <c r="C6193" i="1"/>
  <c r="C6194" i="1"/>
  <c r="C6195" i="1"/>
  <c r="C6196" i="1"/>
  <c r="C6197" i="1"/>
  <c r="C6198" i="1"/>
  <c r="C6199" i="1"/>
  <c r="C6200" i="1"/>
  <c r="C6201" i="1"/>
  <c r="C6202" i="1"/>
  <c r="C6203" i="1"/>
  <c r="C6204" i="1"/>
  <c r="C6205" i="1"/>
  <c r="C6206" i="1"/>
  <c r="C6207" i="1"/>
  <c r="C6208" i="1"/>
  <c r="C6209" i="1"/>
  <c r="C6210" i="1"/>
  <c r="C6211" i="1"/>
  <c r="C6212" i="1"/>
  <c r="C6213" i="1"/>
  <c r="C6214" i="1"/>
  <c r="C6215" i="1"/>
  <c r="C6216" i="1"/>
  <c r="C6217" i="1"/>
  <c r="C6218" i="1"/>
  <c r="C6219" i="1"/>
  <c r="C6220" i="1"/>
  <c r="C6221" i="1"/>
  <c r="C6222" i="1"/>
  <c r="C6223" i="1"/>
  <c r="C6224" i="1"/>
  <c r="C6225" i="1"/>
  <c r="C6226" i="1"/>
  <c r="C6227" i="1"/>
  <c r="C6228" i="1"/>
  <c r="C6229" i="1"/>
  <c r="C6230" i="1"/>
  <c r="C6231" i="1"/>
  <c r="C6232" i="1"/>
  <c r="C6233" i="1"/>
  <c r="C6234" i="1"/>
  <c r="C6235" i="1"/>
  <c r="C6236" i="1"/>
  <c r="C6237" i="1"/>
  <c r="C6238" i="1"/>
  <c r="C6239" i="1"/>
  <c r="C6240" i="1"/>
  <c r="C6241" i="1"/>
  <c r="C6242" i="1"/>
  <c r="C6243" i="1"/>
  <c r="C6244" i="1"/>
  <c r="C6245" i="1"/>
  <c r="C6246" i="1"/>
  <c r="C6247" i="1"/>
  <c r="C6248" i="1"/>
  <c r="C6249" i="1"/>
  <c r="C6250" i="1"/>
  <c r="C6251" i="1"/>
  <c r="C6252" i="1"/>
  <c r="C6253" i="1"/>
  <c r="C6254" i="1"/>
  <c r="C6255" i="1"/>
  <c r="C6256" i="1"/>
  <c r="C6257" i="1"/>
  <c r="C6258" i="1"/>
  <c r="C6259" i="1"/>
  <c r="C6260" i="1"/>
  <c r="C6261" i="1"/>
  <c r="C6262" i="1"/>
  <c r="C6263" i="1"/>
  <c r="C6264" i="1"/>
  <c r="C6265" i="1"/>
  <c r="C6266" i="1"/>
  <c r="C6267" i="1"/>
  <c r="C6268" i="1"/>
  <c r="C6269" i="1"/>
  <c r="C6270" i="1"/>
  <c r="C6271" i="1"/>
  <c r="C6272" i="1"/>
  <c r="C6273" i="1"/>
  <c r="C6274" i="1"/>
  <c r="C6275" i="1"/>
  <c r="C6276" i="1"/>
  <c r="C6277" i="1"/>
  <c r="C6278" i="1"/>
  <c r="C6279" i="1"/>
  <c r="C6280" i="1"/>
  <c r="C6281" i="1"/>
  <c r="C6282" i="1"/>
  <c r="C6283" i="1"/>
  <c r="C6284" i="1"/>
  <c r="C6285" i="1"/>
  <c r="C6286" i="1"/>
  <c r="C6287" i="1"/>
  <c r="C6288" i="1"/>
  <c r="C6289" i="1"/>
  <c r="C6290" i="1"/>
  <c r="C6291" i="1"/>
  <c r="C6292" i="1"/>
  <c r="C6293" i="1"/>
  <c r="C6294" i="1"/>
  <c r="C6295" i="1"/>
  <c r="C6296" i="1"/>
  <c r="C6297" i="1"/>
  <c r="C6298" i="1"/>
  <c r="C6299" i="1"/>
  <c r="C6300" i="1"/>
  <c r="C6301" i="1"/>
  <c r="C6302" i="1"/>
  <c r="C6303" i="1"/>
  <c r="C6304" i="1"/>
  <c r="C6305" i="1"/>
  <c r="C6306" i="1"/>
  <c r="C6307" i="1"/>
  <c r="C6308" i="1"/>
  <c r="C6309" i="1"/>
  <c r="C6310" i="1"/>
  <c r="C6311" i="1"/>
  <c r="C6312" i="1"/>
  <c r="C6313" i="1"/>
  <c r="C6314" i="1"/>
  <c r="C6315" i="1"/>
  <c r="C6316" i="1"/>
  <c r="C6317" i="1"/>
  <c r="C6318" i="1"/>
  <c r="C6319" i="1"/>
  <c r="C6320" i="1"/>
  <c r="C6321" i="1"/>
  <c r="C6322" i="1"/>
  <c r="C6323" i="1"/>
  <c r="C6324" i="1"/>
  <c r="C6325" i="1"/>
  <c r="C6326" i="1"/>
  <c r="C6327" i="1"/>
  <c r="C6328" i="1"/>
  <c r="C6329" i="1"/>
  <c r="C6330" i="1"/>
  <c r="C6331" i="1"/>
  <c r="C6332" i="1"/>
  <c r="C6333" i="1"/>
  <c r="C6334" i="1"/>
  <c r="C6335" i="1"/>
  <c r="C6336" i="1"/>
  <c r="C6337" i="1"/>
  <c r="C6338" i="1"/>
  <c r="C6339" i="1"/>
  <c r="C6340" i="1"/>
  <c r="C6341" i="1"/>
  <c r="C6342" i="1"/>
  <c r="C6343" i="1"/>
  <c r="C6344" i="1"/>
  <c r="C6345" i="1"/>
  <c r="C6346" i="1"/>
  <c r="C6347" i="1"/>
  <c r="C6348" i="1"/>
  <c r="C6349" i="1"/>
  <c r="C6350" i="1"/>
  <c r="C6351" i="1"/>
  <c r="C6352" i="1"/>
  <c r="C6353" i="1"/>
  <c r="C6354" i="1"/>
  <c r="C6355" i="1"/>
  <c r="C6356" i="1"/>
  <c r="C6357" i="1"/>
  <c r="C6358" i="1"/>
  <c r="C6359" i="1"/>
  <c r="C6360" i="1"/>
  <c r="C6361" i="1"/>
  <c r="C6362" i="1"/>
  <c r="C6363" i="1"/>
  <c r="C6364" i="1"/>
  <c r="C6365" i="1"/>
  <c r="C6366" i="1"/>
  <c r="C6367" i="1"/>
  <c r="C6368" i="1"/>
  <c r="C6369" i="1"/>
  <c r="C6370" i="1"/>
  <c r="C6371" i="1"/>
  <c r="C6372" i="1"/>
  <c r="C6373" i="1"/>
  <c r="C6374" i="1"/>
  <c r="C6375" i="1"/>
  <c r="C6376" i="1"/>
  <c r="C6377" i="1"/>
  <c r="C6378" i="1"/>
  <c r="C6379" i="1"/>
  <c r="C6380" i="1"/>
  <c r="C6381" i="1"/>
  <c r="C6382" i="1"/>
  <c r="C6383" i="1"/>
  <c r="C6384" i="1"/>
  <c r="C6385" i="1"/>
  <c r="C6386" i="1"/>
  <c r="C6387" i="1"/>
  <c r="C6388" i="1"/>
  <c r="C6389" i="1"/>
  <c r="C6390" i="1"/>
  <c r="C6391" i="1"/>
  <c r="C6392" i="1"/>
  <c r="C6393" i="1"/>
  <c r="C6394" i="1"/>
  <c r="C6395" i="1"/>
  <c r="C6396" i="1"/>
  <c r="C6397" i="1"/>
  <c r="C6398" i="1"/>
  <c r="C6399" i="1"/>
  <c r="C6400" i="1"/>
  <c r="C6401" i="1"/>
  <c r="C6402" i="1"/>
  <c r="C6403" i="1"/>
  <c r="C6404" i="1"/>
  <c r="C6405" i="1"/>
  <c r="C6406" i="1"/>
  <c r="C6407" i="1"/>
  <c r="C6408" i="1"/>
  <c r="C6409" i="1"/>
  <c r="C6410" i="1"/>
  <c r="C6411" i="1"/>
  <c r="C6412" i="1"/>
  <c r="C6413" i="1"/>
  <c r="C6414" i="1"/>
  <c r="C6415" i="1"/>
  <c r="C6416" i="1"/>
  <c r="C6417" i="1"/>
  <c r="C6418" i="1"/>
  <c r="C6419" i="1"/>
  <c r="C6420" i="1"/>
  <c r="C6421" i="1"/>
  <c r="C6422" i="1"/>
  <c r="C6423" i="1"/>
  <c r="C6424" i="1"/>
  <c r="C6425" i="1"/>
  <c r="C6426" i="1"/>
  <c r="C6427" i="1"/>
  <c r="C6428" i="1"/>
  <c r="C6429" i="1"/>
  <c r="C6430" i="1"/>
  <c r="C6431" i="1"/>
  <c r="C6432" i="1"/>
  <c r="C6433" i="1"/>
  <c r="C6434" i="1"/>
  <c r="C6435" i="1"/>
  <c r="C6436" i="1"/>
  <c r="C6437" i="1"/>
  <c r="C6438" i="1"/>
  <c r="C6439" i="1"/>
  <c r="C6440" i="1"/>
  <c r="C6441" i="1"/>
  <c r="C6442" i="1"/>
  <c r="C6443" i="1"/>
  <c r="C6444" i="1"/>
  <c r="C6445" i="1"/>
  <c r="C6446" i="1"/>
  <c r="C6447" i="1"/>
  <c r="C6448" i="1"/>
  <c r="C6449" i="1"/>
  <c r="C6450" i="1"/>
  <c r="C6451" i="1"/>
  <c r="C6452" i="1"/>
  <c r="C6453" i="1"/>
  <c r="C6454" i="1"/>
  <c r="C6455" i="1"/>
  <c r="C6456" i="1"/>
  <c r="C6457" i="1"/>
  <c r="C6458" i="1"/>
  <c r="C6459" i="1"/>
  <c r="C6460" i="1"/>
  <c r="C6461" i="1"/>
  <c r="C6462" i="1"/>
  <c r="C6463" i="1"/>
  <c r="C6464" i="1"/>
  <c r="C6465" i="1"/>
  <c r="C6466" i="1"/>
  <c r="C6467" i="1"/>
  <c r="C6468" i="1"/>
  <c r="C6469" i="1"/>
  <c r="C6470" i="1"/>
  <c r="C6471" i="1"/>
  <c r="C6472" i="1"/>
  <c r="C6473" i="1"/>
  <c r="C6474" i="1"/>
  <c r="C6475" i="1"/>
  <c r="C6476" i="1"/>
  <c r="C6477" i="1"/>
  <c r="C6478" i="1"/>
  <c r="C6479" i="1"/>
  <c r="C6480" i="1"/>
  <c r="C6481" i="1"/>
  <c r="C6482" i="1"/>
  <c r="C6483" i="1"/>
  <c r="C6484" i="1"/>
  <c r="C6485" i="1"/>
  <c r="C6486" i="1"/>
  <c r="C6487" i="1"/>
  <c r="C6488" i="1"/>
  <c r="C6489" i="1"/>
  <c r="C6490" i="1"/>
  <c r="C6491" i="1"/>
  <c r="C6492" i="1"/>
  <c r="C6493" i="1"/>
  <c r="C6494" i="1"/>
  <c r="C6495" i="1"/>
  <c r="C6496" i="1"/>
  <c r="C6497" i="1"/>
  <c r="C6498" i="1"/>
  <c r="C6499" i="1"/>
  <c r="C6500" i="1"/>
  <c r="C6501" i="1"/>
  <c r="C6502" i="1"/>
  <c r="C6503" i="1"/>
  <c r="C6504" i="1"/>
  <c r="C6505" i="1"/>
  <c r="C6506" i="1"/>
  <c r="C6507" i="1"/>
  <c r="C6508" i="1"/>
  <c r="C6509" i="1"/>
  <c r="C6510" i="1"/>
  <c r="C6511" i="1"/>
  <c r="C6512" i="1"/>
  <c r="C6513" i="1"/>
  <c r="C6514" i="1"/>
  <c r="C6515" i="1"/>
  <c r="C6516" i="1"/>
  <c r="C6517" i="1"/>
  <c r="C6518" i="1"/>
  <c r="C6519" i="1"/>
  <c r="C6520" i="1"/>
  <c r="C6521" i="1"/>
  <c r="C6522" i="1"/>
  <c r="C6523" i="1"/>
  <c r="C6524" i="1"/>
  <c r="C6525" i="1"/>
  <c r="C6526" i="1"/>
  <c r="C6527" i="1"/>
  <c r="C6528" i="1"/>
  <c r="C6529" i="1"/>
  <c r="C6530" i="1"/>
  <c r="C6531" i="1"/>
  <c r="C6532" i="1"/>
  <c r="C6533" i="1"/>
  <c r="C6534" i="1"/>
  <c r="C6535" i="1"/>
  <c r="C6536" i="1"/>
  <c r="C6537" i="1"/>
  <c r="C6538" i="1"/>
  <c r="C6539" i="1"/>
  <c r="C6540" i="1"/>
  <c r="C6541" i="1"/>
  <c r="C6542" i="1"/>
  <c r="C6543" i="1"/>
  <c r="C6544" i="1"/>
  <c r="C6545" i="1"/>
  <c r="C6546" i="1"/>
  <c r="C6547" i="1"/>
  <c r="C6548" i="1"/>
  <c r="C6549" i="1"/>
  <c r="C6550" i="1"/>
  <c r="C6551" i="1"/>
  <c r="C6552" i="1"/>
  <c r="C6553" i="1"/>
  <c r="C6554" i="1"/>
  <c r="C6555" i="1"/>
  <c r="C6556" i="1"/>
  <c r="C6557" i="1"/>
  <c r="C6558" i="1"/>
  <c r="C6559" i="1"/>
  <c r="C6560" i="1"/>
  <c r="C6561" i="1"/>
  <c r="C6562" i="1"/>
  <c r="C6563" i="1"/>
  <c r="C6564" i="1"/>
  <c r="C6565" i="1"/>
  <c r="C6566" i="1"/>
  <c r="C6567" i="1"/>
  <c r="C6568" i="1"/>
  <c r="C6569" i="1"/>
  <c r="C6570" i="1"/>
  <c r="C6571" i="1"/>
  <c r="C6572" i="1"/>
  <c r="C6573" i="1"/>
  <c r="C6574" i="1"/>
  <c r="C6575" i="1"/>
  <c r="C6576" i="1"/>
  <c r="C6577" i="1"/>
  <c r="C6578" i="1"/>
  <c r="C6579" i="1"/>
  <c r="C6580" i="1"/>
  <c r="C6581" i="1"/>
  <c r="C6582" i="1"/>
  <c r="C6583" i="1"/>
  <c r="C6584" i="1"/>
  <c r="C6585" i="1"/>
  <c r="C6586" i="1"/>
  <c r="C6587" i="1"/>
  <c r="C6588" i="1"/>
  <c r="C6589" i="1"/>
  <c r="C6590" i="1"/>
  <c r="C6591" i="1"/>
  <c r="C6592" i="1"/>
  <c r="C6593" i="1"/>
  <c r="C6594" i="1"/>
  <c r="C6595" i="1"/>
  <c r="C6596" i="1"/>
  <c r="C6597" i="1"/>
  <c r="C6598" i="1"/>
  <c r="C6599" i="1"/>
  <c r="C6600" i="1"/>
  <c r="C6601" i="1"/>
  <c r="C6602" i="1"/>
  <c r="C6603" i="1"/>
  <c r="C6604" i="1"/>
  <c r="C6605" i="1"/>
  <c r="C6606" i="1"/>
  <c r="C6607" i="1"/>
  <c r="C6608" i="1"/>
  <c r="C6609" i="1"/>
  <c r="C6610" i="1"/>
  <c r="C6611" i="1"/>
  <c r="C6612" i="1"/>
  <c r="C6613" i="1"/>
  <c r="C6614" i="1"/>
  <c r="C6615" i="1"/>
  <c r="C6616" i="1"/>
  <c r="C6617" i="1"/>
  <c r="C6618" i="1"/>
  <c r="C6619" i="1"/>
  <c r="C6620" i="1"/>
  <c r="C6621" i="1"/>
  <c r="C6622" i="1"/>
  <c r="C6623" i="1"/>
  <c r="C6624" i="1"/>
  <c r="C6625" i="1"/>
  <c r="C6626" i="1"/>
  <c r="C6627" i="1"/>
  <c r="C6628" i="1"/>
  <c r="C6629" i="1"/>
  <c r="C6630" i="1"/>
  <c r="C6631" i="1"/>
  <c r="C6632" i="1"/>
  <c r="C6633" i="1"/>
  <c r="C6634" i="1"/>
  <c r="C6635" i="1"/>
  <c r="C6636" i="1"/>
  <c r="C6637" i="1"/>
  <c r="C6638" i="1"/>
  <c r="C6639" i="1"/>
  <c r="C6640" i="1"/>
  <c r="C6641" i="1"/>
  <c r="C6642" i="1"/>
  <c r="C6643" i="1"/>
  <c r="C6644" i="1"/>
  <c r="C6645" i="1"/>
  <c r="C6646" i="1"/>
  <c r="C6647" i="1"/>
  <c r="C6648" i="1"/>
  <c r="C6649" i="1"/>
  <c r="C6650" i="1"/>
  <c r="C6651" i="1"/>
  <c r="C6652" i="1"/>
  <c r="C6653" i="1"/>
  <c r="C6654" i="1"/>
  <c r="C6655" i="1"/>
  <c r="C6656" i="1"/>
  <c r="C6657" i="1"/>
  <c r="C6658" i="1"/>
  <c r="C6659" i="1"/>
  <c r="C6660" i="1"/>
  <c r="C6661" i="1"/>
  <c r="C6662" i="1"/>
  <c r="C6663" i="1"/>
  <c r="C6664" i="1"/>
  <c r="C6665" i="1"/>
  <c r="C6666" i="1"/>
  <c r="C6667" i="1"/>
  <c r="C6668" i="1"/>
  <c r="C6669" i="1"/>
  <c r="C6670" i="1"/>
  <c r="C6671" i="1"/>
  <c r="C6672" i="1"/>
  <c r="C6673" i="1"/>
  <c r="C6674" i="1"/>
  <c r="C6675" i="1"/>
  <c r="C6676" i="1"/>
  <c r="C6677" i="1"/>
  <c r="C6678" i="1"/>
  <c r="C6679" i="1"/>
  <c r="C6680" i="1"/>
  <c r="C6681" i="1"/>
  <c r="C6682" i="1"/>
  <c r="C6683" i="1"/>
  <c r="C6684" i="1"/>
  <c r="C6685" i="1"/>
  <c r="C6686" i="1"/>
  <c r="C6687" i="1"/>
  <c r="C6688" i="1"/>
  <c r="C6689" i="1"/>
  <c r="C6690" i="1"/>
  <c r="C6691" i="1"/>
  <c r="C6692" i="1"/>
  <c r="C6693" i="1"/>
  <c r="C6694" i="1"/>
  <c r="C6695" i="1"/>
  <c r="C6696" i="1"/>
  <c r="C6697" i="1"/>
  <c r="C6698" i="1"/>
  <c r="C6699" i="1"/>
  <c r="C6700" i="1"/>
  <c r="C6701" i="1"/>
  <c r="C6702" i="1"/>
  <c r="C6703" i="1"/>
  <c r="C6704" i="1"/>
  <c r="C6705" i="1"/>
  <c r="C6706" i="1"/>
  <c r="C6707" i="1"/>
  <c r="C6708" i="1"/>
  <c r="C6709" i="1"/>
  <c r="C6710" i="1"/>
  <c r="C6711" i="1"/>
  <c r="C6712" i="1"/>
  <c r="C6713" i="1"/>
  <c r="C6714" i="1"/>
  <c r="C6715" i="1"/>
  <c r="C6716" i="1"/>
  <c r="C6717" i="1"/>
  <c r="C6718" i="1"/>
  <c r="C6719" i="1"/>
  <c r="C6720" i="1"/>
  <c r="C6721" i="1"/>
  <c r="C6722" i="1"/>
  <c r="C6723" i="1"/>
  <c r="C6724" i="1"/>
  <c r="C6725" i="1"/>
  <c r="C6726" i="1"/>
  <c r="C6727" i="1"/>
  <c r="C6728" i="1"/>
  <c r="C6729" i="1"/>
  <c r="C6730" i="1"/>
  <c r="C6731" i="1"/>
  <c r="C6732" i="1"/>
  <c r="C6733" i="1"/>
  <c r="C6734" i="1"/>
  <c r="C6735" i="1"/>
  <c r="C6736" i="1"/>
  <c r="C6737" i="1"/>
  <c r="C6738" i="1"/>
  <c r="C6739" i="1"/>
  <c r="C6740" i="1"/>
  <c r="C6741" i="1"/>
  <c r="C6742" i="1"/>
  <c r="C6743" i="1"/>
  <c r="C6744" i="1"/>
  <c r="C6745" i="1"/>
  <c r="C6746" i="1"/>
  <c r="C6747" i="1"/>
  <c r="C6748" i="1"/>
  <c r="C6749" i="1"/>
  <c r="C6750" i="1"/>
  <c r="C6751" i="1"/>
  <c r="C6752" i="1"/>
  <c r="C6753" i="1"/>
  <c r="C6754" i="1"/>
  <c r="C6755" i="1"/>
  <c r="C6756" i="1"/>
  <c r="C6757" i="1"/>
  <c r="C6758" i="1"/>
  <c r="C6759" i="1"/>
  <c r="C6760" i="1"/>
  <c r="C6761" i="1"/>
  <c r="C6762" i="1"/>
  <c r="C6763" i="1"/>
  <c r="C6764" i="1"/>
  <c r="C6765" i="1"/>
  <c r="C6766" i="1"/>
  <c r="C6767" i="1"/>
  <c r="C6768" i="1"/>
  <c r="C6769" i="1"/>
  <c r="C6770" i="1"/>
  <c r="C6771" i="1"/>
  <c r="C6772" i="1"/>
  <c r="C6773" i="1"/>
  <c r="C6774" i="1"/>
  <c r="C6775" i="1"/>
  <c r="C6776" i="1"/>
  <c r="C6777" i="1"/>
  <c r="C6778" i="1"/>
  <c r="C6779" i="1"/>
  <c r="C6780" i="1"/>
  <c r="C6781" i="1"/>
  <c r="C6782" i="1"/>
  <c r="C6783" i="1"/>
  <c r="C6784" i="1"/>
  <c r="C6785" i="1"/>
  <c r="C6786" i="1"/>
  <c r="C6787" i="1"/>
  <c r="C6788" i="1"/>
  <c r="C6789" i="1"/>
  <c r="C6790" i="1"/>
  <c r="C6791" i="1"/>
  <c r="C6792" i="1"/>
  <c r="C6793" i="1"/>
  <c r="C6794" i="1"/>
  <c r="C6795" i="1"/>
  <c r="C6796" i="1"/>
  <c r="C6797" i="1"/>
  <c r="C6798" i="1"/>
  <c r="C6799" i="1"/>
  <c r="C6800" i="1"/>
  <c r="C6801" i="1"/>
  <c r="C6802" i="1"/>
  <c r="C6803" i="1"/>
  <c r="C6804" i="1"/>
  <c r="C6805" i="1"/>
  <c r="C6806" i="1"/>
  <c r="C6807" i="1"/>
  <c r="C6808" i="1"/>
  <c r="C6809" i="1"/>
  <c r="C6810" i="1"/>
  <c r="C6811" i="1"/>
  <c r="C6812" i="1"/>
  <c r="C6813" i="1"/>
  <c r="C6814" i="1"/>
  <c r="C6815" i="1"/>
  <c r="C6816" i="1"/>
  <c r="C6817" i="1"/>
  <c r="C6818" i="1"/>
  <c r="C6819" i="1"/>
  <c r="C6820" i="1"/>
  <c r="C6821" i="1"/>
  <c r="C6822" i="1"/>
  <c r="C6823" i="1"/>
  <c r="C6824" i="1"/>
  <c r="C6825" i="1"/>
  <c r="C6826" i="1"/>
  <c r="C6827" i="1"/>
  <c r="C6828" i="1"/>
  <c r="C6829" i="1"/>
  <c r="C6830" i="1"/>
  <c r="C6831" i="1"/>
  <c r="C6832" i="1"/>
  <c r="C6833" i="1"/>
  <c r="C6834" i="1"/>
  <c r="C6835" i="1"/>
  <c r="C6836" i="1"/>
  <c r="C6837" i="1"/>
  <c r="C6838" i="1"/>
  <c r="C6839" i="1"/>
  <c r="C6840" i="1"/>
  <c r="C6841" i="1"/>
  <c r="C6842" i="1"/>
  <c r="C6843" i="1"/>
  <c r="C6844" i="1"/>
  <c r="C6845" i="1"/>
  <c r="C6846" i="1"/>
  <c r="C6847" i="1"/>
  <c r="C6848" i="1"/>
  <c r="C6849" i="1"/>
  <c r="C6850" i="1"/>
  <c r="C6851" i="1"/>
  <c r="C6852" i="1"/>
  <c r="C6853" i="1"/>
  <c r="C6854" i="1"/>
  <c r="C6855" i="1"/>
  <c r="C6856" i="1"/>
  <c r="C6857" i="1"/>
  <c r="C6858" i="1"/>
  <c r="C6859" i="1"/>
  <c r="C6860" i="1"/>
  <c r="C6861" i="1"/>
  <c r="C6862" i="1"/>
  <c r="C6863" i="1"/>
  <c r="C6864" i="1"/>
  <c r="C6865" i="1"/>
  <c r="C6866" i="1"/>
  <c r="C6867" i="1"/>
  <c r="C6868" i="1"/>
  <c r="C6869" i="1"/>
  <c r="C6870" i="1"/>
  <c r="C6871" i="1"/>
  <c r="C6872" i="1"/>
  <c r="C6873" i="1"/>
  <c r="C6874" i="1"/>
  <c r="C6875" i="1"/>
  <c r="C6876" i="1"/>
  <c r="C6877" i="1"/>
  <c r="C6878" i="1"/>
  <c r="C6879" i="1"/>
  <c r="C6880" i="1"/>
  <c r="C6881" i="1"/>
  <c r="C6882" i="1"/>
  <c r="C6883" i="1"/>
  <c r="C6884" i="1"/>
  <c r="C6885" i="1"/>
  <c r="C6886" i="1"/>
  <c r="C6887" i="1"/>
  <c r="C6888" i="1"/>
  <c r="C6889" i="1"/>
  <c r="C6890" i="1"/>
  <c r="C6891" i="1"/>
  <c r="C6892" i="1"/>
  <c r="C6893" i="1"/>
  <c r="C6894" i="1"/>
  <c r="C6895" i="1"/>
  <c r="C6896" i="1"/>
  <c r="C6897" i="1"/>
  <c r="C6898" i="1"/>
  <c r="C6899" i="1"/>
  <c r="C6900" i="1"/>
  <c r="C6901" i="1"/>
  <c r="C6902" i="1"/>
  <c r="C6903" i="1"/>
  <c r="C6904" i="1"/>
  <c r="C6905" i="1"/>
  <c r="C6906" i="1"/>
  <c r="C6907" i="1"/>
  <c r="C6908" i="1"/>
  <c r="C6909" i="1"/>
  <c r="C6910" i="1"/>
  <c r="C6911" i="1"/>
  <c r="C6912" i="1"/>
  <c r="C6913" i="1"/>
  <c r="C6914" i="1"/>
  <c r="C6915" i="1"/>
  <c r="C6916" i="1"/>
  <c r="C6917" i="1"/>
  <c r="C6918" i="1"/>
  <c r="C6919" i="1"/>
  <c r="C6920" i="1"/>
  <c r="C6921" i="1"/>
  <c r="C6922" i="1"/>
  <c r="C6923" i="1"/>
  <c r="C6924" i="1"/>
  <c r="C6925" i="1"/>
  <c r="C6926" i="1"/>
  <c r="C6927" i="1"/>
  <c r="C6928" i="1"/>
  <c r="C6929" i="1"/>
  <c r="C6930" i="1"/>
  <c r="C6931" i="1"/>
  <c r="C6932" i="1"/>
  <c r="C6933" i="1"/>
  <c r="C6934" i="1"/>
  <c r="C6935" i="1"/>
  <c r="C6936" i="1"/>
  <c r="C6937" i="1"/>
  <c r="C6938" i="1"/>
  <c r="C6939" i="1"/>
  <c r="C6940" i="1"/>
  <c r="C6941" i="1"/>
  <c r="C6942" i="1"/>
  <c r="C6943" i="1"/>
  <c r="C6944" i="1"/>
  <c r="C6945" i="1"/>
  <c r="C6946" i="1"/>
  <c r="C6947" i="1"/>
  <c r="C6948" i="1"/>
  <c r="C6949" i="1"/>
  <c r="C6950" i="1"/>
  <c r="C6951" i="1"/>
  <c r="C6952" i="1"/>
  <c r="C6953" i="1"/>
  <c r="C6954" i="1"/>
  <c r="C6955" i="1"/>
  <c r="C6956" i="1"/>
  <c r="C6957" i="1"/>
  <c r="C6958" i="1"/>
  <c r="C6959" i="1"/>
  <c r="C6960" i="1"/>
  <c r="C6961" i="1"/>
  <c r="C6962" i="1"/>
  <c r="C6963" i="1"/>
  <c r="C6964" i="1"/>
  <c r="C6965" i="1"/>
  <c r="C6966" i="1"/>
  <c r="C6967" i="1"/>
  <c r="C6968" i="1"/>
  <c r="C6969" i="1"/>
  <c r="C6970" i="1"/>
  <c r="C6971" i="1"/>
  <c r="C6972" i="1"/>
  <c r="C6973" i="1"/>
  <c r="C6974" i="1"/>
  <c r="C6975" i="1"/>
  <c r="C6976" i="1"/>
  <c r="C6977" i="1"/>
  <c r="C6978" i="1"/>
  <c r="C6979" i="1"/>
  <c r="C6980" i="1"/>
  <c r="C6981" i="1"/>
  <c r="C6982" i="1"/>
  <c r="C6983" i="1"/>
  <c r="C6984" i="1"/>
  <c r="C6985" i="1"/>
  <c r="C6986" i="1"/>
  <c r="C6987" i="1"/>
  <c r="C6988" i="1"/>
  <c r="C6989" i="1"/>
  <c r="C6990" i="1"/>
  <c r="C6991" i="1"/>
  <c r="C6992" i="1"/>
  <c r="C6993" i="1"/>
  <c r="C6994" i="1"/>
  <c r="C6995" i="1"/>
  <c r="C6996" i="1"/>
  <c r="C6997" i="1"/>
  <c r="C6998" i="1"/>
  <c r="C6999" i="1"/>
  <c r="C7000" i="1"/>
  <c r="C7001" i="1"/>
  <c r="C7002" i="1"/>
  <c r="C7003" i="1"/>
  <c r="C7004" i="1"/>
  <c r="C7005" i="1"/>
  <c r="C7006" i="1"/>
  <c r="C7007" i="1"/>
  <c r="C7008" i="1"/>
  <c r="C7009" i="1"/>
  <c r="C7010" i="1"/>
  <c r="C7011" i="1"/>
  <c r="C7012" i="1"/>
  <c r="C7013" i="1"/>
  <c r="C7014" i="1"/>
  <c r="C7015" i="1"/>
  <c r="C7016" i="1"/>
  <c r="C7017" i="1"/>
  <c r="C7018" i="1"/>
  <c r="C7019" i="1"/>
  <c r="C7020" i="1"/>
  <c r="C7021" i="1"/>
  <c r="C7022" i="1"/>
  <c r="C7023" i="1"/>
  <c r="C7024" i="1"/>
  <c r="C7025" i="1"/>
  <c r="C7026" i="1"/>
  <c r="C7027" i="1"/>
  <c r="C7028" i="1"/>
  <c r="C7029" i="1"/>
  <c r="C7030" i="1"/>
  <c r="C7031" i="1"/>
  <c r="C7032" i="1"/>
  <c r="C7033" i="1"/>
  <c r="C7034" i="1"/>
  <c r="C7035" i="1"/>
  <c r="C7036" i="1"/>
  <c r="C7037" i="1"/>
  <c r="C7038" i="1"/>
  <c r="C7039" i="1"/>
  <c r="C7040" i="1"/>
  <c r="C7041" i="1"/>
  <c r="C7042" i="1"/>
  <c r="C7043" i="1"/>
  <c r="C7044" i="1"/>
  <c r="C7045" i="1"/>
  <c r="C7046" i="1"/>
  <c r="C7047" i="1"/>
  <c r="C7048" i="1"/>
  <c r="C7049" i="1"/>
  <c r="C7050" i="1"/>
  <c r="C7051" i="1"/>
  <c r="C7052" i="1"/>
  <c r="C7053" i="1"/>
  <c r="C7054" i="1"/>
  <c r="C7055" i="1"/>
  <c r="C7056" i="1"/>
  <c r="C7057" i="1"/>
  <c r="C7058" i="1"/>
  <c r="C7059" i="1"/>
  <c r="C7060" i="1"/>
  <c r="C7061" i="1"/>
  <c r="C7062" i="1"/>
  <c r="C7063" i="1"/>
  <c r="C7064" i="1"/>
  <c r="C7065" i="1"/>
  <c r="C7066" i="1"/>
  <c r="C7067" i="1"/>
  <c r="C7068" i="1"/>
  <c r="C7069" i="1"/>
  <c r="C7070" i="1"/>
  <c r="C7071" i="1"/>
  <c r="C7072" i="1"/>
  <c r="C7073" i="1"/>
  <c r="C7074" i="1"/>
  <c r="C7075" i="1"/>
  <c r="C7076" i="1"/>
  <c r="C7077" i="1"/>
  <c r="C7078" i="1"/>
  <c r="C7079" i="1"/>
  <c r="C7080" i="1"/>
  <c r="C7081" i="1"/>
  <c r="C7082" i="1"/>
  <c r="C7083" i="1"/>
  <c r="C7084" i="1"/>
  <c r="C7085" i="1"/>
  <c r="C7086" i="1"/>
  <c r="C7087" i="1"/>
  <c r="C7088" i="1"/>
  <c r="C7089" i="1"/>
  <c r="C7090" i="1"/>
  <c r="C7091" i="1"/>
  <c r="C7092" i="1"/>
  <c r="C7093" i="1"/>
  <c r="C7094" i="1"/>
  <c r="C7095" i="1"/>
  <c r="C7096" i="1"/>
  <c r="C7097" i="1"/>
  <c r="C7098" i="1"/>
  <c r="C7099" i="1"/>
  <c r="C7100" i="1"/>
  <c r="C7101" i="1"/>
  <c r="C7102" i="1"/>
  <c r="C7103" i="1"/>
  <c r="C7104" i="1"/>
  <c r="C7105" i="1"/>
  <c r="C7106" i="1"/>
  <c r="C7107" i="1"/>
  <c r="C7108" i="1"/>
  <c r="C7109" i="1"/>
  <c r="C7110" i="1"/>
  <c r="C7111" i="1"/>
  <c r="C7112" i="1"/>
  <c r="C7113" i="1"/>
  <c r="C7114" i="1"/>
  <c r="C7115" i="1"/>
  <c r="C7116" i="1"/>
  <c r="C7117" i="1"/>
  <c r="C7118" i="1"/>
  <c r="C7119" i="1"/>
  <c r="C7120" i="1"/>
  <c r="C7121" i="1"/>
  <c r="C7122" i="1"/>
  <c r="C7123" i="1"/>
  <c r="C7124" i="1"/>
  <c r="C7125" i="1"/>
  <c r="C7126" i="1"/>
  <c r="C7127" i="1"/>
  <c r="C7128" i="1"/>
  <c r="C7129" i="1"/>
  <c r="C7130" i="1"/>
  <c r="C7131" i="1"/>
  <c r="C7132" i="1"/>
  <c r="C7133" i="1"/>
  <c r="C7134" i="1"/>
  <c r="C7135" i="1"/>
  <c r="C7136" i="1"/>
  <c r="C7137" i="1"/>
  <c r="C7138" i="1"/>
  <c r="C7139" i="1"/>
  <c r="C7140" i="1"/>
  <c r="C7141" i="1"/>
  <c r="C7142" i="1"/>
  <c r="C7143" i="1"/>
  <c r="C7144" i="1"/>
  <c r="C7145" i="1"/>
  <c r="C7146" i="1"/>
  <c r="C7147" i="1"/>
  <c r="C7148" i="1"/>
  <c r="C7149" i="1"/>
  <c r="C7150" i="1"/>
  <c r="C7151" i="1"/>
  <c r="C7152" i="1"/>
  <c r="C7153" i="1"/>
  <c r="C7154" i="1"/>
  <c r="C7155" i="1"/>
  <c r="C7156" i="1"/>
  <c r="C7157" i="1"/>
  <c r="C7158" i="1"/>
  <c r="C7159" i="1"/>
  <c r="C7160" i="1"/>
  <c r="C7161" i="1"/>
  <c r="C7162" i="1"/>
  <c r="C7163" i="1"/>
  <c r="C7164" i="1"/>
  <c r="C7165" i="1"/>
  <c r="C7166" i="1"/>
  <c r="C7167" i="1"/>
  <c r="C7168" i="1"/>
  <c r="C7169" i="1"/>
  <c r="C7170" i="1"/>
  <c r="C7171" i="1"/>
  <c r="C7172" i="1"/>
  <c r="C7173" i="1"/>
  <c r="C7174" i="1"/>
  <c r="C7175" i="1"/>
  <c r="C7176" i="1"/>
  <c r="C7177" i="1"/>
  <c r="C7178" i="1"/>
  <c r="C7179" i="1"/>
  <c r="C7180" i="1"/>
  <c r="C7181" i="1"/>
  <c r="C7182" i="1"/>
  <c r="C7183" i="1"/>
  <c r="C7184" i="1"/>
  <c r="C7185" i="1"/>
  <c r="C7186" i="1"/>
  <c r="C7187" i="1"/>
  <c r="C7188" i="1"/>
  <c r="C7189" i="1"/>
  <c r="C7190" i="1"/>
  <c r="C7191" i="1"/>
  <c r="C7192" i="1"/>
  <c r="C7193" i="1"/>
  <c r="C7194" i="1"/>
  <c r="C7195" i="1"/>
  <c r="C7196" i="1"/>
  <c r="C7197" i="1"/>
  <c r="C7198" i="1"/>
  <c r="C7199" i="1"/>
  <c r="C7200" i="1"/>
  <c r="C7201" i="1"/>
  <c r="C7202" i="1"/>
  <c r="C7203" i="1"/>
  <c r="C7204" i="1"/>
  <c r="C7205" i="1"/>
  <c r="C7206" i="1"/>
  <c r="C7207" i="1"/>
  <c r="C7208" i="1"/>
  <c r="C7209" i="1"/>
  <c r="C7210" i="1"/>
  <c r="C7211" i="1"/>
  <c r="C7212" i="1"/>
  <c r="C7213" i="1"/>
  <c r="C7214" i="1"/>
  <c r="C7215" i="1"/>
  <c r="C7216" i="1"/>
  <c r="C7217" i="1"/>
  <c r="C7218" i="1"/>
  <c r="C7219" i="1"/>
  <c r="C7220" i="1"/>
  <c r="C7221" i="1"/>
  <c r="C7222" i="1"/>
  <c r="C7223" i="1"/>
  <c r="C7224" i="1"/>
  <c r="C7225" i="1"/>
  <c r="C7226" i="1"/>
  <c r="C7227" i="1"/>
  <c r="C7228" i="1"/>
  <c r="C7229" i="1"/>
  <c r="C7230" i="1"/>
  <c r="C7231" i="1"/>
  <c r="C7232" i="1"/>
  <c r="C7233" i="1"/>
  <c r="C7234" i="1"/>
  <c r="C7235" i="1"/>
  <c r="C7236" i="1"/>
  <c r="C7237" i="1"/>
  <c r="C7238" i="1"/>
  <c r="C7239" i="1"/>
  <c r="C7240" i="1"/>
  <c r="C7241" i="1"/>
  <c r="C7242" i="1"/>
  <c r="C7243" i="1"/>
  <c r="C7244" i="1"/>
  <c r="C7245" i="1"/>
  <c r="C7246" i="1"/>
  <c r="C7247" i="1"/>
  <c r="C7248" i="1"/>
  <c r="C7249" i="1"/>
  <c r="C7250" i="1"/>
  <c r="C7251" i="1"/>
  <c r="C7252" i="1"/>
  <c r="C7253" i="1"/>
  <c r="C7254" i="1"/>
  <c r="C7255" i="1"/>
  <c r="C7256" i="1"/>
  <c r="C7257" i="1"/>
  <c r="C7258" i="1"/>
  <c r="C7259" i="1"/>
  <c r="C7260" i="1"/>
  <c r="C7261" i="1"/>
  <c r="C7262" i="1"/>
  <c r="C7263" i="1"/>
  <c r="C7264" i="1"/>
  <c r="C7265" i="1"/>
  <c r="C7266" i="1"/>
  <c r="C7267" i="1"/>
  <c r="C7268" i="1"/>
  <c r="C7269" i="1"/>
  <c r="C7270" i="1"/>
  <c r="C7271" i="1"/>
  <c r="C7272" i="1"/>
  <c r="C7273" i="1"/>
  <c r="C7274" i="1"/>
  <c r="C7275" i="1"/>
  <c r="C7276" i="1"/>
  <c r="C7277" i="1"/>
  <c r="C7278" i="1"/>
  <c r="C7279" i="1"/>
  <c r="C7280" i="1"/>
  <c r="C7281" i="1"/>
  <c r="C7282" i="1"/>
  <c r="C7283" i="1"/>
  <c r="C7284" i="1"/>
  <c r="C7285" i="1"/>
  <c r="C7286" i="1"/>
  <c r="C7287" i="1"/>
  <c r="C7288" i="1"/>
  <c r="C7289" i="1"/>
  <c r="C7290" i="1"/>
  <c r="C7291" i="1"/>
  <c r="C7292" i="1"/>
  <c r="C7293" i="1"/>
  <c r="C7294" i="1"/>
  <c r="C7295" i="1"/>
  <c r="C7296" i="1"/>
  <c r="C7297" i="1"/>
  <c r="C7298" i="1"/>
  <c r="C7299" i="1"/>
  <c r="C7300" i="1"/>
  <c r="C7301" i="1"/>
  <c r="C7302" i="1"/>
  <c r="C7303" i="1"/>
  <c r="C7304" i="1"/>
  <c r="C7305" i="1"/>
  <c r="C7306" i="1"/>
  <c r="C7307" i="1"/>
  <c r="C7308" i="1"/>
  <c r="C7309" i="1"/>
  <c r="C7310" i="1"/>
  <c r="C7311" i="1"/>
  <c r="C7312" i="1"/>
  <c r="C7313" i="1"/>
  <c r="C7314" i="1"/>
  <c r="C7315" i="1"/>
  <c r="C7316" i="1"/>
  <c r="C7317" i="1"/>
  <c r="C7318" i="1"/>
  <c r="C7319" i="1"/>
  <c r="C7320" i="1"/>
  <c r="C7321" i="1"/>
  <c r="C7322" i="1"/>
  <c r="C7323" i="1"/>
  <c r="C7324" i="1"/>
  <c r="C7325" i="1"/>
  <c r="C7326" i="1"/>
  <c r="C7327" i="1"/>
  <c r="C7328" i="1"/>
  <c r="C7329" i="1"/>
  <c r="C7330" i="1"/>
  <c r="C7331" i="1"/>
  <c r="C7332" i="1"/>
  <c r="C7333" i="1"/>
  <c r="C7334" i="1"/>
  <c r="C7335" i="1"/>
  <c r="C7336" i="1"/>
  <c r="C7337" i="1"/>
  <c r="C7338" i="1"/>
  <c r="C7339" i="1"/>
  <c r="C7340" i="1"/>
  <c r="C7341" i="1"/>
  <c r="C7342" i="1"/>
  <c r="C7343" i="1"/>
  <c r="C7344" i="1"/>
  <c r="C7345" i="1"/>
  <c r="C7346" i="1"/>
  <c r="C7347" i="1"/>
  <c r="C7348" i="1"/>
  <c r="C7349" i="1"/>
  <c r="C7350" i="1"/>
  <c r="C7351" i="1"/>
  <c r="C7352" i="1"/>
  <c r="C7353" i="1"/>
  <c r="C7354" i="1"/>
  <c r="C7355" i="1"/>
  <c r="C7356" i="1"/>
  <c r="C7357" i="1"/>
  <c r="C7358" i="1"/>
  <c r="C7359" i="1"/>
  <c r="C7360" i="1"/>
  <c r="C7361" i="1"/>
  <c r="C7362" i="1"/>
  <c r="C7363" i="1"/>
  <c r="C7364" i="1"/>
  <c r="C7365" i="1"/>
  <c r="C7366" i="1"/>
  <c r="C7367" i="1"/>
  <c r="C7368" i="1"/>
  <c r="C7369" i="1"/>
  <c r="C7370" i="1"/>
  <c r="C7371" i="1"/>
  <c r="C7372" i="1"/>
  <c r="C7373" i="1"/>
  <c r="C7374" i="1"/>
  <c r="C7375" i="1"/>
  <c r="C7376" i="1"/>
  <c r="C7377" i="1"/>
  <c r="C7378" i="1"/>
  <c r="C7379" i="1"/>
  <c r="C7380" i="1"/>
  <c r="C7381" i="1"/>
  <c r="C7382" i="1"/>
  <c r="C7383" i="1"/>
  <c r="C7384" i="1"/>
  <c r="C7385" i="1"/>
  <c r="C7386" i="1"/>
  <c r="C7387" i="1"/>
  <c r="C7388" i="1"/>
  <c r="C7389" i="1"/>
  <c r="C7390" i="1"/>
  <c r="C7391" i="1"/>
  <c r="C7392" i="1"/>
  <c r="C7393" i="1"/>
  <c r="C7394" i="1"/>
  <c r="C7395" i="1"/>
  <c r="C7396" i="1"/>
  <c r="C7397" i="1"/>
  <c r="C7398" i="1"/>
  <c r="C7399" i="1"/>
  <c r="C7400" i="1"/>
  <c r="C7401" i="1"/>
  <c r="C7402" i="1"/>
  <c r="C7403" i="1"/>
  <c r="C7404" i="1"/>
  <c r="C7405" i="1"/>
  <c r="C7406" i="1"/>
  <c r="C7407" i="1"/>
  <c r="C7408" i="1"/>
  <c r="C7409" i="1"/>
  <c r="C7410" i="1"/>
  <c r="C7411" i="1"/>
  <c r="C7412" i="1"/>
  <c r="C7413" i="1"/>
  <c r="C7414" i="1"/>
  <c r="C7415" i="1"/>
  <c r="C7416" i="1"/>
  <c r="C7417" i="1"/>
  <c r="C7418" i="1"/>
  <c r="C7419" i="1"/>
  <c r="C7420" i="1"/>
  <c r="C7421" i="1"/>
  <c r="C7422" i="1"/>
  <c r="C7423" i="1"/>
  <c r="C7424" i="1"/>
  <c r="C7425" i="1"/>
  <c r="C7426" i="1"/>
  <c r="C7427" i="1"/>
  <c r="C7428" i="1"/>
  <c r="C7429" i="1"/>
  <c r="C7430" i="1"/>
  <c r="C7431" i="1"/>
  <c r="C7432" i="1"/>
  <c r="C7433" i="1"/>
  <c r="C7434" i="1"/>
  <c r="C7435" i="1"/>
  <c r="C7436" i="1"/>
  <c r="C7437" i="1"/>
  <c r="C7438" i="1"/>
  <c r="C7439" i="1"/>
  <c r="C7440" i="1"/>
  <c r="C7441" i="1"/>
  <c r="C7442" i="1"/>
  <c r="C7443" i="1"/>
  <c r="C7444" i="1"/>
  <c r="C7445" i="1"/>
  <c r="C7446" i="1"/>
  <c r="C7447" i="1"/>
  <c r="C7448" i="1"/>
  <c r="C7449" i="1"/>
  <c r="C7450" i="1"/>
  <c r="C7451" i="1"/>
  <c r="C7452" i="1"/>
  <c r="C7453" i="1"/>
  <c r="C7454" i="1"/>
  <c r="C7455" i="1"/>
  <c r="C7456" i="1"/>
  <c r="C7457" i="1"/>
  <c r="C7458" i="1"/>
  <c r="C7459" i="1"/>
  <c r="C7460" i="1"/>
  <c r="C7461" i="1"/>
  <c r="C7462" i="1"/>
  <c r="C7463" i="1"/>
  <c r="C7464" i="1"/>
  <c r="C7465" i="1"/>
  <c r="C7466" i="1"/>
  <c r="C7467" i="1"/>
  <c r="C7468" i="1"/>
  <c r="C7469" i="1"/>
  <c r="C7470" i="1"/>
  <c r="C7471" i="1"/>
  <c r="C7472" i="1"/>
  <c r="C7473" i="1"/>
  <c r="C7474" i="1"/>
  <c r="C7475" i="1"/>
  <c r="C7476" i="1"/>
  <c r="C7477" i="1"/>
  <c r="C7478" i="1"/>
  <c r="C7479" i="1"/>
  <c r="C7480" i="1"/>
  <c r="C7481" i="1"/>
  <c r="C7482" i="1"/>
  <c r="C7483" i="1"/>
  <c r="C7484" i="1"/>
  <c r="C7485" i="1"/>
  <c r="C7486" i="1"/>
  <c r="C7487" i="1"/>
  <c r="C7488" i="1"/>
  <c r="C7489" i="1"/>
  <c r="C7490" i="1"/>
  <c r="C7491" i="1"/>
  <c r="C7492" i="1"/>
  <c r="C7493" i="1"/>
  <c r="C7494" i="1"/>
  <c r="C7495" i="1"/>
  <c r="C7496" i="1"/>
  <c r="C7497" i="1"/>
  <c r="C7498" i="1"/>
  <c r="C7499" i="1"/>
  <c r="C7500" i="1"/>
  <c r="C7501" i="1"/>
  <c r="C7502" i="1"/>
  <c r="C7503" i="1"/>
  <c r="C7504" i="1"/>
  <c r="C7505" i="1"/>
  <c r="C7506" i="1"/>
  <c r="C7507" i="1"/>
  <c r="C7508" i="1"/>
  <c r="C7509" i="1"/>
  <c r="C7510" i="1"/>
  <c r="C7511" i="1"/>
  <c r="C7512" i="1"/>
  <c r="C7513" i="1"/>
  <c r="C7514" i="1"/>
  <c r="C7515" i="1"/>
  <c r="C7516" i="1"/>
  <c r="C7517" i="1"/>
  <c r="C7518" i="1"/>
  <c r="C7519" i="1"/>
  <c r="C7520" i="1"/>
  <c r="C7521" i="1"/>
  <c r="C7522" i="1"/>
  <c r="C7523" i="1"/>
  <c r="C7524" i="1"/>
  <c r="C7525" i="1"/>
  <c r="C7526" i="1"/>
  <c r="C7527" i="1"/>
  <c r="C7528" i="1"/>
  <c r="C7529" i="1"/>
  <c r="C7530" i="1"/>
  <c r="C7531" i="1"/>
  <c r="C7532" i="1"/>
  <c r="C7533" i="1"/>
  <c r="C7534" i="1"/>
  <c r="C7535" i="1"/>
  <c r="C7536" i="1"/>
  <c r="C7537" i="1"/>
  <c r="C7538" i="1"/>
  <c r="C7539" i="1"/>
  <c r="C7540" i="1"/>
  <c r="C7541" i="1"/>
  <c r="C7542" i="1"/>
  <c r="C7543" i="1"/>
  <c r="C7544" i="1"/>
  <c r="C7545" i="1"/>
  <c r="C7546" i="1"/>
  <c r="C7547" i="1"/>
  <c r="C7548" i="1"/>
  <c r="C7549" i="1"/>
  <c r="C7550" i="1"/>
  <c r="C7551" i="1"/>
  <c r="C7552" i="1"/>
  <c r="C7553" i="1"/>
  <c r="C7554" i="1"/>
  <c r="C7555" i="1"/>
  <c r="C7556" i="1"/>
  <c r="C7557" i="1"/>
  <c r="C7558" i="1"/>
  <c r="C7559" i="1"/>
  <c r="C7560" i="1"/>
  <c r="C7561" i="1"/>
  <c r="C7562" i="1"/>
  <c r="C7563" i="1"/>
  <c r="C7564" i="1"/>
  <c r="C7565" i="1"/>
  <c r="C7566" i="1"/>
  <c r="C7567" i="1"/>
  <c r="C7568" i="1"/>
  <c r="C7569" i="1"/>
  <c r="C7570" i="1"/>
  <c r="C7571" i="1"/>
  <c r="C7572" i="1"/>
  <c r="C7573" i="1"/>
  <c r="C7574" i="1"/>
  <c r="C7575" i="1"/>
  <c r="C7576" i="1"/>
  <c r="C7577" i="1"/>
  <c r="C7578" i="1"/>
  <c r="C7579" i="1"/>
  <c r="C7580" i="1"/>
  <c r="C7581" i="1"/>
  <c r="C7582" i="1"/>
  <c r="C7583" i="1"/>
  <c r="C7584" i="1"/>
  <c r="C7585" i="1"/>
  <c r="C7586" i="1"/>
  <c r="C7587" i="1"/>
  <c r="C7588" i="1"/>
  <c r="C7589" i="1"/>
  <c r="C7590" i="1"/>
  <c r="C7591" i="1"/>
  <c r="C7592" i="1"/>
  <c r="C7593" i="1"/>
  <c r="C7594" i="1"/>
  <c r="C7595" i="1"/>
  <c r="C7596" i="1"/>
  <c r="C7597" i="1"/>
  <c r="C7598" i="1"/>
  <c r="C7599" i="1"/>
  <c r="C7600" i="1"/>
  <c r="C7601" i="1"/>
  <c r="C7602" i="1"/>
  <c r="C7603" i="1"/>
  <c r="C7604" i="1"/>
  <c r="C7605" i="1"/>
  <c r="C7606" i="1"/>
  <c r="C7607" i="1"/>
  <c r="C7608" i="1"/>
  <c r="C7609" i="1"/>
  <c r="C7610" i="1"/>
  <c r="C7611" i="1"/>
  <c r="C7612" i="1"/>
  <c r="C7613" i="1"/>
  <c r="C7614" i="1"/>
  <c r="C7615" i="1"/>
  <c r="C7616" i="1"/>
  <c r="C7617" i="1"/>
  <c r="C7618" i="1"/>
  <c r="C7619" i="1"/>
  <c r="C7620" i="1"/>
  <c r="C7621" i="1"/>
  <c r="C7622" i="1"/>
  <c r="C7623" i="1"/>
  <c r="C7624" i="1"/>
  <c r="C7625" i="1"/>
  <c r="C7626" i="1"/>
  <c r="C7627" i="1"/>
  <c r="C7628" i="1"/>
  <c r="C7629" i="1"/>
  <c r="C7630" i="1"/>
  <c r="C7631" i="1"/>
  <c r="C7632" i="1"/>
  <c r="C7633" i="1"/>
  <c r="C7634" i="1"/>
  <c r="C7635" i="1"/>
  <c r="C7636" i="1"/>
  <c r="C7637" i="1"/>
  <c r="C7638" i="1"/>
  <c r="C7639" i="1"/>
  <c r="C7640" i="1"/>
  <c r="C7641" i="1"/>
  <c r="C7642" i="1"/>
  <c r="C7643" i="1"/>
  <c r="C7644" i="1"/>
  <c r="C7645" i="1"/>
  <c r="C7646" i="1"/>
  <c r="C7647" i="1"/>
  <c r="C7648" i="1"/>
  <c r="C7649" i="1"/>
  <c r="C7650" i="1"/>
  <c r="C7651" i="1"/>
  <c r="C7652" i="1"/>
  <c r="C7653" i="1"/>
  <c r="C7654" i="1"/>
  <c r="C7655" i="1"/>
  <c r="C7656" i="1"/>
  <c r="C7657" i="1"/>
  <c r="C7658" i="1"/>
  <c r="C7659" i="1"/>
  <c r="C7660" i="1"/>
  <c r="C7661" i="1"/>
  <c r="C7662" i="1"/>
  <c r="C7663" i="1"/>
  <c r="C7664" i="1"/>
  <c r="C7665" i="1"/>
  <c r="C7666" i="1"/>
  <c r="C7667" i="1"/>
  <c r="C7668" i="1"/>
  <c r="C7669" i="1"/>
  <c r="C7670" i="1"/>
  <c r="C7671" i="1"/>
  <c r="C7672" i="1"/>
  <c r="C7673" i="1"/>
  <c r="C7674" i="1"/>
  <c r="C7675" i="1"/>
  <c r="C7676" i="1"/>
  <c r="C7677" i="1"/>
  <c r="C7678" i="1"/>
  <c r="C7679" i="1"/>
  <c r="C7680" i="1"/>
  <c r="C7681" i="1"/>
  <c r="C7682" i="1"/>
  <c r="C7683" i="1"/>
  <c r="C7684" i="1"/>
  <c r="C7685" i="1"/>
  <c r="C7686" i="1"/>
  <c r="C7687" i="1"/>
  <c r="C7688" i="1"/>
  <c r="C7689" i="1"/>
  <c r="C7690" i="1"/>
  <c r="C7691" i="1"/>
  <c r="C7692" i="1"/>
  <c r="C7693" i="1"/>
  <c r="C7694" i="1"/>
  <c r="C7695" i="1"/>
  <c r="C7696" i="1"/>
  <c r="C7697" i="1"/>
  <c r="C7698" i="1"/>
  <c r="C7699" i="1"/>
  <c r="C7700" i="1"/>
  <c r="C7701" i="1"/>
  <c r="C7702" i="1"/>
  <c r="C7703" i="1"/>
  <c r="C7704" i="1"/>
  <c r="C7705" i="1"/>
  <c r="C7706" i="1"/>
  <c r="C7707" i="1"/>
  <c r="C7708" i="1"/>
  <c r="C7709" i="1"/>
  <c r="C7710" i="1"/>
  <c r="C7711" i="1"/>
  <c r="C7712" i="1"/>
  <c r="C7713" i="1"/>
  <c r="C7714" i="1"/>
  <c r="C7715" i="1"/>
  <c r="C7716" i="1"/>
  <c r="C7717" i="1"/>
  <c r="C7718" i="1"/>
  <c r="C7719" i="1"/>
  <c r="C7720" i="1"/>
  <c r="C7721" i="1"/>
  <c r="C7722" i="1"/>
  <c r="C7723" i="1"/>
  <c r="C7724" i="1"/>
  <c r="C7725" i="1"/>
  <c r="C7726" i="1"/>
  <c r="C7727" i="1"/>
  <c r="C7728" i="1"/>
  <c r="C7729" i="1"/>
  <c r="C7730" i="1"/>
  <c r="C7731" i="1"/>
  <c r="C7732" i="1"/>
  <c r="C7733" i="1"/>
  <c r="C7734" i="1"/>
  <c r="C7735" i="1"/>
  <c r="C7736" i="1"/>
  <c r="C7737" i="1"/>
  <c r="C7738" i="1"/>
  <c r="C7739" i="1"/>
  <c r="C7740" i="1"/>
  <c r="C7741" i="1"/>
  <c r="C7742" i="1"/>
  <c r="C7743" i="1"/>
  <c r="C7744" i="1"/>
  <c r="C7745" i="1"/>
  <c r="C7746" i="1"/>
  <c r="C7747" i="1"/>
  <c r="C7748" i="1"/>
  <c r="C7749" i="1"/>
  <c r="C7750" i="1"/>
  <c r="C7751" i="1"/>
  <c r="C7752" i="1"/>
  <c r="C7753" i="1"/>
  <c r="C7754" i="1"/>
  <c r="C7755" i="1"/>
  <c r="C7756" i="1"/>
  <c r="C7757" i="1"/>
  <c r="C7758" i="1"/>
  <c r="C7759" i="1"/>
  <c r="C7760" i="1"/>
  <c r="C7761" i="1"/>
  <c r="C7762" i="1"/>
  <c r="C7763" i="1"/>
  <c r="C7764" i="1"/>
  <c r="C7765" i="1"/>
  <c r="C7766" i="1"/>
  <c r="C7767" i="1"/>
  <c r="C7768" i="1"/>
  <c r="C7769" i="1"/>
  <c r="C7770" i="1"/>
  <c r="C7771" i="1"/>
  <c r="C7772" i="1"/>
  <c r="C7773" i="1"/>
  <c r="C7774" i="1"/>
  <c r="C7775" i="1"/>
  <c r="C7776" i="1"/>
  <c r="C7777" i="1"/>
  <c r="C7778" i="1"/>
  <c r="C7779" i="1"/>
  <c r="C7780" i="1"/>
  <c r="C7781" i="1"/>
  <c r="C7782" i="1"/>
  <c r="C7783" i="1"/>
  <c r="C7784" i="1"/>
  <c r="C7785" i="1"/>
  <c r="C7786" i="1"/>
  <c r="C7787" i="1"/>
  <c r="C7788" i="1"/>
  <c r="C7789" i="1"/>
  <c r="C7790" i="1"/>
  <c r="C7791" i="1"/>
  <c r="C7792" i="1"/>
  <c r="C7793" i="1"/>
  <c r="C7794" i="1"/>
  <c r="C7795" i="1"/>
  <c r="C7796" i="1"/>
  <c r="C7797" i="1"/>
  <c r="C7798" i="1"/>
  <c r="C7799" i="1"/>
  <c r="C7800" i="1"/>
  <c r="C7801" i="1"/>
  <c r="C7802" i="1"/>
  <c r="C7803" i="1"/>
  <c r="C7804" i="1"/>
  <c r="C7805" i="1"/>
  <c r="C7806" i="1"/>
  <c r="C7807" i="1"/>
  <c r="C7808" i="1"/>
  <c r="C7809" i="1"/>
  <c r="C7810" i="1"/>
  <c r="C7811" i="1"/>
  <c r="C7812" i="1"/>
  <c r="C7813" i="1"/>
  <c r="C7814" i="1"/>
  <c r="C7815" i="1"/>
  <c r="C7816" i="1"/>
  <c r="C7817" i="1"/>
  <c r="C7818" i="1"/>
  <c r="C7819" i="1"/>
  <c r="C7820" i="1"/>
  <c r="C7821" i="1"/>
  <c r="C7822" i="1"/>
  <c r="C7823" i="1"/>
  <c r="C7824" i="1"/>
  <c r="C7825" i="1"/>
  <c r="C7826" i="1"/>
  <c r="C7827" i="1"/>
  <c r="C7828" i="1"/>
  <c r="C7829" i="1"/>
  <c r="C7830" i="1"/>
  <c r="C7831" i="1"/>
  <c r="C7832" i="1"/>
  <c r="C7833" i="1"/>
  <c r="C7834" i="1"/>
  <c r="C7835" i="1"/>
  <c r="C7836" i="1"/>
  <c r="C7837" i="1"/>
  <c r="C7838" i="1"/>
  <c r="C7839" i="1"/>
  <c r="C7840" i="1"/>
  <c r="C7841" i="1"/>
  <c r="C7842" i="1"/>
  <c r="C7843" i="1"/>
  <c r="C7844" i="1"/>
  <c r="C7845" i="1"/>
  <c r="C7846" i="1"/>
  <c r="C7847" i="1"/>
  <c r="C7848" i="1"/>
  <c r="C7849" i="1"/>
  <c r="C7850" i="1"/>
  <c r="C7851" i="1"/>
  <c r="C7852" i="1"/>
  <c r="C7853" i="1"/>
  <c r="C7854" i="1"/>
  <c r="C7855" i="1"/>
  <c r="C7856" i="1"/>
  <c r="C7857" i="1"/>
  <c r="C7858" i="1"/>
  <c r="C7859" i="1"/>
  <c r="C7860" i="1"/>
  <c r="C7861" i="1"/>
  <c r="C7862" i="1"/>
  <c r="C7863" i="1"/>
  <c r="C7864" i="1"/>
  <c r="C7865" i="1"/>
  <c r="C7866" i="1"/>
  <c r="C7867" i="1"/>
  <c r="C7868" i="1"/>
  <c r="C7869" i="1"/>
  <c r="C7870" i="1"/>
  <c r="C7871" i="1"/>
  <c r="C7872" i="1"/>
  <c r="C7873" i="1"/>
  <c r="C7874" i="1"/>
  <c r="C7875" i="1"/>
  <c r="C7876" i="1"/>
  <c r="C7877" i="1"/>
  <c r="C7878" i="1"/>
  <c r="C7879" i="1"/>
  <c r="C7880" i="1"/>
  <c r="C7881" i="1"/>
  <c r="C7882" i="1"/>
  <c r="C7883" i="1"/>
  <c r="C7884" i="1"/>
  <c r="C7885" i="1"/>
  <c r="C7886" i="1"/>
  <c r="C7887" i="1"/>
  <c r="C7888" i="1"/>
  <c r="C7889" i="1"/>
  <c r="C7890" i="1"/>
  <c r="C7891" i="1"/>
  <c r="C7892" i="1"/>
  <c r="C7893" i="1"/>
  <c r="C7894" i="1"/>
  <c r="C7895" i="1"/>
  <c r="C7896" i="1"/>
  <c r="C7897" i="1"/>
  <c r="C7898" i="1"/>
  <c r="C7899" i="1"/>
  <c r="C7900" i="1"/>
  <c r="C7901" i="1"/>
  <c r="C7902" i="1"/>
  <c r="C7903" i="1"/>
  <c r="C7904" i="1"/>
  <c r="C7905" i="1"/>
  <c r="C7906" i="1"/>
  <c r="C7907" i="1"/>
  <c r="C7908" i="1"/>
  <c r="C7909" i="1"/>
  <c r="C7910" i="1"/>
  <c r="C7911" i="1"/>
  <c r="C7912" i="1"/>
  <c r="C7913" i="1"/>
  <c r="C7914" i="1"/>
  <c r="C7915" i="1"/>
  <c r="C7916" i="1"/>
  <c r="C7917" i="1"/>
  <c r="C7918" i="1"/>
  <c r="C7919" i="1"/>
  <c r="C7920" i="1"/>
  <c r="C7921" i="1"/>
  <c r="C7922" i="1"/>
  <c r="C7923" i="1"/>
  <c r="C7924" i="1"/>
  <c r="C7925" i="1"/>
  <c r="C7926" i="1"/>
  <c r="C7927" i="1"/>
  <c r="C7928" i="1"/>
  <c r="C7929" i="1"/>
  <c r="C7930" i="1"/>
  <c r="C7931" i="1"/>
  <c r="C7932" i="1"/>
  <c r="C7933" i="1"/>
  <c r="C7934" i="1"/>
  <c r="C7935" i="1"/>
  <c r="C7936" i="1"/>
  <c r="C7937" i="1"/>
  <c r="C7938" i="1"/>
  <c r="C7939" i="1"/>
  <c r="C7940" i="1"/>
  <c r="C7941" i="1"/>
  <c r="C7942" i="1"/>
  <c r="C7943" i="1"/>
  <c r="C7944" i="1"/>
  <c r="C7945" i="1"/>
  <c r="C7946" i="1"/>
  <c r="C7947" i="1"/>
  <c r="C7948" i="1"/>
  <c r="C7949" i="1"/>
  <c r="C7950" i="1"/>
  <c r="C7951" i="1"/>
  <c r="C7952" i="1"/>
  <c r="C7953" i="1"/>
  <c r="C7954" i="1"/>
  <c r="C7955" i="1"/>
  <c r="C7956" i="1"/>
  <c r="C7957" i="1"/>
  <c r="C7958" i="1"/>
  <c r="C7959" i="1"/>
  <c r="C7960" i="1"/>
  <c r="C7961" i="1"/>
  <c r="C7962" i="1"/>
  <c r="C7963" i="1"/>
  <c r="C7964" i="1"/>
  <c r="C7965" i="1"/>
  <c r="C7966" i="1"/>
  <c r="C7967" i="1"/>
  <c r="C7968" i="1"/>
  <c r="C7969" i="1"/>
  <c r="C7970" i="1"/>
  <c r="C7971" i="1"/>
  <c r="C7972" i="1"/>
  <c r="C7973" i="1"/>
  <c r="C7974" i="1"/>
  <c r="C7975" i="1"/>
  <c r="C7976" i="1"/>
  <c r="C7977" i="1"/>
  <c r="C7978" i="1"/>
  <c r="C7979" i="1"/>
  <c r="C7980" i="1"/>
  <c r="C7981" i="1"/>
  <c r="C7982" i="1"/>
  <c r="C7983" i="1"/>
  <c r="C7984" i="1"/>
  <c r="C7985" i="1"/>
  <c r="C7986" i="1"/>
  <c r="C7987" i="1"/>
  <c r="C7988" i="1"/>
  <c r="C7989" i="1"/>
  <c r="C7990" i="1"/>
  <c r="C7991" i="1"/>
  <c r="C7992" i="1"/>
  <c r="C7993" i="1"/>
  <c r="C7994" i="1"/>
  <c r="C7995" i="1"/>
  <c r="C7996" i="1"/>
  <c r="C7997" i="1"/>
  <c r="C7998" i="1"/>
  <c r="C7999" i="1"/>
  <c r="C8000" i="1"/>
  <c r="C8001" i="1"/>
  <c r="C8002" i="1"/>
  <c r="C8003" i="1"/>
  <c r="C8004" i="1"/>
  <c r="C8005" i="1"/>
  <c r="C8006" i="1"/>
  <c r="C8007" i="1"/>
  <c r="C8008" i="1"/>
  <c r="C8009" i="1"/>
  <c r="C8010" i="1"/>
  <c r="C8011" i="1"/>
  <c r="C8012" i="1"/>
  <c r="C8013" i="1"/>
  <c r="C8014" i="1"/>
  <c r="C8015" i="1"/>
  <c r="C8016" i="1"/>
  <c r="C8017" i="1"/>
  <c r="C8018" i="1"/>
  <c r="C8019" i="1"/>
  <c r="C8020" i="1"/>
  <c r="C8021" i="1"/>
  <c r="C8022" i="1"/>
  <c r="C8023" i="1"/>
  <c r="C8024" i="1"/>
  <c r="C8025" i="1"/>
  <c r="C8026" i="1"/>
  <c r="C8027" i="1"/>
  <c r="C8028" i="1"/>
  <c r="C8029" i="1"/>
  <c r="C8030" i="1"/>
  <c r="C8031" i="1"/>
  <c r="C8032" i="1"/>
  <c r="C8033" i="1"/>
  <c r="C8034" i="1"/>
  <c r="C8035" i="1"/>
  <c r="C8036" i="1"/>
  <c r="C8037" i="1"/>
  <c r="C8038" i="1"/>
  <c r="C8039" i="1"/>
  <c r="C8040" i="1"/>
  <c r="C8041" i="1"/>
  <c r="C8042" i="1"/>
  <c r="C8043" i="1"/>
  <c r="C8044" i="1"/>
  <c r="C8045" i="1"/>
  <c r="C8046" i="1"/>
  <c r="C8047" i="1"/>
  <c r="C8048" i="1"/>
  <c r="C8049" i="1"/>
  <c r="C8050" i="1"/>
  <c r="C8051" i="1"/>
  <c r="C8052" i="1"/>
  <c r="C8053" i="1"/>
  <c r="C8054" i="1"/>
  <c r="C8055" i="1"/>
  <c r="C8056" i="1"/>
  <c r="C8057" i="1"/>
  <c r="C8058" i="1"/>
  <c r="C8059" i="1"/>
  <c r="C8060" i="1"/>
  <c r="C8061" i="1"/>
  <c r="C8062" i="1"/>
  <c r="C8063" i="1"/>
  <c r="C8064" i="1"/>
  <c r="C8065" i="1"/>
  <c r="C8066" i="1"/>
  <c r="C8067" i="1"/>
  <c r="C8068" i="1"/>
  <c r="C8069" i="1"/>
  <c r="C8070" i="1"/>
  <c r="C8071" i="1"/>
  <c r="C8072" i="1"/>
  <c r="C8073" i="1"/>
  <c r="C8074" i="1"/>
  <c r="C8075" i="1"/>
  <c r="C8076" i="1"/>
  <c r="C8077" i="1"/>
  <c r="C8078" i="1"/>
  <c r="C8079" i="1"/>
  <c r="C8080" i="1"/>
  <c r="C8081" i="1"/>
  <c r="C8082" i="1"/>
  <c r="C8083" i="1"/>
  <c r="C8084" i="1"/>
  <c r="C8085" i="1"/>
  <c r="C8086" i="1"/>
  <c r="C8087" i="1"/>
  <c r="C8088" i="1"/>
  <c r="C8089" i="1"/>
  <c r="C8090" i="1"/>
  <c r="C8091" i="1"/>
  <c r="C8092" i="1"/>
  <c r="C8093" i="1"/>
  <c r="C8094" i="1"/>
  <c r="C8095" i="1"/>
  <c r="C8096" i="1"/>
  <c r="C8097" i="1"/>
  <c r="C8098" i="1"/>
  <c r="C8099" i="1"/>
  <c r="C8100" i="1"/>
  <c r="C8101" i="1"/>
  <c r="C8102" i="1"/>
  <c r="C8103" i="1"/>
  <c r="C8104" i="1"/>
  <c r="C8105" i="1"/>
  <c r="C8106" i="1"/>
  <c r="C8107" i="1"/>
  <c r="C8108" i="1"/>
  <c r="C8109" i="1"/>
  <c r="C8110" i="1"/>
  <c r="C8111" i="1"/>
  <c r="C8112" i="1"/>
  <c r="C8113" i="1"/>
  <c r="C8114" i="1"/>
  <c r="C8115" i="1"/>
  <c r="C8116" i="1"/>
  <c r="C8117" i="1"/>
  <c r="C8118" i="1"/>
  <c r="C8119" i="1"/>
  <c r="C8120" i="1"/>
  <c r="C8121" i="1"/>
  <c r="C8122" i="1"/>
  <c r="C8123" i="1"/>
  <c r="C8124" i="1"/>
  <c r="C8125" i="1"/>
  <c r="C8126" i="1"/>
  <c r="C8127" i="1"/>
  <c r="C8128" i="1"/>
  <c r="C8129" i="1"/>
  <c r="C8130" i="1"/>
  <c r="C8131" i="1"/>
  <c r="C8132" i="1"/>
  <c r="C8133" i="1"/>
  <c r="C8134" i="1"/>
  <c r="C8135" i="1"/>
  <c r="C8136" i="1"/>
  <c r="C8137" i="1"/>
  <c r="C8138" i="1"/>
  <c r="C8139" i="1"/>
  <c r="C8140" i="1"/>
  <c r="C8141" i="1"/>
  <c r="C8142" i="1"/>
  <c r="C8143" i="1"/>
  <c r="C8144" i="1"/>
  <c r="C8145" i="1"/>
  <c r="C8146" i="1"/>
  <c r="C8147" i="1"/>
  <c r="C8148" i="1"/>
  <c r="C8149" i="1"/>
  <c r="C8150" i="1"/>
  <c r="C8151" i="1"/>
  <c r="C8152" i="1"/>
  <c r="C8153" i="1"/>
  <c r="C8154" i="1"/>
  <c r="C8155" i="1"/>
  <c r="C8156" i="1"/>
  <c r="C8157" i="1"/>
  <c r="C8158" i="1"/>
  <c r="C8159" i="1"/>
  <c r="C8160" i="1"/>
  <c r="C8161" i="1"/>
  <c r="C8162" i="1"/>
  <c r="C8163" i="1"/>
  <c r="C8164" i="1"/>
  <c r="C8165" i="1"/>
  <c r="C8166" i="1"/>
  <c r="C8167" i="1"/>
  <c r="C8168" i="1"/>
  <c r="C8169" i="1"/>
  <c r="C8170" i="1"/>
  <c r="C8171" i="1"/>
  <c r="C8172" i="1"/>
  <c r="C8173" i="1"/>
  <c r="C8174" i="1"/>
  <c r="C8175" i="1"/>
  <c r="C8176" i="1"/>
  <c r="C8177" i="1"/>
  <c r="C8178" i="1"/>
  <c r="C8179" i="1"/>
  <c r="C8180" i="1"/>
  <c r="C8181" i="1"/>
  <c r="C8182" i="1"/>
  <c r="C8183" i="1"/>
  <c r="C8184" i="1"/>
  <c r="C8185" i="1"/>
  <c r="C8186" i="1"/>
  <c r="C8187" i="1"/>
  <c r="C8188" i="1"/>
  <c r="C8189" i="1"/>
  <c r="C8190" i="1"/>
  <c r="C8191" i="1"/>
  <c r="C8192" i="1"/>
  <c r="C8193" i="1"/>
  <c r="C8194" i="1"/>
  <c r="C8195" i="1"/>
  <c r="C8196" i="1"/>
  <c r="C8197" i="1"/>
  <c r="C8198" i="1"/>
  <c r="C8199" i="1"/>
  <c r="C8200" i="1"/>
  <c r="C8201" i="1"/>
  <c r="C8202" i="1"/>
  <c r="C8203" i="1"/>
  <c r="C8204" i="1"/>
  <c r="C8205" i="1"/>
  <c r="C8206" i="1"/>
  <c r="C8207" i="1"/>
  <c r="C8208" i="1"/>
  <c r="C8209" i="1"/>
  <c r="C8210" i="1"/>
  <c r="C8211" i="1"/>
  <c r="C8212" i="1"/>
  <c r="C8213" i="1"/>
  <c r="C8214" i="1"/>
  <c r="C8215" i="1"/>
  <c r="C8216" i="1"/>
  <c r="C8217" i="1"/>
  <c r="C8218" i="1"/>
  <c r="C8219" i="1"/>
  <c r="C8220" i="1"/>
  <c r="C8221" i="1"/>
  <c r="C8222" i="1"/>
  <c r="C8223" i="1"/>
  <c r="C8224" i="1"/>
  <c r="C8225" i="1"/>
  <c r="C8226" i="1"/>
  <c r="C8227" i="1"/>
  <c r="C8228" i="1"/>
  <c r="C8229" i="1"/>
  <c r="C8230" i="1"/>
  <c r="C8231" i="1"/>
  <c r="C8232" i="1"/>
  <c r="C8233" i="1"/>
  <c r="C8234" i="1"/>
  <c r="C8235" i="1"/>
  <c r="C8236" i="1"/>
  <c r="C8237" i="1"/>
  <c r="C8238" i="1"/>
  <c r="C8239" i="1"/>
  <c r="C8240" i="1"/>
  <c r="C8241" i="1"/>
  <c r="C8242" i="1"/>
  <c r="C8243" i="1"/>
  <c r="C8244" i="1"/>
  <c r="C8245" i="1"/>
  <c r="C8246" i="1"/>
  <c r="C8247" i="1"/>
  <c r="C8248" i="1"/>
  <c r="C8249" i="1"/>
  <c r="C8250" i="1"/>
  <c r="C8251" i="1"/>
  <c r="C8252" i="1"/>
  <c r="C8253" i="1"/>
  <c r="C8254" i="1"/>
  <c r="C8255" i="1"/>
  <c r="C8256" i="1"/>
  <c r="C8257" i="1"/>
  <c r="C8258" i="1"/>
  <c r="C8259" i="1"/>
  <c r="C8260" i="1"/>
  <c r="C8261" i="1"/>
  <c r="C8262" i="1"/>
  <c r="C8263" i="1"/>
  <c r="C8264" i="1"/>
  <c r="C8265" i="1"/>
  <c r="C8266" i="1"/>
  <c r="C8267" i="1"/>
  <c r="C8268" i="1"/>
  <c r="C8269" i="1"/>
  <c r="C8270" i="1"/>
  <c r="C8271" i="1"/>
  <c r="C8272" i="1"/>
  <c r="C8273" i="1"/>
  <c r="C8274" i="1"/>
  <c r="C8275" i="1"/>
  <c r="C8276" i="1"/>
  <c r="C8277" i="1"/>
  <c r="C8278" i="1"/>
  <c r="C8279" i="1"/>
  <c r="C8280" i="1"/>
  <c r="C8281" i="1"/>
  <c r="C8282" i="1"/>
  <c r="C8283" i="1"/>
  <c r="C8284" i="1"/>
  <c r="C8285" i="1"/>
  <c r="C8286" i="1"/>
  <c r="C8287" i="1"/>
  <c r="C8288" i="1"/>
  <c r="C8289" i="1"/>
  <c r="C8290" i="1"/>
  <c r="C8291" i="1"/>
  <c r="C8292" i="1"/>
  <c r="C8293" i="1"/>
  <c r="C8294" i="1"/>
  <c r="C8295" i="1"/>
  <c r="C8296" i="1"/>
  <c r="C8297" i="1"/>
  <c r="C8298" i="1"/>
  <c r="C8299" i="1"/>
  <c r="C8300" i="1"/>
  <c r="C8301" i="1"/>
  <c r="C8302" i="1"/>
  <c r="C8303" i="1"/>
  <c r="C8304" i="1"/>
  <c r="C8305" i="1"/>
  <c r="C8306" i="1"/>
  <c r="C8307" i="1"/>
  <c r="C8308" i="1"/>
  <c r="C8309" i="1"/>
  <c r="C8310" i="1"/>
  <c r="C8311" i="1"/>
  <c r="C8312" i="1"/>
  <c r="C8313" i="1"/>
  <c r="C8314" i="1"/>
  <c r="C8315" i="1"/>
  <c r="C8316" i="1"/>
  <c r="C8317" i="1"/>
  <c r="C8318" i="1"/>
  <c r="C8319" i="1"/>
  <c r="C8320" i="1"/>
  <c r="C8321" i="1"/>
  <c r="C8322" i="1"/>
  <c r="C8323" i="1"/>
  <c r="C8324" i="1"/>
  <c r="C8325" i="1"/>
  <c r="C8326" i="1"/>
  <c r="C8327" i="1"/>
  <c r="C8328" i="1"/>
  <c r="C8329" i="1"/>
  <c r="C8330" i="1"/>
  <c r="C8331" i="1"/>
  <c r="C8332" i="1"/>
  <c r="C8333" i="1"/>
  <c r="C8334" i="1"/>
  <c r="C8335" i="1"/>
  <c r="C8336" i="1"/>
  <c r="C8337" i="1"/>
  <c r="C8338" i="1"/>
  <c r="C8339" i="1"/>
  <c r="C8340" i="1"/>
  <c r="C8341" i="1"/>
  <c r="C8342" i="1"/>
  <c r="C8343" i="1"/>
  <c r="C8344" i="1"/>
  <c r="C8345" i="1"/>
  <c r="C8346" i="1"/>
  <c r="C8347" i="1"/>
  <c r="C8348" i="1"/>
  <c r="C8349" i="1"/>
  <c r="C8350" i="1"/>
  <c r="C8351" i="1"/>
  <c r="C8352" i="1"/>
  <c r="C8353" i="1"/>
  <c r="C8354" i="1"/>
  <c r="C8355" i="1"/>
  <c r="C8356" i="1"/>
  <c r="C8357" i="1"/>
  <c r="C8358" i="1"/>
  <c r="C8359" i="1"/>
  <c r="C8360" i="1"/>
  <c r="C8361" i="1"/>
  <c r="C8362" i="1"/>
  <c r="C8363" i="1"/>
  <c r="C8364" i="1"/>
  <c r="C8365" i="1"/>
  <c r="C8366" i="1"/>
  <c r="C8367" i="1"/>
  <c r="C8368" i="1"/>
  <c r="C8369" i="1"/>
  <c r="C8370" i="1"/>
  <c r="C8371" i="1"/>
  <c r="C8372" i="1"/>
  <c r="C8373" i="1"/>
  <c r="C8374" i="1"/>
  <c r="C8375" i="1"/>
  <c r="C8376" i="1"/>
  <c r="C8377" i="1"/>
  <c r="C8378" i="1"/>
  <c r="C8379" i="1"/>
  <c r="C8380" i="1"/>
  <c r="C8381" i="1"/>
  <c r="C8382" i="1"/>
  <c r="C8383" i="1"/>
  <c r="C8384" i="1"/>
  <c r="C8385" i="1"/>
  <c r="C8386" i="1"/>
  <c r="C8387" i="1"/>
  <c r="C8388" i="1"/>
  <c r="C8389" i="1"/>
  <c r="C8390" i="1"/>
  <c r="C8391" i="1"/>
  <c r="C8392" i="1"/>
  <c r="C8393" i="1"/>
  <c r="C8394" i="1"/>
  <c r="C8395" i="1"/>
  <c r="C8396" i="1"/>
  <c r="C8397" i="1"/>
  <c r="C8398" i="1"/>
  <c r="C8399" i="1"/>
  <c r="C8400" i="1"/>
  <c r="C8401" i="1"/>
  <c r="C8402" i="1"/>
  <c r="C8403" i="1"/>
  <c r="C8404" i="1"/>
  <c r="C8405" i="1"/>
  <c r="C8406" i="1"/>
  <c r="C8407" i="1"/>
  <c r="C8408" i="1"/>
  <c r="C8409" i="1"/>
  <c r="C8410" i="1"/>
  <c r="C8411" i="1"/>
  <c r="C8412" i="1"/>
  <c r="C8413" i="1"/>
  <c r="C8414" i="1"/>
  <c r="C8415" i="1"/>
  <c r="C8416" i="1"/>
  <c r="C8417" i="1"/>
  <c r="C8418" i="1"/>
  <c r="C8419" i="1"/>
  <c r="C8420" i="1"/>
  <c r="C8421" i="1"/>
  <c r="C8422" i="1"/>
  <c r="C8423" i="1"/>
  <c r="C8424" i="1"/>
  <c r="C8425" i="1"/>
  <c r="C8426" i="1"/>
  <c r="C8427" i="1"/>
  <c r="C8428" i="1"/>
  <c r="C8429" i="1"/>
  <c r="C8430" i="1"/>
  <c r="C8431" i="1"/>
  <c r="C8432" i="1"/>
  <c r="C8433" i="1"/>
  <c r="C8434" i="1"/>
  <c r="C8435" i="1"/>
  <c r="C8436" i="1"/>
  <c r="C8437" i="1"/>
  <c r="C8438" i="1"/>
  <c r="C8439" i="1"/>
  <c r="C8440" i="1"/>
  <c r="C8441" i="1"/>
  <c r="C8442" i="1"/>
  <c r="C8443" i="1"/>
  <c r="C8444" i="1"/>
  <c r="C8445" i="1"/>
  <c r="C8446" i="1"/>
  <c r="C8447" i="1"/>
  <c r="C8448" i="1"/>
  <c r="C8449" i="1"/>
  <c r="C8450" i="1"/>
  <c r="C8451" i="1"/>
  <c r="C8452" i="1"/>
  <c r="C8453" i="1"/>
  <c r="C8454" i="1"/>
  <c r="C8455" i="1"/>
  <c r="C8456" i="1"/>
  <c r="C8457" i="1"/>
  <c r="C8458" i="1"/>
  <c r="C8459" i="1"/>
  <c r="C8460" i="1"/>
  <c r="C8461" i="1"/>
  <c r="C8462" i="1"/>
  <c r="C8463" i="1"/>
  <c r="C8464" i="1"/>
  <c r="C8465" i="1"/>
  <c r="C8466" i="1"/>
  <c r="C8467" i="1"/>
  <c r="C8468" i="1"/>
  <c r="C8469" i="1"/>
  <c r="C8470" i="1"/>
  <c r="C8471" i="1"/>
  <c r="C8472" i="1"/>
  <c r="C8473" i="1"/>
  <c r="C8474" i="1"/>
  <c r="C8475" i="1"/>
  <c r="C8476" i="1"/>
  <c r="C8477" i="1"/>
  <c r="C8478" i="1"/>
  <c r="C8479" i="1"/>
  <c r="C8480" i="1"/>
  <c r="C8481" i="1"/>
  <c r="C8482" i="1"/>
  <c r="C8483" i="1"/>
  <c r="C8484" i="1"/>
  <c r="C8485" i="1"/>
  <c r="C8486" i="1"/>
  <c r="C8487" i="1"/>
  <c r="C8488" i="1"/>
  <c r="C8489" i="1"/>
  <c r="C8490" i="1"/>
  <c r="C8491" i="1"/>
  <c r="C8492" i="1"/>
  <c r="C8493" i="1"/>
  <c r="C8494" i="1"/>
  <c r="C8495" i="1"/>
  <c r="C8496" i="1"/>
  <c r="C8497" i="1"/>
  <c r="C8498" i="1"/>
  <c r="C8499" i="1"/>
  <c r="C8500" i="1"/>
  <c r="C8501" i="1"/>
  <c r="C8502" i="1"/>
  <c r="C8503" i="1"/>
  <c r="C8504" i="1"/>
  <c r="C8505" i="1"/>
  <c r="C8506" i="1"/>
  <c r="C8507" i="1"/>
  <c r="C8508" i="1"/>
  <c r="C8509" i="1"/>
  <c r="C8510" i="1"/>
  <c r="C8511" i="1"/>
  <c r="C8512" i="1"/>
  <c r="C8513" i="1"/>
  <c r="C8514" i="1"/>
  <c r="C8515" i="1"/>
  <c r="C8516" i="1"/>
  <c r="C8517" i="1"/>
  <c r="C8518" i="1"/>
  <c r="C8519" i="1"/>
  <c r="C8520" i="1"/>
  <c r="C8521" i="1"/>
  <c r="C8522" i="1"/>
  <c r="C8523" i="1"/>
  <c r="C8524" i="1"/>
  <c r="C8525" i="1"/>
  <c r="C8526" i="1"/>
  <c r="C8527" i="1"/>
  <c r="C8528" i="1"/>
  <c r="C8529" i="1"/>
  <c r="C8530" i="1"/>
  <c r="C8531" i="1"/>
  <c r="C8532" i="1"/>
  <c r="C8533" i="1"/>
  <c r="C8534" i="1"/>
  <c r="C8535" i="1"/>
  <c r="C8536" i="1"/>
  <c r="C8537" i="1"/>
  <c r="C8538" i="1"/>
  <c r="C8539" i="1"/>
  <c r="C8540" i="1"/>
  <c r="C8541" i="1"/>
  <c r="C8542" i="1"/>
  <c r="C8543" i="1"/>
  <c r="C8544" i="1"/>
  <c r="C8545" i="1"/>
  <c r="C8546" i="1"/>
  <c r="C8547" i="1"/>
  <c r="C8548" i="1"/>
  <c r="C8549" i="1"/>
  <c r="C8550" i="1"/>
  <c r="C8551" i="1"/>
  <c r="C8552" i="1"/>
  <c r="C8553" i="1"/>
  <c r="C8554" i="1"/>
  <c r="C8555" i="1"/>
  <c r="C8556" i="1"/>
  <c r="C8557" i="1"/>
  <c r="C8558" i="1"/>
  <c r="C8559" i="1"/>
  <c r="C8560" i="1"/>
  <c r="C8561" i="1"/>
  <c r="C8562" i="1"/>
  <c r="C8563" i="1"/>
  <c r="C8564" i="1"/>
  <c r="C8565" i="1"/>
  <c r="C8566" i="1"/>
  <c r="C8567" i="1"/>
  <c r="C8568" i="1"/>
  <c r="C8569" i="1"/>
  <c r="C8570" i="1"/>
  <c r="C8571" i="1"/>
  <c r="C8572" i="1"/>
  <c r="C8573" i="1"/>
  <c r="C8574" i="1"/>
  <c r="C8575" i="1"/>
  <c r="C8576" i="1"/>
  <c r="C8577" i="1"/>
  <c r="C8578" i="1"/>
  <c r="C8579" i="1"/>
  <c r="C8580" i="1"/>
  <c r="C8581" i="1"/>
  <c r="C8582" i="1"/>
  <c r="C8583" i="1"/>
  <c r="C8584" i="1"/>
  <c r="C8585" i="1"/>
  <c r="C8586" i="1"/>
  <c r="C8587" i="1"/>
  <c r="C8588" i="1"/>
  <c r="C8589" i="1"/>
  <c r="C8590" i="1"/>
  <c r="C8591" i="1"/>
  <c r="C8592" i="1"/>
  <c r="C8593" i="1"/>
  <c r="C8594" i="1"/>
  <c r="C8595" i="1"/>
  <c r="C8596" i="1"/>
  <c r="C8597" i="1"/>
  <c r="C8598" i="1"/>
  <c r="C8599" i="1"/>
  <c r="C8600" i="1"/>
  <c r="C8601" i="1"/>
  <c r="C8602" i="1"/>
  <c r="C8603" i="1"/>
  <c r="C8604" i="1"/>
  <c r="C8605" i="1"/>
  <c r="C8606" i="1"/>
  <c r="C8607" i="1"/>
  <c r="C8608" i="1"/>
  <c r="C8609" i="1"/>
  <c r="C8610" i="1"/>
  <c r="C8611" i="1"/>
  <c r="C8612" i="1"/>
  <c r="C8613" i="1"/>
  <c r="C8614" i="1"/>
  <c r="C8615" i="1"/>
  <c r="C8616" i="1"/>
  <c r="C8617" i="1"/>
  <c r="C8618" i="1"/>
  <c r="C8619" i="1"/>
  <c r="C8620" i="1"/>
  <c r="C8621" i="1"/>
  <c r="C8622" i="1"/>
  <c r="C8623" i="1"/>
  <c r="C8624" i="1"/>
  <c r="C8625" i="1"/>
  <c r="C8626" i="1"/>
  <c r="C8627" i="1"/>
  <c r="C8628" i="1"/>
  <c r="C8629" i="1"/>
  <c r="C8630" i="1"/>
  <c r="C8631" i="1"/>
  <c r="C8632" i="1"/>
  <c r="C8633" i="1"/>
  <c r="C8634" i="1"/>
  <c r="C8635" i="1"/>
  <c r="C8636" i="1"/>
  <c r="C8637" i="1"/>
  <c r="C8638" i="1"/>
  <c r="C8639" i="1"/>
  <c r="C8640" i="1"/>
  <c r="C8641" i="1"/>
  <c r="C8642" i="1"/>
  <c r="C8643" i="1"/>
  <c r="C8644" i="1"/>
  <c r="C8645" i="1"/>
  <c r="C8646" i="1"/>
  <c r="C8647" i="1"/>
  <c r="C8648" i="1"/>
  <c r="C8649" i="1"/>
  <c r="C8650" i="1"/>
  <c r="C8651" i="1"/>
  <c r="C8652" i="1"/>
  <c r="C8653" i="1"/>
  <c r="C8654" i="1"/>
  <c r="C8655" i="1"/>
  <c r="C8656" i="1"/>
  <c r="C8657" i="1"/>
  <c r="C8658" i="1"/>
  <c r="C8659" i="1"/>
  <c r="C8660" i="1"/>
  <c r="C8661" i="1"/>
  <c r="C8662" i="1"/>
  <c r="C8663" i="1"/>
  <c r="C8664" i="1"/>
  <c r="C8665" i="1"/>
  <c r="C8666" i="1"/>
  <c r="C8667" i="1"/>
  <c r="C8668" i="1"/>
  <c r="C8669" i="1"/>
  <c r="C8670" i="1"/>
  <c r="C8671" i="1"/>
  <c r="C8672" i="1"/>
  <c r="C8673" i="1"/>
  <c r="C8674" i="1"/>
  <c r="C8675" i="1"/>
  <c r="C8676" i="1"/>
  <c r="C8677" i="1"/>
  <c r="C8678" i="1"/>
  <c r="C8679" i="1"/>
  <c r="C8680" i="1"/>
  <c r="C8681" i="1"/>
  <c r="C8682" i="1"/>
  <c r="C8683" i="1"/>
  <c r="C8684" i="1"/>
  <c r="C8685" i="1"/>
  <c r="C8686" i="1"/>
  <c r="C8687" i="1"/>
  <c r="C8688" i="1"/>
  <c r="C8689" i="1"/>
  <c r="C8690" i="1"/>
  <c r="C8691" i="1"/>
  <c r="C8692" i="1"/>
  <c r="C8693" i="1"/>
  <c r="C8694" i="1"/>
  <c r="C8695" i="1"/>
  <c r="C8696" i="1"/>
  <c r="C8697" i="1"/>
  <c r="C8698" i="1"/>
  <c r="C8699" i="1"/>
  <c r="C8700" i="1"/>
  <c r="C8701" i="1"/>
  <c r="C8702" i="1"/>
  <c r="C8703" i="1"/>
  <c r="C8704" i="1"/>
  <c r="C8705" i="1"/>
  <c r="C8706" i="1"/>
  <c r="C8707" i="1"/>
  <c r="C8708" i="1"/>
  <c r="C8709" i="1"/>
  <c r="C8710" i="1"/>
  <c r="C8711" i="1"/>
  <c r="C8712" i="1"/>
  <c r="C8713" i="1"/>
  <c r="C8714" i="1"/>
  <c r="C8715" i="1"/>
  <c r="C8716" i="1"/>
  <c r="C8717" i="1"/>
  <c r="C8718" i="1"/>
  <c r="C8719" i="1"/>
  <c r="C8720" i="1"/>
  <c r="C8721" i="1"/>
  <c r="C8722" i="1"/>
  <c r="C8723" i="1"/>
  <c r="C8724" i="1"/>
  <c r="C8725" i="1"/>
  <c r="C8726" i="1"/>
  <c r="C8727" i="1"/>
  <c r="C8728" i="1"/>
  <c r="C8729" i="1"/>
  <c r="C8730" i="1"/>
  <c r="C8731" i="1"/>
  <c r="C8732" i="1"/>
  <c r="C8733" i="1"/>
  <c r="C8734" i="1"/>
  <c r="C8735" i="1"/>
  <c r="C8736" i="1"/>
  <c r="C8737" i="1"/>
  <c r="C8738" i="1"/>
  <c r="C8739" i="1"/>
  <c r="C8740" i="1"/>
  <c r="C8741" i="1"/>
  <c r="C8742" i="1"/>
  <c r="C8743" i="1"/>
  <c r="C8744" i="1"/>
  <c r="C8745" i="1"/>
  <c r="C8746" i="1"/>
  <c r="C8747" i="1"/>
  <c r="C8748" i="1"/>
  <c r="C8749" i="1"/>
  <c r="C8750" i="1"/>
  <c r="C8751" i="1"/>
  <c r="C8752" i="1"/>
  <c r="C8753" i="1"/>
  <c r="C8754" i="1"/>
  <c r="C8755" i="1"/>
  <c r="C8756" i="1"/>
  <c r="C8757" i="1"/>
  <c r="C8758" i="1"/>
  <c r="C8759" i="1"/>
  <c r="C8760" i="1"/>
  <c r="C8761" i="1"/>
  <c r="C8762" i="1"/>
  <c r="C8763" i="1"/>
  <c r="C8764" i="1"/>
  <c r="C8765" i="1"/>
  <c r="C8766" i="1"/>
  <c r="C8767" i="1"/>
  <c r="C8768" i="1"/>
  <c r="C8769" i="1"/>
  <c r="C8770" i="1"/>
  <c r="C8771" i="1"/>
  <c r="C8772" i="1"/>
  <c r="C8773" i="1"/>
  <c r="C8774" i="1"/>
  <c r="C8775" i="1"/>
  <c r="C8776" i="1"/>
  <c r="C8777" i="1"/>
  <c r="C8778" i="1"/>
  <c r="C8779" i="1"/>
  <c r="C8780" i="1"/>
  <c r="C8781" i="1"/>
  <c r="C8782" i="1"/>
  <c r="C8783" i="1"/>
  <c r="C8784" i="1"/>
  <c r="C8785" i="1"/>
  <c r="C8786" i="1"/>
  <c r="C8787" i="1"/>
  <c r="C8788" i="1"/>
  <c r="C8789" i="1"/>
  <c r="C8790" i="1"/>
  <c r="C8791" i="1"/>
  <c r="C8792" i="1"/>
  <c r="C8793" i="1"/>
  <c r="C8794" i="1"/>
  <c r="C8795" i="1"/>
  <c r="C8796" i="1"/>
  <c r="C8797" i="1"/>
  <c r="C8798" i="1"/>
  <c r="C8799" i="1"/>
  <c r="C8800" i="1"/>
  <c r="C8801" i="1"/>
  <c r="C8802" i="1"/>
  <c r="C8803" i="1"/>
  <c r="C8804" i="1"/>
  <c r="C8805" i="1"/>
  <c r="C8806" i="1"/>
  <c r="C8807" i="1"/>
  <c r="C8808" i="1"/>
  <c r="C8809" i="1"/>
  <c r="C8810" i="1"/>
  <c r="C8811" i="1"/>
  <c r="C8812" i="1"/>
  <c r="C8813" i="1"/>
  <c r="C8814" i="1"/>
  <c r="C8815" i="1"/>
  <c r="C8816" i="1"/>
  <c r="C8817" i="1"/>
  <c r="C8818" i="1"/>
  <c r="C8819" i="1"/>
  <c r="C8820" i="1"/>
  <c r="C8821" i="1"/>
  <c r="C8822" i="1"/>
  <c r="C8823" i="1"/>
  <c r="C8824" i="1"/>
  <c r="C8825" i="1"/>
  <c r="C8826" i="1"/>
  <c r="C8827" i="1"/>
  <c r="C8828" i="1"/>
  <c r="C8829" i="1"/>
  <c r="C8830" i="1"/>
  <c r="C8831" i="1"/>
  <c r="C8832" i="1"/>
  <c r="C8833" i="1"/>
  <c r="C8834" i="1"/>
  <c r="C8835" i="1"/>
  <c r="C8836" i="1"/>
  <c r="C8837" i="1"/>
  <c r="C8838" i="1"/>
  <c r="C8839" i="1"/>
  <c r="C8840" i="1"/>
  <c r="C8841" i="1"/>
  <c r="C8842" i="1"/>
  <c r="C8843" i="1"/>
  <c r="C8844" i="1"/>
  <c r="C8845" i="1"/>
  <c r="C8846" i="1"/>
  <c r="C8847" i="1"/>
  <c r="C8848" i="1"/>
  <c r="C8849" i="1"/>
  <c r="C8850" i="1"/>
  <c r="C8851" i="1"/>
  <c r="C8852" i="1"/>
  <c r="C8853" i="1"/>
  <c r="C8854" i="1"/>
  <c r="C8855" i="1"/>
  <c r="C8856" i="1"/>
  <c r="C8857" i="1"/>
  <c r="C8858" i="1"/>
  <c r="C8859" i="1"/>
  <c r="C8860" i="1"/>
  <c r="C8861" i="1"/>
  <c r="C8862" i="1"/>
  <c r="C8863" i="1"/>
  <c r="C8864" i="1"/>
  <c r="C8865" i="1"/>
  <c r="C8866" i="1"/>
  <c r="C8867" i="1"/>
  <c r="C8868" i="1"/>
  <c r="C8869" i="1"/>
  <c r="C8870" i="1"/>
  <c r="C8871" i="1"/>
  <c r="C8872" i="1"/>
  <c r="C8873" i="1"/>
  <c r="C8874" i="1"/>
  <c r="C8875" i="1"/>
  <c r="C8876" i="1"/>
  <c r="C8877" i="1"/>
  <c r="C8878" i="1"/>
  <c r="C8879" i="1"/>
  <c r="C8880" i="1"/>
  <c r="C8881" i="1"/>
  <c r="C8882" i="1"/>
  <c r="C8883" i="1"/>
  <c r="C8884" i="1"/>
  <c r="C8885" i="1"/>
  <c r="C8886" i="1"/>
  <c r="C8887" i="1"/>
  <c r="C8888" i="1"/>
  <c r="C8889" i="1"/>
  <c r="C8890" i="1"/>
  <c r="C8891" i="1"/>
  <c r="C8892" i="1"/>
  <c r="C8893" i="1"/>
  <c r="C8894" i="1"/>
  <c r="C8895" i="1"/>
  <c r="C8896" i="1"/>
  <c r="C8897" i="1"/>
  <c r="C8898" i="1"/>
  <c r="C8899" i="1"/>
  <c r="C8900" i="1"/>
  <c r="C8901" i="1"/>
  <c r="C8902" i="1"/>
  <c r="C8903" i="1"/>
  <c r="C8904" i="1"/>
  <c r="C8905" i="1"/>
  <c r="C8906" i="1"/>
  <c r="C8907" i="1"/>
  <c r="C8908" i="1"/>
  <c r="C8909" i="1"/>
  <c r="C8910" i="1"/>
  <c r="C8911" i="1"/>
  <c r="C8912" i="1"/>
  <c r="C8913" i="1"/>
  <c r="C8914" i="1"/>
  <c r="C8915" i="1"/>
  <c r="C8916" i="1"/>
  <c r="C8917" i="1"/>
  <c r="C8918" i="1"/>
  <c r="C8919" i="1"/>
  <c r="C8920" i="1"/>
  <c r="C8921" i="1"/>
  <c r="C8922" i="1"/>
  <c r="C8923" i="1"/>
  <c r="C8924" i="1"/>
  <c r="C8925" i="1"/>
  <c r="C8926" i="1"/>
  <c r="C8927" i="1"/>
  <c r="C8928" i="1"/>
  <c r="C8929" i="1"/>
  <c r="C8930" i="1"/>
  <c r="C8931" i="1"/>
  <c r="C8932" i="1"/>
  <c r="C8933" i="1"/>
  <c r="C8934" i="1"/>
  <c r="C8935" i="1"/>
  <c r="C8936" i="1"/>
  <c r="C8937" i="1"/>
  <c r="C8938" i="1"/>
  <c r="C8939" i="1"/>
  <c r="C8940" i="1"/>
  <c r="C8941" i="1"/>
  <c r="C8942" i="1"/>
  <c r="C8943" i="1"/>
  <c r="C8944" i="1"/>
  <c r="C8945" i="1"/>
  <c r="C8946" i="1"/>
  <c r="C8947" i="1"/>
  <c r="C8948" i="1"/>
  <c r="C8949" i="1"/>
  <c r="C8950" i="1"/>
  <c r="C8951" i="1"/>
  <c r="C8952" i="1"/>
  <c r="C8953" i="1"/>
  <c r="C8954" i="1"/>
  <c r="C8955" i="1"/>
  <c r="C8956" i="1"/>
  <c r="C8957" i="1"/>
  <c r="C8958" i="1"/>
  <c r="C8959" i="1"/>
  <c r="C8960" i="1"/>
  <c r="C8961" i="1"/>
  <c r="C8962" i="1"/>
  <c r="C8963" i="1"/>
  <c r="C8964" i="1"/>
  <c r="C8965" i="1"/>
  <c r="C8966" i="1"/>
  <c r="C8967" i="1"/>
  <c r="C8968" i="1"/>
  <c r="C8969" i="1"/>
  <c r="C8970" i="1"/>
  <c r="C8971" i="1"/>
  <c r="C8972" i="1"/>
  <c r="C8973" i="1"/>
  <c r="C8974" i="1"/>
  <c r="C8975" i="1"/>
  <c r="C8976" i="1"/>
  <c r="C8977" i="1"/>
  <c r="C8978" i="1"/>
  <c r="C8979" i="1"/>
  <c r="C8980" i="1"/>
  <c r="C8981" i="1"/>
  <c r="C8982" i="1"/>
  <c r="C8983" i="1"/>
  <c r="C8984" i="1"/>
  <c r="C8985" i="1"/>
  <c r="C8986" i="1"/>
  <c r="C8987" i="1"/>
  <c r="C8988" i="1"/>
  <c r="C8989" i="1"/>
  <c r="C8990" i="1"/>
  <c r="C8991" i="1"/>
  <c r="C8992" i="1"/>
  <c r="C8993" i="1"/>
  <c r="C8994" i="1"/>
  <c r="C8995" i="1"/>
  <c r="C8996" i="1"/>
  <c r="C8997" i="1"/>
  <c r="C8998" i="1"/>
  <c r="C8999" i="1"/>
  <c r="C9000" i="1"/>
  <c r="C9001" i="1"/>
  <c r="C9002" i="1"/>
  <c r="C9003" i="1"/>
  <c r="C9004" i="1"/>
  <c r="C9005" i="1"/>
  <c r="C9006" i="1"/>
  <c r="C9007" i="1"/>
  <c r="C9008" i="1"/>
  <c r="C9009" i="1"/>
  <c r="C9010" i="1"/>
  <c r="C9011" i="1"/>
  <c r="C9012" i="1"/>
  <c r="C9013" i="1"/>
  <c r="C9014" i="1"/>
  <c r="C9015" i="1"/>
  <c r="C9016" i="1"/>
  <c r="C9017" i="1"/>
  <c r="C9018" i="1"/>
  <c r="C9019" i="1"/>
  <c r="C9020" i="1"/>
  <c r="C9021" i="1"/>
  <c r="C9022" i="1"/>
  <c r="C9023" i="1"/>
  <c r="C9024" i="1"/>
  <c r="C9025" i="1"/>
  <c r="C9026" i="1"/>
  <c r="C9027" i="1"/>
  <c r="C9028" i="1"/>
  <c r="C9029" i="1"/>
  <c r="C9030" i="1"/>
  <c r="C9031" i="1"/>
  <c r="C9032" i="1"/>
  <c r="C9033" i="1"/>
  <c r="C9034" i="1"/>
  <c r="C9035" i="1"/>
  <c r="C9036" i="1"/>
  <c r="C9037" i="1"/>
  <c r="C9038" i="1"/>
  <c r="C9039" i="1"/>
  <c r="C9040" i="1"/>
  <c r="C9041" i="1"/>
  <c r="C9042" i="1"/>
  <c r="C9043" i="1"/>
  <c r="C9044" i="1"/>
  <c r="C9045" i="1"/>
  <c r="C9046" i="1"/>
  <c r="C9047" i="1"/>
  <c r="C9048" i="1"/>
  <c r="C9049" i="1"/>
  <c r="C9050" i="1"/>
  <c r="C9051" i="1"/>
  <c r="C9052" i="1"/>
  <c r="C9053" i="1"/>
  <c r="C9054" i="1"/>
  <c r="C9055" i="1"/>
  <c r="C9056" i="1"/>
  <c r="C9057" i="1"/>
  <c r="C9058" i="1"/>
  <c r="C9059" i="1"/>
  <c r="C9060" i="1"/>
  <c r="C9061" i="1"/>
  <c r="C9062" i="1"/>
  <c r="C9063" i="1"/>
  <c r="C9064" i="1"/>
  <c r="C9065" i="1"/>
  <c r="C9066" i="1"/>
  <c r="C9067" i="1"/>
  <c r="C9068" i="1"/>
  <c r="C9069" i="1"/>
  <c r="C9070" i="1"/>
  <c r="C9071" i="1"/>
  <c r="C9072" i="1"/>
  <c r="C9073" i="1"/>
  <c r="C9074" i="1"/>
  <c r="C9075" i="1"/>
  <c r="C9076" i="1"/>
  <c r="C9077" i="1"/>
  <c r="C9078" i="1"/>
  <c r="C9079" i="1"/>
  <c r="C9080" i="1"/>
  <c r="C9081" i="1"/>
  <c r="C9082" i="1"/>
  <c r="C9083" i="1"/>
  <c r="C9084" i="1"/>
  <c r="C9085" i="1"/>
  <c r="C9086" i="1"/>
  <c r="C9087" i="1"/>
  <c r="C9088" i="1"/>
  <c r="C9089" i="1"/>
  <c r="C9090" i="1"/>
  <c r="C9091" i="1"/>
  <c r="C9092" i="1"/>
  <c r="C9093" i="1"/>
  <c r="C9094" i="1"/>
  <c r="C9095" i="1"/>
  <c r="C9096" i="1"/>
  <c r="C9097" i="1"/>
  <c r="C9098" i="1"/>
  <c r="C9099" i="1"/>
  <c r="C9100" i="1"/>
  <c r="C9101" i="1"/>
  <c r="C9102" i="1"/>
  <c r="C9103" i="1"/>
  <c r="C9104" i="1"/>
  <c r="C9105" i="1"/>
  <c r="C9106" i="1"/>
  <c r="C9107" i="1"/>
  <c r="C9108" i="1"/>
  <c r="C9109" i="1"/>
  <c r="C9110" i="1"/>
  <c r="C9111" i="1"/>
  <c r="C9112" i="1"/>
  <c r="C9113" i="1"/>
  <c r="C9114" i="1"/>
  <c r="C9115" i="1"/>
  <c r="C9116" i="1"/>
  <c r="C9117" i="1"/>
  <c r="C9118" i="1"/>
  <c r="C9119" i="1"/>
  <c r="C9120" i="1"/>
  <c r="C9121" i="1"/>
  <c r="C9122" i="1"/>
  <c r="C9123" i="1"/>
  <c r="C9124" i="1"/>
  <c r="C9125" i="1"/>
  <c r="C9126" i="1"/>
  <c r="C9127" i="1"/>
  <c r="C9128" i="1"/>
  <c r="C9129" i="1"/>
  <c r="C9130" i="1"/>
  <c r="C9131" i="1"/>
  <c r="C9132" i="1"/>
  <c r="C9133" i="1"/>
  <c r="C9134" i="1"/>
  <c r="C9135" i="1"/>
  <c r="C9136" i="1"/>
  <c r="C9137" i="1"/>
  <c r="C9138" i="1"/>
  <c r="C9139" i="1"/>
  <c r="C9140" i="1"/>
  <c r="C9141" i="1"/>
  <c r="C9142" i="1"/>
  <c r="C9143" i="1"/>
  <c r="C9144" i="1"/>
  <c r="C9145" i="1"/>
  <c r="C9146" i="1"/>
  <c r="C9147" i="1"/>
  <c r="C9148" i="1"/>
  <c r="C9149" i="1"/>
  <c r="C9150" i="1"/>
  <c r="C9151" i="1"/>
  <c r="C9152" i="1"/>
  <c r="C9153" i="1"/>
  <c r="C9154" i="1"/>
  <c r="C9155" i="1"/>
  <c r="C9156" i="1"/>
  <c r="C9157" i="1"/>
  <c r="C9158" i="1"/>
  <c r="C9159" i="1"/>
  <c r="C9160" i="1"/>
  <c r="C9161" i="1"/>
  <c r="C9162" i="1"/>
  <c r="C9163" i="1"/>
  <c r="C9164" i="1"/>
  <c r="C9165" i="1"/>
  <c r="C9166" i="1"/>
  <c r="C9167" i="1"/>
  <c r="C9168" i="1"/>
  <c r="C9169" i="1"/>
  <c r="C9170" i="1"/>
  <c r="C9171" i="1"/>
  <c r="C9172" i="1"/>
  <c r="C9173" i="1"/>
  <c r="C9174" i="1"/>
  <c r="C9175" i="1"/>
  <c r="C9176" i="1"/>
  <c r="C9177" i="1"/>
  <c r="C9178" i="1"/>
  <c r="C9179" i="1"/>
  <c r="C9180" i="1"/>
  <c r="C9181" i="1"/>
  <c r="C9182" i="1"/>
  <c r="C9183" i="1"/>
  <c r="C9184" i="1"/>
  <c r="C9185" i="1"/>
  <c r="C9186" i="1"/>
  <c r="C9187" i="1"/>
  <c r="C9188" i="1"/>
  <c r="C9189" i="1"/>
  <c r="C9190" i="1"/>
  <c r="C9191" i="1"/>
  <c r="C9192" i="1"/>
  <c r="C9193" i="1"/>
  <c r="C9194" i="1"/>
  <c r="C9195" i="1"/>
  <c r="C9196" i="1"/>
  <c r="C9197" i="1"/>
  <c r="C9198" i="1"/>
  <c r="C9199" i="1"/>
  <c r="C9200" i="1"/>
  <c r="C9201" i="1"/>
  <c r="C9202" i="1"/>
  <c r="C9203" i="1"/>
  <c r="C9204" i="1"/>
  <c r="C9205" i="1"/>
  <c r="C9206" i="1"/>
  <c r="C9207" i="1"/>
  <c r="C9208" i="1"/>
  <c r="C9209" i="1"/>
  <c r="C9210" i="1"/>
  <c r="C9211" i="1"/>
  <c r="C9212" i="1"/>
  <c r="C9213" i="1"/>
  <c r="C9214" i="1"/>
  <c r="C9215" i="1"/>
  <c r="C9216" i="1"/>
  <c r="C9217" i="1"/>
  <c r="C9218" i="1"/>
  <c r="C9219" i="1"/>
  <c r="C9220" i="1"/>
  <c r="C9221" i="1"/>
  <c r="C9222" i="1"/>
  <c r="C9223" i="1"/>
  <c r="C9224" i="1"/>
  <c r="C9225" i="1"/>
  <c r="C9226" i="1"/>
  <c r="C9227" i="1"/>
  <c r="C9228" i="1"/>
  <c r="C9229" i="1"/>
  <c r="C9230" i="1"/>
  <c r="C9231" i="1"/>
  <c r="C9232" i="1"/>
  <c r="C9233" i="1"/>
  <c r="C9234" i="1"/>
  <c r="C9235" i="1"/>
  <c r="C9236" i="1"/>
  <c r="C9237" i="1"/>
  <c r="C9238" i="1"/>
  <c r="C9239" i="1"/>
  <c r="C9240" i="1"/>
  <c r="C9241" i="1"/>
  <c r="C9242" i="1"/>
  <c r="C9243" i="1"/>
  <c r="C9244" i="1"/>
  <c r="C9245" i="1"/>
  <c r="C9246" i="1"/>
  <c r="C9247" i="1"/>
  <c r="C9248" i="1"/>
  <c r="C9249" i="1"/>
  <c r="C9250" i="1"/>
  <c r="C9251" i="1"/>
  <c r="C9252" i="1"/>
  <c r="C9253" i="1"/>
  <c r="C9254" i="1"/>
  <c r="C9255" i="1"/>
  <c r="C9256" i="1"/>
  <c r="C9257" i="1"/>
  <c r="C9258" i="1"/>
  <c r="C9259" i="1"/>
  <c r="C9260" i="1"/>
  <c r="C9261" i="1"/>
  <c r="C9262" i="1"/>
  <c r="C9263" i="1"/>
  <c r="C9264" i="1"/>
  <c r="C9265" i="1"/>
  <c r="C9266" i="1"/>
  <c r="C9267" i="1"/>
  <c r="C9268" i="1"/>
  <c r="C9269" i="1"/>
  <c r="C9270" i="1"/>
  <c r="C9271" i="1"/>
  <c r="C9272" i="1"/>
  <c r="C9273" i="1"/>
  <c r="C9274" i="1"/>
  <c r="C9275" i="1"/>
  <c r="C9276" i="1"/>
  <c r="C9277" i="1"/>
  <c r="C9278" i="1"/>
  <c r="C9279" i="1"/>
  <c r="C9280" i="1"/>
  <c r="C9281" i="1"/>
  <c r="C9282" i="1"/>
  <c r="C9283" i="1"/>
  <c r="C9284" i="1"/>
  <c r="C9285" i="1"/>
  <c r="C9286" i="1"/>
  <c r="C9287" i="1"/>
  <c r="C9288" i="1"/>
  <c r="C9289" i="1"/>
  <c r="C9290" i="1"/>
  <c r="C9291" i="1"/>
  <c r="C9292" i="1"/>
  <c r="C9293" i="1"/>
  <c r="C9294" i="1"/>
  <c r="C9295" i="1"/>
  <c r="C9296" i="1"/>
  <c r="C9297" i="1"/>
  <c r="C9298" i="1"/>
  <c r="C9299" i="1"/>
  <c r="C9300" i="1"/>
  <c r="C9301" i="1"/>
  <c r="C9302" i="1"/>
  <c r="C9303" i="1"/>
  <c r="C9304" i="1"/>
  <c r="C9305" i="1"/>
  <c r="C9306" i="1"/>
  <c r="C9307" i="1"/>
  <c r="C9308" i="1"/>
  <c r="C9309" i="1"/>
  <c r="C9310" i="1"/>
  <c r="C9311" i="1"/>
  <c r="C9312" i="1"/>
  <c r="C9313" i="1"/>
  <c r="C9314" i="1"/>
  <c r="C9315" i="1"/>
  <c r="C9316" i="1"/>
  <c r="C9317" i="1"/>
  <c r="C9318" i="1"/>
  <c r="C9319" i="1"/>
  <c r="C9320" i="1"/>
  <c r="C9321" i="1"/>
  <c r="C9322" i="1"/>
  <c r="C9323" i="1"/>
  <c r="C9324" i="1"/>
  <c r="C9325" i="1"/>
  <c r="C9326" i="1"/>
  <c r="C9327" i="1"/>
  <c r="C9328" i="1"/>
  <c r="C9329" i="1"/>
  <c r="C9330" i="1"/>
  <c r="C9331" i="1"/>
  <c r="C9332" i="1"/>
  <c r="C9333" i="1"/>
  <c r="C9334" i="1"/>
  <c r="C9335" i="1"/>
  <c r="C9336" i="1"/>
  <c r="C9337" i="1"/>
  <c r="C9338" i="1"/>
  <c r="C9339" i="1"/>
  <c r="C9340" i="1"/>
  <c r="C9341" i="1"/>
  <c r="C9342" i="1"/>
  <c r="C9343" i="1"/>
  <c r="C9344" i="1"/>
  <c r="C9345" i="1"/>
  <c r="C9346" i="1"/>
  <c r="C9347" i="1"/>
  <c r="C9348" i="1"/>
  <c r="C9349" i="1"/>
  <c r="C9350" i="1"/>
  <c r="C9351" i="1"/>
  <c r="C9352" i="1"/>
  <c r="C9353" i="1"/>
  <c r="C9354" i="1"/>
  <c r="C9355" i="1"/>
  <c r="C9356" i="1"/>
  <c r="C9357" i="1"/>
  <c r="C9358" i="1"/>
  <c r="C9359" i="1"/>
  <c r="C9360" i="1"/>
  <c r="C9361" i="1"/>
  <c r="C9362" i="1"/>
  <c r="C9363" i="1"/>
  <c r="C9364" i="1"/>
  <c r="C9365" i="1"/>
  <c r="C9366" i="1"/>
  <c r="C9367" i="1"/>
  <c r="C9368" i="1"/>
  <c r="C9369" i="1"/>
  <c r="C9370" i="1"/>
  <c r="C9371" i="1"/>
  <c r="C9372" i="1"/>
  <c r="C9373" i="1"/>
  <c r="C9374" i="1"/>
  <c r="C9375" i="1"/>
  <c r="C9376" i="1"/>
  <c r="C9377" i="1"/>
  <c r="C9378" i="1"/>
  <c r="C9379" i="1"/>
  <c r="C9380" i="1"/>
  <c r="C9381" i="1"/>
  <c r="C9382" i="1"/>
  <c r="C9383" i="1"/>
  <c r="C9384" i="1"/>
  <c r="C9385" i="1"/>
  <c r="C9386" i="1"/>
  <c r="C9387" i="1"/>
  <c r="C9388" i="1"/>
  <c r="C9389" i="1"/>
  <c r="C9390" i="1"/>
  <c r="C9391" i="1"/>
  <c r="C9392" i="1"/>
  <c r="C9393" i="1"/>
  <c r="C9394" i="1"/>
  <c r="C9395" i="1"/>
  <c r="C9396" i="1"/>
  <c r="C9397" i="1"/>
  <c r="C9398" i="1"/>
  <c r="C9399" i="1"/>
  <c r="C9400" i="1"/>
  <c r="C9401" i="1"/>
  <c r="C9402" i="1"/>
  <c r="C9403" i="1"/>
  <c r="C9404" i="1"/>
  <c r="C9405" i="1"/>
  <c r="C9406" i="1"/>
  <c r="C9407" i="1"/>
  <c r="C9408" i="1"/>
  <c r="C9409" i="1"/>
  <c r="C9410" i="1"/>
  <c r="C9411" i="1"/>
  <c r="C9412" i="1"/>
  <c r="C9413" i="1"/>
  <c r="C9414" i="1"/>
  <c r="C9415" i="1"/>
  <c r="C9416" i="1"/>
  <c r="C9417" i="1"/>
  <c r="C9418" i="1"/>
  <c r="C9419" i="1"/>
  <c r="C9420" i="1"/>
  <c r="C9421" i="1"/>
  <c r="C9422" i="1"/>
  <c r="C9423" i="1"/>
  <c r="C9424" i="1"/>
  <c r="C9425" i="1"/>
  <c r="C9426" i="1"/>
  <c r="C9427" i="1"/>
  <c r="C9428" i="1"/>
  <c r="C9429" i="1"/>
  <c r="C9430" i="1"/>
  <c r="C9431" i="1"/>
  <c r="C9432" i="1"/>
  <c r="C9433" i="1"/>
  <c r="C9434" i="1"/>
  <c r="C9435" i="1"/>
  <c r="C9436" i="1"/>
  <c r="C9437" i="1"/>
  <c r="C9438" i="1"/>
  <c r="C9439" i="1"/>
  <c r="C9440" i="1"/>
  <c r="C9441" i="1"/>
  <c r="C9442" i="1"/>
  <c r="C9443" i="1"/>
  <c r="C9444" i="1"/>
  <c r="C9445" i="1"/>
  <c r="C9446" i="1"/>
  <c r="C9447" i="1"/>
  <c r="C9448" i="1"/>
  <c r="C9449" i="1"/>
  <c r="C9450" i="1"/>
  <c r="C9451" i="1"/>
  <c r="C9452" i="1"/>
  <c r="C9453" i="1"/>
  <c r="C9454" i="1"/>
  <c r="C9455" i="1"/>
  <c r="C9456" i="1"/>
  <c r="C9457" i="1"/>
  <c r="C9458" i="1"/>
  <c r="C9459" i="1"/>
  <c r="C9460" i="1"/>
  <c r="C9461" i="1"/>
  <c r="C9462" i="1"/>
  <c r="C9463" i="1"/>
  <c r="C9464" i="1"/>
  <c r="C9465" i="1"/>
  <c r="C9466" i="1"/>
  <c r="C9467" i="1"/>
  <c r="C9468" i="1"/>
  <c r="C9469" i="1"/>
  <c r="C9470" i="1"/>
  <c r="C9471" i="1"/>
  <c r="C9472" i="1"/>
  <c r="C9473" i="1"/>
  <c r="C9474" i="1"/>
  <c r="C9475" i="1"/>
  <c r="C9476" i="1"/>
  <c r="C9477" i="1"/>
  <c r="C9478" i="1"/>
  <c r="C9479" i="1"/>
  <c r="C9480" i="1"/>
  <c r="C9481" i="1"/>
  <c r="C9482" i="1"/>
  <c r="C9483" i="1"/>
  <c r="C9484" i="1"/>
  <c r="C9485" i="1"/>
  <c r="C9486" i="1"/>
  <c r="C9487" i="1"/>
  <c r="C9488" i="1"/>
  <c r="C9489" i="1"/>
  <c r="C9490" i="1"/>
  <c r="C9491" i="1"/>
  <c r="C9492" i="1"/>
  <c r="C9493" i="1"/>
  <c r="C9494" i="1"/>
  <c r="C9495" i="1"/>
  <c r="C9496" i="1"/>
  <c r="C9497" i="1"/>
  <c r="C9498" i="1"/>
  <c r="C9499" i="1"/>
  <c r="C9500" i="1"/>
  <c r="C9501" i="1"/>
  <c r="C9502" i="1"/>
  <c r="C9503" i="1"/>
  <c r="C9504" i="1"/>
  <c r="C9505" i="1"/>
  <c r="C9506" i="1"/>
  <c r="C9507" i="1"/>
  <c r="C9508" i="1"/>
  <c r="C9509" i="1"/>
  <c r="C9510" i="1"/>
  <c r="C9511" i="1"/>
  <c r="C9512" i="1"/>
  <c r="C9513" i="1"/>
  <c r="C9514" i="1"/>
  <c r="C9515" i="1"/>
  <c r="C9516" i="1"/>
  <c r="C9517" i="1"/>
  <c r="C9518" i="1"/>
  <c r="C9519" i="1"/>
  <c r="C9520" i="1"/>
  <c r="C9521" i="1"/>
  <c r="C9522" i="1"/>
  <c r="C9523" i="1"/>
  <c r="C9524" i="1"/>
  <c r="C9525" i="1"/>
  <c r="C9526" i="1"/>
  <c r="C9527" i="1"/>
  <c r="C9528" i="1"/>
  <c r="C9529" i="1"/>
  <c r="C9530" i="1"/>
  <c r="C9531" i="1"/>
  <c r="C9532" i="1"/>
  <c r="C9533" i="1"/>
  <c r="C9534" i="1"/>
  <c r="C9535" i="1"/>
  <c r="C9536" i="1"/>
  <c r="C9537" i="1"/>
  <c r="C9538" i="1"/>
  <c r="C9539" i="1"/>
  <c r="C9540" i="1"/>
  <c r="C9541" i="1"/>
  <c r="C9542" i="1"/>
  <c r="C9543" i="1"/>
  <c r="C9544" i="1"/>
  <c r="C9545" i="1"/>
  <c r="C9546" i="1"/>
  <c r="C9547" i="1"/>
  <c r="C9548" i="1"/>
  <c r="C9549" i="1"/>
  <c r="C9550" i="1"/>
  <c r="C9551" i="1"/>
  <c r="C9552" i="1"/>
  <c r="C9553" i="1"/>
  <c r="C9554" i="1"/>
  <c r="C9555" i="1"/>
  <c r="C9556" i="1"/>
  <c r="C9557" i="1"/>
  <c r="C9558" i="1"/>
  <c r="C9559" i="1"/>
  <c r="C9560" i="1"/>
  <c r="C9561" i="1"/>
  <c r="C9562" i="1"/>
  <c r="C9563" i="1"/>
  <c r="C9564" i="1"/>
  <c r="C9565" i="1"/>
  <c r="C9566" i="1"/>
  <c r="C9567" i="1"/>
  <c r="C9568" i="1"/>
  <c r="C9569" i="1"/>
  <c r="C9570" i="1"/>
  <c r="C9571" i="1"/>
  <c r="C9572" i="1"/>
  <c r="C9573" i="1"/>
  <c r="C9574" i="1"/>
  <c r="C9575" i="1"/>
  <c r="C9576" i="1"/>
  <c r="C9577" i="1"/>
  <c r="C9578" i="1"/>
  <c r="C9579" i="1"/>
  <c r="C9580" i="1"/>
  <c r="C9581" i="1"/>
  <c r="C9582" i="1"/>
  <c r="C9583" i="1"/>
  <c r="C9584" i="1"/>
  <c r="C9585" i="1"/>
  <c r="C9586" i="1"/>
  <c r="C9587" i="1"/>
  <c r="C9588" i="1"/>
  <c r="C9589" i="1"/>
  <c r="C9590" i="1"/>
  <c r="C9591" i="1"/>
  <c r="C9592" i="1"/>
  <c r="C9593" i="1"/>
  <c r="C9594" i="1"/>
  <c r="C9595" i="1"/>
  <c r="C9596" i="1"/>
  <c r="C9597" i="1"/>
  <c r="C9598" i="1"/>
  <c r="C9599" i="1"/>
  <c r="C9600" i="1"/>
  <c r="C9601" i="1"/>
  <c r="C9602" i="1"/>
  <c r="C9603" i="1"/>
  <c r="C9604" i="1"/>
  <c r="C9605" i="1"/>
  <c r="C9606" i="1"/>
  <c r="C9607" i="1"/>
  <c r="C9608" i="1"/>
  <c r="C9609" i="1"/>
  <c r="C9610" i="1"/>
  <c r="C9611" i="1"/>
  <c r="C9612" i="1"/>
  <c r="C9613" i="1"/>
  <c r="C9614" i="1"/>
  <c r="C9615" i="1"/>
  <c r="C9616" i="1"/>
  <c r="C9617" i="1"/>
  <c r="C9618" i="1"/>
  <c r="C9619" i="1"/>
  <c r="C9620" i="1"/>
  <c r="C9621" i="1"/>
  <c r="C9622" i="1"/>
  <c r="C9623" i="1"/>
  <c r="C9624" i="1"/>
  <c r="C9625" i="1"/>
  <c r="C9626" i="1"/>
  <c r="C9627" i="1"/>
  <c r="C9628" i="1"/>
  <c r="C9629" i="1"/>
  <c r="C9630" i="1"/>
  <c r="C9631" i="1"/>
  <c r="C9632" i="1"/>
  <c r="C9633" i="1"/>
  <c r="C9634" i="1"/>
  <c r="C9635" i="1"/>
  <c r="C9636" i="1"/>
  <c r="C9637" i="1"/>
  <c r="C9638" i="1"/>
  <c r="C9639" i="1"/>
  <c r="C9640" i="1"/>
  <c r="C9641" i="1"/>
  <c r="C9642" i="1"/>
  <c r="C9643" i="1"/>
  <c r="C9644" i="1"/>
  <c r="C9645" i="1"/>
  <c r="C9646" i="1"/>
  <c r="C9647" i="1"/>
  <c r="C9648" i="1"/>
  <c r="C9649" i="1"/>
  <c r="C9650" i="1"/>
  <c r="C9651" i="1"/>
  <c r="C9652" i="1"/>
  <c r="C9653" i="1"/>
  <c r="C9654" i="1"/>
  <c r="C9655" i="1"/>
  <c r="C9656" i="1"/>
  <c r="C9657" i="1"/>
  <c r="C9658" i="1"/>
  <c r="C9659" i="1"/>
  <c r="C9660" i="1"/>
  <c r="C9661" i="1"/>
  <c r="C9662" i="1"/>
  <c r="C9663" i="1"/>
  <c r="C9664" i="1"/>
  <c r="C9665" i="1"/>
  <c r="C9666" i="1"/>
  <c r="C9667" i="1"/>
  <c r="C9668" i="1"/>
  <c r="C9669" i="1"/>
  <c r="C9670" i="1"/>
  <c r="C9671" i="1"/>
  <c r="C9672" i="1"/>
  <c r="C9673" i="1"/>
  <c r="C9674" i="1"/>
  <c r="C9675" i="1"/>
  <c r="C9676" i="1"/>
  <c r="C9677" i="1"/>
  <c r="C9678" i="1"/>
  <c r="C9679" i="1"/>
  <c r="C9680" i="1"/>
  <c r="C9681" i="1"/>
  <c r="C9682" i="1"/>
  <c r="C9683" i="1"/>
  <c r="C9684" i="1"/>
  <c r="C9685" i="1"/>
  <c r="C9686" i="1"/>
  <c r="C9687" i="1"/>
  <c r="C9688" i="1"/>
  <c r="C9689" i="1"/>
  <c r="C9690" i="1"/>
  <c r="C9691" i="1"/>
  <c r="C9692" i="1"/>
  <c r="C9693" i="1"/>
  <c r="C9694" i="1"/>
  <c r="C9695" i="1"/>
  <c r="C9696" i="1"/>
  <c r="C9697" i="1"/>
  <c r="C9698" i="1"/>
  <c r="C9699" i="1"/>
  <c r="C9700" i="1"/>
  <c r="C9701" i="1"/>
  <c r="C9702" i="1"/>
  <c r="C9703" i="1"/>
  <c r="C9704" i="1"/>
  <c r="C9705" i="1"/>
  <c r="C9706" i="1"/>
  <c r="C9707" i="1"/>
  <c r="C9708" i="1"/>
  <c r="C9709" i="1"/>
  <c r="C9710" i="1"/>
  <c r="C9711" i="1"/>
  <c r="C9712" i="1"/>
  <c r="C9713" i="1"/>
  <c r="C9714" i="1"/>
  <c r="C9715" i="1"/>
  <c r="C9716" i="1"/>
  <c r="C9717" i="1"/>
  <c r="C9718" i="1"/>
  <c r="C9719" i="1"/>
  <c r="C9720" i="1"/>
  <c r="C9721" i="1"/>
  <c r="C9722" i="1"/>
  <c r="C9723" i="1"/>
  <c r="C9724" i="1"/>
  <c r="C9725" i="1"/>
  <c r="C9726" i="1"/>
  <c r="C9727" i="1"/>
  <c r="C9728" i="1"/>
  <c r="C9729" i="1"/>
  <c r="C9730" i="1"/>
  <c r="C9731" i="1"/>
  <c r="C9732" i="1"/>
  <c r="C9733" i="1"/>
  <c r="C9734" i="1"/>
  <c r="C9735" i="1"/>
  <c r="C9736" i="1"/>
  <c r="C9737" i="1"/>
  <c r="C9738" i="1"/>
  <c r="C9739" i="1"/>
  <c r="C9740" i="1"/>
  <c r="C9741" i="1"/>
  <c r="C9742" i="1"/>
  <c r="C9743" i="1"/>
  <c r="C9744" i="1"/>
  <c r="C9745" i="1"/>
  <c r="C9746" i="1"/>
  <c r="C9747" i="1"/>
  <c r="C9748" i="1"/>
  <c r="C9749" i="1"/>
  <c r="C9750" i="1"/>
  <c r="C9751" i="1"/>
  <c r="C9752" i="1"/>
  <c r="C9753" i="1"/>
  <c r="C9754" i="1"/>
  <c r="C9755" i="1"/>
  <c r="C9756" i="1"/>
  <c r="C9757" i="1"/>
  <c r="C9758" i="1"/>
  <c r="C9759" i="1"/>
  <c r="C9760" i="1"/>
  <c r="C9761" i="1"/>
  <c r="C9762" i="1"/>
  <c r="C9763" i="1"/>
  <c r="C9764" i="1"/>
  <c r="C9765" i="1"/>
  <c r="C9766" i="1"/>
  <c r="C9767" i="1"/>
  <c r="C9768" i="1"/>
  <c r="C9769" i="1"/>
  <c r="C9770" i="1"/>
  <c r="C9771" i="1"/>
  <c r="C9772" i="1"/>
  <c r="C9773" i="1"/>
  <c r="C9774" i="1"/>
  <c r="C9775" i="1"/>
  <c r="C9776" i="1"/>
  <c r="C9777" i="1"/>
  <c r="C9778" i="1"/>
  <c r="C9779" i="1"/>
  <c r="C9780" i="1"/>
  <c r="C9781" i="1"/>
  <c r="C9782" i="1"/>
  <c r="C9783" i="1"/>
  <c r="C9784" i="1"/>
  <c r="C9785" i="1"/>
  <c r="C9786" i="1"/>
  <c r="C9787" i="1"/>
  <c r="C9788" i="1"/>
  <c r="C9789" i="1"/>
  <c r="C9790" i="1"/>
  <c r="C9791" i="1"/>
  <c r="C9792" i="1"/>
  <c r="C9793" i="1"/>
  <c r="C9794" i="1"/>
  <c r="C9795" i="1"/>
  <c r="C9796" i="1"/>
  <c r="C9797" i="1"/>
  <c r="C9798" i="1"/>
  <c r="C9799" i="1"/>
  <c r="C9800" i="1"/>
  <c r="C9801" i="1"/>
  <c r="C9802" i="1"/>
  <c r="C9803" i="1"/>
  <c r="C9804" i="1"/>
  <c r="C9805" i="1"/>
  <c r="C9806" i="1"/>
  <c r="C9807" i="1"/>
  <c r="C9808" i="1"/>
  <c r="C9809" i="1"/>
  <c r="C9810" i="1"/>
  <c r="C9811" i="1"/>
  <c r="C9812" i="1"/>
  <c r="C9813" i="1"/>
  <c r="C9814" i="1"/>
  <c r="C9815" i="1"/>
  <c r="C9816" i="1"/>
  <c r="C9817" i="1"/>
  <c r="C9818" i="1"/>
  <c r="C9819" i="1"/>
  <c r="C9820" i="1"/>
  <c r="C9821" i="1"/>
  <c r="C9822" i="1"/>
  <c r="C9823" i="1"/>
  <c r="C9824" i="1"/>
  <c r="C9825" i="1"/>
  <c r="C9826" i="1"/>
  <c r="C9827" i="1"/>
  <c r="C9828" i="1"/>
  <c r="C9829" i="1"/>
  <c r="C9830" i="1"/>
  <c r="C9831" i="1"/>
  <c r="C9832" i="1"/>
  <c r="C9833" i="1"/>
  <c r="C9834" i="1"/>
  <c r="C9835" i="1"/>
  <c r="C9836" i="1"/>
  <c r="C9837" i="1"/>
  <c r="C9838" i="1"/>
  <c r="C9839" i="1"/>
  <c r="C9840" i="1"/>
  <c r="C9841" i="1"/>
  <c r="C9842" i="1"/>
  <c r="C9843" i="1"/>
  <c r="C9844" i="1"/>
  <c r="C9845" i="1"/>
  <c r="C9846" i="1"/>
  <c r="C9847" i="1"/>
  <c r="C9848" i="1"/>
  <c r="C9849" i="1"/>
  <c r="C9850" i="1"/>
  <c r="C9851" i="1"/>
  <c r="C9852" i="1"/>
  <c r="C9853" i="1"/>
  <c r="C9854" i="1"/>
  <c r="C9855" i="1"/>
  <c r="C9856" i="1"/>
  <c r="C9857" i="1"/>
  <c r="C9858" i="1"/>
  <c r="C9859" i="1"/>
  <c r="C9860" i="1"/>
  <c r="C9861" i="1"/>
  <c r="C9862" i="1"/>
  <c r="C9863" i="1"/>
  <c r="C9864" i="1"/>
  <c r="C9865" i="1"/>
  <c r="C9866" i="1"/>
  <c r="C9867" i="1"/>
  <c r="C9868" i="1"/>
  <c r="C9869" i="1"/>
  <c r="C9870" i="1"/>
  <c r="C9871" i="1"/>
  <c r="C9872" i="1"/>
  <c r="C9873" i="1"/>
  <c r="C9874" i="1"/>
  <c r="C9875" i="1"/>
  <c r="C9876" i="1"/>
  <c r="C9877" i="1"/>
  <c r="C9878" i="1"/>
  <c r="C9879" i="1"/>
  <c r="C9880" i="1"/>
  <c r="C9881" i="1"/>
  <c r="C9882" i="1"/>
  <c r="C9883" i="1"/>
  <c r="C9884" i="1"/>
  <c r="C9885" i="1"/>
  <c r="C9886" i="1"/>
  <c r="C9887" i="1"/>
  <c r="C9888" i="1"/>
  <c r="C9889" i="1"/>
  <c r="C9890" i="1"/>
  <c r="C9891" i="1"/>
  <c r="C9892" i="1"/>
  <c r="C9893" i="1"/>
  <c r="C9894" i="1"/>
  <c r="C9895" i="1"/>
  <c r="C9896" i="1"/>
  <c r="C9897" i="1"/>
  <c r="C9898" i="1"/>
  <c r="C9899" i="1"/>
  <c r="C9900" i="1"/>
  <c r="C9901" i="1"/>
  <c r="C9902" i="1"/>
  <c r="C9903" i="1"/>
  <c r="C9904" i="1"/>
  <c r="C9905" i="1"/>
  <c r="C9906" i="1"/>
  <c r="C9907" i="1"/>
  <c r="C9908" i="1"/>
  <c r="C9909" i="1"/>
  <c r="C9910" i="1"/>
  <c r="C9911" i="1"/>
  <c r="C9912" i="1"/>
  <c r="C9913" i="1"/>
  <c r="C9914" i="1"/>
  <c r="C9915" i="1"/>
  <c r="C9916" i="1"/>
  <c r="C9917" i="1"/>
  <c r="C9918" i="1"/>
  <c r="C9919" i="1"/>
  <c r="C9920" i="1"/>
  <c r="C9921" i="1"/>
  <c r="C9922" i="1"/>
  <c r="C9923" i="1"/>
  <c r="C9924" i="1"/>
  <c r="C9925" i="1"/>
  <c r="C9926" i="1"/>
  <c r="C9927" i="1"/>
  <c r="C9928" i="1"/>
  <c r="C9929" i="1"/>
  <c r="C9930" i="1"/>
  <c r="C9931" i="1"/>
  <c r="C9932" i="1"/>
  <c r="C9933" i="1"/>
  <c r="C9934" i="1"/>
  <c r="C9935" i="1"/>
  <c r="C9936" i="1"/>
  <c r="C9937" i="1"/>
  <c r="C9938" i="1"/>
  <c r="C9939" i="1"/>
  <c r="C9940" i="1"/>
  <c r="C9941" i="1"/>
  <c r="C9942" i="1"/>
  <c r="C9943" i="1"/>
  <c r="C9944" i="1"/>
  <c r="C9945" i="1"/>
  <c r="C9946" i="1"/>
  <c r="C9947" i="1"/>
  <c r="C9948" i="1"/>
  <c r="C9949" i="1"/>
  <c r="C9950" i="1"/>
  <c r="C9951" i="1"/>
  <c r="C9952" i="1"/>
  <c r="C9953" i="1"/>
  <c r="C9954" i="1"/>
  <c r="C9955" i="1"/>
  <c r="C9956" i="1"/>
  <c r="C9957" i="1"/>
  <c r="C9958" i="1"/>
  <c r="C9959" i="1"/>
  <c r="C9960" i="1"/>
  <c r="C9961" i="1"/>
  <c r="C9962" i="1"/>
  <c r="C9963" i="1"/>
  <c r="C9964" i="1"/>
  <c r="C9965" i="1"/>
  <c r="C9966" i="1"/>
  <c r="C9967" i="1"/>
  <c r="C9968" i="1"/>
  <c r="C9969" i="1"/>
  <c r="C9970" i="1"/>
  <c r="C9971" i="1"/>
  <c r="C9972" i="1"/>
  <c r="C9973" i="1"/>
  <c r="C9974" i="1"/>
  <c r="C9975" i="1"/>
  <c r="C9976" i="1"/>
  <c r="C9977" i="1"/>
  <c r="C9978" i="1"/>
  <c r="C9979" i="1"/>
  <c r="C9980" i="1"/>
  <c r="C9981" i="1"/>
  <c r="C9982" i="1"/>
  <c r="C9983" i="1"/>
  <c r="C9984" i="1"/>
  <c r="C9985" i="1"/>
  <c r="C9986" i="1"/>
  <c r="C9987" i="1"/>
  <c r="C9988" i="1"/>
  <c r="C9989" i="1"/>
  <c r="C9990" i="1"/>
  <c r="C9991" i="1"/>
  <c r="C9992" i="1"/>
  <c r="C9993" i="1"/>
  <c r="C9994" i="1"/>
  <c r="C9995" i="1"/>
  <c r="C9996" i="1"/>
  <c r="C9997" i="1"/>
  <c r="C9998" i="1"/>
  <c r="C9999" i="1"/>
  <c r="C10000" i="1"/>
  <c r="C10001" i="1"/>
  <c r="C10002" i="1"/>
  <c r="C10003" i="1"/>
  <c r="C10004" i="1"/>
  <c r="C10005" i="1"/>
  <c r="C10006" i="1"/>
  <c r="C10007" i="1"/>
  <c r="C10008" i="1"/>
  <c r="C10009" i="1"/>
  <c r="C10010" i="1"/>
  <c r="C10011" i="1"/>
  <c r="C10012" i="1"/>
  <c r="C10013" i="1"/>
  <c r="C10014" i="1"/>
  <c r="C10015" i="1"/>
  <c r="C10016" i="1"/>
  <c r="C10017" i="1"/>
  <c r="C10018" i="1"/>
  <c r="C10019" i="1"/>
  <c r="C10020" i="1"/>
  <c r="C10021" i="1"/>
  <c r="C10022" i="1"/>
  <c r="C10023" i="1"/>
  <c r="C10024" i="1"/>
  <c r="C10025" i="1"/>
  <c r="C10026" i="1"/>
  <c r="C10027" i="1"/>
  <c r="C10028" i="1"/>
  <c r="C10029" i="1"/>
  <c r="C10030" i="1"/>
  <c r="C10031" i="1"/>
  <c r="C10032" i="1"/>
  <c r="C10033" i="1"/>
  <c r="C10034" i="1"/>
  <c r="C10035" i="1"/>
  <c r="C10036" i="1"/>
  <c r="C10037" i="1"/>
  <c r="C10038" i="1"/>
  <c r="C10039" i="1"/>
  <c r="C10040" i="1"/>
  <c r="C10041" i="1"/>
  <c r="C10042" i="1"/>
  <c r="C10043" i="1"/>
  <c r="C10044" i="1"/>
  <c r="C10045" i="1"/>
  <c r="C10046" i="1"/>
  <c r="C10047" i="1"/>
  <c r="C10048" i="1"/>
  <c r="C10049" i="1"/>
  <c r="C10050" i="1"/>
  <c r="C10051" i="1"/>
  <c r="C10052" i="1"/>
  <c r="C10053" i="1"/>
  <c r="C10054" i="1"/>
  <c r="C10055" i="1"/>
  <c r="C10056" i="1"/>
  <c r="C10057" i="1"/>
  <c r="C10058" i="1"/>
  <c r="C10059" i="1"/>
  <c r="C10060" i="1"/>
  <c r="C10061" i="1"/>
  <c r="C10062" i="1"/>
  <c r="C10063" i="1"/>
  <c r="C10064" i="1"/>
  <c r="C10065" i="1"/>
  <c r="C10066" i="1"/>
  <c r="C10067" i="1"/>
  <c r="C10068" i="1"/>
  <c r="C10069" i="1"/>
  <c r="C10070" i="1"/>
  <c r="C10071" i="1"/>
  <c r="C10072" i="1"/>
  <c r="C10073" i="1"/>
  <c r="C10074" i="1"/>
  <c r="C10075" i="1"/>
  <c r="C10076" i="1"/>
  <c r="C10077" i="1"/>
  <c r="C10078" i="1"/>
  <c r="C10079" i="1"/>
  <c r="C10080" i="1"/>
  <c r="C10081" i="1"/>
  <c r="C10082" i="1"/>
  <c r="C10083" i="1"/>
  <c r="C10084" i="1"/>
  <c r="C10085" i="1"/>
  <c r="C10086" i="1"/>
  <c r="C10087" i="1"/>
  <c r="C10088" i="1"/>
  <c r="C10089" i="1"/>
  <c r="C10090" i="1"/>
  <c r="C10091" i="1"/>
  <c r="C10092" i="1"/>
  <c r="C10093" i="1"/>
  <c r="C10094" i="1"/>
  <c r="C10095" i="1"/>
  <c r="C10096" i="1"/>
  <c r="C10097" i="1"/>
  <c r="C10098" i="1"/>
  <c r="C10099" i="1"/>
  <c r="C10100" i="1"/>
  <c r="C10101" i="1"/>
  <c r="C10102" i="1"/>
  <c r="C10103" i="1"/>
  <c r="C10104" i="1"/>
  <c r="C10105" i="1"/>
  <c r="C10106" i="1"/>
  <c r="C10107" i="1"/>
  <c r="C10108" i="1"/>
  <c r="C10109" i="1"/>
  <c r="C10110" i="1"/>
  <c r="C10111" i="1"/>
  <c r="C10112" i="1"/>
  <c r="C10113" i="1"/>
  <c r="C10114" i="1"/>
  <c r="C10115" i="1"/>
  <c r="C10116" i="1"/>
  <c r="C10117" i="1"/>
  <c r="C10118" i="1"/>
  <c r="C10119" i="1"/>
  <c r="C10120" i="1"/>
  <c r="C10121" i="1"/>
  <c r="C10122" i="1"/>
  <c r="C10123" i="1"/>
  <c r="C10124" i="1"/>
  <c r="C10125" i="1"/>
  <c r="C10126" i="1"/>
  <c r="C10127" i="1"/>
  <c r="C10128" i="1"/>
  <c r="C10129" i="1"/>
  <c r="C10130" i="1"/>
  <c r="C10131" i="1"/>
  <c r="C10132" i="1"/>
  <c r="C10133" i="1"/>
  <c r="C10134" i="1"/>
  <c r="C10135" i="1"/>
  <c r="C10136" i="1"/>
  <c r="C10137" i="1"/>
  <c r="C10138" i="1"/>
  <c r="C10139" i="1"/>
  <c r="C10140" i="1"/>
  <c r="C10141" i="1"/>
  <c r="C10142" i="1"/>
  <c r="C10143" i="1"/>
  <c r="C10144" i="1"/>
  <c r="C10145" i="1"/>
  <c r="C10146" i="1"/>
  <c r="C10147" i="1"/>
  <c r="C10148" i="1"/>
  <c r="C10149" i="1"/>
  <c r="C10150" i="1"/>
  <c r="C10151" i="1"/>
  <c r="C10152" i="1"/>
  <c r="C10153" i="1"/>
  <c r="C10154" i="1"/>
  <c r="C10155" i="1"/>
  <c r="C10156" i="1"/>
  <c r="C10157" i="1"/>
  <c r="C10158" i="1"/>
  <c r="C10159" i="1"/>
  <c r="C10160" i="1"/>
  <c r="C10161" i="1"/>
  <c r="C10162" i="1"/>
  <c r="C10163" i="1"/>
  <c r="C10164" i="1"/>
  <c r="C10165" i="1"/>
  <c r="C10166" i="1"/>
  <c r="C10167" i="1"/>
  <c r="C10168" i="1"/>
  <c r="C10169" i="1"/>
  <c r="C10170" i="1"/>
  <c r="C10171" i="1"/>
  <c r="C10172" i="1"/>
  <c r="C10173" i="1"/>
  <c r="C10174" i="1"/>
  <c r="C10175" i="1"/>
  <c r="C10176" i="1"/>
  <c r="C10177" i="1"/>
  <c r="C10178" i="1"/>
  <c r="C10179" i="1"/>
  <c r="C10180" i="1"/>
  <c r="C10181" i="1"/>
  <c r="C10182" i="1"/>
  <c r="C10183" i="1"/>
  <c r="C10184" i="1"/>
  <c r="C10185" i="1"/>
  <c r="C10186" i="1"/>
  <c r="C10187" i="1"/>
  <c r="C10188" i="1"/>
  <c r="C10189" i="1"/>
  <c r="C10190" i="1"/>
  <c r="C10191" i="1"/>
  <c r="C10192" i="1"/>
  <c r="C10193" i="1"/>
  <c r="C10194" i="1"/>
  <c r="C10195" i="1"/>
  <c r="C10196" i="1"/>
  <c r="C10197" i="1"/>
  <c r="C10198" i="1"/>
  <c r="C10199" i="1"/>
  <c r="C10200" i="1"/>
  <c r="C10201" i="1"/>
  <c r="C10202" i="1"/>
  <c r="C10203" i="1"/>
  <c r="C10204" i="1"/>
  <c r="C10205" i="1"/>
  <c r="C10206" i="1"/>
  <c r="C10207" i="1"/>
  <c r="C10208" i="1"/>
  <c r="C10209" i="1"/>
  <c r="C10210" i="1"/>
  <c r="C10211" i="1"/>
  <c r="C10212" i="1"/>
  <c r="C10213" i="1"/>
  <c r="C10214" i="1"/>
  <c r="C10215" i="1"/>
  <c r="C10216" i="1"/>
  <c r="C10217" i="1"/>
  <c r="C10218" i="1"/>
  <c r="C10219" i="1"/>
  <c r="C10220" i="1"/>
  <c r="C10221" i="1"/>
  <c r="C10222" i="1"/>
  <c r="C10223" i="1"/>
  <c r="C10224" i="1"/>
  <c r="C10225" i="1"/>
  <c r="C10226" i="1"/>
  <c r="C10227" i="1"/>
  <c r="C10228" i="1"/>
  <c r="C10229" i="1"/>
  <c r="C10230" i="1"/>
  <c r="C10231" i="1"/>
  <c r="C10232" i="1"/>
  <c r="C10233" i="1"/>
  <c r="C10234" i="1"/>
  <c r="C10235" i="1"/>
  <c r="C10236" i="1"/>
  <c r="C10237" i="1"/>
  <c r="C10238" i="1"/>
  <c r="C10239" i="1"/>
  <c r="C10240" i="1"/>
  <c r="C10241" i="1"/>
  <c r="C10242" i="1"/>
  <c r="C10243" i="1"/>
  <c r="C10244" i="1"/>
  <c r="C10245" i="1"/>
  <c r="C10246" i="1"/>
  <c r="C10247" i="1"/>
  <c r="C10248" i="1"/>
  <c r="C10249" i="1"/>
  <c r="C10250" i="1"/>
  <c r="C10251" i="1"/>
  <c r="C10252" i="1"/>
  <c r="C10253" i="1"/>
  <c r="C10254" i="1"/>
  <c r="C10255" i="1"/>
  <c r="C10256" i="1"/>
  <c r="C10257" i="1"/>
  <c r="C10258" i="1"/>
  <c r="C10259" i="1"/>
  <c r="C10260" i="1"/>
  <c r="C10261" i="1"/>
  <c r="C10262" i="1"/>
  <c r="C10263" i="1"/>
  <c r="C10264" i="1"/>
  <c r="C10265" i="1"/>
  <c r="C10266" i="1"/>
  <c r="C10267" i="1"/>
  <c r="C10268" i="1"/>
  <c r="C10269" i="1"/>
  <c r="C10270" i="1"/>
  <c r="C10271" i="1"/>
  <c r="C10272" i="1"/>
  <c r="C10273" i="1"/>
  <c r="C10274" i="1"/>
  <c r="C10275" i="1"/>
  <c r="C10276" i="1"/>
  <c r="C10277" i="1"/>
  <c r="C10278" i="1"/>
  <c r="C10279" i="1"/>
  <c r="C10280" i="1"/>
  <c r="C10281" i="1"/>
  <c r="C10282" i="1"/>
  <c r="C10283" i="1"/>
  <c r="C10284" i="1"/>
  <c r="C10285" i="1"/>
  <c r="C10286" i="1"/>
  <c r="C10287" i="1"/>
  <c r="C10288" i="1"/>
  <c r="C10289" i="1"/>
  <c r="C10290" i="1"/>
  <c r="C10291" i="1"/>
  <c r="C10292" i="1"/>
  <c r="C10293" i="1"/>
  <c r="C10294" i="1"/>
  <c r="C10295" i="1"/>
  <c r="C10296" i="1"/>
  <c r="C10297" i="1"/>
  <c r="C10298" i="1"/>
  <c r="C10299" i="1"/>
  <c r="C10300" i="1"/>
  <c r="C10301" i="1"/>
  <c r="C10302" i="1"/>
  <c r="C10303" i="1"/>
  <c r="C10304" i="1"/>
  <c r="C10305" i="1"/>
  <c r="C10306" i="1"/>
  <c r="C10307" i="1"/>
  <c r="C10308" i="1"/>
  <c r="C10309" i="1"/>
  <c r="C10310" i="1"/>
  <c r="C10311" i="1"/>
  <c r="C10312" i="1"/>
  <c r="C10313" i="1"/>
  <c r="C10314" i="1"/>
  <c r="C10315" i="1"/>
  <c r="C10316" i="1"/>
  <c r="C10317" i="1"/>
  <c r="C10318" i="1"/>
  <c r="C10319" i="1"/>
  <c r="C10320" i="1"/>
  <c r="C10321" i="1"/>
  <c r="C10322" i="1"/>
  <c r="C10323" i="1"/>
  <c r="C10324" i="1"/>
  <c r="C10325" i="1"/>
  <c r="C10326" i="1"/>
  <c r="C10327" i="1"/>
  <c r="C10328" i="1"/>
  <c r="C10329" i="1"/>
  <c r="C10330" i="1"/>
  <c r="C10331" i="1"/>
  <c r="C10332" i="1"/>
  <c r="C10333" i="1"/>
  <c r="C10334" i="1"/>
  <c r="C10335" i="1"/>
  <c r="C10336" i="1"/>
  <c r="C10337" i="1"/>
  <c r="C10338" i="1"/>
  <c r="C10339" i="1"/>
  <c r="C10340" i="1"/>
  <c r="C10341" i="1"/>
  <c r="C10342" i="1"/>
  <c r="C10343" i="1"/>
  <c r="C10344" i="1"/>
  <c r="C10345" i="1"/>
  <c r="C10346" i="1"/>
  <c r="C10347" i="1"/>
  <c r="C10348" i="1"/>
  <c r="C10349" i="1"/>
  <c r="C10350" i="1"/>
  <c r="C10351" i="1"/>
  <c r="C10352" i="1"/>
  <c r="C10353" i="1"/>
  <c r="C10354" i="1"/>
  <c r="C10355" i="1"/>
  <c r="C10356" i="1"/>
  <c r="C10357" i="1"/>
  <c r="C10358" i="1"/>
  <c r="C10359" i="1"/>
  <c r="C10360" i="1"/>
  <c r="C10361" i="1"/>
  <c r="C10362" i="1"/>
  <c r="C10363" i="1"/>
  <c r="C10364" i="1"/>
  <c r="C10365" i="1"/>
  <c r="C10366" i="1"/>
  <c r="C10367" i="1"/>
  <c r="C10368" i="1"/>
  <c r="C10369" i="1"/>
  <c r="C10370" i="1"/>
  <c r="C10371" i="1"/>
  <c r="C10372" i="1"/>
  <c r="C10373" i="1"/>
  <c r="C10374" i="1"/>
  <c r="C10375" i="1"/>
  <c r="C10376" i="1"/>
  <c r="C10377" i="1"/>
  <c r="C10378" i="1"/>
  <c r="C10379" i="1"/>
  <c r="C10380" i="1"/>
  <c r="C10381" i="1"/>
  <c r="C10382" i="1"/>
  <c r="C10383" i="1"/>
  <c r="C10384" i="1"/>
  <c r="C10385" i="1"/>
  <c r="C10386" i="1"/>
  <c r="C10387" i="1"/>
  <c r="C10388" i="1"/>
  <c r="C10389" i="1"/>
  <c r="C10390" i="1"/>
  <c r="C10391" i="1"/>
  <c r="C10392" i="1"/>
  <c r="C10393" i="1"/>
  <c r="C10394" i="1"/>
  <c r="C10395" i="1"/>
  <c r="C10396" i="1"/>
  <c r="C10397" i="1"/>
  <c r="C10398" i="1"/>
  <c r="C10399" i="1"/>
  <c r="C10400" i="1"/>
  <c r="C10401" i="1"/>
  <c r="C10402" i="1"/>
  <c r="C10403" i="1"/>
  <c r="C10404" i="1"/>
  <c r="C10405" i="1"/>
  <c r="C10406" i="1"/>
  <c r="C10407" i="1"/>
  <c r="C10408" i="1"/>
  <c r="C10409" i="1"/>
  <c r="C10410" i="1"/>
  <c r="C10411" i="1"/>
  <c r="C10412" i="1"/>
  <c r="C10413" i="1"/>
  <c r="C10414" i="1"/>
  <c r="C10415" i="1"/>
  <c r="C10416" i="1"/>
  <c r="C10417" i="1"/>
  <c r="C10418" i="1"/>
  <c r="C10419" i="1"/>
  <c r="C10420" i="1"/>
  <c r="C10421" i="1"/>
  <c r="C10422" i="1"/>
  <c r="C10423" i="1"/>
  <c r="C10424" i="1"/>
  <c r="C10425" i="1"/>
  <c r="C10426" i="1"/>
  <c r="C10427" i="1"/>
  <c r="C10428" i="1"/>
  <c r="C10429" i="1"/>
  <c r="C10430" i="1"/>
  <c r="C10431" i="1"/>
  <c r="C10432" i="1"/>
  <c r="C10433" i="1"/>
  <c r="C10434" i="1"/>
  <c r="C10435" i="1"/>
  <c r="C10436" i="1"/>
  <c r="C10437" i="1"/>
  <c r="C10438" i="1"/>
  <c r="C10439" i="1"/>
  <c r="C10440" i="1"/>
  <c r="C10441" i="1"/>
  <c r="C10442" i="1"/>
  <c r="C10443" i="1"/>
  <c r="C10444" i="1"/>
  <c r="C10445" i="1"/>
  <c r="C10446" i="1"/>
  <c r="C10447" i="1"/>
  <c r="C10448" i="1"/>
  <c r="C10449" i="1"/>
  <c r="C10450" i="1"/>
  <c r="C10451" i="1"/>
  <c r="C10452" i="1"/>
  <c r="C10453" i="1"/>
  <c r="C10454" i="1"/>
  <c r="C10455" i="1"/>
  <c r="C10456" i="1"/>
  <c r="C10457" i="1"/>
  <c r="C10458" i="1"/>
  <c r="C10459" i="1"/>
  <c r="C10460" i="1"/>
  <c r="C10461" i="1"/>
  <c r="C10462" i="1"/>
  <c r="C10463" i="1"/>
  <c r="C10464" i="1"/>
  <c r="C10465" i="1"/>
  <c r="C10466" i="1"/>
  <c r="C10467" i="1"/>
  <c r="C10468" i="1"/>
  <c r="C10469" i="1"/>
  <c r="C10470" i="1"/>
  <c r="C10471" i="1"/>
  <c r="C10472" i="1"/>
  <c r="C10473" i="1"/>
  <c r="C10474" i="1"/>
  <c r="C10475" i="1"/>
  <c r="C10476" i="1"/>
  <c r="C10477" i="1"/>
  <c r="C10478" i="1"/>
  <c r="C10479" i="1"/>
  <c r="C10480" i="1"/>
  <c r="C10481" i="1"/>
  <c r="C10482" i="1"/>
  <c r="C10483" i="1"/>
  <c r="C10484" i="1"/>
  <c r="C10485" i="1"/>
  <c r="C10486" i="1"/>
  <c r="C10487" i="1"/>
  <c r="C10488" i="1"/>
  <c r="C10489" i="1"/>
  <c r="C10490" i="1"/>
  <c r="C10491" i="1"/>
  <c r="C10492" i="1"/>
  <c r="C10493" i="1"/>
  <c r="C10494" i="1"/>
  <c r="C10495" i="1"/>
  <c r="C10496" i="1"/>
  <c r="C10497" i="1"/>
  <c r="C10498" i="1"/>
  <c r="C10499" i="1"/>
  <c r="C10500" i="1"/>
  <c r="C10501" i="1"/>
  <c r="C10502" i="1"/>
  <c r="C10503" i="1"/>
  <c r="C10504" i="1"/>
  <c r="C10505" i="1"/>
  <c r="C10506" i="1"/>
  <c r="C10507" i="1"/>
  <c r="C10508" i="1"/>
  <c r="C10509" i="1"/>
  <c r="C10510" i="1"/>
  <c r="C10511" i="1"/>
  <c r="C10512" i="1"/>
  <c r="C10513" i="1"/>
  <c r="C10514" i="1"/>
  <c r="C10515" i="1"/>
  <c r="C10516" i="1"/>
  <c r="C10517" i="1"/>
  <c r="C10518" i="1"/>
  <c r="C10519" i="1"/>
  <c r="C10520" i="1"/>
  <c r="C10521" i="1"/>
  <c r="C10522" i="1"/>
  <c r="C10523" i="1"/>
  <c r="C10524" i="1"/>
  <c r="C10525" i="1"/>
  <c r="C10526" i="1"/>
  <c r="C10527" i="1"/>
  <c r="C10528" i="1"/>
  <c r="C10529" i="1"/>
  <c r="C10530" i="1"/>
  <c r="C10531" i="1"/>
  <c r="C10532" i="1"/>
  <c r="C10533" i="1"/>
  <c r="C10534" i="1"/>
  <c r="C10535" i="1"/>
  <c r="C10536" i="1"/>
  <c r="C10537" i="1"/>
  <c r="C10538" i="1"/>
  <c r="C10539" i="1"/>
  <c r="C10540" i="1"/>
  <c r="C10541" i="1"/>
  <c r="C10542" i="1"/>
  <c r="C10543" i="1"/>
  <c r="C10544" i="1"/>
  <c r="C10545" i="1"/>
  <c r="C10546" i="1"/>
  <c r="C10547" i="1"/>
  <c r="C10548" i="1"/>
  <c r="C10549" i="1"/>
  <c r="C10550" i="1"/>
  <c r="C10551" i="1"/>
  <c r="C10552" i="1"/>
  <c r="C10553" i="1"/>
  <c r="C10554" i="1"/>
  <c r="C10555" i="1"/>
  <c r="C10556" i="1"/>
  <c r="C10557" i="1"/>
  <c r="C10558" i="1"/>
  <c r="C10559" i="1"/>
  <c r="C10560" i="1"/>
  <c r="C10561" i="1"/>
  <c r="C10562" i="1"/>
  <c r="C10563" i="1"/>
  <c r="C10564" i="1"/>
  <c r="C10565" i="1"/>
  <c r="C10566" i="1"/>
  <c r="C10567" i="1"/>
  <c r="C10568" i="1"/>
  <c r="C10569" i="1"/>
  <c r="C10570" i="1"/>
  <c r="C10571" i="1"/>
  <c r="C10572" i="1"/>
  <c r="C10573" i="1"/>
  <c r="C10574" i="1"/>
  <c r="C10575" i="1"/>
  <c r="C10576" i="1"/>
  <c r="C10577" i="1"/>
  <c r="C10578" i="1"/>
  <c r="C10579" i="1"/>
  <c r="C10580" i="1"/>
  <c r="C10581" i="1"/>
  <c r="C10582" i="1"/>
  <c r="C10583" i="1"/>
  <c r="C10584" i="1"/>
  <c r="C10585" i="1"/>
  <c r="C10586" i="1"/>
  <c r="C10587" i="1"/>
  <c r="C10588" i="1"/>
  <c r="C10589" i="1"/>
  <c r="C10590" i="1"/>
  <c r="C10591" i="1"/>
  <c r="C10592" i="1"/>
  <c r="C10593" i="1"/>
  <c r="C10594" i="1"/>
  <c r="C10595" i="1"/>
  <c r="C10596" i="1"/>
  <c r="C10597" i="1"/>
  <c r="C10598" i="1"/>
  <c r="C10599" i="1"/>
  <c r="C10600" i="1"/>
  <c r="C10601" i="1"/>
  <c r="C10602" i="1"/>
  <c r="C10603" i="1"/>
  <c r="C10604" i="1"/>
  <c r="C10605" i="1"/>
  <c r="C10606" i="1"/>
  <c r="C10607" i="1"/>
  <c r="C10608" i="1"/>
  <c r="C10609" i="1"/>
  <c r="C10610" i="1"/>
  <c r="C10611" i="1"/>
  <c r="C10612" i="1"/>
  <c r="C10613" i="1"/>
  <c r="C10614" i="1"/>
  <c r="C10615" i="1"/>
  <c r="C10616" i="1"/>
  <c r="C10617" i="1"/>
  <c r="C10618" i="1"/>
  <c r="C10619" i="1"/>
  <c r="C10620" i="1"/>
  <c r="C10621" i="1"/>
  <c r="C10622" i="1"/>
  <c r="C10623" i="1"/>
  <c r="C10624" i="1"/>
  <c r="C10625" i="1"/>
  <c r="C10626" i="1"/>
  <c r="C10627" i="1"/>
  <c r="C10628" i="1"/>
  <c r="C10629" i="1"/>
  <c r="C10630" i="1"/>
  <c r="C10631" i="1"/>
  <c r="C10632" i="1"/>
  <c r="C10633" i="1"/>
  <c r="C10634" i="1"/>
  <c r="C10635" i="1"/>
  <c r="C10636" i="1"/>
  <c r="C10637" i="1"/>
  <c r="C10638" i="1"/>
  <c r="C10639" i="1"/>
  <c r="C10640" i="1"/>
  <c r="C10641" i="1"/>
  <c r="C10642" i="1"/>
  <c r="C10643" i="1"/>
  <c r="C10644" i="1"/>
  <c r="C10645" i="1"/>
  <c r="C10646" i="1"/>
  <c r="C10647" i="1"/>
  <c r="C10648" i="1"/>
  <c r="C10649" i="1"/>
  <c r="C10650" i="1"/>
  <c r="C10651" i="1"/>
  <c r="C10652" i="1"/>
  <c r="C10653" i="1"/>
  <c r="C10654" i="1"/>
  <c r="C10655" i="1"/>
  <c r="C10656" i="1"/>
  <c r="C10657" i="1"/>
  <c r="C10658" i="1"/>
  <c r="C10659" i="1"/>
  <c r="C10660" i="1"/>
  <c r="C10661" i="1"/>
  <c r="C10662" i="1"/>
  <c r="C10663" i="1"/>
  <c r="C10664" i="1"/>
  <c r="C10665" i="1"/>
  <c r="C10666" i="1"/>
  <c r="C10667" i="1"/>
  <c r="C10668" i="1"/>
  <c r="C10669" i="1"/>
  <c r="C10670" i="1"/>
  <c r="C10671" i="1"/>
  <c r="C10672" i="1"/>
  <c r="C10673" i="1"/>
  <c r="C10674" i="1"/>
  <c r="C10675" i="1"/>
  <c r="C10676" i="1"/>
  <c r="C10677" i="1"/>
  <c r="C10678" i="1"/>
  <c r="C10679" i="1"/>
  <c r="C10680" i="1"/>
  <c r="C10681" i="1"/>
  <c r="C10682" i="1"/>
  <c r="C10683" i="1"/>
  <c r="C10684" i="1"/>
  <c r="C10685" i="1"/>
  <c r="C10686" i="1"/>
  <c r="C10687" i="1"/>
  <c r="C10688" i="1"/>
  <c r="C10689" i="1"/>
  <c r="C10690" i="1"/>
  <c r="C10691" i="1"/>
  <c r="C10692" i="1"/>
  <c r="C10693" i="1"/>
  <c r="C10694" i="1"/>
  <c r="C10695" i="1"/>
  <c r="C10696" i="1"/>
  <c r="C10697" i="1"/>
  <c r="C10698" i="1"/>
  <c r="C10699" i="1"/>
  <c r="C10700" i="1"/>
  <c r="C10701" i="1"/>
  <c r="C10702" i="1"/>
  <c r="C10703" i="1"/>
  <c r="C10704" i="1"/>
  <c r="C10705" i="1"/>
  <c r="C10706" i="1"/>
  <c r="C10707" i="1"/>
  <c r="C10708" i="1"/>
  <c r="C10709" i="1"/>
  <c r="C10710" i="1"/>
  <c r="C10711" i="1"/>
  <c r="C10712" i="1"/>
  <c r="C10713" i="1"/>
  <c r="C10714" i="1"/>
  <c r="C10715" i="1"/>
  <c r="C10716" i="1"/>
  <c r="C10717" i="1"/>
  <c r="C10718" i="1"/>
  <c r="C10719" i="1"/>
  <c r="C10720" i="1"/>
  <c r="C10721" i="1"/>
  <c r="C10722" i="1"/>
  <c r="C10723" i="1"/>
  <c r="C10724" i="1"/>
  <c r="C10725" i="1"/>
  <c r="C10726" i="1"/>
  <c r="C10727" i="1"/>
  <c r="C10728" i="1"/>
  <c r="C10729" i="1"/>
  <c r="C10730" i="1"/>
  <c r="C10731" i="1"/>
  <c r="C10732" i="1"/>
  <c r="C10733" i="1"/>
  <c r="C10734" i="1"/>
  <c r="C10735" i="1"/>
  <c r="C10736" i="1"/>
  <c r="C10737" i="1"/>
  <c r="C10738" i="1"/>
  <c r="C10739" i="1"/>
  <c r="C10740" i="1"/>
  <c r="C10741" i="1"/>
  <c r="C10742" i="1"/>
  <c r="C10743" i="1"/>
  <c r="C10744" i="1"/>
  <c r="C10745" i="1"/>
  <c r="C10746" i="1"/>
  <c r="C10747" i="1"/>
  <c r="C10748" i="1"/>
  <c r="C10749" i="1"/>
  <c r="C10750" i="1"/>
  <c r="C10751" i="1"/>
  <c r="C10752" i="1"/>
  <c r="C10753" i="1"/>
  <c r="C10754" i="1"/>
  <c r="C10755" i="1"/>
  <c r="C10756" i="1"/>
  <c r="C10757" i="1"/>
  <c r="C10758" i="1"/>
  <c r="C10759" i="1"/>
  <c r="C10760" i="1"/>
  <c r="C10761" i="1"/>
  <c r="C10762" i="1"/>
  <c r="C10763" i="1"/>
  <c r="C10764" i="1"/>
  <c r="C10765" i="1"/>
  <c r="C10766" i="1"/>
  <c r="C10767" i="1"/>
  <c r="C10768" i="1"/>
  <c r="C10769" i="1"/>
  <c r="C10770" i="1"/>
  <c r="C10771" i="1"/>
  <c r="C10772" i="1"/>
  <c r="C10773" i="1"/>
  <c r="C10774" i="1"/>
  <c r="C10775" i="1"/>
  <c r="C10776" i="1"/>
  <c r="C10777" i="1"/>
  <c r="C10778" i="1"/>
  <c r="C10779" i="1"/>
  <c r="C10780" i="1"/>
  <c r="C10781" i="1"/>
  <c r="C10782" i="1"/>
  <c r="C10783" i="1"/>
  <c r="C10784" i="1"/>
  <c r="C10785" i="1"/>
  <c r="C10786" i="1"/>
  <c r="C10787" i="1"/>
  <c r="C10788" i="1"/>
  <c r="C10789" i="1"/>
  <c r="C10790" i="1"/>
  <c r="C10791" i="1"/>
  <c r="C10792" i="1"/>
  <c r="C10793" i="1"/>
  <c r="C10794" i="1"/>
  <c r="C10795" i="1"/>
  <c r="C10796" i="1"/>
  <c r="C10797" i="1"/>
  <c r="C10798" i="1"/>
  <c r="C10799" i="1"/>
  <c r="C10800" i="1"/>
  <c r="C10801" i="1"/>
  <c r="C10802" i="1"/>
  <c r="C10803" i="1"/>
  <c r="C10804" i="1"/>
  <c r="C10805" i="1"/>
  <c r="C10806" i="1"/>
  <c r="C10807" i="1"/>
  <c r="C10808" i="1"/>
  <c r="C10809" i="1"/>
  <c r="C10810" i="1"/>
  <c r="C10811" i="1"/>
  <c r="C10812" i="1"/>
  <c r="C10813" i="1"/>
  <c r="C10814" i="1"/>
  <c r="C10815" i="1"/>
  <c r="C10816" i="1"/>
  <c r="C10817" i="1"/>
  <c r="C10818" i="1"/>
  <c r="C10819" i="1"/>
  <c r="C10820" i="1"/>
  <c r="C10821" i="1"/>
  <c r="C10822" i="1"/>
  <c r="C10823" i="1"/>
  <c r="C10824" i="1"/>
  <c r="C10825" i="1"/>
  <c r="C10826" i="1"/>
  <c r="C10827" i="1"/>
  <c r="C10828" i="1"/>
  <c r="C10829" i="1"/>
  <c r="C10830" i="1"/>
  <c r="C10831" i="1"/>
  <c r="C10832" i="1"/>
  <c r="C10833" i="1"/>
  <c r="C10834" i="1"/>
  <c r="C10835" i="1"/>
  <c r="C10836" i="1"/>
  <c r="C10837" i="1"/>
  <c r="C10838" i="1"/>
  <c r="C10839" i="1"/>
  <c r="C10840" i="1"/>
  <c r="C10841" i="1"/>
  <c r="C10842" i="1"/>
  <c r="C10843" i="1"/>
  <c r="C10844" i="1"/>
  <c r="C10845" i="1"/>
  <c r="C10846" i="1"/>
  <c r="C10847" i="1"/>
  <c r="C10848" i="1"/>
  <c r="C10849" i="1"/>
  <c r="C10850" i="1"/>
  <c r="C10851" i="1"/>
  <c r="C10852" i="1"/>
  <c r="C10853" i="1"/>
  <c r="C10854" i="1"/>
  <c r="C10855" i="1"/>
  <c r="C10856" i="1"/>
  <c r="C10857" i="1"/>
  <c r="C10858" i="1"/>
  <c r="C10859" i="1"/>
  <c r="C10860" i="1"/>
  <c r="C10861" i="1"/>
  <c r="C10862" i="1"/>
  <c r="C10863" i="1"/>
  <c r="C10864" i="1"/>
  <c r="C10865" i="1"/>
  <c r="C10866" i="1"/>
  <c r="C10867" i="1"/>
  <c r="C10868" i="1"/>
  <c r="C10869" i="1"/>
  <c r="C10870" i="1"/>
  <c r="C10871" i="1"/>
  <c r="C10872" i="1"/>
  <c r="C10873" i="1"/>
  <c r="C10874" i="1"/>
  <c r="C10875" i="1"/>
  <c r="C10876" i="1"/>
  <c r="C10877" i="1"/>
  <c r="C10878" i="1"/>
  <c r="C10879" i="1"/>
  <c r="C10880" i="1"/>
  <c r="C10881" i="1"/>
  <c r="C10882" i="1"/>
  <c r="C10883" i="1"/>
  <c r="C10884" i="1"/>
  <c r="C10885" i="1"/>
  <c r="C10886" i="1"/>
  <c r="C10887" i="1"/>
  <c r="C10888" i="1"/>
  <c r="C10889" i="1"/>
  <c r="C10890" i="1"/>
  <c r="C10891" i="1"/>
  <c r="C10892" i="1"/>
  <c r="C10893" i="1"/>
  <c r="C10894" i="1"/>
  <c r="C10895" i="1"/>
  <c r="C10896" i="1"/>
  <c r="C10897" i="1"/>
  <c r="C10898" i="1"/>
  <c r="C10899" i="1"/>
  <c r="C10900" i="1"/>
  <c r="C10901" i="1"/>
  <c r="C10902" i="1"/>
  <c r="C10903" i="1"/>
  <c r="C10904" i="1"/>
  <c r="C10905" i="1"/>
  <c r="C10906" i="1"/>
  <c r="C10907" i="1"/>
  <c r="C10908" i="1"/>
  <c r="C10909" i="1"/>
  <c r="C10910" i="1"/>
  <c r="C10911" i="1"/>
  <c r="C10912" i="1"/>
  <c r="C10913" i="1"/>
  <c r="C10914" i="1"/>
  <c r="C10915" i="1"/>
  <c r="C10916" i="1"/>
  <c r="C10917" i="1"/>
  <c r="C10918" i="1"/>
  <c r="C10919" i="1"/>
  <c r="C10920" i="1"/>
  <c r="C10921" i="1"/>
  <c r="C10922" i="1"/>
  <c r="C10923" i="1"/>
  <c r="C10924" i="1"/>
  <c r="C10925" i="1"/>
  <c r="C10926" i="1"/>
  <c r="C10927" i="1"/>
  <c r="C10928" i="1"/>
  <c r="C10929" i="1"/>
  <c r="C10930" i="1"/>
  <c r="C10931" i="1"/>
  <c r="C10932" i="1"/>
  <c r="C10933" i="1"/>
  <c r="C10934" i="1"/>
  <c r="C10935" i="1"/>
  <c r="C10936" i="1"/>
  <c r="C10937" i="1"/>
  <c r="C10938" i="1"/>
  <c r="C10939" i="1"/>
  <c r="C10940" i="1"/>
  <c r="C10941" i="1"/>
  <c r="C10942" i="1"/>
  <c r="C10943" i="1"/>
  <c r="C10944" i="1"/>
  <c r="C10945" i="1"/>
  <c r="C10946" i="1"/>
  <c r="C10947" i="1"/>
  <c r="C10948" i="1"/>
  <c r="C10949" i="1"/>
  <c r="C10950" i="1"/>
  <c r="C10951" i="1"/>
  <c r="C10952" i="1"/>
  <c r="C10953" i="1"/>
  <c r="C10954" i="1"/>
  <c r="C10955" i="1"/>
  <c r="C10956" i="1"/>
  <c r="C10957" i="1"/>
  <c r="C10958" i="1"/>
  <c r="C10959" i="1"/>
  <c r="C10960" i="1"/>
  <c r="C10961" i="1"/>
  <c r="C10962" i="1"/>
  <c r="C10963" i="1"/>
  <c r="C10964" i="1"/>
  <c r="C10965" i="1"/>
  <c r="C10966" i="1"/>
  <c r="C10967" i="1"/>
  <c r="C10968" i="1"/>
  <c r="C10969" i="1"/>
  <c r="C10970" i="1"/>
  <c r="C10971" i="1"/>
  <c r="C10972" i="1"/>
  <c r="C10973" i="1"/>
  <c r="C10974" i="1"/>
  <c r="C10975" i="1"/>
  <c r="C10976" i="1"/>
  <c r="C10977" i="1"/>
  <c r="C10978" i="1"/>
  <c r="C10979" i="1"/>
  <c r="C10980" i="1"/>
  <c r="C10981" i="1"/>
  <c r="C10982" i="1"/>
  <c r="C10983" i="1"/>
  <c r="C10984" i="1"/>
  <c r="C10985" i="1"/>
  <c r="C10986" i="1"/>
  <c r="C10987" i="1"/>
  <c r="C10988" i="1"/>
  <c r="C10989" i="1"/>
  <c r="C10990" i="1"/>
  <c r="C10991" i="1"/>
  <c r="C10992" i="1"/>
  <c r="C10993" i="1"/>
  <c r="C10994" i="1"/>
  <c r="C10995" i="1"/>
  <c r="C10996" i="1"/>
  <c r="C10997" i="1"/>
  <c r="C10998" i="1"/>
  <c r="C10999" i="1"/>
  <c r="C11000" i="1"/>
  <c r="C11001" i="1"/>
  <c r="C11002" i="1"/>
  <c r="C11003" i="1"/>
  <c r="C11004" i="1"/>
  <c r="C11005" i="1"/>
  <c r="C11006" i="1"/>
  <c r="C11007" i="1"/>
  <c r="C11008" i="1"/>
  <c r="C11009" i="1"/>
  <c r="C11010" i="1"/>
  <c r="C11011" i="1"/>
  <c r="C11012" i="1"/>
  <c r="C11013" i="1"/>
  <c r="C11014" i="1"/>
  <c r="C11015" i="1"/>
  <c r="C11016" i="1"/>
  <c r="C11017" i="1"/>
  <c r="C11018" i="1"/>
  <c r="C11019" i="1"/>
  <c r="C11020" i="1"/>
  <c r="C11021" i="1"/>
  <c r="C11022" i="1"/>
  <c r="C11023" i="1"/>
  <c r="C11024" i="1"/>
  <c r="C11025" i="1"/>
  <c r="C11026" i="1"/>
  <c r="C11027" i="1"/>
  <c r="C11028" i="1"/>
  <c r="C11029" i="1"/>
  <c r="C11030" i="1"/>
  <c r="C11031" i="1"/>
  <c r="C11032" i="1"/>
  <c r="C11033" i="1"/>
  <c r="C11034" i="1"/>
  <c r="C11035" i="1"/>
  <c r="C11036" i="1"/>
  <c r="C11037" i="1"/>
  <c r="C11038" i="1"/>
  <c r="C11039" i="1"/>
  <c r="C11040" i="1"/>
  <c r="C11041" i="1"/>
  <c r="C11042" i="1"/>
  <c r="C11043" i="1"/>
  <c r="C11044" i="1"/>
  <c r="C11045" i="1"/>
  <c r="C11046" i="1"/>
  <c r="C11047" i="1"/>
  <c r="C11048" i="1"/>
  <c r="C11049" i="1"/>
  <c r="C11050" i="1"/>
  <c r="C11051" i="1"/>
  <c r="C11052" i="1"/>
  <c r="C11053" i="1"/>
  <c r="C11054" i="1"/>
  <c r="C11055" i="1"/>
  <c r="C11056" i="1"/>
  <c r="C11057" i="1"/>
  <c r="C11058" i="1"/>
  <c r="C11059" i="1"/>
  <c r="C11060" i="1"/>
  <c r="C11061" i="1"/>
  <c r="C11062" i="1"/>
  <c r="C11063" i="1"/>
  <c r="C11064" i="1"/>
  <c r="C11065" i="1"/>
  <c r="C11066" i="1"/>
  <c r="C11067" i="1"/>
  <c r="C11068" i="1"/>
  <c r="C11069" i="1"/>
  <c r="C11070" i="1"/>
  <c r="C11071" i="1"/>
  <c r="C11072" i="1"/>
  <c r="C11073" i="1"/>
  <c r="C11074" i="1"/>
  <c r="C11075" i="1"/>
  <c r="C11076" i="1"/>
  <c r="C11077" i="1"/>
  <c r="C11078" i="1"/>
  <c r="C11079" i="1"/>
  <c r="C11080" i="1"/>
  <c r="C11081" i="1"/>
  <c r="C11082" i="1"/>
  <c r="C11083" i="1"/>
  <c r="C11084" i="1"/>
  <c r="C11085" i="1"/>
  <c r="C11086" i="1"/>
  <c r="C11087" i="1"/>
  <c r="C11088" i="1"/>
  <c r="C11089" i="1"/>
  <c r="C11090" i="1"/>
  <c r="C11091" i="1"/>
  <c r="C11092" i="1"/>
  <c r="C11093" i="1"/>
  <c r="C11094" i="1"/>
  <c r="C11095" i="1"/>
  <c r="C11096" i="1"/>
  <c r="C11097" i="1"/>
  <c r="C11098" i="1"/>
  <c r="C11099" i="1"/>
  <c r="C11100" i="1"/>
  <c r="C11101" i="1"/>
  <c r="C11102" i="1"/>
  <c r="C11103" i="1"/>
  <c r="C11104" i="1"/>
  <c r="C11105" i="1"/>
  <c r="C11106" i="1"/>
  <c r="C11107" i="1"/>
  <c r="C11108" i="1"/>
  <c r="C11109" i="1"/>
  <c r="C11110" i="1"/>
  <c r="C11111" i="1"/>
  <c r="C11112" i="1"/>
  <c r="C11113" i="1"/>
  <c r="C11114" i="1"/>
  <c r="C11115" i="1"/>
  <c r="C11116" i="1"/>
  <c r="C11117" i="1"/>
  <c r="C11118" i="1"/>
  <c r="C11119" i="1"/>
  <c r="C11120" i="1"/>
  <c r="C11121" i="1"/>
  <c r="C11122" i="1"/>
  <c r="C11123" i="1"/>
  <c r="C11124" i="1"/>
  <c r="C11125" i="1"/>
  <c r="C11126" i="1"/>
  <c r="C11127" i="1"/>
  <c r="C11128" i="1"/>
  <c r="C11129" i="1"/>
  <c r="C11130" i="1"/>
  <c r="C11131" i="1"/>
  <c r="C11132" i="1"/>
  <c r="C11133" i="1"/>
  <c r="C11134" i="1"/>
  <c r="C11135" i="1"/>
  <c r="C11136" i="1"/>
  <c r="C11137" i="1"/>
  <c r="C11138" i="1"/>
  <c r="C11139" i="1"/>
  <c r="C11140" i="1"/>
  <c r="C11141" i="1"/>
  <c r="C11142" i="1"/>
  <c r="C11143" i="1"/>
  <c r="C11144" i="1"/>
  <c r="C11145" i="1"/>
  <c r="C11146" i="1"/>
  <c r="C11147" i="1"/>
  <c r="C11148" i="1"/>
  <c r="C11149" i="1"/>
  <c r="C11150" i="1"/>
  <c r="C11151" i="1"/>
  <c r="C11152" i="1"/>
  <c r="C11153" i="1"/>
  <c r="C11154" i="1"/>
  <c r="C11155" i="1"/>
  <c r="C11156" i="1"/>
  <c r="C11157" i="1"/>
  <c r="C11158" i="1"/>
  <c r="C11159" i="1"/>
  <c r="C11160" i="1"/>
  <c r="C11161" i="1"/>
  <c r="C11162" i="1"/>
  <c r="C11163" i="1"/>
  <c r="C11164" i="1"/>
  <c r="C11165" i="1"/>
  <c r="C11166" i="1"/>
  <c r="C11167" i="1"/>
  <c r="C11168" i="1"/>
  <c r="C11169" i="1"/>
  <c r="C11170" i="1"/>
  <c r="C11171" i="1"/>
  <c r="C11172" i="1"/>
  <c r="C11173" i="1"/>
  <c r="C11174" i="1"/>
  <c r="C11175" i="1"/>
  <c r="C11176" i="1"/>
  <c r="C11177" i="1"/>
  <c r="C11178" i="1"/>
  <c r="C11179" i="1"/>
  <c r="C11180" i="1"/>
  <c r="C11181" i="1"/>
  <c r="C11182" i="1"/>
  <c r="C11183" i="1"/>
  <c r="C11184" i="1"/>
  <c r="C11185" i="1"/>
  <c r="C11186" i="1"/>
  <c r="C11187" i="1"/>
  <c r="C11188" i="1"/>
  <c r="C11189" i="1"/>
  <c r="C11190" i="1"/>
  <c r="C11191" i="1"/>
  <c r="C11192" i="1"/>
  <c r="C11193" i="1"/>
  <c r="C11194" i="1"/>
  <c r="C11195" i="1"/>
  <c r="C11196" i="1"/>
  <c r="C11197" i="1"/>
  <c r="C11198" i="1"/>
  <c r="C11199" i="1"/>
  <c r="C11200" i="1"/>
  <c r="C11201" i="1"/>
  <c r="C11202" i="1"/>
  <c r="C11203" i="1"/>
  <c r="C11204" i="1"/>
  <c r="C11205" i="1"/>
  <c r="C11206" i="1"/>
  <c r="C11207" i="1"/>
  <c r="C11208" i="1"/>
  <c r="C11209" i="1"/>
  <c r="C11210" i="1"/>
  <c r="C11211" i="1"/>
  <c r="C11212" i="1"/>
  <c r="C11213" i="1"/>
  <c r="C11214" i="1"/>
  <c r="C11215" i="1"/>
  <c r="C11216" i="1"/>
  <c r="C11217" i="1"/>
  <c r="C11218" i="1"/>
  <c r="C11219" i="1"/>
  <c r="C11220" i="1"/>
  <c r="C11221" i="1"/>
  <c r="C11222" i="1"/>
  <c r="C11223" i="1"/>
  <c r="C11224" i="1"/>
  <c r="C11225" i="1"/>
  <c r="C11226" i="1"/>
  <c r="C11227" i="1"/>
  <c r="C11228" i="1"/>
  <c r="C11229" i="1"/>
  <c r="C11230" i="1"/>
  <c r="C11231" i="1"/>
  <c r="C11232" i="1"/>
  <c r="C11233" i="1"/>
  <c r="C11234" i="1"/>
  <c r="C11235" i="1"/>
  <c r="C11236" i="1"/>
  <c r="C11237" i="1"/>
  <c r="C11238" i="1"/>
  <c r="C11239" i="1"/>
  <c r="C11240" i="1"/>
  <c r="C11241" i="1"/>
  <c r="C11242" i="1"/>
  <c r="C11243" i="1"/>
  <c r="C11244" i="1"/>
  <c r="C11245" i="1"/>
  <c r="C11246" i="1"/>
  <c r="C11247" i="1"/>
  <c r="C11248" i="1"/>
  <c r="C11249" i="1"/>
  <c r="C11250" i="1"/>
  <c r="C11251" i="1"/>
  <c r="C11252" i="1"/>
  <c r="C11253" i="1"/>
  <c r="C11254" i="1"/>
  <c r="C11255" i="1"/>
  <c r="C11256" i="1"/>
  <c r="C11257" i="1"/>
  <c r="C11258" i="1"/>
  <c r="C11259" i="1"/>
  <c r="C11260" i="1"/>
  <c r="C11261" i="1"/>
  <c r="C11262" i="1"/>
  <c r="C11263" i="1"/>
  <c r="C11264" i="1"/>
  <c r="C11265" i="1"/>
  <c r="C11266" i="1"/>
  <c r="C11267" i="1"/>
  <c r="C11268" i="1"/>
  <c r="C11269" i="1"/>
  <c r="C11270" i="1"/>
  <c r="C11271" i="1"/>
  <c r="C11272" i="1"/>
  <c r="C11273" i="1"/>
  <c r="C11274" i="1"/>
  <c r="C11275" i="1"/>
  <c r="C11276" i="1"/>
  <c r="C11277" i="1"/>
  <c r="C11278" i="1"/>
  <c r="C11279" i="1"/>
  <c r="C11280" i="1"/>
  <c r="C11281" i="1"/>
  <c r="C11282" i="1"/>
  <c r="C11283" i="1"/>
  <c r="C11284" i="1"/>
  <c r="C11285" i="1"/>
  <c r="C11286" i="1"/>
  <c r="C11287" i="1"/>
  <c r="C11288" i="1"/>
  <c r="C11289" i="1"/>
  <c r="C11290" i="1"/>
  <c r="C11291" i="1"/>
  <c r="C11292" i="1"/>
  <c r="C11293" i="1"/>
  <c r="C11294" i="1"/>
  <c r="C11295" i="1"/>
  <c r="C11296" i="1"/>
  <c r="C11297" i="1"/>
  <c r="C11298" i="1"/>
  <c r="C11299" i="1"/>
  <c r="C11300" i="1"/>
  <c r="C11301" i="1"/>
  <c r="C11302" i="1"/>
  <c r="C11303" i="1"/>
  <c r="C11304" i="1"/>
  <c r="C11305" i="1"/>
  <c r="C11306" i="1"/>
  <c r="C11307" i="1"/>
  <c r="C11308" i="1"/>
  <c r="C11309" i="1"/>
  <c r="C11310" i="1"/>
  <c r="C11311" i="1"/>
  <c r="C11312" i="1"/>
  <c r="C11313" i="1"/>
  <c r="C11314" i="1"/>
  <c r="C11315" i="1"/>
  <c r="C11316" i="1"/>
  <c r="C11317" i="1"/>
  <c r="C11318" i="1"/>
  <c r="C11319" i="1"/>
  <c r="C11320" i="1"/>
  <c r="C11321" i="1"/>
  <c r="C11322" i="1"/>
  <c r="C11323" i="1"/>
  <c r="C11324" i="1"/>
  <c r="C11325" i="1"/>
  <c r="C11326" i="1"/>
  <c r="C11327" i="1"/>
  <c r="C11328" i="1"/>
  <c r="C11329" i="1"/>
  <c r="C11330" i="1"/>
  <c r="C11331" i="1"/>
  <c r="C11332" i="1"/>
  <c r="C11333" i="1"/>
  <c r="C11334" i="1"/>
  <c r="C11335" i="1"/>
  <c r="C11336" i="1"/>
  <c r="C11337" i="1"/>
  <c r="C11338" i="1"/>
  <c r="C11339" i="1"/>
  <c r="C11340" i="1"/>
  <c r="C11341" i="1"/>
  <c r="C11342" i="1"/>
  <c r="C11343" i="1"/>
  <c r="C11344" i="1"/>
  <c r="C11345" i="1"/>
  <c r="C11346" i="1"/>
  <c r="C11347" i="1"/>
  <c r="C11348" i="1"/>
  <c r="C11349" i="1"/>
  <c r="C11350" i="1"/>
  <c r="C11351" i="1"/>
  <c r="C11352" i="1"/>
  <c r="C11353" i="1"/>
  <c r="C11354" i="1"/>
  <c r="C11355" i="1"/>
  <c r="C11356" i="1"/>
  <c r="C11357" i="1"/>
  <c r="C11358" i="1"/>
  <c r="C11359" i="1"/>
  <c r="C11360" i="1"/>
  <c r="C11361" i="1"/>
  <c r="C11362" i="1"/>
  <c r="C11363" i="1"/>
  <c r="C11364" i="1"/>
  <c r="C11365" i="1"/>
  <c r="C11366" i="1"/>
  <c r="C11367" i="1"/>
  <c r="C11368" i="1"/>
  <c r="C11369" i="1"/>
  <c r="C11370" i="1"/>
  <c r="C11371" i="1"/>
  <c r="C11372" i="1"/>
  <c r="C11373" i="1"/>
  <c r="C11374" i="1"/>
  <c r="C11375" i="1"/>
  <c r="C11376" i="1"/>
  <c r="C11377" i="1"/>
  <c r="C11378" i="1"/>
  <c r="C11379" i="1"/>
  <c r="C11380" i="1"/>
  <c r="C11381" i="1"/>
  <c r="C11382" i="1"/>
  <c r="C11383" i="1"/>
  <c r="C11384" i="1"/>
  <c r="C11385" i="1"/>
  <c r="C11386" i="1"/>
  <c r="C11387" i="1"/>
  <c r="C11388" i="1"/>
  <c r="C11389" i="1"/>
  <c r="C11390" i="1"/>
  <c r="C11391" i="1"/>
  <c r="C11392" i="1"/>
  <c r="C11393" i="1"/>
  <c r="C11394" i="1"/>
  <c r="C11395" i="1"/>
  <c r="C11396" i="1"/>
  <c r="C11397" i="1"/>
  <c r="C11398" i="1"/>
  <c r="C11399" i="1"/>
  <c r="C11400" i="1"/>
  <c r="C11401" i="1"/>
  <c r="C11402" i="1"/>
  <c r="C11403" i="1"/>
  <c r="C11404" i="1"/>
  <c r="C11405" i="1"/>
  <c r="C11406" i="1"/>
  <c r="C11407" i="1"/>
  <c r="C11408" i="1"/>
  <c r="C11409" i="1"/>
  <c r="C11410" i="1"/>
  <c r="C11411" i="1"/>
  <c r="C11412" i="1"/>
  <c r="C11413" i="1"/>
  <c r="C11414" i="1"/>
  <c r="C11415" i="1"/>
  <c r="C11416" i="1"/>
  <c r="C11417" i="1"/>
  <c r="C11418" i="1"/>
  <c r="C11419" i="1"/>
  <c r="C11420" i="1"/>
  <c r="C11421" i="1"/>
  <c r="C11422" i="1"/>
  <c r="C11423" i="1"/>
  <c r="C11424" i="1"/>
  <c r="C11425" i="1"/>
  <c r="C11426" i="1"/>
  <c r="C11427" i="1"/>
  <c r="C11428" i="1"/>
  <c r="C11429" i="1"/>
  <c r="C11430" i="1"/>
  <c r="C11431" i="1"/>
  <c r="C11432" i="1"/>
  <c r="C11433" i="1"/>
  <c r="C11434" i="1"/>
  <c r="C11435" i="1"/>
  <c r="C11436" i="1"/>
  <c r="C11437" i="1"/>
  <c r="C11438" i="1"/>
  <c r="C11439" i="1"/>
  <c r="C11440" i="1"/>
  <c r="C11441" i="1"/>
  <c r="C11442" i="1"/>
  <c r="C11443" i="1"/>
  <c r="C11444" i="1"/>
  <c r="C11445" i="1"/>
  <c r="C11446" i="1"/>
  <c r="C11447" i="1"/>
  <c r="C11448" i="1"/>
  <c r="C11449" i="1"/>
  <c r="C11450" i="1"/>
  <c r="C11451" i="1"/>
  <c r="C11452" i="1"/>
  <c r="C11453" i="1"/>
  <c r="C11454" i="1"/>
  <c r="C11455" i="1"/>
  <c r="C11456" i="1"/>
  <c r="C11457" i="1"/>
  <c r="C11458" i="1"/>
  <c r="C11459" i="1"/>
  <c r="C11460" i="1"/>
  <c r="C11461" i="1"/>
  <c r="C11462" i="1"/>
  <c r="C11463" i="1"/>
  <c r="C11464" i="1"/>
  <c r="C11465" i="1"/>
  <c r="C11466" i="1"/>
  <c r="C11467" i="1"/>
  <c r="C11468" i="1"/>
  <c r="C11469" i="1"/>
  <c r="C11470" i="1"/>
  <c r="C11471" i="1"/>
  <c r="C11472" i="1"/>
  <c r="C11473" i="1"/>
  <c r="C11474" i="1"/>
  <c r="C11475" i="1"/>
  <c r="C11476" i="1"/>
  <c r="C11477" i="1"/>
  <c r="C11478" i="1"/>
  <c r="C11479" i="1"/>
  <c r="C11480" i="1"/>
  <c r="C11481" i="1"/>
  <c r="C11482" i="1"/>
  <c r="C11483" i="1"/>
  <c r="C11484" i="1"/>
  <c r="C11485" i="1"/>
  <c r="C11486" i="1"/>
  <c r="C11487" i="1"/>
  <c r="C11488" i="1"/>
  <c r="C11489" i="1"/>
  <c r="C11490" i="1"/>
  <c r="C11491" i="1"/>
  <c r="C11492" i="1"/>
  <c r="C11493" i="1"/>
  <c r="C11494" i="1"/>
  <c r="C11495" i="1"/>
  <c r="C11496" i="1"/>
  <c r="C11497" i="1"/>
  <c r="C11498" i="1"/>
  <c r="C11499" i="1"/>
  <c r="C11500" i="1"/>
  <c r="C11501" i="1"/>
  <c r="C11502" i="1"/>
  <c r="C11503" i="1"/>
  <c r="C11504" i="1"/>
  <c r="C11505" i="1"/>
  <c r="C11506" i="1"/>
  <c r="C11507" i="1"/>
  <c r="C11508" i="1"/>
  <c r="C11509" i="1"/>
  <c r="C11510" i="1"/>
  <c r="C11511" i="1"/>
  <c r="C11512" i="1"/>
  <c r="C11513" i="1"/>
  <c r="C11514" i="1"/>
  <c r="C11515" i="1"/>
  <c r="C11516" i="1"/>
  <c r="C11517" i="1"/>
  <c r="C11518" i="1"/>
  <c r="C11519" i="1"/>
  <c r="C11520" i="1"/>
  <c r="C11521" i="1"/>
  <c r="C11522" i="1"/>
  <c r="C11523" i="1"/>
  <c r="C11524" i="1"/>
  <c r="C11525" i="1"/>
  <c r="C11526" i="1"/>
  <c r="C11527" i="1"/>
  <c r="C11528" i="1"/>
  <c r="C11529" i="1"/>
  <c r="C11530" i="1"/>
  <c r="C11531" i="1"/>
  <c r="C11532" i="1"/>
  <c r="C11533" i="1"/>
  <c r="C11534" i="1"/>
  <c r="C11535" i="1"/>
  <c r="C11536" i="1"/>
  <c r="C11537" i="1"/>
  <c r="C11538" i="1"/>
  <c r="C11539" i="1"/>
  <c r="C11540" i="1"/>
  <c r="C11541" i="1"/>
  <c r="C11542" i="1"/>
  <c r="C11543" i="1"/>
  <c r="C11544" i="1"/>
  <c r="C11545" i="1"/>
  <c r="C11546" i="1"/>
  <c r="C11547" i="1"/>
  <c r="C11548" i="1"/>
  <c r="C11549" i="1"/>
  <c r="C11550" i="1"/>
  <c r="C11551" i="1"/>
  <c r="C11552" i="1"/>
  <c r="C11553" i="1"/>
  <c r="C11554" i="1"/>
  <c r="C11555" i="1"/>
  <c r="C11556" i="1"/>
  <c r="C11557" i="1"/>
  <c r="C11558" i="1"/>
  <c r="C11559" i="1"/>
  <c r="C11560" i="1"/>
  <c r="C11561" i="1"/>
  <c r="C11562" i="1"/>
  <c r="C11563" i="1"/>
  <c r="C11564" i="1"/>
  <c r="C11565" i="1"/>
  <c r="C11566" i="1"/>
  <c r="C11567" i="1"/>
  <c r="C11568" i="1"/>
  <c r="C11569" i="1"/>
  <c r="C11570" i="1"/>
  <c r="C11571" i="1"/>
  <c r="C11572" i="1"/>
  <c r="C11573" i="1"/>
  <c r="C11574" i="1"/>
  <c r="C11575" i="1"/>
  <c r="C11576" i="1"/>
  <c r="C11577" i="1"/>
  <c r="C11578" i="1"/>
  <c r="C11579" i="1"/>
  <c r="C11580" i="1"/>
  <c r="C11581" i="1"/>
  <c r="C11582" i="1"/>
  <c r="C11583" i="1"/>
  <c r="C11584" i="1"/>
  <c r="C11585" i="1"/>
  <c r="C11586" i="1"/>
  <c r="C11587" i="1"/>
  <c r="C11588" i="1"/>
  <c r="C11589" i="1"/>
  <c r="C11590" i="1"/>
  <c r="C11591" i="1"/>
  <c r="C11592" i="1"/>
  <c r="C11593" i="1"/>
  <c r="C11594" i="1"/>
  <c r="C11595" i="1"/>
  <c r="C11596" i="1"/>
  <c r="C11597" i="1"/>
  <c r="C11598" i="1"/>
  <c r="C11599" i="1"/>
  <c r="C11600" i="1"/>
  <c r="C11601" i="1"/>
  <c r="C11602" i="1"/>
  <c r="C11603" i="1"/>
  <c r="C11604" i="1"/>
  <c r="C11605" i="1"/>
  <c r="C11606" i="1"/>
  <c r="C11607" i="1"/>
  <c r="C11608" i="1"/>
  <c r="C11609" i="1"/>
  <c r="C11610" i="1"/>
  <c r="C11611" i="1"/>
  <c r="C11612" i="1"/>
  <c r="C11613" i="1"/>
  <c r="C11614" i="1"/>
  <c r="C11615" i="1"/>
  <c r="C11616" i="1"/>
  <c r="C11617" i="1"/>
  <c r="C11618" i="1"/>
  <c r="C11619" i="1"/>
  <c r="C11620" i="1"/>
  <c r="C11621" i="1"/>
  <c r="C11622" i="1"/>
  <c r="C11623" i="1"/>
  <c r="C11624" i="1"/>
  <c r="C11625" i="1"/>
  <c r="C11626" i="1"/>
  <c r="C11627" i="1"/>
  <c r="C11628" i="1"/>
  <c r="C11629" i="1"/>
  <c r="C11630" i="1"/>
  <c r="C11631" i="1"/>
  <c r="C11632" i="1"/>
  <c r="C11633" i="1"/>
  <c r="C11634" i="1"/>
  <c r="C11635" i="1"/>
  <c r="C11636" i="1"/>
  <c r="C11637" i="1"/>
  <c r="C11638" i="1"/>
  <c r="C11639" i="1"/>
  <c r="C11640" i="1"/>
  <c r="C11641" i="1"/>
  <c r="C11642" i="1"/>
  <c r="C11643" i="1"/>
  <c r="C11644" i="1"/>
  <c r="C11645" i="1"/>
  <c r="C11646" i="1"/>
  <c r="C11647" i="1"/>
  <c r="C11648" i="1"/>
  <c r="C11649" i="1"/>
  <c r="C11650" i="1"/>
  <c r="C11651" i="1"/>
  <c r="C11652" i="1"/>
  <c r="C11653" i="1"/>
  <c r="C11654" i="1"/>
  <c r="C11655" i="1"/>
  <c r="C11656" i="1"/>
  <c r="C11657" i="1"/>
  <c r="C11658" i="1"/>
  <c r="C11659" i="1"/>
  <c r="C11660" i="1"/>
  <c r="C11661" i="1"/>
  <c r="C11662" i="1"/>
  <c r="C11663" i="1"/>
  <c r="C11664" i="1"/>
  <c r="C11665" i="1"/>
  <c r="C11666" i="1"/>
  <c r="C11667" i="1"/>
  <c r="C11668" i="1"/>
  <c r="C11669" i="1"/>
  <c r="C11670" i="1"/>
  <c r="C11671" i="1"/>
  <c r="C11672" i="1"/>
  <c r="C11673" i="1"/>
  <c r="C11674" i="1"/>
  <c r="C11675" i="1"/>
  <c r="C11676" i="1"/>
  <c r="C11677" i="1"/>
  <c r="C11678" i="1"/>
  <c r="C11679" i="1"/>
  <c r="C11680" i="1"/>
  <c r="C11681" i="1"/>
  <c r="C11682" i="1"/>
  <c r="C11683" i="1"/>
  <c r="C11684" i="1"/>
  <c r="C11685" i="1"/>
  <c r="C11686" i="1"/>
  <c r="C11687" i="1"/>
  <c r="C11688" i="1"/>
  <c r="C11689" i="1"/>
  <c r="C11690" i="1"/>
  <c r="C11691" i="1"/>
  <c r="C11692" i="1"/>
  <c r="C11693" i="1"/>
  <c r="C11694" i="1"/>
  <c r="C11695" i="1"/>
  <c r="C11696" i="1"/>
  <c r="C11697" i="1"/>
  <c r="C11698" i="1"/>
  <c r="C11699" i="1"/>
  <c r="C11700" i="1"/>
  <c r="C11701" i="1"/>
  <c r="C11702" i="1"/>
  <c r="C11703" i="1"/>
  <c r="C11704" i="1"/>
  <c r="C11705" i="1"/>
  <c r="C11706" i="1"/>
  <c r="C11707" i="1"/>
  <c r="C11708" i="1"/>
  <c r="C11709" i="1"/>
  <c r="C11710" i="1"/>
  <c r="C11711" i="1"/>
  <c r="C11712" i="1"/>
  <c r="C11713" i="1"/>
  <c r="C11714" i="1"/>
  <c r="C11715" i="1"/>
  <c r="C11716" i="1"/>
  <c r="C11717" i="1"/>
  <c r="C11718" i="1"/>
  <c r="C11719" i="1"/>
  <c r="C11720" i="1"/>
  <c r="C11721" i="1"/>
  <c r="C11722" i="1"/>
  <c r="C11723" i="1"/>
  <c r="C11724" i="1"/>
  <c r="C11725" i="1"/>
  <c r="C11726" i="1"/>
  <c r="C11727" i="1"/>
  <c r="C11728" i="1"/>
  <c r="C11729" i="1"/>
  <c r="C11730" i="1"/>
  <c r="C11731" i="1"/>
  <c r="C11732" i="1"/>
  <c r="C11733" i="1"/>
  <c r="C11734" i="1"/>
  <c r="C11735" i="1"/>
  <c r="C11736" i="1"/>
  <c r="C11737" i="1"/>
  <c r="C11738" i="1"/>
  <c r="C11739" i="1"/>
  <c r="C11740" i="1"/>
  <c r="C11741" i="1"/>
  <c r="C11742" i="1"/>
  <c r="C11743" i="1"/>
  <c r="C11744" i="1"/>
  <c r="C11745" i="1"/>
  <c r="C11746" i="1"/>
  <c r="C11747" i="1"/>
  <c r="C11748" i="1"/>
  <c r="C11749" i="1"/>
  <c r="C11750" i="1"/>
  <c r="C11751" i="1"/>
  <c r="C11752" i="1"/>
  <c r="C11753" i="1"/>
  <c r="C11754" i="1"/>
  <c r="C11755" i="1"/>
  <c r="C11756" i="1"/>
  <c r="C11757" i="1"/>
  <c r="C11758" i="1"/>
  <c r="C11759" i="1"/>
  <c r="C11760" i="1"/>
  <c r="C11761" i="1"/>
  <c r="C11762" i="1"/>
  <c r="C11763" i="1"/>
  <c r="C11764" i="1"/>
  <c r="C11765" i="1"/>
  <c r="C11766" i="1"/>
  <c r="C11767" i="1"/>
  <c r="C11768" i="1"/>
  <c r="C11769" i="1"/>
  <c r="C11770" i="1"/>
  <c r="C11771" i="1"/>
  <c r="C11772" i="1"/>
  <c r="C11773" i="1"/>
  <c r="C11774" i="1"/>
  <c r="C11775" i="1"/>
  <c r="C11776" i="1"/>
  <c r="C11777" i="1"/>
  <c r="C11778" i="1"/>
  <c r="C11779" i="1"/>
  <c r="C11780" i="1"/>
  <c r="C11781" i="1"/>
  <c r="C11782" i="1"/>
  <c r="C11783" i="1"/>
  <c r="C11784" i="1"/>
  <c r="C11785" i="1"/>
  <c r="C11786" i="1"/>
  <c r="C11787" i="1"/>
  <c r="C11788" i="1"/>
  <c r="C11789" i="1"/>
  <c r="C11790" i="1"/>
  <c r="C11791" i="1"/>
  <c r="C11792" i="1"/>
  <c r="C11793" i="1"/>
  <c r="C11794" i="1"/>
  <c r="C11795" i="1"/>
  <c r="C11796" i="1"/>
  <c r="C11797" i="1"/>
  <c r="C11798" i="1"/>
  <c r="C11799" i="1"/>
  <c r="C11800" i="1"/>
  <c r="C11801" i="1"/>
  <c r="C11802" i="1"/>
  <c r="C11803" i="1"/>
  <c r="C11804" i="1"/>
  <c r="C11805" i="1"/>
  <c r="C11806" i="1"/>
  <c r="C11807" i="1"/>
  <c r="C11808" i="1"/>
  <c r="C11809" i="1"/>
  <c r="C11810" i="1"/>
  <c r="C11811" i="1"/>
  <c r="C11812" i="1"/>
  <c r="C11813" i="1"/>
  <c r="C11814" i="1"/>
  <c r="C11815" i="1"/>
  <c r="C11816" i="1"/>
  <c r="C11817" i="1"/>
  <c r="C11818" i="1"/>
  <c r="C11819" i="1"/>
  <c r="C11820" i="1"/>
  <c r="C11821" i="1"/>
  <c r="C11822" i="1"/>
  <c r="C11823" i="1"/>
  <c r="C11824" i="1"/>
  <c r="C11825" i="1"/>
  <c r="C11826" i="1"/>
  <c r="C11827" i="1"/>
  <c r="C11828" i="1"/>
  <c r="C11829" i="1"/>
  <c r="C11830" i="1"/>
  <c r="C11831" i="1"/>
  <c r="C11832" i="1"/>
  <c r="C11833" i="1"/>
  <c r="C11834" i="1"/>
  <c r="C11835" i="1"/>
  <c r="C11836" i="1"/>
  <c r="C11837" i="1"/>
  <c r="C11838" i="1"/>
  <c r="C11839" i="1"/>
  <c r="C11840" i="1"/>
  <c r="C11841" i="1"/>
  <c r="C11842" i="1"/>
  <c r="C11843" i="1"/>
  <c r="C11844" i="1"/>
  <c r="C11845" i="1"/>
  <c r="C11846" i="1"/>
  <c r="C11847" i="1"/>
  <c r="C11848" i="1"/>
  <c r="C11849" i="1"/>
  <c r="C11850" i="1"/>
  <c r="C11851" i="1"/>
  <c r="C11852" i="1"/>
  <c r="C11853" i="1"/>
  <c r="C11854" i="1"/>
  <c r="C11855" i="1"/>
  <c r="C11856" i="1"/>
  <c r="C11857" i="1"/>
  <c r="C11858" i="1"/>
  <c r="C11859" i="1"/>
  <c r="C11860" i="1"/>
  <c r="C11861" i="1"/>
  <c r="C11862" i="1"/>
  <c r="C11863" i="1"/>
  <c r="C11864" i="1"/>
  <c r="C11865" i="1"/>
  <c r="C11866" i="1"/>
  <c r="C11867" i="1"/>
  <c r="C11868" i="1"/>
  <c r="C11869" i="1"/>
  <c r="C11870" i="1"/>
  <c r="C11871" i="1"/>
  <c r="C11872" i="1"/>
  <c r="C11873" i="1"/>
  <c r="C11874" i="1"/>
  <c r="C11875" i="1"/>
  <c r="C11876" i="1"/>
  <c r="C11877" i="1"/>
  <c r="C11878" i="1"/>
  <c r="C11879" i="1"/>
  <c r="C11880" i="1"/>
  <c r="C11881" i="1"/>
  <c r="C11882" i="1"/>
  <c r="C11883" i="1"/>
  <c r="C11884" i="1"/>
  <c r="C11885" i="1"/>
  <c r="C11886" i="1"/>
  <c r="C11887" i="1"/>
  <c r="C11888" i="1"/>
  <c r="C11889" i="1"/>
  <c r="C11890" i="1"/>
  <c r="C11891" i="1"/>
  <c r="C11892" i="1"/>
  <c r="C11893" i="1"/>
  <c r="C11894" i="1"/>
  <c r="C11895" i="1"/>
  <c r="C11896" i="1"/>
  <c r="C11897" i="1"/>
  <c r="C11898" i="1"/>
  <c r="C11899" i="1"/>
  <c r="C11900" i="1"/>
  <c r="C11901" i="1"/>
  <c r="C11902" i="1"/>
  <c r="C11903" i="1"/>
  <c r="C11904" i="1"/>
  <c r="C11905" i="1"/>
  <c r="C11906" i="1"/>
  <c r="C11907" i="1"/>
  <c r="C11908" i="1"/>
  <c r="C11909" i="1"/>
  <c r="C11910" i="1"/>
  <c r="C11911" i="1"/>
  <c r="C11912" i="1"/>
  <c r="C11913" i="1"/>
  <c r="C11914" i="1"/>
  <c r="C11915" i="1"/>
  <c r="C11916" i="1"/>
  <c r="C11917" i="1"/>
  <c r="C11918" i="1"/>
  <c r="C11919" i="1"/>
  <c r="C11920" i="1"/>
  <c r="C11921" i="1"/>
  <c r="C11922" i="1"/>
  <c r="C11923" i="1"/>
  <c r="C11924" i="1"/>
  <c r="C11925" i="1"/>
  <c r="C11926" i="1"/>
  <c r="C11927" i="1"/>
  <c r="C11928" i="1"/>
  <c r="C11929" i="1"/>
  <c r="C11930" i="1"/>
  <c r="C11931" i="1"/>
  <c r="C11932" i="1"/>
  <c r="C11933" i="1"/>
  <c r="C11934" i="1"/>
  <c r="C11935" i="1"/>
  <c r="C11936" i="1"/>
  <c r="C11937" i="1"/>
  <c r="C11938" i="1"/>
  <c r="C11939" i="1"/>
  <c r="C11940" i="1"/>
  <c r="C11941" i="1"/>
  <c r="C11942" i="1"/>
  <c r="C11943" i="1"/>
  <c r="C11944" i="1"/>
  <c r="C11945" i="1"/>
  <c r="C11946" i="1"/>
  <c r="C11947" i="1"/>
  <c r="C11948" i="1"/>
  <c r="C11949" i="1"/>
  <c r="C11950" i="1"/>
  <c r="C11951" i="1"/>
  <c r="C11952" i="1"/>
  <c r="C11953" i="1"/>
  <c r="C11954" i="1"/>
  <c r="C11955" i="1"/>
  <c r="C11956" i="1"/>
  <c r="C11957" i="1"/>
  <c r="C11958" i="1"/>
  <c r="C11959" i="1"/>
  <c r="C11960" i="1"/>
  <c r="C11961" i="1"/>
  <c r="C11962" i="1"/>
  <c r="C11963" i="1"/>
  <c r="C11964" i="1"/>
  <c r="C11965" i="1"/>
  <c r="C11966" i="1"/>
  <c r="C11967" i="1"/>
  <c r="C11968" i="1"/>
  <c r="C11969" i="1"/>
  <c r="C11970" i="1"/>
  <c r="C11971" i="1"/>
  <c r="C11972" i="1"/>
  <c r="C11973" i="1"/>
  <c r="C11974" i="1"/>
  <c r="C11975" i="1"/>
  <c r="C11976" i="1"/>
  <c r="C11977" i="1"/>
  <c r="C11978" i="1"/>
  <c r="C11979" i="1"/>
  <c r="C11980" i="1"/>
  <c r="C11981" i="1"/>
  <c r="C11982" i="1"/>
  <c r="C11983" i="1"/>
  <c r="C11984" i="1"/>
  <c r="C11985" i="1"/>
  <c r="C11986" i="1"/>
  <c r="C11987" i="1"/>
  <c r="C11988" i="1"/>
  <c r="C11989" i="1"/>
  <c r="C11990" i="1"/>
  <c r="C11991" i="1"/>
  <c r="C11992" i="1"/>
  <c r="C11993" i="1"/>
  <c r="C11994" i="1"/>
  <c r="C11995" i="1"/>
  <c r="C11996" i="1"/>
  <c r="C11997" i="1"/>
  <c r="C11998" i="1"/>
  <c r="C11999" i="1"/>
  <c r="C12000" i="1"/>
  <c r="C12001" i="1"/>
  <c r="C12002" i="1"/>
  <c r="C12003" i="1"/>
  <c r="C12004" i="1"/>
  <c r="C12005" i="1"/>
  <c r="C12006" i="1"/>
  <c r="C12007" i="1"/>
  <c r="C12008" i="1"/>
  <c r="C12009" i="1"/>
  <c r="C12010" i="1"/>
  <c r="C12011" i="1"/>
  <c r="C12012" i="1"/>
  <c r="C12013" i="1"/>
  <c r="C12014" i="1"/>
  <c r="C12015" i="1"/>
  <c r="C12016" i="1"/>
  <c r="C12017" i="1"/>
  <c r="C12018" i="1"/>
  <c r="C12019" i="1"/>
  <c r="C12020" i="1"/>
  <c r="C12021" i="1"/>
  <c r="C12022" i="1"/>
  <c r="C12023" i="1"/>
  <c r="C12024" i="1"/>
  <c r="C12025" i="1"/>
  <c r="C12026" i="1"/>
  <c r="C12027" i="1"/>
  <c r="C12028" i="1"/>
  <c r="C12029" i="1"/>
  <c r="C12030" i="1"/>
  <c r="C12031" i="1"/>
  <c r="C12032" i="1"/>
  <c r="C12033" i="1"/>
  <c r="C12034" i="1"/>
  <c r="C12035" i="1"/>
  <c r="C12036" i="1"/>
  <c r="C12037" i="1"/>
  <c r="C12038" i="1"/>
  <c r="C12039" i="1"/>
  <c r="C12040" i="1"/>
  <c r="C12041" i="1"/>
  <c r="C12042" i="1"/>
  <c r="C12043" i="1"/>
  <c r="C12044" i="1"/>
  <c r="C12045" i="1"/>
  <c r="C12046" i="1"/>
  <c r="C12047" i="1"/>
  <c r="C12048" i="1"/>
  <c r="C12049" i="1"/>
  <c r="C12050" i="1"/>
  <c r="C12051" i="1"/>
  <c r="C12052" i="1"/>
  <c r="C12053" i="1"/>
  <c r="C12054" i="1"/>
  <c r="C12055" i="1"/>
  <c r="C12056" i="1"/>
  <c r="C12057" i="1"/>
  <c r="C12058" i="1"/>
  <c r="C12059" i="1"/>
  <c r="C12060" i="1"/>
  <c r="C12061" i="1"/>
  <c r="C12062" i="1"/>
  <c r="C12063" i="1"/>
  <c r="C12064" i="1"/>
  <c r="C12065" i="1"/>
  <c r="C12066" i="1"/>
  <c r="C12067" i="1"/>
  <c r="C12068" i="1"/>
  <c r="C12069" i="1"/>
  <c r="C12070" i="1"/>
  <c r="C12071" i="1"/>
  <c r="C12072" i="1"/>
  <c r="C12073" i="1"/>
  <c r="C12074" i="1"/>
  <c r="C12075" i="1"/>
  <c r="C12076" i="1"/>
  <c r="C12077" i="1"/>
  <c r="C12078" i="1"/>
  <c r="C12079" i="1"/>
  <c r="C12080" i="1"/>
  <c r="C12081" i="1"/>
  <c r="C12082" i="1"/>
  <c r="C12083" i="1"/>
  <c r="C12084" i="1"/>
  <c r="C12085" i="1"/>
  <c r="C12086" i="1"/>
  <c r="C12087" i="1"/>
  <c r="C12088" i="1"/>
  <c r="C12089" i="1"/>
  <c r="C12090" i="1"/>
  <c r="C12091" i="1"/>
  <c r="C12092" i="1"/>
  <c r="C12093" i="1"/>
  <c r="C12094" i="1"/>
  <c r="C12095" i="1"/>
  <c r="C12096" i="1"/>
  <c r="C12097" i="1"/>
  <c r="C12098" i="1"/>
  <c r="C12099" i="1"/>
  <c r="C12100" i="1"/>
  <c r="C12101" i="1"/>
  <c r="C12102" i="1"/>
  <c r="C12103" i="1"/>
  <c r="C12104" i="1"/>
  <c r="C12105" i="1"/>
  <c r="C12106" i="1"/>
  <c r="C12107" i="1"/>
  <c r="C12108" i="1"/>
  <c r="C12109" i="1"/>
  <c r="C12110" i="1"/>
  <c r="C12111" i="1"/>
  <c r="C12112" i="1"/>
  <c r="C12113" i="1"/>
  <c r="C12114" i="1"/>
  <c r="C12115" i="1"/>
  <c r="C12116" i="1"/>
  <c r="C12117" i="1"/>
  <c r="C12118" i="1"/>
  <c r="C12119" i="1"/>
  <c r="C12120" i="1"/>
  <c r="C12121" i="1"/>
  <c r="C12122" i="1"/>
  <c r="C12123" i="1"/>
  <c r="C12124" i="1"/>
  <c r="C12125" i="1"/>
  <c r="C12126" i="1"/>
  <c r="C12127" i="1"/>
  <c r="C12128" i="1"/>
  <c r="C12129" i="1"/>
  <c r="C12130" i="1"/>
  <c r="C12131" i="1"/>
  <c r="C12132" i="1"/>
  <c r="C12133" i="1"/>
  <c r="C12134" i="1"/>
  <c r="C12135" i="1"/>
  <c r="C12136" i="1"/>
  <c r="C12137" i="1"/>
  <c r="C12138" i="1"/>
  <c r="C12139" i="1"/>
  <c r="C12140" i="1"/>
  <c r="C12141" i="1"/>
  <c r="C12142" i="1"/>
  <c r="C12143" i="1"/>
  <c r="C12144" i="1"/>
  <c r="C12145" i="1"/>
  <c r="C12146" i="1"/>
  <c r="C12147" i="1"/>
  <c r="C12148" i="1"/>
  <c r="C12149" i="1"/>
  <c r="C12150" i="1"/>
  <c r="C12151" i="1"/>
  <c r="C12152" i="1"/>
  <c r="C12153" i="1"/>
  <c r="C12154" i="1"/>
  <c r="C12155" i="1"/>
  <c r="C12156" i="1"/>
  <c r="C12157" i="1"/>
  <c r="C12158" i="1"/>
  <c r="C12159" i="1"/>
  <c r="C12160" i="1"/>
  <c r="C12161" i="1"/>
  <c r="C12162" i="1"/>
  <c r="C12163" i="1"/>
  <c r="C12164" i="1"/>
  <c r="C12165" i="1"/>
  <c r="C12166" i="1"/>
  <c r="C12167" i="1"/>
  <c r="C12168" i="1"/>
  <c r="C12169" i="1"/>
  <c r="C12170" i="1"/>
  <c r="C12171" i="1"/>
  <c r="C12172" i="1"/>
  <c r="C12173" i="1"/>
  <c r="C12174" i="1"/>
  <c r="C12175" i="1"/>
  <c r="C12176" i="1"/>
  <c r="C12177" i="1"/>
  <c r="C12178" i="1"/>
  <c r="C12179" i="1"/>
  <c r="C12180" i="1"/>
  <c r="C12181" i="1"/>
  <c r="C12182" i="1"/>
  <c r="C12183" i="1"/>
  <c r="C12184" i="1"/>
  <c r="C12185" i="1"/>
  <c r="C12186" i="1"/>
  <c r="C12187" i="1"/>
  <c r="C12188" i="1"/>
  <c r="C12189" i="1"/>
  <c r="C12190" i="1"/>
  <c r="C12191" i="1"/>
  <c r="C12192" i="1"/>
  <c r="C12193" i="1"/>
  <c r="C12194" i="1"/>
  <c r="C12195" i="1"/>
  <c r="C12196" i="1"/>
  <c r="C12197" i="1"/>
  <c r="C12198" i="1"/>
  <c r="C12199" i="1"/>
  <c r="C12200" i="1"/>
  <c r="C12201" i="1"/>
  <c r="C12202" i="1"/>
  <c r="C12203" i="1"/>
  <c r="C12204" i="1"/>
  <c r="C12205" i="1"/>
  <c r="C12206" i="1"/>
  <c r="C12207" i="1"/>
  <c r="C12208" i="1"/>
  <c r="C12209" i="1"/>
  <c r="C12210" i="1"/>
  <c r="C12211" i="1"/>
  <c r="C12212" i="1"/>
  <c r="C12213" i="1"/>
  <c r="C12214" i="1"/>
  <c r="C12215" i="1"/>
  <c r="C12216" i="1"/>
  <c r="C12217" i="1"/>
  <c r="C12218" i="1"/>
  <c r="C12219" i="1"/>
  <c r="C12220" i="1"/>
  <c r="C12221" i="1"/>
  <c r="C12222" i="1"/>
  <c r="C12223" i="1"/>
  <c r="C12224" i="1"/>
  <c r="C12225" i="1"/>
  <c r="C12226" i="1"/>
  <c r="C12227" i="1"/>
  <c r="C12228" i="1"/>
  <c r="C12229" i="1"/>
  <c r="C12230" i="1"/>
  <c r="C12231" i="1"/>
  <c r="C12232" i="1"/>
  <c r="C12233" i="1"/>
  <c r="C12234" i="1"/>
  <c r="C12235" i="1"/>
  <c r="C12236" i="1"/>
  <c r="C12237" i="1"/>
  <c r="C12238" i="1"/>
  <c r="C12239" i="1"/>
  <c r="C12240" i="1"/>
  <c r="C12241" i="1"/>
  <c r="C12242" i="1"/>
  <c r="C12243" i="1"/>
  <c r="C12244" i="1"/>
  <c r="C12245" i="1"/>
  <c r="C12246" i="1"/>
  <c r="C12247" i="1"/>
  <c r="C12248" i="1"/>
  <c r="C12249" i="1"/>
  <c r="C12250" i="1"/>
  <c r="C12251" i="1"/>
  <c r="C12252" i="1"/>
  <c r="C12253" i="1"/>
  <c r="C12254" i="1"/>
  <c r="C12255" i="1"/>
  <c r="C12256" i="1"/>
  <c r="C12257" i="1"/>
  <c r="C12258" i="1"/>
  <c r="C12259" i="1"/>
  <c r="C12260" i="1"/>
  <c r="C12261" i="1"/>
  <c r="C12262" i="1"/>
  <c r="C12263" i="1"/>
  <c r="C12264" i="1"/>
  <c r="C12265" i="1"/>
  <c r="C12266" i="1"/>
  <c r="C12267" i="1"/>
  <c r="C12268" i="1"/>
  <c r="C12269" i="1"/>
  <c r="C12270" i="1"/>
  <c r="C12271" i="1"/>
  <c r="C12272" i="1"/>
  <c r="C12273" i="1"/>
  <c r="C12274" i="1"/>
  <c r="C12275" i="1"/>
  <c r="C12276" i="1"/>
  <c r="C12277" i="1"/>
  <c r="C12278" i="1"/>
  <c r="C12279" i="1"/>
  <c r="C12280" i="1"/>
  <c r="C12281" i="1"/>
  <c r="C12282" i="1"/>
  <c r="C12283" i="1"/>
  <c r="C12284" i="1"/>
  <c r="C12285" i="1"/>
  <c r="C12286" i="1"/>
  <c r="C12287" i="1"/>
  <c r="C12288" i="1"/>
  <c r="C12289" i="1"/>
  <c r="C12290" i="1"/>
  <c r="C12291" i="1"/>
  <c r="C12292" i="1"/>
  <c r="C12293" i="1"/>
  <c r="C12294" i="1"/>
  <c r="C12295" i="1"/>
  <c r="C12296" i="1"/>
  <c r="C12297" i="1"/>
  <c r="C12298" i="1"/>
  <c r="C12299" i="1"/>
  <c r="C12300" i="1"/>
  <c r="C12301" i="1"/>
  <c r="C12302" i="1"/>
  <c r="C12303" i="1"/>
  <c r="C12304" i="1"/>
  <c r="C12305" i="1"/>
  <c r="C12306" i="1"/>
  <c r="C12307" i="1"/>
  <c r="C12308" i="1"/>
  <c r="C12309" i="1"/>
  <c r="C12310" i="1"/>
  <c r="C12311" i="1"/>
  <c r="C12312" i="1"/>
  <c r="C12313" i="1"/>
  <c r="C12314" i="1"/>
  <c r="C12315" i="1"/>
  <c r="C12316" i="1"/>
  <c r="C12317" i="1"/>
  <c r="C12318" i="1"/>
  <c r="C12319" i="1"/>
  <c r="C12320" i="1"/>
  <c r="C12321" i="1"/>
  <c r="C12322" i="1"/>
  <c r="C12323" i="1"/>
  <c r="C12324" i="1"/>
  <c r="C12325" i="1"/>
  <c r="C12326" i="1"/>
  <c r="C12327" i="1"/>
  <c r="C12328" i="1"/>
  <c r="C12329" i="1"/>
  <c r="C12330" i="1"/>
  <c r="C12331" i="1"/>
  <c r="C12332" i="1"/>
  <c r="C12333" i="1"/>
  <c r="C12334" i="1"/>
  <c r="C12335" i="1"/>
  <c r="C12336" i="1"/>
  <c r="C12337" i="1"/>
  <c r="C12338" i="1"/>
  <c r="C12339" i="1"/>
  <c r="C12340" i="1"/>
  <c r="C12341" i="1"/>
  <c r="C12342" i="1"/>
  <c r="C12343" i="1"/>
  <c r="C12344" i="1"/>
  <c r="C12345" i="1"/>
  <c r="C12346" i="1"/>
  <c r="C12347" i="1"/>
  <c r="C12348" i="1"/>
  <c r="C12349" i="1"/>
  <c r="C12350" i="1"/>
  <c r="C12351" i="1"/>
  <c r="C12352" i="1"/>
  <c r="C12353" i="1"/>
  <c r="C12354" i="1"/>
  <c r="C12355" i="1"/>
  <c r="C12356" i="1"/>
  <c r="C12357" i="1"/>
  <c r="C12358" i="1"/>
  <c r="C12359" i="1"/>
  <c r="C12360" i="1"/>
  <c r="C12361" i="1"/>
  <c r="C12362" i="1"/>
  <c r="C12363" i="1"/>
  <c r="C12364" i="1"/>
  <c r="C12365" i="1"/>
  <c r="C12366" i="1"/>
  <c r="C12367" i="1"/>
  <c r="C12368" i="1"/>
  <c r="C12369" i="1"/>
  <c r="C12370" i="1"/>
  <c r="C12371" i="1"/>
  <c r="C12372" i="1"/>
  <c r="C12373" i="1"/>
  <c r="C12374" i="1"/>
  <c r="C12375" i="1"/>
  <c r="C12376" i="1"/>
  <c r="C12377" i="1"/>
  <c r="C12378" i="1"/>
  <c r="C12379" i="1"/>
  <c r="C12380" i="1"/>
  <c r="C12381" i="1"/>
  <c r="C12382" i="1"/>
  <c r="C12383" i="1"/>
  <c r="C12384" i="1"/>
  <c r="C12385" i="1"/>
  <c r="C12386" i="1"/>
  <c r="C12387" i="1"/>
  <c r="C12388" i="1"/>
  <c r="C12389" i="1"/>
  <c r="C12390" i="1"/>
  <c r="C12391" i="1"/>
  <c r="C12392" i="1"/>
  <c r="C12393" i="1"/>
  <c r="C12394" i="1"/>
  <c r="C12395" i="1"/>
  <c r="C12396" i="1"/>
  <c r="C12397" i="1"/>
  <c r="C12398" i="1"/>
  <c r="C12399" i="1"/>
  <c r="C12400" i="1"/>
  <c r="C12401" i="1"/>
  <c r="C12402" i="1"/>
  <c r="C12403" i="1"/>
  <c r="C12404" i="1"/>
  <c r="C12405" i="1"/>
  <c r="C12406" i="1"/>
  <c r="C12407" i="1"/>
  <c r="C12408" i="1"/>
  <c r="C12409" i="1"/>
  <c r="C12410" i="1"/>
  <c r="C12411" i="1"/>
  <c r="C12412" i="1"/>
  <c r="C12413" i="1"/>
  <c r="C12414" i="1"/>
  <c r="C12415" i="1"/>
  <c r="C12416" i="1"/>
  <c r="C12417" i="1"/>
  <c r="C12418" i="1"/>
  <c r="C12419" i="1"/>
  <c r="C12420" i="1"/>
  <c r="C12421" i="1"/>
  <c r="C12422" i="1"/>
  <c r="C12423" i="1"/>
  <c r="C12424" i="1"/>
  <c r="C12425" i="1"/>
  <c r="C12426" i="1"/>
  <c r="C12427" i="1"/>
  <c r="C12428" i="1"/>
  <c r="C12429" i="1"/>
  <c r="C12430" i="1"/>
  <c r="C12431" i="1"/>
  <c r="C12432" i="1"/>
  <c r="C12433" i="1"/>
  <c r="C12434" i="1"/>
  <c r="C12435" i="1"/>
  <c r="C12436" i="1"/>
  <c r="C12437" i="1"/>
  <c r="C12438" i="1"/>
  <c r="C12439" i="1"/>
  <c r="C12440" i="1"/>
  <c r="C12441" i="1"/>
  <c r="C12442" i="1"/>
  <c r="C12443" i="1"/>
  <c r="C12444" i="1"/>
  <c r="C12445" i="1"/>
  <c r="C12446" i="1"/>
  <c r="C12447" i="1"/>
  <c r="C12448" i="1"/>
  <c r="C12449" i="1"/>
  <c r="C12450" i="1"/>
  <c r="C12451" i="1"/>
  <c r="C12452" i="1"/>
  <c r="C12453" i="1"/>
  <c r="C12454" i="1"/>
  <c r="C12455" i="1"/>
  <c r="C12456" i="1"/>
  <c r="C12457" i="1"/>
  <c r="C12458" i="1"/>
  <c r="C12459" i="1"/>
  <c r="C12460" i="1"/>
  <c r="C12461" i="1"/>
  <c r="C12462" i="1"/>
  <c r="C12463" i="1"/>
  <c r="C12464" i="1"/>
  <c r="C12465" i="1"/>
  <c r="C12466" i="1"/>
  <c r="C12467" i="1"/>
  <c r="C12468" i="1"/>
  <c r="C12469" i="1"/>
  <c r="C12470" i="1"/>
  <c r="C12471" i="1"/>
  <c r="C12472" i="1"/>
  <c r="C12473" i="1"/>
  <c r="C12474" i="1"/>
  <c r="C12475" i="1"/>
  <c r="C12476" i="1"/>
  <c r="C12477" i="1"/>
  <c r="C12478" i="1"/>
  <c r="C12479" i="1"/>
  <c r="C12480" i="1"/>
  <c r="C12481" i="1"/>
  <c r="C12482" i="1"/>
  <c r="C12483" i="1"/>
  <c r="C12484" i="1"/>
  <c r="C12485" i="1"/>
  <c r="C12486" i="1"/>
  <c r="C12487" i="1"/>
  <c r="C12488" i="1"/>
  <c r="C12489" i="1"/>
  <c r="C12490" i="1"/>
  <c r="C12491" i="1"/>
  <c r="C12492" i="1"/>
  <c r="C12493" i="1"/>
  <c r="C12494" i="1"/>
  <c r="C12495" i="1"/>
  <c r="C12496" i="1"/>
  <c r="C12497" i="1"/>
  <c r="C12498" i="1"/>
  <c r="C12499" i="1"/>
  <c r="C12500" i="1"/>
  <c r="C12501" i="1"/>
  <c r="C12502" i="1"/>
  <c r="C12503" i="1"/>
  <c r="C12504" i="1"/>
  <c r="C12505" i="1"/>
  <c r="C12506" i="1"/>
  <c r="C12507" i="1"/>
  <c r="C12508" i="1"/>
  <c r="C12509" i="1"/>
  <c r="C12510" i="1"/>
  <c r="C12511" i="1"/>
  <c r="C12512" i="1"/>
  <c r="C12513" i="1"/>
  <c r="C12514" i="1"/>
  <c r="C12515" i="1"/>
  <c r="C12516" i="1"/>
  <c r="C12517" i="1"/>
  <c r="C12518" i="1"/>
  <c r="C12519" i="1"/>
  <c r="C12520" i="1"/>
  <c r="C12521" i="1"/>
  <c r="C12522" i="1"/>
  <c r="C12523" i="1"/>
  <c r="C12524" i="1"/>
  <c r="C12525" i="1"/>
  <c r="C12526" i="1"/>
  <c r="C12527" i="1"/>
  <c r="C12528" i="1"/>
  <c r="C12529" i="1"/>
  <c r="C12530" i="1"/>
  <c r="C12531" i="1"/>
  <c r="C12532" i="1"/>
  <c r="C12533" i="1"/>
  <c r="C12534" i="1"/>
  <c r="C12535" i="1"/>
  <c r="C12536" i="1"/>
  <c r="C12537" i="1"/>
  <c r="C12538" i="1"/>
  <c r="C12539" i="1"/>
  <c r="C12540" i="1"/>
  <c r="C12541" i="1"/>
  <c r="C12542" i="1"/>
  <c r="C12543" i="1"/>
  <c r="C12544" i="1"/>
  <c r="C12545" i="1"/>
  <c r="C12546" i="1"/>
  <c r="C12547" i="1"/>
  <c r="C12548" i="1"/>
  <c r="C12549" i="1"/>
  <c r="C12550" i="1"/>
  <c r="C12551" i="1"/>
  <c r="C12552" i="1"/>
  <c r="C12553" i="1"/>
  <c r="C12554" i="1"/>
  <c r="C12555" i="1"/>
  <c r="C12556" i="1"/>
  <c r="C12557" i="1"/>
  <c r="C12558" i="1"/>
  <c r="C12559" i="1"/>
  <c r="C12560" i="1"/>
  <c r="C12561" i="1"/>
  <c r="C12562" i="1"/>
  <c r="C12563" i="1"/>
  <c r="C12564" i="1"/>
  <c r="C12565" i="1"/>
  <c r="C12566" i="1"/>
  <c r="C12567" i="1"/>
  <c r="C12568" i="1"/>
  <c r="C12569" i="1"/>
  <c r="C12570" i="1"/>
  <c r="C12571" i="1"/>
  <c r="C12572" i="1"/>
  <c r="C12573" i="1"/>
  <c r="C12574" i="1"/>
  <c r="C12575" i="1"/>
  <c r="C12576" i="1"/>
  <c r="C12577" i="1"/>
  <c r="C12578" i="1"/>
  <c r="C12579" i="1"/>
  <c r="C12580" i="1"/>
  <c r="C12581" i="1"/>
  <c r="C12582" i="1"/>
  <c r="C12583" i="1"/>
  <c r="C12584" i="1"/>
  <c r="C12585" i="1"/>
  <c r="C12586" i="1"/>
  <c r="C12587" i="1"/>
  <c r="C12588" i="1"/>
  <c r="C12589" i="1"/>
  <c r="C12590" i="1"/>
  <c r="C12591" i="1"/>
  <c r="C12592" i="1"/>
  <c r="C12593" i="1"/>
  <c r="C12594" i="1"/>
  <c r="C12595" i="1"/>
  <c r="C12596" i="1"/>
  <c r="C12597" i="1"/>
  <c r="C12598" i="1"/>
  <c r="C12599" i="1"/>
  <c r="C12600" i="1"/>
  <c r="C12601" i="1"/>
  <c r="C12602" i="1"/>
  <c r="C12603" i="1"/>
  <c r="C12604" i="1"/>
  <c r="C12605" i="1"/>
  <c r="C12606" i="1"/>
  <c r="C12607" i="1"/>
  <c r="C12608" i="1"/>
  <c r="C12609" i="1"/>
  <c r="C12610" i="1"/>
  <c r="C12611" i="1"/>
  <c r="C12612" i="1"/>
  <c r="C12613" i="1"/>
  <c r="C12614" i="1"/>
  <c r="C12615" i="1"/>
  <c r="C12616" i="1"/>
  <c r="C12617" i="1"/>
  <c r="C12618" i="1"/>
  <c r="C12619" i="1"/>
  <c r="C12620" i="1"/>
  <c r="C12621" i="1"/>
  <c r="C12622" i="1"/>
  <c r="C12623" i="1"/>
  <c r="C12624" i="1"/>
  <c r="C12625" i="1"/>
  <c r="C12626" i="1"/>
  <c r="C12627" i="1"/>
  <c r="C12628" i="1"/>
  <c r="C12629" i="1"/>
  <c r="C12630" i="1"/>
  <c r="C12631" i="1"/>
  <c r="C12632" i="1"/>
  <c r="C12633" i="1"/>
  <c r="C12634" i="1"/>
  <c r="C12635" i="1"/>
  <c r="C12636" i="1"/>
  <c r="C12637" i="1"/>
  <c r="C12638" i="1"/>
  <c r="C12639" i="1"/>
  <c r="C12640" i="1"/>
  <c r="C12641" i="1"/>
  <c r="C12642" i="1"/>
  <c r="C12643" i="1"/>
  <c r="C12644" i="1"/>
  <c r="C12645" i="1"/>
  <c r="C12646" i="1"/>
  <c r="C12647" i="1"/>
  <c r="C12648" i="1"/>
  <c r="C12649" i="1"/>
  <c r="C12650" i="1"/>
  <c r="C12651" i="1"/>
  <c r="C12652" i="1"/>
  <c r="C12653" i="1"/>
  <c r="C12654" i="1"/>
  <c r="C12655" i="1"/>
  <c r="C12656" i="1"/>
  <c r="C12657" i="1"/>
  <c r="C12658" i="1"/>
  <c r="C12659" i="1"/>
  <c r="C12660" i="1"/>
  <c r="C12661" i="1"/>
  <c r="C12662" i="1"/>
  <c r="C12663" i="1"/>
  <c r="C12664" i="1"/>
  <c r="C12665" i="1"/>
  <c r="C12666" i="1"/>
  <c r="C12667" i="1"/>
  <c r="C12668" i="1"/>
  <c r="C12669" i="1"/>
  <c r="C12670" i="1"/>
  <c r="C12671" i="1"/>
  <c r="C12672" i="1"/>
  <c r="C12673" i="1"/>
  <c r="C12674" i="1"/>
  <c r="C12675" i="1"/>
  <c r="C12676" i="1"/>
  <c r="C12677" i="1"/>
  <c r="C12678" i="1"/>
  <c r="C12679" i="1"/>
  <c r="C12680" i="1"/>
  <c r="C12681" i="1"/>
  <c r="C12682" i="1"/>
  <c r="C12683" i="1"/>
  <c r="C12684" i="1"/>
  <c r="C12685" i="1"/>
  <c r="C12686" i="1"/>
  <c r="C12687" i="1"/>
  <c r="C12688" i="1"/>
  <c r="C12689" i="1"/>
  <c r="C12690" i="1"/>
  <c r="C12691" i="1"/>
  <c r="C12692" i="1"/>
  <c r="C12693" i="1"/>
  <c r="C12694" i="1"/>
  <c r="C12695" i="1"/>
  <c r="C12696" i="1"/>
  <c r="C12697" i="1"/>
  <c r="C12698" i="1"/>
  <c r="C12699" i="1"/>
  <c r="C12700" i="1"/>
  <c r="C12701" i="1"/>
  <c r="C12702" i="1"/>
  <c r="C12703" i="1"/>
  <c r="C12704" i="1"/>
  <c r="C12705" i="1"/>
  <c r="C12706" i="1"/>
  <c r="C12707" i="1"/>
  <c r="C12708" i="1"/>
  <c r="C12709" i="1"/>
  <c r="C12710" i="1"/>
  <c r="C12711" i="1"/>
  <c r="C12712" i="1"/>
  <c r="C12713" i="1"/>
  <c r="C12714" i="1"/>
  <c r="C12715" i="1"/>
  <c r="C12716" i="1"/>
  <c r="C12717" i="1"/>
  <c r="C12718" i="1"/>
  <c r="C12719" i="1"/>
  <c r="C12720" i="1"/>
  <c r="C12721" i="1"/>
  <c r="C12722" i="1"/>
  <c r="C12723" i="1"/>
  <c r="C12724" i="1"/>
  <c r="C12725" i="1"/>
  <c r="C12726" i="1"/>
  <c r="C12727" i="1"/>
  <c r="C12728" i="1"/>
  <c r="C12729" i="1"/>
  <c r="C12730" i="1"/>
  <c r="C12731" i="1"/>
  <c r="C12732" i="1"/>
  <c r="C12733" i="1"/>
  <c r="C12734" i="1"/>
  <c r="C12735" i="1"/>
  <c r="C12736" i="1"/>
  <c r="C12737" i="1"/>
  <c r="C12738" i="1"/>
  <c r="C12739" i="1"/>
  <c r="C12740" i="1"/>
  <c r="C12741" i="1"/>
  <c r="C12742" i="1"/>
  <c r="C12743" i="1"/>
  <c r="C12744" i="1"/>
  <c r="C12745" i="1"/>
  <c r="C12746" i="1"/>
  <c r="C12747" i="1"/>
  <c r="C12748" i="1"/>
  <c r="C12749" i="1"/>
  <c r="C12750" i="1"/>
  <c r="C12751" i="1"/>
  <c r="C12752" i="1"/>
  <c r="C12753" i="1"/>
  <c r="C12754" i="1"/>
  <c r="C12755" i="1"/>
  <c r="C12756" i="1"/>
  <c r="C12757" i="1"/>
  <c r="C12758" i="1"/>
  <c r="C12759" i="1"/>
  <c r="C12760" i="1"/>
  <c r="C12761" i="1"/>
  <c r="C12762" i="1"/>
  <c r="C12763" i="1"/>
  <c r="C12764" i="1"/>
  <c r="C12765" i="1"/>
  <c r="C12766" i="1"/>
  <c r="C12767" i="1"/>
  <c r="C12768" i="1"/>
  <c r="C12769" i="1"/>
  <c r="C12770" i="1"/>
  <c r="C12771" i="1"/>
  <c r="C12772" i="1"/>
  <c r="C12773" i="1"/>
  <c r="C12774" i="1"/>
  <c r="C12775" i="1"/>
  <c r="C12776" i="1"/>
  <c r="C12777" i="1"/>
  <c r="C12778" i="1"/>
  <c r="C12779" i="1"/>
  <c r="C12780" i="1"/>
  <c r="C12781" i="1"/>
  <c r="C12782" i="1"/>
  <c r="C12783" i="1"/>
  <c r="C12784" i="1"/>
  <c r="C12785" i="1"/>
  <c r="C12786" i="1"/>
  <c r="C12787" i="1"/>
  <c r="C12788" i="1"/>
  <c r="C12789" i="1"/>
  <c r="C12790" i="1"/>
  <c r="C12791" i="1"/>
  <c r="C12792" i="1"/>
  <c r="C12793" i="1"/>
  <c r="C12794" i="1"/>
  <c r="C12795" i="1"/>
  <c r="C12796" i="1"/>
  <c r="C12797" i="1"/>
  <c r="C12798" i="1"/>
  <c r="C12799" i="1"/>
  <c r="C12800" i="1"/>
  <c r="C12801" i="1"/>
  <c r="C12802" i="1"/>
  <c r="C12803" i="1"/>
  <c r="C12804" i="1"/>
  <c r="C12805" i="1"/>
  <c r="C12806" i="1"/>
  <c r="C12807" i="1"/>
  <c r="C12808" i="1"/>
  <c r="C12809" i="1"/>
  <c r="C12810" i="1"/>
  <c r="C12811" i="1"/>
  <c r="C12812" i="1"/>
  <c r="C12813" i="1"/>
  <c r="C12814" i="1"/>
  <c r="C12815" i="1"/>
  <c r="C12816" i="1"/>
  <c r="C12817" i="1"/>
  <c r="C12818" i="1"/>
  <c r="C12819" i="1"/>
  <c r="C12820" i="1"/>
  <c r="C12821" i="1"/>
  <c r="C12822" i="1"/>
  <c r="C12823" i="1"/>
  <c r="C12824" i="1"/>
  <c r="C12825" i="1"/>
  <c r="C12826" i="1"/>
  <c r="C12827" i="1"/>
  <c r="C12828" i="1"/>
  <c r="C12829" i="1"/>
  <c r="C12830" i="1"/>
  <c r="C12831" i="1"/>
  <c r="C12832" i="1"/>
  <c r="C12833" i="1"/>
  <c r="C12834" i="1"/>
  <c r="C12835" i="1"/>
  <c r="C12836" i="1"/>
  <c r="C12837" i="1"/>
  <c r="C12838" i="1"/>
  <c r="C12839" i="1"/>
  <c r="C12840" i="1"/>
  <c r="C12841" i="1"/>
  <c r="C12842" i="1"/>
  <c r="C12843" i="1"/>
  <c r="C12844" i="1"/>
  <c r="C12845" i="1"/>
  <c r="C12846" i="1"/>
  <c r="C12847" i="1"/>
  <c r="C12848" i="1"/>
  <c r="C12849" i="1"/>
  <c r="C12850" i="1"/>
  <c r="C12851" i="1"/>
  <c r="C12852" i="1"/>
  <c r="C12853" i="1"/>
  <c r="C12854" i="1"/>
  <c r="C12855" i="1"/>
  <c r="C12856" i="1"/>
  <c r="C12857" i="1"/>
  <c r="C12858" i="1"/>
  <c r="C12859" i="1"/>
  <c r="C12860" i="1"/>
  <c r="C12861" i="1"/>
  <c r="C12862" i="1"/>
  <c r="C12863" i="1"/>
  <c r="C12864" i="1"/>
  <c r="C12865" i="1"/>
  <c r="C12866" i="1"/>
  <c r="C12867" i="1"/>
  <c r="C12868" i="1"/>
  <c r="C12869" i="1"/>
  <c r="C12870" i="1"/>
  <c r="C12871" i="1"/>
  <c r="C12872" i="1"/>
  <c r="C12873" i="1"/>
  <c r="C12874" i="1"/>
  <c r="C12875" i="1"/>
  <c r="C12876" i="1"/>
  <c r="C12877" i="1"/>
  <c r="C12878" i="1"/>
  <c r="C12879" i="1"/>
  <c r="C12880" i="1"/>
  <c r="C12881" i="1"/>
  <c r="C12882" i="1"/>
  <c r="C12883" i="1"/>
  <c r="C12884" i="1"/>
  <c r="C12885" i="1"/>
  <c r="C12886" i="1"/>
  <c r="C12887" i="1"/>
  <c r="C12888" i="1"/>
  <c r="C12889" i="1"/>
  <c r="C12890" i="1"/>
  <c r="C12891" i="1"/>
  <c r="C12892" i="1"/>
  <c r="C12893" i="1"/>
  <c r="C12894" i="1"/>
  <c r="C12895" i="1"/>
  <c r="C12896" i="1"/>
  <c r="C12897" i="1"/>
  <c r="C12898" i="1"/>
  <c r="C12899" i="1"/>
  <c r="C12900" i="1"/>
  <c r="C12901" i="1"/>
  <c r="C12902" i="1"/>
  <c r="C12903" i="1"/>
  <c r="C12904" i="1"/>
  <c r="C12905" i="1"/>
  <c r="C12906" i="1"/>
  <c r="C12907" i="1"/>
  <c r="C12908" i="1"/>
  <c r="C12909" i="1"/>
  <c r="C12910" i="1"/>
  <c r="C12911" i="1"/>
  <c r="C12912" i="1"/>
  <c r="C12913" i="1"/>
  <c r="C12914" i="1"/>
  <c r="C12915" i="1"/>
  <c r="C12916" i="1"/>
  <c r="C12917" i="1"/>
  <c r="C12918" i="1"/>
  <c r="C12919" i="1"/>
  <c r="C12920" i="1"/>
  <c r="C12921" i="1"/>
  <c r="C12922" i="1"/>
  <c r="C12923" i="1"/>
  <c r="C12924" i="1"/>
  <c r="C12925" i="1"/>
  <c r="C12926" i="1"/>
  <c r="C12927" i="1"/>
  <c r="C12928" i="1"/>
  <c r="C12929" i="1"/>
  <c r="C12930" i="1"/>
  <c r="C12931" i="1"/>
  <c r="C12932" i="1"/>
  <c r="C12933" i="1"/>
  <c r="C12934" i="1"/>
  <c r="C12935" i="1"/>
  <c r="C12936" i="1"/>
  <c r="C12937" i="1"/>
  <c r="C12938" i="1"/>
  <c r="C12939" i="1"/>
  <c r="C12940" i="1"/>
  <c r="C12941" i="1"/>
  <c r="C12942" i="1"/>
  <c r="C12943" i="1"/>
  <c r="C12944" i="1"/>
  <c r="C12945" i="1"/>
  <c r="C12946" i="1"/>
  <c r="C12947" i="1"/>
  <c r="C12948" i="1"/>
  <c r="C12949" i="1"/>
  <c r="C12950" i="1"/>
  <c r="C12951" i="1"/>
  <c r="C12952" i="1"/>
  <c r="C12953" i="1"/>
  <c r="C12954" i="1"/>
  <c r="C12955" i="1"/>
  <c r="C12956" i="1"/>
  <c r="C12957" i="1"/>
  <c r="C12958" i="1"/>
  <c r="C12959" i="1"/>
  <c r="C12960" i="1"/>
  <c r="C12961" i="1"/>
  <c r="C12962" i="1"/>
  <c r="C12963" i="1"/>
  <c r="C12964" i="1"/>
  <c r="C12965" i="1"/>
  <c r="C12966" i="1"/>
  <c r="C12967" i="1"/>
  <c r="C12968" i="1"/>
  <c r="C12969" i="1"/>
  <c r="C12970" i="1"/>
  <c r="C12971" i="1"/>
  <c r="C12972" i="1"/>
  <c r="C12973" i="1"/>
  <c r="C12974" i="1"/>
  <c r="C12975" i="1"/>
  <c r="C12976" i="1"/>
  <c r="C12977" i="1"/>
  <c r="C12978" i="1"/>
  <c r="C12979" i="1"/>
  <c r="C12980" i="1"/>
  <c r="C12981" i="1"/>
  <c r="C12982" i="1"/>
  <c r="C12983" i="1"/>
  <c r="C12984" i="1"/>
  <c r="C12985" i="1"/>
  <c r="C12986" i="1"/>
  <c r="C12987" i="1"/>
  <c r="C12988" i="1"/>
  <c r="C12989" i="1"/>
  <c r="C12990" i="1"/>
  <c r="C12991" i="1"/>
  <c r="C12992" i="1"/>
  <c r="C12993" i="1"/>
  <c r="C12994" i="1"/>
  <c r="C12995" i="1"/>
  <c r="C12996" i="1"/>
  <c r="C12997" i="1"/>
  <c r="C12998" i="1"/>
  <c r="C12999" i="1"/>
  <c r="C13000" i="1"/>
  <c r="C13001" i="1"/>
  <c r="C13002" i="1"/>
  <c r="C13003" i="1"/>
  <c r="C13004" i="1"/>
  <c r="C13005" i="1"/>
  <c r="C13006" i="1"/>
  <c r="C13007" i="1"/>
  <c r="C13008" i="1"/>
  <c r="C13009" i="1"/>
  <c r="C13010" i="1"/>
  <c r="C13011" i="1"/>
  <c r="C13012" i="1"/>
  <c r="C13013" i="1"/>
  <c r="C13014" i="1"/>
  <c r="C13015" i="1"/>
  <c r="C13016" i="1"/>
  <c r="C13017" i="1"/>
  <c r="C13018" i="1"/>
  <c r="C13019" i="1"/>
  <c r="C13020" i="1"/>
  <c r="C13021" i="1"/>
  <c r="C13022" i="1"/>
  <c r="C13023" i="1"/>
  <c r="C13024" i="1"/>
  <c r="C13025" i="1"/>
  <c r="C13026" i="1"/>
  <c r="C13027" i="1"/>
  <c r="C13028" i="1"/>
  <c r="C13029" i="1"/>
  <c r="C13030" i="1"/>
  <c r="C13031" i="1"/>
  <c r="C13032" i="1"/>
  <c r="C13033" i="1"/>
  <c r="C13034" i="1"/>
  <c r="C13035" i="1"/>
  <c r="C13036" i="1"/>
  <c r="C13037" i="1"/>
  <c r="C13038" i="1"/>
  <c r="C13039" i="1"/>
  <c r="C13040" i="1"/>
  <c r="C13041" i="1"/>
  <c r="C13042" i="1"/>
  <c r="C13043" i="1"/>
  <c r="C13044" i="1"/>
  <c r="C13045" i="1"/>
  <c r="C13046" i="1"/>
  <c r="C13047" i="1"/>
  <c r="C13048" i="1"/>
  <c r="C13049" i="1"/>
  <c r="C13050" i="1"/>
  <c r="C13051" i="1"/>
  <c r="C13052" i="1"/>
  <c r="C13053" i="1"/>
  <c r="C13054" i="1"/>
  <c r="C13055" i="1"/>
  <c r="C13056" i="1"/>
  <c r="C13057" i="1"/>
  <c r="C13058" i="1"/>
  <c r="C13059" i="1"/>
  <c r="C13060" i="1"/>
  <c r="C13061" i="1"/>
  <c r="C13062" i="1"/>
  <c r="C13063" i="1"/>
  <c r="C13064" i="1"/>
  <c r="C13065" i="1"/>
  <c r="C13066" i="1"/>
  <c r="C13067" i="1"/>
  <c r="C13068" i="1"/>
  <c r="C13069" i="1"/>
  <c r="C13070" i="1"/>
  <c r="C13071" i="1"/>
  <c r="C13072" i="1"/>
  <c r="C13073" i="1"/>
  <c r="C13074" i="1"/>
  <c r="C13075" i="1"/>
  <c r="C13076" i="1"/>
  <c r="C13077" i="1"/>
  <c r="C13078" i="1"/>
  <c r="C13079" i="1"/>
  <c r="C13080" i="1"/>
  <c r="C13081" i="1"/>
  <c r="C13082" i="1"/>
  <c r="C13083" i="1"/>
  <c r="C13084" i="1"/>
  <c r="C13085" i="1"/>
  <c r="C13086" i="1"/>
  <c r="C13087" i="1"/>
  <c r="C13088" i="1"/>
  <c r="C13089" i="1"/>
  <c r="C13090" i="1"/>
  <c r="C13091" i="1"/>
  <c r="C13092" i="1"/>
  <c r="C13093" i="1"/>
  <c r="C13094" i="1"/>
  <c r="C13095" i="1"/>
  <c r="C13096" i="1"/>
  <c r="C13097" i="1"/>
  <c r="C13098" i="1"/>
  <c r="C13099" i="1"/>
  <c r="C13100" i="1"/>
  <c r="C13101" i="1"/>
  <c r="C13102" i="1"/>
  <c r="C13103" i="1"/>
  <c r="C13104" i="1"/>
  <c r="C13105" i="1"/>
  <c r="C13106" i="1"/>
  <c r="C13107" i="1"/>
  <c r="C13108" i="1"/>
  <c r="C13109" i="1"/>
  <c r="C13110" i="1"/>
  <c r="C13111" i="1"/>
  <c r="C13112" i="1"/>
  <c r="C13113" i="1"/>
  <c r="C13114" i="1"/>
  <c r="C13115" i="1"/>
  <c r="C13116" i="1"/>
  <c r="C13117" i="1"/>
  <c r="C13118" i="1"/>
  <c r="C13119" i="1"/>
  <c r="C13120" i="1"/>
  <c r="C13121" i="1"/>
  <c r="C13122" i="1"/>
  <c r="C13123" i="1"/>
  <c r="C13124" i="1"/>
  <c r="C13125" i="1"/>
  <c r="C13126" i="1"/>
  <c r="C13127" i="1"/>
  <c r="C13128" i="1"/>
  <c r="C13129" i="1"/>
  <c r="C13130" i="1"/>
  <c r="C13131" i="1"/>
  <c r="C13132" i="1"/>
  <c r="C13133" i="1"/>
  <c r="C13134" i="1"/>
  <c r="C13135" i="1"/>
  <c r="C13136" i="1"/>
  <c r="C13137" i="1"/>
  <c r="C13138" i="1"/>
  <c r="C13139" i="1"/>
  <c r="C13140" i="1"/>
  <c r="C13141" i="1"/>
  <c r="C13142" i="1"/>
  <c r="C13143" i="1"/>
  <c r="C13144" i="1"/>
  <c r="C13145" i="1"/>
  <c r="C13146" i="1"/>
  <c r="C13147" i="1"/>
  <c r="C13148" i="1"/>
  <c r="C13149" i="1"/>
  <c r="C13150" i="1"/>
  <c r="C13151" i="1"/>
  <c r="C13152" i="1"/>
  <c r="C13153" i="1"/>
  <c r="C13154" i="1"/>
  <c r="C13155" i="1"/>
  <c r="C13156" i="1"/>
  <c r="C13157" i="1"/>
  <c r="C13158" i="1"/>
  <c r="C13159" i="1"/>
  <c r="C13160" i="1"/>
  <c r="C13161" i="1"/>
  <c r="C13162" i="1"/>
  <c r="C13163" i="1"/>
  <c r="C13164" i="1"/>
  <c r="C13165" i="1"/>
  <c r="C13166" i="1"/>
  <c r="C13167" i="1"/>
  <c r="C13168" i="1"/>
  <c r="C13169" i="1"/>
  <c r="C13170" i="1"/>
  <c r="C13171" i="1"/>
  <c r="C13172" i="1"/>
  <c r="C13173" i="1"/>
  <c r="C13174" i="1"/>
  <c r="C13175" i="1"/>
  <c r="C13176" i="1"/>
  <c r="C13177" i="1"/>
  <c r="C13178" i="1"/>
  <c r="C13179" i="1"/>
  <c r="C13180" i="1"/>
  <c r="C13181" i="1"/>
  <c r="C13182" i="1"/>
  <c r="C13183" i="1"/>
  <c r="C13184" i="1"/>
  <c r="C13185" i="1"/>
  <c r="C13186" i="1"/>
  <c r="C13187" i="1"/>
  <c r="C13188" i="1"/>
  <c r="C13189" i="1"/>
  <c r="C13190" i="1"/>
  <c r="C13191" i="1"/>
  <c r="C13192" i="1"/>
  <c r="C13193" i="1"/>
  <c r="C13194" i="1"/>
  <c r="C13195" i="1"/>
  <c r="C13196" i="1"/>
  <c r="C13197" i="1"/>
  <c r="C13198" i="1"/>
  <c r="C13199" i="1"/>
  <c r="C13200" i="1"/>
  <c r="C13201" i="1"/>
  <c r="C13202" i="1"/>
  <c r="C13203" i="1"/>
  <c r="C13204" i="1"/>
  <c r="C13205" i="1"/>
  <c r="C13206" i="1"/>
  <c r="C13207" i="1"/>
  <c r="C13208" i="1"/>
  <c r="C13209" i="1"/>
  <c r="C13210" i="1"/>
  <c r="C13211" i="1"/>
  <c r="C13212" i="1"/>
  <c r="C13213" i="1"/>
  <c r="C13214" i="1"/>
  <c r="C13215" i="1"/>
  <c r="C13216" i="1"/>
  <c r="C13217" i="1"/>
  <c r="C13218" i="1"/>
  <c r="C13219" i="1"/>
  <c r="C13220" i="1"/>
  <c r="C13221" i="1"/>
  <c r="C13222" i="1"/>
  <c r="C13223" i="1"/>
  <c r="C13224" i="1"/>
  <c r="C13225" i="1"/>
  <c r="C13226" i="1"/>
  <c r="C13227" i="1"/>
  <c r="C13228" i="1"/>
  <c r="C13229" i="1"/>
  <c r="C13230" i="1"/>
  <c r="C13231" i="1"/>
  <c r="C13232" i="1"/>
  <c r="C13233" i="1"/>
  <c r="C13234" i="1"/>
  <c r="C13235" i="1"/>
  <c r="C13236" i="1"/>
  <c r="C13237" i="1"/>
  <c r="C13238" i="1"/>
  <c r="C13239" i="1"/>
  <c r="C13240" i="1"/>
  <c r="C13241" i="1"/>
  <c r="C13242" i="1"/>
  <c r="C13243" i="1"/>
  <c r="C13244" i="1"/>
  <c r="C13245" i="1"/>
  <c r="C13246" i="1"/>
  <c r="C13247" i="1"/>
  <c r="C13248" i="1"/>
  <c r="C13249" i="1"/>
  <c r="C13250" i="1"/>
  <c r="C13251" i="1"/>
  <c r="C13252" i="1"/>
  <c r="C13253" i="1"/>
  <c r="C13254" i="1"/>
  <c r="C13255" i="1"/>
  <c r="C13256" i="1"/>
  <c r="C13257" i="1"/>
  <c r="C13258" i="1"/>
  <c r="C13259" i="1"/>
  <c r="C13260" i="1"/>
  <c r="C13261" i="1"/>
  <c r="C13262" i="1"/>
  <c r="C13263" i="1"/>
  <c r="C13264" i="1"/>
  <c r="C13265" i="1"/>
  <c r="C13266" i="1"/>
  <c r="C13267" i="1"/>
  <c r="C13268" i="1"/>
  <c r="C13269" i="1"/>
  <c r="C13270" i="1"/>
  <c r="C13271" i="1"/>
  <c r="C13272" i="1"/>
  <c r="C13273" i="1"/>
  <c r="C13274" i="1"/>
  <c r="C13275" i="1"/>
  <c r="C13276" i="1"/>
  <c r="C13277" i="1"/>
  <c r="C13278" i="1"/>
  <c r="C13279" i="1"/>
  <c r="C13280" i="1"/>
  <c r="C13281" i="1"/>
  <c r="C13282" i="1"/>
  <c r="C13283" i="1"/>
  <c r="C13284" i="1"/>
  <c r="C13285" i="1"/>
  <c r="C13286" i="1"/>
  <c r="C13287" i="1"/>
  <c r="C13288" i="1"/>
  <c r="C13289" i="1"/>
  <c r="C13290" i="1"/>
  <c r="C13291" i="1"/>
  <c r="C13292" i="1"/>
  <c r="C13293" i="1"/>
  <c r="C13294" i="1"/>
  <c r="C13295" i="1"/>
  <c r="C13296" i="1"/>
  <c r="C13297" i="1"/>
  <c r="C13298" i="1"/>
  <c r="C13299" i="1"/>
  <c r="C13300" i="1"/>
  <c r="C13301" i="1"/>
  <c r="C13302" i="1"/>
  <c r="C13303" i="1"/>
  <c r="C13304" i="1"/>
  <c r="C13305" i="1"/>
  <c r="C13306" i="1"/>
  <c r="C13307" i="1"/>
  <c r="C13308" i="1"/>
  <c r="C13309" i="1"/>
  <c r="C13310" i="1"/>
  <c r="C13311" i="1"/>
  <c r="C13312" i="1"/>
  <c r="C13313" i="1"/>
  <c r="C13314" i="1"/>
  <c r="C13315" i="1"/>
  <c r="C13316" i="1"/>
  <c r="C13317" i="1"/>
  <c r="C13318" i="1"/>
  <c r="C13319" i="1"/>
  <c r="C13320" i="1"/>
  <c r="C13321" i="1"/>
  <c r="C13322" i="1"/>
  <c r="C13323" i="1"/>
  <c r="C13324" i="1"/>
  <c r="C13325" i="1"/>
  <c r="C13326" i="1"/>
  <c r="C13327" i="1"/>
  <c r="C13328" i="1"/>
  <c r="C13329" i="1"/>
  <c r="C13330" i="1"/>
  <c r="C13331" i="1"/>
  <c r="C13332" i="1"/>
  <c r="C13333" i="1"/>
  <c r="C13334" i="1"/>
  <c r="C13335" i="1"/>
  <c r="C13336" i="1"/>
  <c r="C13337" i="1"/>
  <c r="C13338" i="1"/>
  <c r="C13339" i="1"/>
  <c r="C13340" i="1"/>
  <c r="C13341" i="1"/>
  <c r="C13342" i="1"/>
  <c r="C13343" i="1"/>
  <c r="C13344" i="1"/>
  <c r="C13345" i="1"/>
  <c r="C13346" i="1"/>
  <c r="C13347" i="1"/>
  <c r="C13348" i="1"/>
  <c r="C13349" i="1"/>
  <c r="C13350" i="1"/>
  <c r="C13351" i="1"/>
  <c r="C13352" i="1"/>
  <c r="C13353" i="1"/>
  <c r="C13354" i="1"/>
  <c r="C13355" i="1"/>
  <c r="C13356" i="1"/>
  <c r="C13357" i="1"/>
  <c r="C13358" i="1"/>
  <c r="C13359" i="1"/>
  <c r="C13360" i="1"/>
  <c r="C13361" i="1"/>
  <c r="C13362" i="1"/>
  <c r="C13363" i="1"/>
  <c r="C13364" i="1"/>
  <c r="C13365" i="1"/>
  <c r="C13366" i="1"/>
  <c r="C13367" i="1"/>
  <c r="C13368" i="1"/>
  <c r="C13369" i="1"/>
  <c r="C13370" i="1"/>
  <c r="C13371" i="1"/>
  <c r="C13372" i="1"/>
  <c r="C13373" i="1"/>
  <c r="C13374" i="1"/>
  <c r="C13375" i="1"/>
  <c r="C13376" i="1"/>
  <c r="C13377" i="1"/>
  <c r="C13378" i="1"/>
  <c r="C13379" i="1"/>
  <c r="C13380" i="1"/>
  <c r="C13381" i="1"/>
  <c r="C13382" i="1"/>
  <c r="C13383" i="1"/>
  <c r="C13384" i="1"/>
  <c r="C13385" i="1"/>
  <c r="C13386" i="1"/>
  <c r="C13387" i="1"/>
  <c r="C13388" i="1"/>
  <c r="C13389" i="1"/>
  <c r="C13390" i="1"/>
  <c r="C13391" i="1"/>
  <c r="C13392" i="1"/>
  <c r="C13393" i="1"/>
  <c r="C13394" i="1"/>
  <c r="C13395" i="1"/>
  <c r="C13396" i="1"/>
  <c r="C13397" i="1"/>
  <c r="C13398" i="1"/>
  <c r="C13399" i="1"/>
  <c r="C13400" i="1"/>
  <c r="C13401" i="1"/>
  <c r="C13402" i="1"/>
  <c r="C13403" i="1"/>
  <c r="C13404" i="1"/>
  <c r="C13405" i="1"/>
  <c r="C13406" i="1"/>
  <c r="C13407" i="1"/>
  <c r="C13408" i="1"/>
  <c r="C13409" i="1"/>
  <c r="C13410" i="1"/>
  <c r="C13411" i="1"/>
  <c r="C13412" i="1"/>
  <c r="C13413" i="1"/>
  <c r="C13414" i="1"/>
  <c r="C13415" i="1"/>
  <c r="C13416" i="1"/>
  <c r="C13417" i="1"/>
  <c r="C13418" i="1"/>
  <c r="C13419" i="1"/>
  <c r="C13420" i="1"/>
  <c r="C13421" i="1"/>
  <c r="C13422" i="1"/>
  <c r="C13423" i="1"/>
  <c r="C13424" i="1"/>
  <c r="C13425" i="1"/>
  <c r="C13426" i="1"/>
  <c r="C13427" i="1"/>
  <c r="C13428" i="1"/>
  <c r="C13429" i="1"/>
  <c r="C13430" i="1"/>
  <c r="C13431" i="1"/>
  <c r="C13432" i="1"/>
  <c r="C13433" i="1"/>
  <c r="C13434" i="1"/>
  <c r="C13435" i="1"/>
  <c r="C13436" i="1"/>
  <c r="C13437" i="1"/>
  <c r="C13438" i="1"/>
  <c r="C13439" i="1"/>
  <c r="C13440" i="1"/>
  <c r="C13441" i="1"/>
  <c r="C13442" i="1"/>
  <c r="C13443" i="1"/>
  <c r="C13444" i="1"/>
  <c r="C13445" i="1"/>
  <c r="C13446" i="1"/>
  <c r="C13447" i="1"/>
  <c r="C13448" i="1"/>
  <c r="C13449" i="1"/>
  <c r="C13450" i="1"/>
  <c r="C13451" i="1"/>
  <c r="C13452" i="1"/>
  <c r="C13453" i="1"/>
  <c r="C13454" i="1"/>
  <c r="C13455" i="1"/>
  <c r="C13456" i="1"/>
  <c r="C13457" i="1"/>
  <c r="C13458" i="1"/>
  <c r="C13459" i="1"/>
  <c r="C13460" i="1"/>
  <c r="C13461" i="1"/>
  <c r="C13462" i="1"/>
  <c r="C13463" i="1"/>
  <c r="C13464" i="1"/>
  <c r="C13465" i="1"/>
  <c r="C13466" i="1"/>
  <c r="C13467" i="1"/>
  <c r="C13468" i="1"/>
  <c r="C13469" i="1"/>
  <c r="C13470" i="1"/>
  <c r="C13471" i="1"/>
  <c r="C13472" i="1"/>
  <c r="C13473" i="1"/>
  <c r="C13474" i="1"/>
  <c r="C13475" i="1"/>
  <c r="C13476" i="1"/>
  <c r="C13477" i="1"/>
  <c r="C13478" i="1"/>
  <c r="C13479" i="1"/>
  <c r="C13480" i="1"/>
  <c r="C13481" i="1"/>
  <c r="C13482" i="1"/>
  <c r="C13483" i="1"/>
  <c r="C13484" i="1"/>
  <c r="C13485" i="1"/>
  <c r="C13486" i="1"/>
  <c r="C13487" i="1"/>
  <c r="C13488" i="1"/>
  <c r="C13489" i="1"/>
  <c r="C13490" i="1"/>
  <c r="C13491" i="1"/>
  <c r="C13492" i="1"/>
  <c r="C13493" i="1"/>
  <c r="C13494" i="1"/>
  <c r="C13495" i="1"/>
  <c r="C13496" i="1"/>
  <c r="C13497" i="1"/>
  <c r="C13498" i="1"/>
  <c r="C13499" i="1"/>
  <c r="C13500" i="1"/>
  <c r="C13501" i="1"/>
  <c r="C13502" i="1"/>
  <c r="C13503" i="1"/>
  <c r="C13504" i="1"/>
  <c r="C13505" i="1"/>
  <c r="C13506" i="1"/>
  <c r="C13507" i="1"/>
  <c r="C13508" i="1"/>
  <c r="C13509" i="1"/>
  <c r="C13510" i="1"/>
  <c r="C13511" i="1"/>
  <c r="C13512" i="1"/>
  <c r="C13513" i="1"/>
  <c r="C13514" i="1"/>
  <c r="C13515" i="1"/>
  <c r="C13516" i="1"/>
  <c r="C13517" i="1"/>
  <c r="C13518" i="1"/>
  <c r="C13519" i="1"/>
  <c r="C13520" i="1"/>
  <c r="C13521" i="1"/>
  <c r="C13522" i="1"/>
  <c r="C13523" i="1"/>
  <c r="C13524" i="1"/>
  <c r="C13525" i="1"/>
  <c r="C13526" i="1"/>
  <c r="C13527" i="1"/>
  <c r="C13528" i="1"/>
  <c r="C13529" i="1"/>
  <c r="C13530" i="1"/>
  <c r="C13531" i="1"/>
  <c r="C13532" i="1"/>
  <c r="C13533" i="1"/>
  <c r="C13534" i="1"/>
  <c r="C13535" i="1"/>
  <c r="C13536" i="1"/>
  <c r="C13537" i="1"/>
  <c r="C13538" i="1"/>
  <c r="C13539" i="1"/>
  <c r="C13540" i="1"/>
  <c r="C13541" i="1"/>
  <c r="C13542" i="1"/>
  <c r="C13543" i="1"/>
  <c r="C13544" i="1"/>
  <c r="C13545" i="1"/>
  <c r="C13546" i="1"/>
  <c r="C13547" i="1"/>
  <c r="C13548" i="1"/>
  <c r="C13549" i="1"/>
  <c r="C13550" i="1"/>
  <c r="C13551" i="1"/>
  <c r="C13552" i="1"/>
  <c r="C13553" i="1"/>
  <c r="C13554" i="1"/>
  <c r="C13555" i="1"/>
  <c r="C13556" i="1"/>
  <c r="C13557" i="1"/>
  <c r="C13558" i="1"/>
  <c r="C13559" i="1"/>
  <c r="C13560" i="1"/>
  <c r="C13561" i="1"/>
  <c r="C13562" i="1"/>
  <c r="C13563" i="1"/>
  <c r="C13564" i="1"/>
  <c r="C13565" i="1"/>
  <c r="C13566" i="1"/>
  <c r="C13567" i="1"/>
  <c r="C13568" i="1"/>
  <c r="C13569" i="1"/>
  <c r="C13570" i="1"/>
  <c r="C13571" i="1"/>
  <c r="C13572" i="1"/>
  <c r="C13573" i="1"/>
  <c r="C13574" i="1"/>
  <c r="C13575" i="1"/>
  <c r="C13576" i="1"/>
  <c r="C13577" i="1"/>
  <c r="C13578" i="1"/>
  <c r="C13579" i="1"/>
  <c r="C13580" i="1"/>
  <c r="C13581" i="1"/>
  <c r="C13582" i="1"/>
  <c r="C13583" i="1"/>
  <c r="C13584" i="1"/>
  <c r="C13585" i="1"/>
  <c r="C13586" i="1"/>
  <c r="C13587" i="1"/>
  <c r="C13588" i="1"/>
  <c r="C13589" i="1"/>
  <c r="C13590" i="1"/>
  <c r="C13591" i="1"/>
  <c r="C13592" i="1"/>
  <c r="C13593" i="1"/>
  <c r="C13594" i="1"/>
  <c r="C13595" i="1"/>
  <c r="C13596" i="1"/>
  <c r="C13597" i="1"/>
  <c r="C13598" i="1"/>
  <c r="C13599" i="1"/>
  <c r="C13600" i="1"/>
  <c r="C13601" i="1"/>
  <c r="C13602" i="1"/>
  <c r="C13603" i="1"/>
  <c r="C13604" i="1"/>
  <c r="C13605" i="1"/>
  <c r="C13606" i="1"/>
  <c r="C13607" i="1"/>
  <c r="C13608" i="1"/>
  <c r="C13609" i="1"/>
  <c r="C13610" i="1"/>
  <c r="C13611" i="1"/>
  <c r="C13612" i="1"/>
  <c r="C13613" i="1"/>
  <c r="C13614" i="1"/>
  <c r="C13615" i="1"/>
  <c r="C13616" i="1"/>
  <c r="C13617" i="1"/>
  <c r="C13618" i="1"/>
  <c r="C13619" i="1"/>
  <c r="C13620" i="1"/>
  <c r="C13621" i="1"/>
  <c r="C13622" i="1"/>
  <c r="C13623" i="1"/>
  <c r="C13624" i="1"/>
  <c r="C13625" i="1"/>
  <c r="C13626" i="1"/>
  <c r="C13627" i="1"/>
  <c r="C13628" i="1"/>
  <c r="C13629" i="1"/>
  <c r="C13630" i="1"/>
  <c r="C13631" i="1"/>
  <c r="C13632" i="1"/>
  <c r="C13633" i="1"/>
  <c r="C13634" i="1"/>
  <c r="C13635" i="1"/>
  <c r="C13636" i="1"/>
  <c r="C13637" i="1"/>
  <c r="C13638" i="1"/>
  <c r="C13639" i="1"/>
  <c r="C13640" i="1"/>
  <c r="C13641" i="1"/>
  <c r="C13642" i="1"/>
  <c r="C13643" i="1"/>
  <c r="C13644" i="1"/>
  <c r="C13645" i="1"/>
  <c r="C13646" i="1"/>
  <c r="C13647" i="1"/>
  <c r="C13648" i="1"/>
  <c r="C13649" i="1"/>
  <c r="C13650" i="1"/>
  <c r="C13651" i="1"/>
  <c r="C13652" i="1"/>
  <c r="C13653" i="1"/>
  <c r="C13654" i="1"/>
  <c r="C13655" i="1"/>
  <c r="C13656" i="1"/>
  <c r="C13657" i="1"/>
  <c r="C13658" i="1"/>
  <c r="C13659" i="1"/>
  <c r="C13660" i="1"/>
  <c r="C13661" i="1"/>
  <c r="C13662" i="1"/>
  <c r="C13663" i="1"/>
  <c r="C13664" i="1"/>
  <c r="C13665" i="1"/>
  <c r="C13666" i="1"/>
  <c r="C13667" i="1"/>
  <c r="C13668" i="1"/>
  <c r="C13669" i="1"/>
  <c r="C13670" i="1"/>
  <c r="C13671" i="1"/>
  <c r="C13672" i="1"/>
  <c r="C13673" i="1"/>
  <c r="C13674" i="1"/>
  <c r="C13675" i="1"/>
  <c r="C13676" i="1"/>
  <c r="C13677" i="1"/>
  <c r="C13678" i="1"/>
  <c r="C13679" i="1"/>
  <c r="C13680" i="1"/>
  <c r="C13681" i="1"/>
  <c r="C13682" i="1"/>
  <c r="C13683" i="1"/>
  <c r="C13684" i="1"/>
  <c r="C13685" i="1"/>
  <c r="C13686" i="1"/>
  <c r="C13687" i="1"/>
  <c r="C13688" i="1"/>
  <c r="C13689" i="1"/>
  <c r="C13690" i="1"/>
  <c r="C13691" i="1"/>
  <c r="C13692" i="1"/>
  <c r="C13693" i="1"/>
  <c r="C13694" i="1"/>
  <c r="C13695" i="1"/>
  <c r="C13696" i="1"/>
  <c r="C13697" i="1"/>
  <c r="C13698" i="1"/>
  <c r="C13699" i="1"/>
  <c r="C13700" i="1"/>
  <c r="C13701" i="1"/>
  <c r="C13702" i="1"/>
  <c r="C13703" i="1"/>
  <c r="C13704" i="1"/>
  <c r="C13705" i="1"/>
  <c r="C13706" i="1"/>
  <c r="C13707" i="1"/>
  <c r="C13708" i="1"/>
  <c r="C13709" i="1"/>
  <c r="C13710" i="1"/>
  <c r="C13711" i="1"/>
  <c r="C13712" i="1"/>
  <c r="C13713" i="1"/>
  <c r="C13714" i="1"/>
  <c r="C13715" i="1"/>
  <c r="C13716" i="1"/>
  <c r="C13717" i="1"/>
  <c r="C13718" i="1"/>
  <c r="C13719" i="1"/>
  <c r="C13720" i="1"/>
  <c r="C13721" i="1"/>
  <c r="C13722" i="1"/>
  <c r="C13723" i="1"/>
  <c r="C13724" i="1"/>
  <c r="C13725" i="1"/>
  <c r="C13726" i="1"/>
  <c r="C13727" i="1"/>
  <c r="C13728" i="1"/>
  <c r="C13729" i="1"/>
  <c r="C13730" i="1"/>
  <c r="C13731" i="1"/>
  <c r="C13732" i="1"/>
  <c r="C13733" i="1"/>
  <c r="C13734" i="1"/>
  <c r="C13735" i="1"/>
  <c r="C13736" i="1"/>
  <c r="C13737" i="1"/>
  <c r="C13738" i="1"/>
  <c r="C13739" i="1"/>
  <c r="C13740" i="1"/>
  <c r="C13741" i="1"/>
  <c r="C13742" i="1"/>
  <c r="C13743" i="1"/>
  <c r="C13744" i="1"/>
  <c r="C13745" i="1"/>
  <c r="C13746" i="1"/>
  <c r="C13747" i="1"/>
  <c r="C13748" i="1"/>
  <c r="C13749" i="1"/>
  <c r="C13750" i="1"/>
  <c r="C13751" i="1"/>
  <c r="C13752" i="1"/>
  <c r="C13753" i="1"/>
  <c r="C13754" i="1"/>
  <c r="C13755" i="1"/>
  <c r="C13756" i="1"/>
  <c r="C13757" i="1"/>
  <c r="C13758" i="1"/>
  <c r="C13759" i="1"/>
  <c r="C13760" i="1"/>
  <c r="C13761" i="1"/>
  <c r="C13762" i="1"/>
  <c r="C13763" i="1"/>
  <c r="C13764" i="1"/>
  <c r="C13765" i="1"/>
  <c r="C13766" i="1"/>
  <c r="C13767" i="1"/>
  <c r="C13768" i="1"/>
  <c r="C13769" i="1"/>
  <c r="C13770" i="1"/>
  <c r="C13771" i="1"/>
  <c r="C13772" i="1"/>
  <c r="C13773" i="1"/>
  <c r="C13774" i="1"/>
  <c r="C13775" i="1"/>
  <c r="C13776" i="1"/>
  <c r="C13777" i="1"/>
  <c r="C13778" i="1"/>
  <c r="C13779" i="1"/>
  <c r="C13780" i="1"/>
  <c r="C13781" i="1"/>
  <c r="C13782" i="1"/>
  <c r="C13783" i="1"/>
  <c r="C13784" i="1"/>
  <c r="C13785" i="1"/>
  <c r="C13786" i="1"/>
  <c r="C13787" i="1"/>
  <c r="C13788" i="1"/>
  <c r="C13789" i="1"/>
  <c r="C13790" i="1"/>
  <c r="C13791" i="1"/>
  <c r="C13792" i="1"/>
  <c r="C13793" i="1"/>
  <c r="C13794" i="1"/>
  <c r="C13795" i="1"/>
  <c r="C13796" i="1"/>
  <c r="C13797" i="1"/>
  <c r="C13798" i="1"/>
  <c r="C13799" i="1"/>
  <c r="C13800" i="1"/>
  <c r="C13801" i="1"/>
  <c r="C13802" i="1"/>
  <c r="C13803" i="1"/>
  <c r="C13804" i="1"/>
  <c r="C13805" i="1"/>
  <c r="C13806" i="1"/>
  <c r="C13807" i="1"/>
  <c r="C13808" i="1"/>
  <c r="C13809" i="1"/>
  <c r="C13810" i="1"/>
  <c r="C13811" i="1"/>
  <c r="C13812" i="1"/>
  <c r="C13813" i="1"/>
  <c r="C13814" i="1"/>
  <c r="C13815" i="1"/>
  <c r="C13816" i="1"/>
  <c r="C13817" i="1"/>
  <c r="C13818" i="1"/>
  <c r="C13819" i="1"/>
  <c r="C13820" i="1"/>
  <c r="C13821" i="1"/>
  <c r="C13822" i="1"/>
  <c r="C13823" i="1"/>
  <c r="C13824" i="1"/>
  <c r="C13825" i="1"/>
  <c r="C13826" i="1"/>
  <c r="C13827" i="1"/>
  <c r="C13828" i="1"/>
  <c r="C13829" i="1"/>
  <c r="C13830" i="1"/>
  <c r="C13831" i="1"/>
  <c r="C13832" i="1"/>
  <c r="C13833" i="1"/>
  <c r="C13834" i="1"/>
  <c r="C13835" i="1"/>
  <c r="C13836" i="1"/>
  <c r="C13837" i="1"/>
  <c r="C13838" i="1"/>
  <c r="C13839" i="1"/>
  <c r="C13840" i="1"/>
  <c r="C13841" i="1"/>
  <c r="C13842" i="1"/>
  <c r="C13843" i="1"/>
  <c r="C13844" i="1"/>
  <c r="C13845" i="1"/>
  <c r="C13846" i="1"/>
  <c r="C13847" i="1"/>
  <c r="C13848" i="1"/>
  <c r="C13849" i="1"/>
  <c r="C13850" i="1"/>
  <c r="C13851" i="1"/>
  <c r="C13852" i="1"/>
  <c r="C13853" i="1"/>
  <c r="C13854" i="1"/>
  <c r="C13855" i="1"/>
  <c r="C13856" i="1"/>
  <c r="C13857" i="1"/>
  <c r="C13858" i="1"/>
  <c r="C13859" i="1"/>
  <c r="C13860" i="1"/>
  <c r="C13861" i="1"/>
  <c r="C13862" i="1"/>
  <c r="C13863" i="1"/>
  <c r="C13864" i="1"/>
  <c r="C13865" i="1"/>
  <c r="C13866" i="1"/>
  <c r="C13867" i="1"/>
  <c r="C13868" i="1"/>
  <c r="C13869" i="1"/>
  <c r="C13870" i="1"/>
  <c r="C13871" i="1"/>
  <c r="C13872" i="1"/>
  <c r="C13873" i="1"/>
  <c r="C13874" i="1"/>
  <c r="C13875" i="1"/>
  <c r="C13876" i="1"/>
  <c r="C13877" i="1"/>
  <c r="C13878" i="1"/>
  <c r="C13879" i="1"/>
  <c r="C13880" i="1"/>
  <c r="C13881" i="1"/>
  <c r="C13882" i="1"/>
  <c r="C13883" i="1"/>
  <c r="C13884" i="1"/>
  <c r="C13885" i="1"/>
  <c r="C13886" i="1"/>
  <c r="C13887" i="1"/>
  <c r="C13888" i="1"/>
  <c r="C13889" i="1"/>
  <c r="C13890" i="1"/>
  <c r="C13891" i="1"/>
  <c r="C13892" i="1"/>
  <c r="C13893" i="1"/>
  <c r="C13894" i="1"/>
  <c r="C13895" i="1"/>
  <c r="C13896" i="1"/>
  <c r="C13897" i="1"/>
  <c r="C13898" i="1"/>
  <c r="C13899" i="1"/>
  <c r="C13900" i="1"/>
  <c r="C13901" i="1"/>
  <c r="C13902" i="1"/>
  <c r="C13903" i="1"/>
  <c r="C13904" i="1"/>
  <c r="C13905" i="1"/>
  <c r="C13906" i="1"/>
  <c r="C13907" i="1"/>
  <c r="C13908" i="1"/>
  <c r="C13909" i="1"/>
  <c r="C13910" i="1"/>
  <c r="C13911" i="1"/>
  <c r="C13912" i="1"/>
  <c r="C13913" i="1"/>
  <c r="C13914" i="1"/>
  <c r="C13915" i="1"/>
  <c r="C13916" i="1"/>
  <c r="C13917" i="1"/>
  <c r="C13918" i="1"/>
  <c r="C13919" i="1"/>
  <c r="C13920" i="1"/>
  <c r="C13921" i="1"/>
  <c r="C13922" i="1"/>
  <c r="C13923" i="1"/>
  <c r="C13924" i="1"/>
  <c r="C13925" i="1"/>
  <c r="C13926" i="1"/>
  <c r="C13927" i="1"/>
  <c r="C13928" i="1"/>
  <c r="C13929" i="1"/>
  <c r="C13930" i="1"/>
  <c r="C13931" i="1"/>
  <c r="C13932" i="1"/>
  <c r="C13933" i="1"/>
  <c r="C13934" i="1"/>
  <c r="C13935" i="1"/>
  <c r="C13936" i="1"/>
  <c r="C13937" i="1"/>
  <c r="C13938" i="1"/>
  <c r="C13939" i="1"/>
  <c r="C13940" i="1"/>
  <c r="C13941" i="1"/>
  <c r="C13942" i="1"/>
  <c r="C13943" i="1"/>
  <c r="C13944" i="1"/>
  <c r="C13945" i="1"/>
  <c r="C13946" i="1"/>
  <c r="C13947" i="1"/>
  <c r="C13948" i="1"/>
  <c r="C13949" i="1"/>
  <c r="C13950" i="1"/>
  <c r="C13951" i="1"/>
  <c r="C13952" i="1"/>
  <c r="C13953" i="1"/>
  <c r="C13954" i="1"/>
  <c r="C13955" i="1"/>
  <c r="C13956" i="1"/>
  <c r="C13957" i="1"/>
  <c r="C13958" i="1"/>
  <c r="C13959" i="1"/>
  <c r="C13960" i="1"/>
  <c r="C13961" i="1"/>
  <c r="C13962" i="1"/>
  <c r="C13963" i="1"/>
  <c r="C13964" i="1"/>
  <c r="C13965" i="1"/>
  <c r="C13966" i="1"/>
  <c r="C13967" i="1"/>
  <c r="C13968" i="1"/>
  <c r="C13969" i="1"/>
  <c r="C13970" i="1"/>
  <c r="C13971" i="1"/>
  <c r="C13972" i="1"/>
  <c r="C13973" i="1"/>
  <c r="C13974" i="1"/>
  <c r="C13975" i="1"/>
  <c r="C13976" i="1"/>
  <c r="C13977" i="1"/>
  <c r="C13978" i="1"/>
  <c r="C13979" i="1"/>
  <c r="C13980" i="1"/>
  <c r="C13981" i="1"/>
  <c r="C13982" i="1"/>
  <c r="C13983" i="1"/>
  <c r="C13984" i="1"/>
  <c r="C13985" i="1"/>
  <c r="C13986" i="1"/>
  <c r="C13987" i="1"/>
  <c r="C13988" i="1"/>
  <c r="C13989" i="1"/>
  <c r="C13990" i="1"/>
  <c r="C13991" i="1"/>
  <c r="C13992" i="1"/>
  <c r="C13993" i="1"/>
  <c r="C13994" i="1"/>
  <c r="C13995" i="1"/>
  <c r="C13996" i="1"/>
  <c r="C13997" i="1"/>
  <c r="C13998" i="1"/>
  <c r="C13999" i="1"/>
  <c r="C14000" i="1"/>
  <c r="C14001" i="1"/>
  <c r="C14002" i="1"/>
  <c r="C14003" i="1"/>
  <c r="C14004" i="1"/>
  <c r="C14005" i="1"/>
  <c r="C14006" i="1"/>
  <c r="C14007" i="1"/>
  <c r="C14008" i="1"/>
  <c r="C14009" i="1"/>
  <c r="C14010" i="1"/>
  <c r="C14011" i="1"/>
  <c r="C14012" i="1"/>
  <c r="C14013" i="1"/>
  <c r="C14014" i="1"/>
  <c r="C14015" i="1"/>
  <c r="C14016" i="1"/>
  <c r="C14017" i="1"/>
  <c r="C14018" i="1"/>
  <c r="C14019" i="1"/>
  <c r="C14020" i="1"/>
  <c r="C14021" i="1"/>
  <c r="C14022" i="1"/>
  <c r="C14023" i="1"/>
  <c r="C14024" i="1"/>
  <c r="C14025" i="1"/>
  <c r="C14026" i="1"/>
  <c r="C14027" i="1"/>
  <c r="C14028" i="1"/>
  <c r="C14029" i="1"/>
  <c r="C14030" i="1"/>
  <c r="C14031" i="1"/>
  <c r="C14032" i="1"/>
  <c r="C14033" i="1"/>
  <c r="C14034" i="1"/>
  <c r="C14035" i="1"/>
  <c r="C14036" i="1"/>
  <c r="C14037" i="1"/>
  <c r="C14038" i="1"/>
  <c r="C14039" i="1"/>
  <c r="C14040" i="1"/>
  <c r="C14041" i="1"/>
  <c r="C14042" i="1"/>
  <c r="C14043" i="1"/>
  <c r="C14044" i="1"/>
  <c r="C14045" i="1"/>
  <c r="C14046" i="1"/>
  <c r="C14047" i="1"/>
  <c r="C14048" i="1"/>
  <c r="C14049" i="1"/>
  <c r="C14050" i="1"/>
  <c r="C14051" i="1"/>
  <c r="C14052" i="1"/>
  <c r="C14053" i="1"/>
  <c r="C14054" i="1"/>
  <c r="C14055" i="1"/>
  <c r="C14056" i="1"/>
  <c r="C14057" i="1"/>
  <c r="C14058" i="1"/>
  <c r="C14059" i="1"/>
  <c r="C14060" i="1"/>
  <c r="C14061" i="1"/>
  <c r="C14062" i="1"/>
  <c r="C14063" i="1"/>
  <c r="C14064" i="1"/>
  <c r="C14065" i="1"/>
  <c r="C14066" i="1"/>
  <c r="C14067" i="1"/>
  <c r="C14068" i="1"/>
  <c r="C14069" i="1"/>
  <c r="C14070" i="1"/>
  <c r="C14071" i="1"/>
  <c r="C14072" i="1"/>
  <c r="C14073" i="1"/>
  <c r="C14074" i="1"/>
  <c r="C14075" i="1"/>
  <c r="C14076" i="1"/>
  <c r="C14077" i="1"/>
  <c r="C14078" i="1"/>
  <c r="C14079" i="1"/>
  <c r="C14080" i="1"/>
  <c r="C14081" i="1"/>
  <c r="C14082" i="1"/>
  <c r="C14083" i="1"/>
  <c r="C14084" i="1"/>
  <c r="C14085" i="1"/>
  <c r="C14086" i="1"/>
  <c r="C14087" i="1"/>
  <c r="C14088" i="1"/>
  <c r="C14089" i="1"/>
  <c r="C14090" i="1"/>
  <c r="C14091" i="1"/>
  <c r="C14092" i="1"/>
  <c r="C14093" i="1"/>
  <c r="C14094" i="1"/>
  <c r="C14095" i="1"/>
  <c r="C14096" i="1"/>
  <c r="C14097" i="1"/>
  <c r="C14098" i="1"/>
  <c r="C14099" i="1"/>
  <c r="C14100" i="1"/>
  <c r="C14101" i="1"/>
  <c r="C14102" i="1"/>
  <c r="C14103" i="1"/>
  <c r="C14104" i="1"/>
  <c r="C14105" i="1"/>
  <c r="C14106" i="1"/>
  <c r="C14107" i="1"/>
  <c r="C14108" i="1"/>
  <c r="C14109" i="1"/>
  <c r="C14110" i="1"/>
  <c r="C14111" i="1"/>
  <c r="C14112" i="1"/>
  <c r="C14113" i="1"/>
  <c r="C14114" i="1"/>
  <c r="C14115" i="1"/>
  <c r="C14116" i="1"/>
  <c r="C14117" i="1"/>
  <c r="C14118" i="1"/>
  <c r="C14119" i="1"/>
  <c r="C14120" i="1"/>
  <c r="C14121" i="1"/>
  <c r="C14122" i="1"/>
  <c r="C14123" i="1"/>
  <c r="C14124" i="1"/>
  <c r="C14125" i="1"/>
  <c r="C14126" i="1"/>
  <c r="C14127" i="1"/>
  <c r="C14128" i="1"/>
  <c r="C14129" i="1"/>
  <c r="C14130" i="1"/>
  <c r="C14131" i="1"/>
  <c r="C14132" i="1"/>
  <c r="C14133" i="1"/>
  <c r="C14134" i="1"/>
  <c r="C14135" i="1"/>
  <c r="C14136" i="1"/>
  <c r="C14137" i="1"/>
  <c r="C14138" i="1"/>
  <c r="C14139" i="1"/>
  <c r="C14140" i="1"/>
  <c r="C14141" i="1"/>
  <c r="C14142" i="1"/>
  <c r="C14143" i="1"/>
  <c r="C14144" i="1"/>
  <c r="C14145" i="1"/>
  <c r="C14146" i="1"/>
  <c r="C14147" i="1"/>
  <c r="C14148" i="1"/>
  <c r="C14149" i="1"/>
  <c r="C14150" i="1"/>
  <c r="C14151" i="1"/>
  <c r="C14152" i="1"/>
  <c r="C14153" i="1"/>
  <c r="C14154" i="1"/>
  <c r="C14155" i="1"/>
  <c r="C14156" i="1"/>
  <c r="C14157" i="1"/>
  <c r="C14158" i="1"/>
  <c r="C14159" i="1"/>
  <c r="C14160" i="1"/>
  <c r="C14161" i="1"/>
  <c r="C14162" i="1"/>
  <c r="C14163" i="1"/>
  <c r="C14164" i="1"/>
  <c r="C14165" i="1"/>
  <c r="C14166" i="1"/>
  <c r="C14167" i="1"/>
  <c r="C14168" i="1"/>
  <c r="C14169" i="1"/>
  <c r="C14170" i="1"/>
  <c r="C14171" i="1"/>
  <c r="C14172" i="1"/>
  <c r="C14173" i="1"/>
  <c r="C14174" i="1"/>
  <c r="C14175" i="1"/>
  <c r="C14176" i="1"/>
  <c r="C14177" i="1"/>
  <c r="C14178" i="1"/>
  <c r="C14179" i="1"/>
  <c r="C14180" i="1"/>
  <c r="C14181" i="1"/>
  <c r="C14182" i="1"/>
  <c r="C14183" i="1"/>
  <c r="C14184" i="1"/>
  <c r="C14185" i="1"/>
  <c r="C14186" i="1"/>
  <c r="C14187" i="1"/>
  <c r="C14188" i="1"/>
  <c r="C14189" i="1"/>
  <c r="C14190" i="1"/>
  <c r="C14191" i="1"/>
  <c r="C14192" i="1"/>
  <c r="C14193" i="1"/>
  <c r="C14194" i="1"/>
  <c r="C14195" i="1"/>
  <c r="C14196" i="1"/>
  <c r="C14197" i="1"/>
  <c r="C14198" i="1"/>
  <c r="C14199" i="1"/>
  <c r="C14200" i="1"/>
  <c r="C14201" i="1"/>
  <c r="C14202" i="1"/>
  <c r="C14203" i="1"/>
  <c r="C14204" i="1"/>
  <c r="C14205" i="1"/>
  <c r="C14206" i="1"/>
  <c r="C14207" i="1"/>
  <c r="C14208" i="1"/>
  <c r="C14209" i="1"/>
  <c r="C14210" i="1"/>
  <c r="C14211" i="1"/>
  <c r="C14212" i="1"/>
  <c r="C14213" i="1"/>
  <c r="C14214" i="1"/>
  <c r="C14215" i="1"/>
  <c r="C14216" i="1"/>
  <c r="C14217" i="1"/>
  <c r="C14218" i="1"/>
  <c r="C14219" i="1"/>
  <c r="C14220" i="1"/>
  <c r="C14221" i="1"/>
  <c r="C14222" i="1"/>
  <c r="C14223" i="1"/>
  <c r="C14224" i="1"/>
  <c r="C14225" i="1"/>
  <c r="C14226" i="1"/>
  <c r="C14227" i="1"/>
  <c r="C14228" i="1"/>
  <c r="C14229" i="1"/>
  <c r="C14230" i="1"/>
  <c r="C14231" i="1"/>
  <c r="C14232" i="1"/>
  <c r="C14233" i="1"/>
  <c r="C14234" i="1"/>
  <c r="C14235" i="1"/>
  <c r="C14236" i="1"/>
  <c r="C14237" i="1"/>
  <c r="C14238" i="1"/>
  <c r="C14239" i="1"/>
  <c r="C14240" i="1"/>
  <c r="C14241" i="1"/>
  <c r="C14242" i="1"/>
  <c r="C14243" i="1"/>
  <c r="C14244" i="1"/>
  <c r="C14245" i="1"/>
  <c r="C14246" i="1"/>
  <c r="C14247" i="1"/>
  <c r="C14248" i="1"/>
  <c r="C14249" i="1"/>
  <c r="C14250" i="1"/>
  <c r="C14251" i="1"/>
  <c r="C14252" i="1"/>
  <c r="C14253" i="1"/>
  <c r="C14254" i="1"/>
  <c r="C14255" i="1"/>
  <c r="C14256" i="1"/>
  <c r="C14257" i="1"/>
  <c r="C14258" i="1"/>
  <c r="C14259" i="1"/>
  <c r="C14260" i="1"/>
  <c r="C14261" i="1"/>
  <c r="C14262" i="1"/>
  <c r="C14263" i="1"/>
  <c r="C14264" i="1"/>
  <c r="C14265" i="1"/>
  <c r="C14266" i="1"/>
  <c r="C14267" i="1"/>
  <c r="C14268" i="1"/>
  <c r="C14269" i="1"/>
  <c r="C14270" i="1"/>
  <c r="C14271" i="1"/>
  <c r="C14272" i="1"/>
  <c r="C14273" i="1"/>
  <c r="C14274" i="1"/>
  <c r="C14275" i="1"/>
  <c r="C14276" i="1"/>
  <c r="C14277" i="1"/>
  <c r="C14278" i="1"/>
  <c r="C14279" i="1"/>
  <c r="C14280" i="1"/>
  <c r="C14281" i="1"/>
  <c r="C14282" i="1"/>
  <c r="C14283" i="1"/>
  <c r="C14284" i="1"/>
  <c r="C14285" i="1"/>
  <c r="C14286" i="1"/>
  <c r="C14287" i="1"/>
  <c r="C14288" i="1"/>
  <c r="C14289" i="1"/>
  <c r="C14290" i="1"/>
  <c r="C14291" i="1"/>
  <c r="C14292" i="1"/>
  <c r="C14293" i="1"/>
  <c r="C14294" i="1"/>
  <c r="C14295" i="1"/>
  <c r="C14296" i="1"/>
  <c r="C14297" i="1"/>
  <c r="C14298" i="1"/>
  <c r="C14299" i="1"/>
  <c r="C14300" i="1"/>
  <c r="C14301" i="1"/>
  <c r="C14302" i="1"/>
  <c r="C14303" i="1"/>
  <c r="C14304" i="1"/>
  <c r="C14305" i="1"/>
  <c r="C14306" i="1"/>
  <c r="C14307" i="1"/>
  <c r="C14308" i="1"/>
  <c r="C14309" i="1"/>
  <c r="C14310" i="1"/>
  <c r="C14311" i="1"/>
  <c r="C14312" i="1"/>
  <c r="C14313" i="1"/>
  <c r="C14314" i="1"/>
  <c r="C14315" i="1"/>
  <c r="C14316" i="1"/>
  <c r="C14317" i="1"/>
  <c r="C14318" i="1"/>
  <c r="C14319" i="1"/>
  <c r="C14320" i="1"/>
  <c r="C14321" i="1"/>
  <c r="C14322" i="1"/>
  <c r="C14323" i="1"/>
  <c r="C14324" i="1"/>
  <c r="C14325" i="1"/>
  <c r="C14326" i="1"/>
  <c r="C14327" i="1"/>
  <c r="C14328" i="1"/>
  <c r="C14329" i="1"/>
  <c r="C14330" i="1"/>
  <c r="C14331" i="1"/>
  <c r="C14332" i="1"/>
  <c r="C14333" i="1"/>
  <c r="C14334" i="1"/>
  <c r="C14335" i="1"/>
  <c r="C14336" i="1"/>
  <c r="C14337" i="1"/>
  <c r="C14338" i="1"/>
  <c r="C14339" i="1"/>
  <c r="C14340" i="1"/>
  <c r="C14341" i="1"/>
  <c r="C14342" i="1"/>
  <c r="C14343" i="1"/>
  <c r="C14344" i="1"/>
  <c r="C14345" i="1"/>
  <c r="C14346" i="1"/>
  <c r="C14347" i="1"/>
  <c r="C14348" i="1"/>
  <c r="C14349" i="1"/>
  <c r="C14350" i="1"/>
  <c r="C14351" i="1"/>
  <c r="C14352" i="1"/>
  <c r="C14353" i="1"/>
  <c r="C14354" i="1"/>
  <c r="C14355" i="1"/>
  <c r="C14356" i="1"/>
  <c r="C14357" i="1"/>
  <c r="C14358" i="1"/>
  <c r="C14359" i="1"/>
  <c r="C14360" i="1"/>
  <c r="C14361" i="1"/>
  <c r="C14362" i="1"/>
  <c r="C14363" i="1"/>
  <c r="C14364" i="1"/>
  <c r="C14365" i="1"/>
  <c r="C14366" i="1"/>
  <c r="C14367" i="1"/>
  <c r="C14368" i="1"/>
  <c r="C14369" i="1"/>
  <c r="C14370" i="1"/>
  <c r="C14371" i="1"/>
  <c r="C14372" i="1"/>
  <c r="C14373" i="1"/>
  <c r="C14374" i="1"/>
  <c r="C14375" i="1"/>
  <c r="C14376" i="1"/>
  <c r="C14377" i="1"/>
  <c r="C14378" i="1"/>
  <c r="C14379" i="1"/>
  <c r="C14380" i="1"/>
  <c r="C14381" i="1"/>
  <c r="C14382" i="1"/>
  <c r="C14383" i="1"/>
  <c r="C14384" i="1"/>
  <c r="C14385" i="1"/>
  <c r="C14386" i="1"/>
  <c r="C14387" i="1"/>
  <c r="C14388" i="1"/>
  <c r="C14389" i="1"/>
  <c r="C14390" i="1"/>
  <c r="C14391" i="1"/>
  <c r="C14392" i="1"/>
  <c r="C14393" i="1"/>
  <c r="C14394" i="1"/>
  <c r="C14395" i="1"/>
  <c r="C14396" i="1"/>
  <c r="C14397" i="1"/>
  <c r="C14398" i="1"/>
  <c r="C14399" i="1"/>
  <c r="C14400" i="1"/>
  <c r="C14401" i="1"/>
  <c r="C14402" i="1"/>
  <c r="C14403" i="1"/>
  <c r="C14404" i="1"/>
  <c r="C14405" i="1"/>
  <c r="C14406" i="1"/>
  <c r="C14407" i="1"/>
  <c r="C14408" i="1"/>
  <c r="C14409" i="1"/>
  <c r="C14410" i="1"/>
  <c r="C14411" i="1"/>
  <c r="C14412" i="1"/>
  <c r="C14413" i="1"/>
  <c r="C14414" i="1"/>
  <c r="C14415" i="1"/>
  <c r="C14416" i="1"/>
  <c r="C14417" i="1"/>
  <c r="C14418" i="1"/>
  <c r="C14419" i="1"/>
  <c r="C14420" i="1"/>
  <c r="C14421" i="1"/>
  <c r="C14422" i="1"/>
  <c r="C14423" i="1"/>
  <c r="C14424" i="1"/>
  <c r="C14425" i="1"/>
  <c r="C14426" i="1"/>
  <c r="C14427" i="1"/>
  <c r="C14428" i="1"/>
  <c r="C14429" i="1"/>
  <c r="C14430" i="1"/>
  <c r="C14431" i="1"/>
  <c r="C14432" i="1"/>
  <c r="C14433" i="1"/>
  <c r="C14434" i="1"/>
  <c r="C14435" i="1"/>
  <c r="C14436" i="1"/>
  <c r="C14437" i="1"/>
  <c r="C14438" i="1"/>
  <c r="C14439" i="1"/>
  <c r="C14440" i="1"/>
  <c r="C14441" i="1"/>
  <c r="C14442" i="1"/>
  <c r="C14443" i="1"/>
  <c r="C14444" i="1"/>
  <c r="C14445" i="1"/>
  <c r="C14446" i="1"/>
  <c r="C14447" i="1"/>
  <c r="C14448" i="1"/>
  <c r="C14449" i="1"/>
  <c r="C14450" i="1"/>
  <c r="C14451" i="1"/>
  <c r="C14452" i="1"/>
  <c r="C14453" i="1"/>
  <c r="C14454" i="1"/>
  <c r="C14455" i="1"/>
  <c r="C14456" i="1"/>
  <c r="C14457" i="1"/>
  <c r="C14458" i="1"/>
  <c r="C14459" i="1"/>
  <c r="C14460" i="1"/>
  <c r="C14461" i="1"/>
  <c r="C14462" i="1"/>
  <c r="C14463" i="1"/>
  <c r="C14464" i="1"/>
  <c r="C14465" i="1"/>
  <c r="C14466" i="1"/>
  <c r="C14467" i="1"/>
  <c r="C14468" i="1"/>
  <c r="C14469" i="1"/>
  <c r="C14470" i="1"/>
  <c r="C14471" i="1"/>
  <c r="C14472" i="1"/>
  <c r="C14473" i="1"/>
  <c r="C14474" i="1"/>
  <c r="C14475" i="1"/>
  <c r="C14476" i="1"/>
  <c r="C14477" i="1"/>
  <c r="C14478" i="1"/>
  <c r="C14479" i="1"/>
  <c r="C14480" i="1"/>
  <c r="C14481" i="1"/>
  <c r="C14482" i="1"/>
  <c r="C14483" i="1"/>
  <c r="C14484" i="1"/>
  <c r="C14485" i="1"/>
  <c r="C14486" i="1"/>
  <c r="C14487" i="1"/>
  <c r="C14488" i="1"/>
  <c r="C14489" i="1"/>
  <c r="C14490" i="1"/>
  <c r="C14491" i="1"/>
  <c r="C14492" i="1"/>
  <c r="C14493" i="1"/>
  <c r="C14494" i="1"/>
  <c r="C14495" i="1"/>
  <c r="C14496" i="1"/>
  <c r="C14497" i="1"/>
  <c r="C14498" i="1"/>
  <c r="C14499" i="1"/>
  <c r="C14500" i="1"/>
  <c r="C14501" i="1"/>
  <c r="C14502" i="1"/>
  <c r="C14503" i="1"/>
  <c r="C14504" i="1"/>
  <c r="C14505" i="1"/>
  <c r="C14506" i="1"/>
  <c r="C14507" i="1"/>
  <c r="C14508" i="1"/>
  <c r="C14509" i="1"/>
  <c r="C14510" i="1"/>
  <c r="C14511" i="1"/>
  <c r="C14512" i="1"/>
  <c r="C14513" i="1"/>
  <c r="C14514" i="1"/>
  <c r="C14515" i="1"/>
  <c r="C14516" i="1"/>
  <c r="C14517" i="1"/>
  <c r="C14518" i="1"/>
  <c r="C14519" i="1"/>
  <c r="C14520" i="1"/>
  <c r="C14521" i="1"/>
  <c r="C14522" i="1"/>
  <c r="C14523" i="1"/>
  <c r="C14524" i="1"/>
  <c r="C14525" i="1"/>
  <c r="C14526" i="1"/>
  <c r="C14527" i="1"/>
  <c r="C14528" i="1"/>
  <c r="C14529" i="1"/>
  <c r="C14530" i="1"/>
  <c r="C14531" i="1"/>
  <c r="C14532" i="1"/>
  <c r="C14533" i="1"/>
  <c r="C14534" i="1"/>
  <c r="C14535" i="1"/>
  <c r="C14536" i="1"/>
  <c r="C14537" i="1"/>
  <c r="C14538" i="1"/>
  <c r="C14539" i="1"/>
  <c r="C14540" i="1"/>
  <c r="C14541" i="1"/>
  <c r="C14542" i="1"/>
  <c r="C14543" i="1"/>
  <c r="C14544" i="1"/>
  <c r="C14545" i="1"/>
  <c r="C14546" i="1"/>
  <c r="C14547" i="1"/>
  <c r="C14548" i="1"/>
  <c r="C14549" i="1"/>
  <c r="C14550" i="1"/>
  <c r="C14551" i="1"/>
  <c r="C14552" i="1"/>
  <c r="C14553" i="1"/>
  <c r="C14554" i="1"/>
  <c r="C14555" i="1"/>
  <c r="C14556" i="1"/>
  <c r="C14557" i="1"/>
  <c r="C14558" i="1"/>
  <c r="C14559" i="1"/>
  <c r="C14560" i="1"/>
  <c r="C14561" i="1"/>
  <c r="C14562" i="1"/>
  <c r="C14563" i="1"/>
  <c r="C14564" i="1"/>
  <c r="C14565" i="1"/>
  <c r="C14566" i="1"/>
  <c r="C14567" i="1"/>
  <c r="C14568" i="1"/>
  <c r="C14569" i="1"/>
  <c r="C14570" i="1"/>
  <c r="C14571" i="1"/>
  <c r="C14572" i="1"/>
  <c r="C14573" i="1"/>
  <c r="C14574" i="1"/>
  <c r="C14575" i="1"/>
  <c r="C14576" i="1"/>
  <c r="C14577" i="1"/>
  <c r="C14578" i="1"/>
  <c r="C14579" i="1"/>
  <c r="C14580" i="1"/>
  <c r="C14581" i="1"/>
  <c r="C14582" i="1"/>
  <c r="C14583" i="1"/>
  <c r="C14584" i="1"/>
  <c r="C14585" i="1"/>
  <c r="C14586" i="1"/>
  <c r="C14587" i="1"/>
  <c r="C14588" i="1"/>
  <c r="C14589" i="1"/>
  <c r="C14590" i="1"/>
  <c r="C14591" i="1"/>
  <c r="C14592" i="1"/>
  <c r="C14593" i="1"/>
  <c r="C14594" i="1"/>
  <c r="C14595" i="1"/>
  <c r="C14596" i="1"/>
  <c r="C14597" i="1"/>
  <c r="C14598" i="1"/>
  <c r="C14599" i="1"/>
  <c r="C14600" i="1"/>
  <c r="C14601" i="1"/>
  <c r="C14602" i="1"/>
  <c r="C14603" i="1"/>
  <c r="C14604" i="1"/>
  <c r="C14605" i="1"/>
  <c r="C14606" i="1"/>
  <c r="C14607" i="1"/>
  <c r="C14608" i="1"/>
  <c r="C14609" i="1"/>
  <c r="C14610" i="1"/>
  <c r="C14611" i="1"/>
  <c r="C14612" i="1"/>
  <c r="C14613" i="1"/>
  <c r="C14614" i="1"/>
  <c r="C14615" i="1"/>
  <c r="C14616" i="1"/>
  <c r="C14617" i="1"/>
  <c r="C14618" i="1"/>
  <c r="C14619" i="1"/>
  <c r="C14620" i="1"/>
  <c r="C14621" i="1"/>
  <c r="C14622" i="1"/>
  <c r="C14623" i="1"/>
  <c r="C14624" i="1"/>
  <c r="C14625" i="1"/>
  <c r="C14626" i="1"/>
  <c r="C14627" i="1"/>
  <c r="C14628" i="1"/>
  <c r="C14629" i="1"/>
  <c r="C14630" i="1"/>
  <c r="C14631" i="1"/>
  <c r="C14632" i="1"/>
  <c r="C14633" i="1"/>
  <c r="C14634" i="1"/>
  <c r="C14635" i="1"/>
  <c r="C14636" i="1"/>
  <c r="C14637" i="1"/>
  <c r="C14638" i="1"/>
  <c r="C14639" i="1"/>
  <c r="C14640" i="1"/>
  <c r="C14641" i="1"/>
  <c r="C14642" i="1"/>
  <c r="C14643" i="1"/>
  <c r="C14644" i="1"/>
  <c r="C14645" i="1"/>
  <c r="C14646" i="1"/>
  <c r="C14647" i="1"/>
  <c r="C14648" i="1"/>
  <c r="C14649" i="1"/>
  <c r="C14650" i="1"/>
  <c r="C14651" i="1"/>
  <c r="C14652" i="1"/>
  <c r="C14653" i="1"/>
  <c r="C14654" i="1"/>
  <c r="C14655" i="1"/>
  <c r="C14656" i="1"/>
  <c r="C14657" i="1"/>
  <c r="C14658" i="1"/>
  <c r="C14659" i="1"/>
  <c r="C14660" i="1"/>
  <c r="C14661" i="1"/>
  <c r="C14662" i="1"/>
  <c r="C14663" i="1"/>
  <c r="C14664" i="1"/>
  <c r="C14665" i="1"/>
  <c r="C14666" i="1"/>
  <c r="C14667" i="1"/>
  <c r="C14668" i="1"/>
  <c r="C14669" i="1"/>
  <c r="C14670" i="1"/>
  <c r="C14671" i="1"/>
  <c r="C14672" i="1"/>
  <c r="C14673" i="1"/>
  <c r="C14674" i="1"/>
  <c r="C14675" i="1"/>
  <c r="C14676" i="1"/>
  <c r="C14677" i="1"/>
  <c r="C14678" i="1"/>
  <c r="C14679" i="1"/>
  <c r="C14680" i="1"/>
  <c r="C14681" i="1"/>
  <c r="C14682" i="1"/>
  <c r="C14683" i="1"/>
  <c r="C14684" i="1"/>
  <c r="C14685" i="1"/>
  <c r="C14686" i="1"/>
  <c r="C14687" i="1"/>
  <c r="C14688" i="1"/>
  <c r="C14689" i="1"/>
  <c r="C14690" i="1"/>
  <c r="C14691" i="1"/>
  <c r="C14692" i="1"/>
  <c r="C14693" i="1"/>
  <c r="C14694" i="1"/>
  <c r="C14695" i="1"/>
  <c r="C14696" i="1"/>
  <c r="C14697" i="1"/>
  <c r="C14698" i="1"/>
  <c r="C14699" i="1"/>
  <c r="C14700" i="1"/>
  <c r="C14701" i="1"/>
  <c r="C14702" i="1"/>
  <c r="C14703" i="1"/>
  <c r="C14704" i="1"/>
  <c r="C14705" i="1"/>
  <c r="C14706" i="1"/>
  <c r="C14707" i="1"/>
  <c r="C14708" i="1"/>
  <c r="C14709" i="1"/>
  <c r="C14710" i="1"/>
  <c r="C14711" i="1"/>
  <c r="C14712" i="1"/>
  <c r="C14713" i="1"/>
  <c r="C14714" i="1"/>
  <c r="C14715" i="1"/>
  <c r="C14716" i="1"/>
  <c r="C14717" i="1"/>
  <c r="C14718" i="1"/>
  <c r="C14719" i="1"/>
  <c r="C14720" i="1"/>
  <c r="C14721" i="1"/>
  <c r="C14722" i="1"/>
  <c r="C14723" i="1"/>
  <c r="C14724" i="1"/>
  <c r="C14725" i="1"/>
  <c r="C14726" i="1"/>
  <c r="C14727" i="1"/>
  <c r="C14728" i="1"/>
  <c r="C14729" i="1"/>
  <c r="C14730" i="1"/>
  <c r="C14731" i="1"/>
  <c r="C14732" i="1"/>
  <c r="C14733" i="1"/>
  <c r="C14734" i="1"/>
  <c r="C14735" i="1"/>
  <c r="C14736" i="1"/>
  <c r="C14737" i="1"/>
  <c r="C14738" i="1"/>
  <c r="C14739" i="1"/>
  <c r="C14740" i="1"/>
  <c r="C14741" i="1"/>
  <c r="C14742" i="1"/>
  <c r="C14743" i="1"/>
  <c r="C14744" i="1"/>
  <c r="C14745" i="1"/>
  <c r="C14746" i="1"/>
  <c r="C14747" i="1"/>
  <c r="C14748" i="1"/>
  <c r="C14749" i="1"/>
  <c r="C14750" i="1"/>
  <c r="C14751" i="1"/>
  <c r="C14752" i="1"/>
  <c r="C14753" i="1"/>
  <c r="C14754" i="1"/>
  <c r="C14755" i="1"/>
  <c r="C14756" i="1"/>
  <c r="C14757" i="1"/>
  <c r="C14758" i="1"/>
  <c r="C14759" i="1"/>
  <c r="C14760" i="1"/>
  <c r="C14761" i="1"/>
  <c r="C14762" i="1"/>
  <c r="C14763" i="1"/>
  <c r="C14764" i="1"/>
  <c r="C14765" i="1"/>
  <c r="C14766" i="1"/>
  <c r="C14767" i="1"/>
  <c r="C14768" i="1"/>
  <c r="C14769" i="1"/>
  <c r="C14770" i="1"/>
  <c r="C14771" i="1"/>
  <c r="C14772" i="1"/>
  <c r="C14773" i="1"/>
  <c r="C14774" i="1"/>
  <c r="C14775" i="1"/>
  <c r="C14776" i="1"/>
  <c r="C14777" i="1"/>
  <c r="C14778" i="1"/>
  <c r="C14779" i="1"/>
  <c r="C14780" i="1"/>
  <c r="C14781" i="1"/>
  <c r="C14782" i="1"/>
  <c r="C14783" i="1"/>
  <c r="C14784" i="1"/>
  <c r="C14785" i="1"/>
  <c r="C14786" i="1"/>
  <c r="C14787" i="1"/>
  <c r="C14788" i="1"/>
  <c r="C14789" i="1"/>
  <c r="C14790" i="1"/>
  <c r="C14791" i="1"/>
  <c r="C14792" i="1"/>
  <c r="C14793" i="1"/>
  <c r="C14794" i="1"/>
  <c r="C14795" i="1"/>
  <c r="C14796" i="1"/>
  <c r="C14797" i="1"/>
  <c r="C14798" i="1"/>
  <c r="C14799" i="1"/>
  <c r="C14800" i="1"/>
  <c r="C14801" i="1"/>
  <c r="C14802" i="1"/>
  <c r="C14803" i="1"/>
  <c r="C14804" i="1"/>
  <c r="C14805" i="1"/>
  <c r="C14806" i="1"/>
  <c r="C14807" i="1"/>
  <c r="C14808" i="1"/>
  <c r="C14809" i="1"/>
  <c r="C14810" i="1"/>
  <c r="C14811" i="1"/>
  <c r="C14812" i="1"/>
  <c r="C14813" i="1"/>
  <c r="C14814" i="1"/>
  <c r="C14815" i="1"/>
  <c r="C14816" i="1"/>
  <c r="C14817" i="1"/>
  <c r="C14818" i="1"/>
  <c r="C14819" i="1"/>
  <c r="C14820" i="1"/>
  <c r="C14821" i="1"/>
  <c r="C14822" i="1"/>
  <c r="C14823" i="1"/>
  <c r="C14824" i="1"/>
  <c r="C14825" i="1"/>
  <c r="C14826" i="1"/>
  <c r="C14827" i="1"/>
  <c r="C14828" i="1"/>
  <c r="C14829" i="1"/>
  <c r="C14830" i="1"/>
  <c r="C14831" i="1"/>
  <c r="C14832" i="1"/>
  <c r="C14833" i="1"/>
  <c r="C14834" i="1"/>
  <c r="C14835" i="1"/>
  <c r="C14836" i="1"/>
  <c r="C14837" i="1"/>
  <c r="C14838" i="1"/>
  <c r="C14839" i="1"/>
  <c r="C14840" i="1"/>
  <c r="C14841" i="1"/>
  <c r="C14842" i="1"/>
  <c r="C14843" i="1"/>
  <c r="C14844" i="1"/>
  <c r="C14845" i="1"/>
  <c r="C14846" i="1"/>
  <c r="C14847" i="1"/>
  <c r="C14848" i="1"/>
  <c r="C14849" i="1"/>
  <c r="C14850" i="1"/>
  <c r="C14851" i="1"/>
  <c r="C14852" i="1"/>
  <c r="C14853" i="1"/>
  <c r="C14854" i="1"/>
  <c r="C14855" i="1"/>
  <c r="C14856" i="1"/>
  <c r="C14857" i="1"/>
  <c r="C14858" i="1"/>
  <c r="C14859" i="1"/>
  <c r="C14860" i="1"/>
  <c r="C14861" i="1"/>
  <c r="C14862" i="1"/>
  <c r="C14863" i="1"/>
  <c r="C14864" i="1"/>
  <c r="C14865" i="1"/>
  <c r="C14866" i="1"/>
  <c r="C14867" i="1"/>
  <c r="C14868" i="1"/>
  <c r="C14869" i="1"/>
  <c r="C14870" i="1"/>
  <c r="C14871" i="1"/>
  <c r="C14872" i="1"/>
  <c r="C14873" i="1"/>
  <c r="C14874" i="1"/>
  <c r="C14875" i="1"/>
  <c r="C14876" i="1"/>
  <c r="C14877" i="1"/>
  <c r="C14878" i="1"/>
  <c r="C14879" i="1"/>
  <c r="C14880" i="1"/>
  <c r="C14881" i="1"/>
  <c r="C14882" i="1"/>
  <c r="C14883" i="1"/>
  <c r="C14884" i="1"/>
  <c r="C14885" i="1"/>
  <c r="C14886" i="1"/>
  <c r="C14887" i="1"/>
  <c r="C14888" i="1"/>
  <c r="C14889" i="1"/>
  <c r="C14890" i="1"/>
  <c r="C14891" i="1"/>
  <c r="C14892" i="1"/>
  <c r="C14893" i="1"/>
  <c r="C14894" i="1"/>
  <c r="C14895" i="1"/>
  <c r="C14896" i="1"/>
  <c r="C14897" i="1"/>
  <c r="C14898" i="1"/>
  <c r="C14899" i="1"/>
  <c r="C14900" i="1"/>
  <c r="C14901" i="1"/>
  <c r="C14902" i="1"/>
  <c r="C14903" i="1"/>
  <c r="C14904" i="1"/>
  <c r="C14905" i="1"/>
  <c r="C14906" i="1"/>
  <c r="C14907" i="1"/>
  <c r="C14908" i="1"/>
  <c r="C14909" i="1"/>
  <c r="C14910" i="1"/>
  <c r="C14911" i="1"/>
  <c r="C14912" i="1"/>
  <c r="C14913" i="1"/>
  <c r="C14914" i="1"/>
  <c r="C14915" i="1"/>
  <c r="C14916" i="1"/>
  <c r="C14917" i="1"/>
  <c r="C14918" i="1"/>
  <c r="C14919" i="1"/>
  <c r="C14920" i="1"/>
  <c r="C14921" i="1"/>
  <c r="C14922" i="1"/>
  <c r="C14923" i="1"/>
  <c r="C14924" i="1"/>
  <c r="C14925" i="1"/>
  <c r="C14926" i="1"/>
  <c r="C14927" i="1"/>
  <c r="C14928" i="1"/>
  <c r="C14929" i="1"/>
  <c r="C14930" i="1"/>
  <c r="C14931" i="1"/>
  <c r="C14932" i="1"/>
  <c r="C14933" i="1"/>
  <c r="C14934" i="1"/>
  <c r="C14935" i="1"/>
  <c r="C14936" i="1"/>
  <c r="C14937" i="1"/>
  <c r="C14938" i="1"/>
  <c r="C14939" i="1"/>
  <c r="C14940" i="1"/>
  <c r="C14941" i="1"/>
  <c r="C14942" i="1"/>
  <c r="C14943" i="1"/>
  <c r="C14944" i="1"/>
  <c r="C14945" i="1"/>
  <c r="C14946" i="1"/>
  <c r="C14947" i="1"/>
  <c r="C14948" i="1"/>
  <c r="C14949" i="1"/>
  <c r="C14950" i="1"/>
  <c r="C14951" i="1"/>
  <c r="C14952" i="1"/>
  <c r="C14953" i="1"/>
  <c r="C14954" i="1"/>
  <c r="C14955" i="1"/>
  <c r="C14956" i="1"/>
  <c r="C14957" i="1"/>
  <c r="C14958" i="1"/>
  <c r="C14959" i="1"/>
  <c r="C14960" i="1"/>
  <c r="C14961" i="1"/>
  <c r="C14962" i="1"/>
  <c r="C14963" i="1"/>
  <c r="C14964" i="1"/>
  <c r="C14965" i="1"/>
  <c r="C14966" i="1"/>
  <c r="C14967" i="1"/>
  <c r="C14968" i="1"/>
  <c r="C14969" i="1"/>
  <c r="C14970" i="1"/>
  <c r="C14971" i="1"/>
  <c r="C14972" i="1"/>
  <c r="C14973" i="1"/>
  <c r="C14974" i="1"/>
  <c r="C14975" i="1"/>
  <c r="C14976" i="1"/>
  <c r="C14977" i="1"/>
  <c r="C14978" i="1"/>
  <c r="C14979" i="1"/>
  <c r="C14980" i="1"/>
  <c r="C14981" i="1"/>
  <c r="C14982" i="1"/>
  <c r="C14983" i="1"/>
  <c r="C14984" i="1"/>
  <c r="C14985" i="1"/>
  <c r="C14986" i="1"/>
  <c r="C14987" i="1"/>
  <c r="C14988" i="1"/>
  <c r="C14989" i="1"/>
  <c r="C14990" i="1"/>
  <c r="C14991" i="1"/>
  <c r="C14992" i="1"/>
  <c r="C14993" i="1"/>
  <c r="C14994" i="1"/>
  <c r="C14995" i="1"/>
  <c r="C14996" i="1"/>
  <c r="C14997" i="1"/>
  <c r="C14998" i="1"/>
  <c r="C14999" i="1"/>
  <c r="C15000" i="1"/>
  <c r="C15001" i="1"/>
  <c r="C15002" i="1"/>
  <c r="C15003" i="1"/>
  <c r="C15004" i="1"/>
  <c r="C15005" i="1"/>
  <c r="C15006" i="1"/>
  <c r="C15007" i="1"/>
  <c r="C15008" i="1"/>
  <c r="C15009" i="1"/>
  <c r="C15010" i="1"/>
  <c r="C15011" i="1"/>
  <c r="C15012" i="1"/>
  <c r="C15013" i="1"/>
  <c r="C15014" i="1"/>
  <c r="C15015" i="1"/>
  <c r="C15016" i="1"/>
  <c r="C15017" i="1"/>
  <c r="C15018" i="1"/>
  <c r="C15019" i="1"/>
  <c r="C15020" i="1"/>
  <c r="C15021" i="1"/>
  <c r="C15022" i="1"/>
  <c r="C15023" i="1"/>
  <c r="C15024" i="1"/>
  <c r="C15025" i="1"/>
  <c r="C15026" i="1"/>
  <c r="C15027" i="1"/>
  <c r="C15028" i="1"/>
  <c r="C15029" i="1"/>
  <c r="C15030" i="1"/>
  <c r="C15031" i="1"/>
  <c r="C15032" i="1"/>
  <c r="C15033" i="1"/>
  <c r="C15034" i="1"/>
  <c r="C15035" i="1"/>
  <c r="C15036" i="1"/>
  <c r="C15037" i="1"/>
  <c r="C15038" i="1"/>
  <c r="C15039" i="1"/>
  <c r="C15040" i="1"/>
  <c r="C15041" i="1"/>
  <c r="C15042" i="1"/>
  <c r="C15043" i="1"/>
  <c r="C15044" i="1"/>
  <c r="C15045" i="1"/>
  <c r="C15046" i="1"/>
  <c r="C15047" i="1"/>
  <c r="C15048" i="1"/>
  <c r="C15049" i="1"/>
  <c r="C15050" i="1"/>
  <c r="C15051" i="1"/>
  <c r="C15052" i="1"/>
  <c r="C15053" i="1"/>
  <c r="C15054" i="1"/>
  <c r="C15055" i="1"/>
  <c r="C15056" i="1"/>
  <c r="C15057" i="1"/>
  <c r="C15058" i="1"/>
  <c r="C15059" i="1"/>
  <c r="C15060" i="1"/>
  <c r="C15061" i="1"/>
  <c r="C15062" i="1"/>
  <c r="C15063" i="1"/>
  <c r="C15064" i="1"/>
  <c r="C15065" i="1"/>
  <c r="C15066" i="1"/>
  <c r="C15067" i="1"/>
  <c r="C15068" i="1"/>
  <c r="C15069" i="1"/>
  <c r="C15070" i="1"/>
  <c r="C15071" i="1"/>
  <c r="C15072" i="1"/>
  <c r="C15073" i="1"/>
  <c r="C15074" i="1"/>
  <c r="C15075" i="1"/>
  <c r="C15076" i="1"/>
  <c r="C15077" i="1"/>
  <c r="C15078" i="1"/>
  <c r="C15079" i="1"/>
  <c r="C15080" i="1"/>
  <c r="C15081" i="1"/>
  <c r="C15082" i="1"/>
  <c r="C15083" i="1"/>
  <c r="C15084" i="1"/>
  <c r="C15085" i="1"/>
  <c r="C15086" i="1"/>
  <c r="C15087" i="1"/>
  <c r="C15088" i="1"/>
  <c r="C15089" i="1"/>
  <c r="C15090" i="1"/>
  <c r="C15091" i="1"/>
  <c r="C15092" i="1"/>
  <c r="C15093" i="1"/>
  <c r="C15094" i="1"/>
  <c r="C15095" i="1"/>
  <c r="C15096" i="1"/>
  <c r="C15097" i="1"/>
  <c r="C15098" i="1"/>
  <c r="C15099" i="1"/>
  <c r="C15100" i="1"/>
  <c r="C15101" i="1"/>
  <c r="C15102" i="1"/>
  <c r="C15103" i="1"/>
  <c r="C15104" i="1"/>
  <c r="C15105" i="1"/>
  <c r="C15106" i="1"/>
  <c r="C15107" i="1"/>
  <c r="C15108" i="1"/>
  <c r="C15109" i="1"/>
  <c r="C15110" i="1"/>
  <c r="C15111" i="1"/>
  <c r="C15112" i="1"/>
  <c r="C15113" i="1"/>
  <c r="C15114" i="1"/>
  <c r="C15115" i="1"/>
  <c r="C15116" i="1"/>
  <c r="C15117" i="1"/>
  <c r="C15118" i="1"/>
  <c r="C15119" i="1"/>
  <c r="C15120" i="1"/>
  <c r="C15121" i="1"/>
  <c r="C15122" i="1"/>
  <c r="C15123" i="1"/>
  <c r="C15124" i="1"/>
  <c r="C15125" i="1"/>
  <c r="C15126" i="1"/>
  <c r="C15127" i="1"/>
  <c r="C15128" i="1"/>
  <c r="C15129" i="1"/>
  <c r="C15130" i="1"/>
  <c r="C15131" i="1"/>
  <c r="C15132" i="1"/>
  <c r="C15133" i="1"/>
  <c r="C15134" i="1"/>
  <c r="C15135" i="1"/>
  <c r="C15136" i="1"/>
  <c r="C15137" i="1"/>
  <c r="C15138" i="1"/>
  <c r="C15139" i="1"/>
  <c r="C15140" i="1"/>
  <c r="C15141" i="1"/>
  <c r="C15142" i="1"/>
  <c r="C15143" i="1"/>
  <c r="C15144" i="1"/>
  <c r="C15145" i="1"/>
  <c r="C15146" i="1"/>
  <c r="C15147" i="1"/>
  <c r="C15148" i="1"/>
  <c r="C15149" i="1"/>
  <c r="C15150" i="1"/>
  <c r="C15151" i="1"/>
  <c r="C15152" i="1"/>
  <c r="C15153" i="1"/>
  <c r="C15154" i="1"/>
  <c r="C15155" i="1"/>
  <c r="C15156" i="1"/>
  <c r="C15157" i="1"/>
  <c r="C15158" i="1"/>
  <c r="C15159" i="1"/>
  <c r="C15160" i="1"/>
  <c r="C15161" i="1"/>
  <c r="C15162" i="1"/>
  <c r="C15163" i="1"/>
  <c r="C15164" i="1"/>
  <c r="C15165" i="1"/>
  <c r="C15166" i="1"/>
  <c r="C15167" i="1"/>
  <c r="C15168" i="1"/>
  <c r="C15169" i="1"/>
  <c r="C15170" i="1"/>
  <c r="C15171" i="1"/>
  <c r="C15172" i="1"/>
  <c r="C15173" i="1"/>
  <c r="C15174" i="1"/>
  <c r="C15175" i="1"/>
  <c r="C15176" i="1"/>
  <c r="C15177" i="1"/>
  <c r="C15178" i="1"/>
  <c r="C15179" i="1"/>
  <c r="C15180" i="1"/>
  <c r="C15181" i="1"/>
  <c r="C15182" i="1"/>
  <c r="C15183" i="1"/>
  <c r="C15184" i="1"/>
  <c r="C15185" i="1"/>
  <c r="C15186" i="1"/>
  <c r="C15187" i="1"/>
  <c r="C15188" i="1"/>
  <c r="C15189" i="1"/>
  <c r="C15190" i="1"/>
  <c r="C15191" i="1"/>
  <c r="C15192" i="1"/>
  <c r="C15193" i="1"/>
  <c r="C15194" i="1"/>
  <c r="C15195" i="1"/>
  <c r="C15196" i="1"/>
  <c r="C15197" i="1"/>
  <c r="C15198" i="1"/>
  <c r="C15199" i="1"/>
  <c r="C15200" i="1"/>
  <c r="C15201" i="1"/>
  <c r="C15202" i="1"/>
  <c r="C15203" i="1"/>
  <c r="C15204" i="1"/>
  <c r="C15205" i="1"/>
  <c r="C15206" i="1"/>
  <c r="C15207" i="1"/>
  <c r="C15208" i="1"/>
  <c r="C15209" i="1"/>
  <c r="C15210" i="1"/>
  <c r="C15211" i="1"/>
  <c r="C15212" i="1"/>
  <c r="C15213" i="1"/>
  <c r="C15214" i="1"/>
  <c r="C15215" i="1"/>
  <c r="C15216" i="1"/>
  <c r="C15217" i="1"/>
  <c r="C15218" i="1"/>
  <c r="C15219" i="1"/>
  <c r="C15220" i="1"/>
  <c r="C15221" i="1"/>
  <c r="C15222" i="1"/>
  <c r="C15223" i="1"/>
  <c r="C15224" i="1"/>
  <c r="C15225" i="1"/>
  <c r="C15226" i="1"/>
  <c r="C15227" i="1"/>
  <c r="C15228" i="1"/>
  <c r="C15229" i="1"/>
  <c r="C15230" i="1"/>
  <c r="C15231" i="1"/>
  <c r="C15232" i="1"/>
  <c r="C15233" i="1"/>
  <c r="C15234" i="1"/>
  <c r="C15235" i="1"/>
  <c r="C15236" i="1"/>
  <c r="C15237" i="1"/>
  <c r="C15238" i="1"/>
  <c r="C15239" i="1"/>
  <c r="C15240" i="1"/>
  <c r="C15241" i="1"/>
  <c r="C15242" i="1"/>
  <c r="C15243" i="1"/>
  <c r="C15244" i="1"/>
  <c r="C15245" i="1"/>
  <c r="C15246" i="1"/>
  <c r="C15247" i="1"/>
  <c r="C15248" i="1"/>
  <c r="C15249" i="1"/>
  <c r="C15250" i="1"/>
  <c r="C15251" i="1"/>
  <c r="C15252" i="1"/>
  <c r="C15253" i="1"/>
  <c r="C15254" i="1"/>
  <c r="C15255" i="1"/>
  <c r="C15256" i="1"/>
  <c r="C15257" i="1"/>
  <c r="C15258" i="1"/>
  <c r="C15259" i="1"/>
  <c r="C15260" i="1"/>
  <c r="C15261" i="1"/>
  <c r="C15262" i="1"/>
  <c r="C15263" i="1"/>
  <c r="C15264" i="1"/>
  <c r="C15265" i="1"/>
  <c r="C15266" i="1"/>
  <c r="C15267" i="1"/>
  <c r="C15268" i="1"/>
  <c r="C15269" i="1"/>
  <c r="C15270" i="1"/>
  <c r="C15271" i="1"/>
  <c r="C15272" i="1"/>
  <c r="C15273" i="1"/>
  <c r="C15274" i="1"/>
  <c r="C15275" i="1"/>
  <c r="C15276" i="1"/>
  <c r="C15277" i="1"/>
  <c r="C15278" i="1"/>
  <c r="C15279" i="1"/>
  <c r="C15280" i="1"/>
  <c r="C15281" i="1"/>
  <c r="C15282" i="1"/>
  <c r="C15283" i="1"/>
  <c r="C15284" i="1"/>
  <c r="C15285" i="1"/>
  <c r="C15286" i="1"/>
  <c r="C15287" i="1"/>
  <c r="C15288" i="1"/>
  <c r="C15289" i="1"/>
  <c r="C15290" i="1"/>
  <c r="C15291" i="1"/>
  <c r="C15292" i="1"/>
  <c r="C15293" i="1"/>
  <c r="C15294" i="1"/>
  <c r="C15295" i="1"/>
  <c r="C15296" i="1"/>
  <c r="C15297" i="1"/>
  <c r="C15298" i="1"/>
  <c r="C15299" i="1"/>
  <c r="C15300" i="1"/>
  <c r="C15301" i="1"/>
  <c r="C15302" i="1"/>
  <c r="C15303" i="1"/>
  <c r="C15304" i="1"/>
  <c r="C15305" i="1"/>
  <c r="C15306" i="1"/>
  <c r="C15307" i="1"/>
  <c r="C15308" i="1"/>
  <c r="C15309" i="1"/>
  <c r="C15310" i="1"/>
  <c r="C15311" i="1"/>
  <c r="C15312" i="1"/>
  <c r="C15313" i="1"/>
  <c r="C15314" i="1"/>
  <c r="C15315" i="1"/>
  <c r="C15316" i="1"/>
  <c r="C15317" i="1"/>
  <c r="C15318" i="1"/>
  <c r="C15319" i="1"/>
  <c r="C15320" i="1"/>
  <c r="C15321" i="1"/>
  <c r="C15322" i="1"/>
  <c r="C15323" i="1"/>
  <c r="C15324" i="1"/>
  <c r="C15325" i="1"/>
  <c r="C15326" i="1"/>
  <c r="C15327" i="1"/>
  <c r="C15328" i="1"/>
  <c r="C15329" i="1"/>
  <c r="C15330" i="1"/>
  <c r="C15331" i="1"/>
  <c r="C15332" i="1"/>
  <c r="C15333" i="1"/>
  <c r="C15334" i="1"/>
  <c r="C15335" i="1"/>
  <c r="C15336" i="1"/>
  <c r="C15337" i="1"/>
  <c r="C15338" i="1"/>
  <c r="C15339" i="1"/>
  <c r="C15340" i="1"/>
  <c r="C15341" i="1"/>
  <c r="C15342" i="1"/>
  <c r="C15343" i="1"/>
  <c r="C15344" i="1"/>
  <c r="C15345" i="1"/>
  <c r="C15346" i="1"/>
  <c r="C15347" i="1"/>
  <c r="C15348" i="1"/>
  <c r="C15349" i="1"/>
  <c r="C15350" i="1"/>
  <c r="C15351" i="1"/>
  <c r="C15352" i="1"/>
  <c r="C15353" i="1"/>
  <c r="C15354" i="1"/>
  <c r="C15355" i="1"/>
  <c r="C15356" i="1"/>
  <c r="C15357" i="1"/>
  <c r="C15358" i="1"/>
  <c r="C15359" i="1"/>
  <c r="C15360" i="1"/>
  <c r="C15361" i="1"/>
  <c r="C15362" i="1"/>
  <c r="C15363" i="1"/>
  <c r="C15364" i="1"/>
  <c r="C15365" i="1"/>
  <c r="C15366" i="1"/>
  <c r="C15367" i="1"/>
  <c r="C15368" i="1"/>
  <c r="C15369" i="1"/>
  <c r="C15370" i="1"/>
  <c r="C15371" i="1"/>
  <c r="C15372" i="1"/>
  <c r="C15373" i="1"/>
  <c r="C15374" i="1"/>
  <c r="C15375" i="1"/>
  <c r="C15376" i="1"/>
  <c r="C15377" i="1"/>
  <c r="C15378" i="1"/>
  <c r="C15379" i="1"/>
  <c r="C15380" i="1"/>
  <c r="C15381" i="1"/>
  <c r="C15382" i="1"/>
  <c r="C15383" i="1"/>
  <c r="C15384" i="1"/>
  <c r="C15385" i="1"/>
  <c r="C15386" i="1"/>
  <c r="C15387" i="1"/>
  <c r="C15388" i="1"/>
  <c r="C15389" i="1"/>
  <c r="C15390" i="1"/>
  <c r="C15391" i="1"/>
  <c r="C15392" i="1"/>
  <c r="C15393" i="1"/>
  <c r="C15394" i="1"/>
  <c r="C15395" i="1"/>
  <c r="C15396" i="1"/>
  <c r="C15397" i="1"/>
  <c r="C15398" i="1"/>
  <c r="C15399" i="1"/>
  <c r="C15400" i="1"/>
  <c r="C15401" i="1"/>
  <c r="C15402" i="1"/>
  <c r="C15403" i="1"/>
  <c r="C15404" i="1"/>
  <c r="C15405" i="1"/>
  <c r="C15406" i="1"/>
  <c r="C15407" i="1"/>
  <c r="C15408" i="1"/>
  <c r="C15409" i="1"/>
  <c r="C15410" i="1"/>
  <c r="C15411" i="1"/>
  <c r="C15412" i="1"/>
  <c r="C15413" i="1"/>
  <c r="C15414" i="1"/>
  <c r="C15415" i="1"/>
  <c r="C15416" i="1"/>
  <c r="C15417" i="1"/>
  <c r="C15418" i="1"/>
  <c r="C15419" i="1"/>
  <c r="C15420" i="1"/>
  <c r="C15421" i="1"/>
  <c r="C15422" i="1"/>
  <c r="C15423" i="1"/>
  <c r="C15424" i="1"/>
  <c r="C15425" i="1"/>
  <c r="C15426" i="1"/>
  <c r="C15427" i="1"/>
  <c r="C15428" i="1"/>
  <c r="C15429" i="1"/>
  <c r="C15430" i="1"/>
  <c r="C15431" i="1"/>
  <c r="C15432" i="1"/>
  <c r="C15433" i="1"/>
  <c r="C15434" i="1"/>
  <c r="C15435" i="1"/>
  <c r="C15436" i="1"/>
  <c r="C15437" i="1"/>
  <c r="C15438" i="1"/>
  <c r="C15439" i="1"/>
  <c r="C15440" i="1"/>
  <c r="C15441" i="1"/>
  <c r="C15442" i="1"/>
  <c r="C15443" i="1"/>
  <c r="C15444" i="1"/>
  <c r="C15445" i="1"/>
  <c r="C15446" i="1"/>
  <c r="C15447" i="1"/>
  <c r="C15448" i="1"/>
  <c r="C15449" i="1"/>
  <c r="C15450" i="1"/>
  <c r="C15451" i="1"/>
  <c r="C15452" i="1"/>
  <c r="C15453" i="1"/>
  <c r="C15454" i="1"/>
  <c r="C15455" i="1"/>
  <c r="C15456" i="1"/>
  <c r="C15457" i="1"/>
  <c r="C15458" i="1"/>
  <c r="C15459" i="1"/>
  <c r="C15460" i="1"/>
  <c r="C15461" i="1"/>
  <c r="C15462" i="1"/>
  <c r="C15463" i="1"/>
  <c r="C15464" i="1"/>
  <c r="C15465" i="1"/>
  <c r="C15466" i="1"/>
  <c r="C15467" i="1"/>
  <c r="C15468" i="1"/>
  <c r="C15469" i="1"/>
  <c r="C15470" i="1"/>
  <c r="C15471" i="1"/>
  <c r="C15472" i="1"/>
  <c r="C15473" i="1"/>
  <c r="C15474" i="1"/>
  <c r="C15475" i="1"/>
  <c r="C15476" i="1"/>
  <c r="C15477" i="1"/>
  <c r="C15478" i="1"/>
  <c r="C15479" i="1"/>
  <c r="C15480" i="1"/>
  <c r="C15481" i="1"/>
  <c r="C15482" i="1"/>
  <c r="C15483" i="1"/>
  <c r="C15484" i="1"/>
  <c r="C15485" i="1"/>
  <c r="C15486" i="1"/>
  <c r="C15487" i="1"/>
  <c r="C15488" i="1"/>
  <c r="C15489" i="1"/>
  <c r="C15490" i="1"/>
  <c r="C15491" i="1"/>
  <c r="C15492" i="1"/>
  <c r="C15493" i="1"/>
  <c r="C15494" i="1"/>
  <c r="C15495" i="1"/>
  <c r="C15496" i="1"/>
  <c r="C15497" i="1"/>
  <c r="C15498" i="1"/>
  <c r="C15499" i="1"/>
  <c r="C15500" i="1"/>
  <c r="C15501" i="1"/>
  <c r="C15502" i="1"/>
  <c r="C15503" i="1"/>
  <c r="C15504" i="1"/>
  <c r="C15505" i="1"/>
  <c r="C15506" i="1"/>
  <c r="C15507" i="1"/>
  <c r="C15508" i="1"/>
  <c r="C15509" i="1"/>
  <c r="C15510" i="1"/>
  <c r="C15511" i="1"/>
  <c r="C15512" i="1"/>
  <c r="C15513" i="1"/>
  <c r="C15514" i="1"/>
  <c r="C15515" i="1"/>
  <c r="C15516" i="1"/>
  <c r="C15517" i="1"/>
  <c r="C15518" i="1"/>
  <c r="C15519" i="1"/>
  <c r="C15520" i="1"/>
  <c r="C15521" i="1"/>
  <c r="C15522" i="1"/>
  <c r="C15523" i="1"/>
  <c r="C15524" i="1"/>
  <c r="C15525" i="1"/>
  <c r="C15526" i="1"/>
  <c r="C15527" i="1"/>
  <c r="C15528" i="1"/>
  <c r="C15529" i="1"/>
  <c r="C15530" i="1"/>
  <c r="C15531" i="1"/>
  <c r="C15532" i="1"/>
  <c r="C15533" i="1"/>
  <c r="C15534" i="1"/>
  <c r="C15535" i="1"/>
  <c r="C15536" i="1"/>
  <c r="C15537" i="1"/>
  <c r="C15538" i="1"/>
  <c r="C15539" i="1"/>
  <c r="C15540" i="1"/>
  <c r="C15541" i="1"/>
  <c r="C15542" i="1"/>
  <c r="C15543" i="1"/>
  <c r="C15544" i="1"/>
  <c r="C15545" i="1"/>
  <c r="C15546" i="1"/>
  <c r="C15547" i="1"/>
  <c r="C15548" i="1"/>
  <c r="C15549" i="1"/>
  <c r="C15550" i="1"/>
  <c r="C15551" i="1"/>
  <c r="C15552" i="1"/>
  <c r="C15553" i="1"/>
  <c r="C15554" i="1"/>
  <c r="C15555" i="1"/>
  <c r="C15556" i="1"/>
  <c r="C15557" i="1"/>
  <c r="C15558" i="1"/>
  <c r="C15559" i="1"/>
  <c r="C15560" i="1"/>
  <c r="C15561" i="1"/>
  <c r="C15562" i="1"/>
  <c r="C15563" i="1"/>
  <c r="C15564" i="1"/>
  <c r="C15565" i="1"/>
  <c r="C15566" i="1"/>
  <c r="C15567" i="1"/>
  <c r="C15568" i="1"/>
  <c r="C15569" i="1"/>
  <c r="C15570" i="1"/>
  <c r="C15571" i="1"/>
  <c r="C15572" i="1"/>
  <c r="C15573" i="1"/>
  <c r="C15574" i="1"/>
  <c r="C15575" i="1"/>
  <c r="C15576" i="1"/>
  <c r="C15577" i="1"/>
  <c r="C15578" i="1"/>
  <c r="C15579" i="1"/>
  <c r="C15580" i="1"/>
  <c r="C15581" i="1"/>
  <c r="C15582" i="1"/>
  <c r="C15583" i="1"/>
  <c r="C15584" i="1"/>
  <c r="C15585" i="1"/>
  <c r="C15586" i="1"/>
  <c r="C15587" i="1"/>
  <c r="C15588" i="1"/>
  <c r="C15589" i="1"/>
  <c r="C15590" i="1"/>
  <c r="C15591" i="1"/>
  <c r="C15592" i="1"/>
  <c r="C15593" i="1"/>
  <c r="C15594" i="1"/>
  <c r="C15595" i="1"/>
  <c r="C15596" i="1"/>
  <c r="C15597" i="1"/>
  <c r="C15598" i="1"/>
  <c r="C15599" i="1"/>
  <c r="C15600" i="1"/>
  <c r="C15601" i="1"/>
  <c r="C15602" i="1"/>
  <c r="C15603" i="1"/>
  <c r="C15604" i="1"/>
  <c r="C15605" i="1"/>
  <c r="C15606" i="1"/>
  <c r="C15607" i="1"/>
  <c r="C15608" i="1"/>
  <c r="C15609" i="1"/>
  <c r="C15610" i="1"/>
  <c r="C15611" i="1"/>
  <c r="C15612" i="1"/>
  <c r="C15613" i="1"/>
  <c r="C15614" i="1"/>
  <c r="C15615" i="1"/>
  <c r="C15616" i="1"/>
  <c r="C15617" i="1"/>
  <c r="C15618" i="1"/>
  <c r="C15619" i="1"/>
  <c r="C15620" i="1"/>
  <c r="C15621" i="1"/>
  <c r="C15622" i="1"/>
  <c r="C15623" i="1"/>
  <c r="C15624" i="1"/>
  <c r="C15625" i="1"/>
  <c r="C15626" i="1"/>
  <c r="C15627" i="1"/>
  <c r="C15628" i="1"/>
  <c r="C15629" i="1"/>
  <c r="C15630" i="1"/>
  <c r="C15631" i="1"/>
  <c r="C15632" i="1"/>
  <c r="C15633" i="1"/>
  <c r="C15634" i="1"/>
  <c r="C15635" i="1"/>
  <c r="C15636" i="1"/>
  <c r="C15637" i="1"/>
  <c r="C15638" i="1"/>
  <c r="C15639" i="1"/>
  <c r="C15640" i="1"/>
  <c r="C15641" i="1"/>
  <c r="C15642" i="1"/>
  <c r="C15643" i="1"/>
  <c r="C15644" i="1"/>
  <c r="C15645" i="1"/>
  <c r="C15646" i="1"/>
  <c r="C15647" i="1"/>
  <c r="C15648" i="1"/>
  <c r="C15649" i="1"/>
  <c r="C15650" i="1"/>
  <c r="C15651" i="1"/>
  <c r="C15652" i="1"/>
  <c r="C15653" i="1"/>
  <c r="C15654" i="1"/>
  <c r="C15655" i="1"/>
  <c r="C15656" i="1"/>
  <c r="C15657" i="1"/>
  <c r="C15658" i="1"/>
  <c r="C15659" i="1"/>
  <c r="C15660" i="1"/>
  <c r="C15661" i="1"/>
  <c r="C15662" i="1"/>
  <c r="C15663" i="1"/>
  <c r="C15664" i="1"/>
  <c r="C15665" i="1"/>
  <c r="C15666" i="1"/>
  <c r="C15667" i="1"/>
  <c r="C15668" i="1"/>
  <c r="C15669" i="1"/>
  <c r="C15670" i="1"/>
  <c r="C15671" i="1"/>
  <c r="C15672" i="1"/>
  <c r="C15673" i="1"/>
  <c r="C15674" i="1"/>
  <c r="C15675" i="1"/>
  <c r="C15676" i="1"/>
  <c r="C15677" i="1"/>
  <c r="C15678" i="1"/>
  <c r="C15679" i="1"/>
  <c r="C15680" i="1"/>
  <c r="C15681" i="1"/>
  <c r="C15682" i="1"/>
  <c r="C15683" i="1"/>
  <c r="C15684" i="1"/>
  <c r="C15685" i="1"/>
  <c r="C15686" i="1"/>
  <c r="C15687" i="1"/>
  <c r="C15688" i="1"/>
  <c r="C15689" i="1"/>
  <c r="C15690" i="1"/>
  <c r="C15691" i="1"/>
  <c r="C15692" i="1"/>
  <c r="C15693" i="1"/>
  <c r="C15694" i="1"/>
  <c r="C15695" i="1"/>
  <c r="C15696" i="1"/>
  <c r="C15697" i="1"/>
  <c r="C15698" i="1"/>
  <c r="C15699" i="1"/>
  <c r="C15700" i="1"/>
  <c r="C15701" i="1"/>
  <c r="C15702" i="1"/>
  <c r="C15703" i="1"/>
  <c r="C15704" i="1"/>
  <c r="C15705" i="1"/>
  <c r="C15706" i="1"/>
  <c r="C15707" i="1"/>
  <c r="C15708" i="1"/>
  <c r="C15709" i="1"/>
  <c r="C15710" i="1"/>
  <c r="C15711" i="1"/>
  <c r="C15712" i="1"/>
  <c r="C15713" i="1"/>
  <c r="C15714" i="1"/>
  <c r="C15715" i="1"/>
  <c r="C15716" i="1"/>
  <c r="C15717" i="1"/>
  <c r="C15718" i="1"/>
  <c r="C15719" i="1"/>
  <c r="C15720" i="1"/>
  <c r="C15721" i="1"/>
  <c r="C15722" i="1"/>
  <c r="C15723" i="1"/>
  <c r="C15724" i="1"/>
  <c r="C15725" i="1"/>
  <c r="C15726" i="1"/>
  <c r="C15727" i="1"/>
  <c r="C15728" i="1"/>
  <c r="C15729" i="1"/>
  <c r="C15730" i="1"/>
  <c r="C15731" i="1"/>
  <c r="C15732" i="1"/>
  <c r="C15733" i="1"/>
  <c r="C15734" i="1"/>
  <c r="C15735" i="1"/>
  <c r="C15736" i="1"/>
  <c r="C15737" i="1"/>
  <c r="C15738" i="1"/>
  <c r="C15739" i="1"/>
  <c r="C15740" i="1"/>
  <c r="C15741" i="1"/>
  <c r="C15742" i="1"/>
  <c r="C15743" i="1"/>
  <c r="C15744" i="1"/>
  <c r="C15745" i="1"/>
  <c r="C15746" i="1"/>
  <c r="C15747" i="1"/>
  <c r="C15748" i="1"/>
  <c r="C15749" i="1"/>
  <c r="C15750" i="1"/>
  <c r="C15751" i="1"/>
  <c r="C15752" i="1"/>
  <c r="C15753" i="1"/>
  <c r="C15754" i="1"/>
  <c r="C15755" i="1"/>
  <c r="C15756" i="1"/>
  <c r="C15757" i="1"/>
  <c r="C15758" i="1"/>
  <c r="C15759" i="1"/>
  <c r="C15760" i="1"/>
  <c r="C15761" i="1"/>
  <c r="C15762" i="1"/>
  <c r="C15763" i="1"/>
  <c r="C15764" i="1"/>
  <c r="C15765" i="1"/>
  <c r="C15766" i="1"/>
  <c r="C15767" i="1"/>
  <c r="C15768" i="1"/>
  <c r="C15769" i="1"/>
  <c r="C15770" i="1"/>
  <c r="C15771" i="1"/>
  <c r="C15772" i="1"/>
  <c r="C15773" i="1"/>
  <c r="C15774" i="1"/>
  <c r="C15775" i="1"/>
  <c r="C15776" i="1"/>
  <c r="C15777" i="1"/>
  <c r="C15778" i="1"/>
  <c r="C15779" i="1"/>
  <c r="C15780" i="1"/>
  <c r="C15781" i="1"/>
  <c r="C15782" i="1"/>
  <c r="C15783" i="1"/>
  <c r="C15784" i="1"/>
  <c r="C15785" i="1"/>
  <c r="C15786" i="1"/>
  <c r="C15787" i="1"/>
  <c r="C15788" i="1"/>
  <c r="C15789" i="1"/>
  <c r="C15790" i="1"/>
  <c r="C15791" i="1"/>
  <c r="C15792" i="1"/>
  <c r="C15793" i="1"/>
  <c r="C15794" i="1"/>
  <c r="C15795" i="1"/>
  <c r="C15796" i="1"/>
  <c r="C15797" i="1"/>
  <c r="C15798" i="1"/>
  <c r="C15799" i="1"/>
  <c r="C15800" i="1"/>
  <c r="C15801" i="1"/>
  <c r="C15802" i="1"/>
  <c r="C15803" i="1"/>
  <c r="C15804" i="1"/>
  <c r="C15805" i="1"/>
  <c r="C15806" i="1"/>
  <c r="C15807" i="1"/>
  <c r="C15808" i="1"/>
  <c r="C15809" i="1"/>
  <c r="C15810" i="1"/>
  <c r="C15811" i="1"/>
  <c r="C15812" i="1"/>
  <c r="C15813" i="1"/>
  <c r="C15814" i="1"/>
  <c r="C15815" i="1"/>
  <c r="C15816" i="1"/>
  <c r="C15817" i="1"/>
  <c r="C15818" i="1"/>
  <c r="C15819" i="1"/>
  <c r="C15820" i="1"/>
  <c r="C15821" i="1"/>
  <c r="C15822" i="1"/>
  <c r="C15823" i="1"/>
  <c r="C15824" i="1"/>
  <c r="C15825" i="1"/>
  <c r="C15826" i="1"/>
  <c r="C15827" i="1"/>
  <c r="C15828" i="1"/>
  <c r="C15829" i="1"/>
  <c r="C15830" i="1"/>
  <c r="C15831" i="1"/>
  <c r="C15832" i="1"/>
  <c r="C15833" i="1"/>
  <c r="C15834" i="1"/>
  <c r="C15835" i="1"/>
  <c r="C15836" i="1"/>
  <c r="C15837" i="1"/>
  <c r="C15838" i="1"/>
  <c r="C15839" i="1"/>
  <c r="C15840" i="1"/>
  <c r="C15841" i="1"/>
  <c r="C15842" i="1"/>
  <c r="C15843" i="1"/>
  <c r="C15844" i="1"/>
  <c r="C15845" i="1"/>
  <c r="C15846" i="1"/>
  <c r="C15847" i="1"/>
  <c r="C15848" i="1"/>
  <c r="C15849" i="1"/>
  <c r="C15850" i="1"/>
  <c r="C15851" i="1"/>
  <c r="C15852" i="1"/>
  <c r="C15853" i="1"/>
  <c r="C15854" i="1"/>
  <c r="C15855" i="1"/>
  <c r="C15856" i="1"/>
  <c r="C15857" i="1"/>
  <c r="C15858" i="1"/>
  <c r="C15859" i="1"/>
  <c r="C15860" i="1"/>
  <c r="C15861" i="1"/>
  <c r="C15862" i="1"/>
  <c r="C15863" i="1"/>
  <c r="C15864" i="1"/>
  <c r="C15865" i="1"/>
  <c r="C15866" i="1"/>
  <c r="C15867" i="1"/>
  <c r="C15868" i="1"/>
  <c r="C15869" i="1"/>
  <c r="C15870" i="1"/>
  <c r="C15871" i="1"/>
  <c r="C15872" i="1"/>
  <c r="C15873" i="1"/>
  <c r="C15874" i="1"/>
  <c r="C15875" i="1"/>
  <c r="C15876" i="1"/>
  <c r="C15877" i="1"/>
  <c r="C15878" i="1"/>
  <c r="C15879" i="1"/>
  <c r="C15880" i="1"/>
  <c r="C15881" i="1"/>
  <c r="C15882" i="1"/>
  <c r="C15883" i="1"/>
  <c r="C15884" i="1"/>
  <c r="C15885" i="1"/>
  <c r="C15886" i="1"/>
  <c r="C15887" i="1"/>
  <c r="C15888" i="1"/>
  <c r="C15889" i="1"/>
  <c r="C15890" i="1"/>
  <c r="C15891" i="1"/>
  <c r="C15892" i="1"/>
  <c r="C15893" i="1"/>
  <c r="C15894" i="1"/>
  <c r="C15895" i="1"/>
  <c r="C15896" i="1"/>
  <c r="C15897" i="1"/>
  <c r="C15898" i="1"/>
  <c r="C15899" i="1"/>
  <c r="C15900" i="1"/>
  <c r="C15901" i="1"/>
  <c r="C15902" i="1"/>
  <c r="C15903" i="1"/>
  <c r="C15904" i="1"/>
  <c r="C15905" i="1"/>
  <c r="C15906" i="1"/>
  <c r="C15907" i="1"/>
  <c r="C15908" i="1"/>
  <c r="C15909" i="1"/>
  <c r="C15910" i="1"/>
  <c r="C15911" i="1"/>
  <c r="C15912" i="1"/>
  <c r="C15913" i="1"/>
  <c r="C15914" i="1"/>
  <c r="C15915" i="1"/>
  <c r="C15916" i="1"/>
  <c r="C15917" i="1"/>
  <c r="C15918" i="1"/>
  <c r="C15919" i="1"/>
  <c r="C15920" i="1"/>
  <c r="C15921" i="1"/>
  <c r="C15922" i="1"/>
  <c r="C15923" i="1"/>
  <c r="C15924" i="1"/>
  <c r="C15925" i="1"/>
  <c r="C15926" i="1"/>
  <c r="C15927" i="1"/>
  <c r="C15928" i="1"/>
  <c r="C15929" i="1"/>
  <c r="C15930" i="1"/>
  <c r="C15931" i="1"/>
  <c r="C15932" i="1"/>
  <c r="C15933" i="1"/>
  <c r="C15934" i="1"/>
  <c r="C15935" i="1"/>
  <c r="C15936" i="1"/>
  <c r="C15937" i="1"/>
  <c r="C15938" i="1"/>
  <c r="C15939" i="1"/>
  <c r="C15940" i="1"/>
  <c r="C15941" i="1"/>
  <c r="C15942" i="1"/>
  <c r="C15943" i="1"/>
  <c r="C15944" i="1"/>
  <c r="C15945" i="1"/>
  <c r="C15946" i="1"/>
  <c r="C15947" i="1"/>
  <c r="C15948" i="1"/>
  <c r="C15949" i="1"/>
  <c r="C15950" i="1"/>
  <c r="C15951" i="1"/>
  <c r="C15952" i="1"/>
  <c r="C15953" i="1"/>
  <c r="C15954" i="1"/>
  <c r="C15955" i="1"/>
  <c r="C15956" i="1"/>
  <c r="C15957" i="1"/>
  <c r="C15958" i="1"/>
  <c r="C15959" i="1"/>
  <c r="C15960" i="1"/>
  <c r="C15961" i="1"/>
  <c r="C15962" i="1"/>
  <c r="C15963" i="1"/>
  <c r="C15964" i="1"/>
  <c r="C15965" i="1"/>
  <c r="C15966" i="1"/>
  <c r="C15967" i="1"/>
  <c r="C15968" i="1"/>
  <c r="C15969" i="1"/>
  <c r="C15970" i="1"/>
  <c r="C15971" i="1"/>
  <c r="C15972" i="1"/>
  <c r="C15973" i="1"/>
  <c r="C15974" i="1"/>
  <c r="C15975" i="1"/>
  <c r="C15976" i="1"/>
  <c r="C15977" i="1"/>
  <c r="C15978" i="1"/>
  <c r="C15979" i="1"/>
  <c r="C15980" i="1"/>
  <c r="C15981" i="1"/>
  <c r="C15982" i="1"/>
  <c r="C15983" i="1"/>
  <c r="C15984" i="1"/>
  <c r="C15985" i="1"/>
  <c r="C15986" i="1"/>
  <c r="C15987" i="1"/>
  <c r="C15988" i="1"/>
  <c r="C15989" i="1"/>
  <c r="C15990" i="1"/>
  <c r="C15991" i="1"/>
  <c r="C15992" i="1"/>
  <c r="C15993" i="1"/>
  <c r="C15994" i="1"/>
  <c r="C15995" i="1"/>
  <c r="C15996" i="1"/>
  <c r="C15997" i="1"/>
  <c r="C15998" i="1"/>
  <c r="C15999" i="1"/>
  <c r="C16000" i="1"/>
  <c r="C16001" i="1"/>
  <c r="C16002" i="1"/>
  <c r="C16003" i="1"/>
  <c r="C16004" i="1"/>
  <c r="C16005" i="1"/>
  <c r="C16006" i="1"/>
  <c r="C16007" i="1"/>
  <c r="C16008" i="1"/>
  <c r="C16009" i="1"/>
  <c r="C16010" i="1"/>
  <c r="C16011" i="1"/>
  <c r="C16012" i="1"/>
  <c r="C16013" i="1"/>
  <c r="C16014" i="1"/>
  <c r="C16015" i="1"/>
  <c r="C16016" i="1"/>
  <c r="C16017" i="1"/>
  <c r="C16018" i="1"/>
  <c r="C16019" i="1"/>
  <c r="C16020" i="1"/>
  <c r="C16021" i="1"/>
  <c r="C16022" i="1"/>
  <c r="C16023" i="1"/>
  <c r="C16024" i="1"/>
  <c r="C16025" i="1"/>
  <c r="C16026" i="1"/>
  <c r="C16027" i="1"/>
  <c r="C16028" i="1"/>
  <c r="C16029" i="1"/>
  <c r="C16030" i="1"/>
  <c r="C16031" i="1"/>
  <c r="C16032" i="1"/>
  <c r="C16033" i="1"/>
  <c r="C16034" i="1"/>
  <c r="C16035" i="1"/>
  <c r="C16036" i="1"/>
  <c r="C16037" i="1"/>
  <c r="C16038" i="1"/>
  <c r="C16039" i="1"/>
  <c r="C16040" i="1"/>
  <c r="C16041" i="1"/>
  <c r="C16042" i="1"/>
  <c r="C16043" i="1"/>
  <c r="C16044" i="1"/>
  <c r="C16045" i="1"/>
  <c r="C16046" i="1"/>
  <c r="C16047" i="1"/>
  <c r="C16048" i="1"/>
  <c r="C16049" i="1"/>
  <c r="C16050" i="1"/>
  <c r="C16051" i="1"/>
  <c r="C16052" i="1"/>
  <c r="C16053" i="1"/>
  <c r="C16054" i="1"/>
  <c r="C16055" i="1"/>
  <c r="C16056" i="1"/>
  <c r="C16057" i="1"/>
  <c r="C16058" i="1"/>
  <c r="C16059" i="1"/>
  <c r="C16060" i="1"/>
  <c r="C16061" i="1"/>
  <c r="C16062" i="1"/>
  <c r="C16063" i="1"/>
  <c r="C16064" i="1"/>
  <c r="C16065" i="1"/>
  <c r="C16066" i="1"/>
  <c r="C16067" i="1"/>
  <c r="C16068" i="1"/>
  <c r="C16069" i="1"/>
  <c r="C16070" i="1"/>
  <c r="C16071" i="1"/>
  <c r="C16072" i="1"/>
  <c r="C16073" i="1"/>
  <c r="C16074" i="1"/>
  <c r="C16075" i="1"/>
  <c r="C16076" i="1"/>
  <c r="C16077" i="1"/>
  <c r="C16078" i="1"/>
  <c r="C16079" i="1"/>
  <c r="C16080" i="1"/>
  <c r="C16081" i="1"/>
  <c r="C16082" i="1"/>
  <c r="C16083" i="1"/>
  <c r="C16084" i="1"/>
  <c r="C16085" i="1"/>
  <c r="C16086" i="1"/>
  <c r="C16087" i="1"/>
  <c r="C16088" i="1"/>
  <c r="C16089" i="1"/>
  <c r="C16090" i="1"/>
  <c r="C16091" i="1"/>
  <c r="C16092" i="1"/>
  <c r="C16093" i="1"/>
  <c r="C16094" i="1"/>
  <c r="C16095" i="1"/>
  <c r="C16096" i="1"/>
  <c r="C16097" i="1"/>
  <c r="C16098" i="1"/>
  <c r="C16099" i="1"/>
  <c r="C16100" i="1"/>
  <c r="C16101" i="1"/>
  <c r="C16102" i="1"/>
  <c r="C16103" i="1"/>
  <c r="C16104" i="1"/>
  <c r="C16105" i="1"/>
  <c r="C16106" i="1"/>
  <c r="C16107" i="1"/>
  <c r="C16108" i="1"/>
  <c r="C16109" i="1"/>
  <c r="C16110" i="1"/>
  <c r="C16111" i="1"/>
  <c r="C16112" i="1"/>
  <c r="C16113" i="1"/>
  <c r="C16114" i="1"/>
  <c r="C16115" i="1"/>
  <c r="C16116" i="1"/>
  <c r="C16117" i="1"/>
  <c r="C16118" i="1"/>
  <c r="C16119" i="1"/>
  <c r="C16120" i="1"/>
  <c r="C16121" i="1"/>
  <c r="C16122" i="1"/>
  <c r="C16123" i="1"/>
  <c r="C16124" i="1"/>
  <c r="C16125" i="1"/>
  <c r="C16126" i="1"/>
  <c r="C16127" i="1"/>
  <c r="C16128" i="1"/>
  <c r="C16129" i="1"/>
  <c r="C16130" i="1"/>
  <c r="C16131" i="1"/>
  <c r="C16132" i="1"/>
  <c r="C16133" i="1"/>
  <c r="C16134" i="1"/>
  <c r="C16135" i="1"/>
  <c r="C16136" i="1"/>
  <c r="C16137" i="1"/>
  <c r="C16138" i="1"/>
  <c r="C16139" i="1"/>
  <c r="C16140" i="1"/>
  <c r="C16141" i="1"/>
  <c r="C16142" i="1"/>
  <c r="C16143" i="1"/>
  <c r="C16144" i="1"/>
  <c r="C16145" i="1"/>
  <c r="C16146" i="1"/>
  <c r="C16147" i="1"/>
  <c r="C16148" i="1"/>
  <c r="C16149" i="1"/>
  <c r="C16150" i="1"/>
  <c r="C16151" i="1"/>
  <c r="C16152" i="1"/>
  <c r="C16153" i="1"/>
  <c r="C16154" i="1"/>
  <c r="C16155" i="1"/>
  <c r="C16156" i="1"/>
  <c r="C16157" i="1"/>
  <c r="C16158" i="1"/>
  <c r="C16159" i="1"/>
  <c r="C16160" i="1"/>
  <c r="C16161" i="1"/>
  <c r="C16162" i="1"/>
  <c r="C16163" i="1"/>
  <c r="C16164" i="1"/>
  <c r="C16165" i="1"/>
  <c r="C16166" i="1"/>
  <c r="C16167" i="1"/>
  <c r="C16168" i="1"/>
  <c r="C16169" i="1"/>
  <c r="C16170" i="1"/>
  <c r="C16171" i="1"/>
  <c r="C16172" i="1"/>
  <c r="C16173" i="1"/>
  <c r="C16174" i="1"/>
  <c r="C16175" i="1"/>
  <c r="C16176" i="1"/>
  <c r="C16177" i="1"/>
  <c r="C16178" i="1"/>
  <c r="C16179" i="1"/>
  <c r="C16180" i="1"/>
  <c r="C16181" i="1"/>
  <c r="C16182" i="1"/>
  <c r="C16183" i="1"/>
  <c r="C16184" i="1"/>
  <c r="C16185" i="1"/>
  <c r="C16186" i="1"/>
  <c r="C16187" i="1"/>
  <c r="C16188" i="1"/>
  <c r="C16189" i="1"/>
  <c r="C16190" i="1"/>
  <c r="C16191" i="1"/>
  <c r="C16192" i="1"/>
  <c r="C16193" i="1"/>
  <c r="C16194" i="1"/>
  <c r="C16195" i="1"/>
  <c r="C16196" i="1"/>
  <c r="C16197" i="1"/>
  <c r="C16198" i="1"/>
  <c r="C16199" i="1"/>
  <c r="C16200" i="1"/>
  <c r="C16201" i="1"/>
  <c r="C16202" i="1"/>
  <c r="C16203" i="1"/>
  <c r="C16204" i="1"/>
  <c r="C16205" i="1"/>
  <c r="C16206" i="1"/>
  <c r="C16207" i="1"/>
  <c r="C16208" i="1"/>
  <c r="C16209" i="1"/>
  <c r="C16210" i="1"/>
  <c r="C16211" i="1"/>
  <c r="C16212" i="1"/>
  <c r="C16213" i="1"/>
  <c r="C16214" i="1"/>
  <c r="C16215" i="1"/>
  <c r="C16216" i="1"/>
  <c r="C16217" i="1"/>
  <c r="C16218" i="1"/>
  <c r="C16219" i="1"/>
  <c r="C16220" i="1"/>
  <c r="C16221" i="1"/>
  <c r="C16222" i="1"/>
  <c r="C16223" i="1"/>
  <c r="C16224" i="1"/>
  <c r="C16225" i="1"/>
  <c r="C16226" i="1"/>
  <c r="C16227" i="1"/>
  <c r="C16228" i="1"/>
  <c r="C16229" i="1"/>
  <c r="C16230" i="1"/>
  <c r="C16231" i="1"/>
  <c r="C16232" i="1"/>
  <c r="C16233" i="1"/>
  <c r="C16234" i="1"/>
  <c r="C16235" i="1"/>
  <c r="C16236" i="1"/>
  <c r="C16237" i="1"/>
  <c r="C16238" i="1"/>
  <c r="C16239" i="1"/>
  <c r="C16240" i="1"/>
  <c r="C16241" i="1"/>
  <c r="C16242" i="1"/>
  <c r="C16243" i="1"/>
  <c r="C16244" i="1"/>
  <c r="C16245" i="1"/>
  <c r="C16246" i="1"/>
  <c r="C16247" i="1"/>
  <c r="C16248" i="1"/>
  <c r="C16249" i="1"/>
  <c r="C16250" i="1"/>
  <c r="C16251" i="1"/>
  <c r="C16252" i="1"/>
  <c r="C16253" i="1"/>
  <c r="C16254" i="1"/>
  <c r="C16255" i="1"/>
  <c r="C16256" i="1"/>
  <c r="C16257" i="1"/>
  <c r="C16258" i="1"/>
  <c r="C16259" i="1"/>
  <c r="C16260" i="1"/>
  <c r="C16261" i="1"/>
  <c r="C16262" i="1"/>
  <c r="C16263" i="1"/>
  <c r="C16264" i="1"/>
  <c r="C16265" i="1"/>
  <c r="C16266" i="1"/>
  <c r="C16267" i="1"/>
  <c r="C16268" i="1"/>
  <c r="C16269" i="1"/>
  <c r="C16270" i="1"/>
  <c r="C16271" i="1"/>
  <c r="C16272" i="1"/>
  <c r="C16273" i="1"/>
  <c r="C16274" i="1"/>
  <c r="C16275" i="1"/>
  <c r="C16276" i="1"/>
  <c r="C16277" i="1"/>
  <c r="C16278" i="1"/>
  <c r="C16279" i="1"/>
  <c r="C16280" i="1"/>
  <c r="C16281" i="1"/>
  <c r="C16282" i="1"/>
  <c r="C16283" i="1"/>
  <c r="C16284" i="1"/>
  <c r="C16285" i="1"/>
  <c r="C16286" i="1"/>
  <c r="C16287" i="1"/>
  <c r="C16288" i="1"/>
  <c r="C16289" i="1"/>
  <c r="C16290" i="1"/>
  <c r="C16291" i="1"/>
  <c r="C16292" i="1"/>
  <c r="C16293" i="1"/>
  <c r="C16294" i="1"/>
  <c r="C16295" i="1"/>
  <c r="C16296" i="1"/>
  <c r="C16297" i="1"/>
  <c r="C16298" i="1"/>
  <c r="C16299" i="1"/>
  <c r="C16300" i="1"/>
  <c r="C16301" i="1"/>
  <c r="C16302" i="1"/>
  <c r="C16303" i="1"/>
  <c r="C16304" i="1"/>
  <c r="C16305" i="1"/>
  <c r="C16306" i="1"/>
  <c r="C16307" i="1"/>
  <c r="C16308" i="1"/>
  <c r="C16309" i="1"/>
  <c r="C16310" i="1"/>
  <c r="C16311" i="1"/>
  <c r="C16312" i="1"/>
  <c r="C16313" i="1"/>
  <c r="C16314" i="1"/>
  <c r="C16315" i="1"/>
  <c r="C16316" i="1"/>
  <c r="C16317" i="1"/>
  <c r="C16318" i="1"/>
  <c r="C16319" i="1"/>
  <c r="C16320" i="1"/>
  <c r="C16321" i="1"/>
  <c r="C16322" i="1"/>
  <c r="C16323" i="1"/>
  <c r="C16324" i="1"/>
  <c r="C16325" i="1"/>
  <c r="C16326" i="1"/>
  <c r="C16327" i="1"/>
  <c r="C16328" i="1"/>
  <c r="C16329" i="1"/>
  <c r="C16330" i="1"/>
  <c r="C16331" i="1"/>
  <c r="C16332" i="1"/>
  <c r="C16333" i="1"/>
  <c r="C16334" i="1"/>
  <c r="C16335" i="1"/>
  <c r="C16336" i="1"/>
  <c r="C16337" i="1"/>
  <c r="C16338" i="1"/>
  <c r="C16339" i="1"/>
  <c r="C16340" i="1"/>
  <c r="C16341" i="1"/>
  <c r="C16342" i="1"/>
  <c r="C16343" i="1"/>
  <c r="C16344" i="1"/>
  <c r="C16345" i="1"/>
  <c r="C16346" i="1"/>
  <c r="C16347" i="1"/>
  <c r="C16348" i="1"/>
  <c r="C16349" i="1"/>
  <c r="C16350" i="1"/>
  <c r="C16351" i="1"/>
  <c r="C16352" i="1"/>
  <c r="C16353" i="1"/>
  <c r="C16354" i="1"/>
  <c r="C16355" i="1"/>
  <c r="C16356" i="1"/>
  <c r="C16357" i="1"/>
  <c r="C16358" i="1"/>
  <c r="C16359" i="1"/>
  <c r="C16360" i="1"/>
  <c r="C16361" i="1"/>
  <c r="C16362" i="1"/>
  <c r="C16363" i="1"/>
  <c r="C16364" i="1"/>
  <c r="C16365" i="1"/>
  <c r="C16366" i="1"/>
  <c r="C16367" i="1"/>
  <c r="C16368" i="1"/>
  <c r="C16369" i="1"/>
  <c r="C16370" i="1"/>
  <c r="C16371" i="1"/>
  <c r="C16372" i="1"/>
  <c r="C16373" i="1"/>
  <c r="C16374" i="1"/>
  <c r="C16375" i="1"/>
  <c r="C16376" i="1"/>
  <c r="C16377" i="1"/>
  <c r="C16378" i="1"/>
  <c r="C16379" i="1"/>
  <c r="C16380" i="1"/>
  <c r="C16381" i="1"/>
  <c r="C16382" i="1"/>
  <c r="C16383" i="1"/>
  <c r="C16384" i="1"/>
  <c r="C16385" i="1"/>
  <c r="C16386" i="1"/>
  <c r="C16387" i="1"/>
  <c r="C16388" i="1"/>
  <c r="C16389" i="1"/>
  <c r="C16390" i="1"/>
  <c r="C16391" i="1"/>
  <c r="C16392" i="1"/>
  <c r="C16393" i="1"/>
  <c r="C16394" i="1"/>
  <c r="C16395" i="1"/>
  <c r="C16396" i="1"/>
  <c r="C16397" i="1"/>
  <c r="C16398" i="1"/>
  <c r="C16399" i="1"/>
  <c r="C16400" i="1"/>
  <c r="C16401" i="1"/>
  <c r="C16402" i="1"/>
  <c r="C16403" i="1"/>
  <c r="C16404" i="1"/>
  <c r="C16405" i="1"/>
  <c r="C16406" i="1"/>
  <c r="C16407" i="1"/>
  <c r="C16408" i="1"/>
  <c r="C16409" i="1"/>
  <c r="C16410" i="1"/>
  <c r="C16411" i="1"/>
  <c r="C16412" i="1"/>
  <c r="C16413" i="1"/>
  <c r="C16414" i="1"/>
  <c r="C16415" i="1"/>
  <c r="C16416" i="1"/>
  <c r="C16417" i="1"/>
  <c r="C16418" i="1"/>
  <c r="C16419" i="1"/>
  <c r="C16420" i="1"/>
  <c r="C16421" i="1"/>
  <c r="C16422" i="1"/>
  <c r="C16423" i="1"/>
  <c r="C16424" i="1"/>
  <c r="C16425" i="1"/>
  <c r="C16426" i="1"/>
  <c r="C16427" i="1"/>
  <c r="C16428" i="1"/>
  <c r="C16429" i="1"/>
  <c r="C16430" i="1"/>
  <c r="C16431" i="1"/>
  <c r="C16432" i="1"/>
  <c r="C16433" i="1"/>
  <c r="C16434" i="1"/>
  <c r="C16435" i="1"/>
  <c r="C16436" i="1"/>
  <c r="C16437" i="1"/>
  <c r="C16438" i="1"/>
  <c r="C16439" i="1"/>
  <c r="C16440" i="1"/>
  <c r="C16441" i="1"/>
  <c r="C16442" i="1"/>
  <c r="C16443" i="1"/>
  <c r="C16444" i="1"/>
  <c r="C16445" i="1"/>
  <c r="C16446" i="1"/>
  <c r="C16447" i="1"/>
  <c r="C16448" i="1"/>
  <c r="C16449" i="1"/>
  <c r="C16450" i="1"/>
  <c r="C16451" i="1"/>
  <c r="C16452" i="1"/>
  <c r="C16453" i="1"/>
  <c r="C16454" i="1"/>
  <c r="C16455" i="1"/>
  <c r="C16456" i="1"/>
  <c r="C16457" i="1"/>
  <c r="C16458" i="1"/>
  <c r="C16459" i="1"/>
  <c r="C16460" i="1"/>
  <c r="C16461" i="1"/>
  <c r="C16462" i="1"/>
  <c r="C16463" i="1"/>
  <c r="C16464" i="1"/>
  <c r="C16465" i="1"/>
  <c r="C16466" i="1"/>
  <c r="C16467" i="1"/>
  <c r="C16468" i="1"/>
  <c r="C16469" i="1"/>
  <c r="C16470" i="1"/>
  <c r="C16471" i="1"/>
  <c r="C16472" i="1"/>
  <c r="C16473" i="1"/>
  <c r="C16474" i="1"/>
  <c r="C16475" i="1"/>
  <c r="C16476" i="1"/>
  <c r="C16477" i="1"/>
  <c r="C16478" i="1"/>
  <c r="C16479" i="1"/>
  <c r="C16480" i="1"/>
  <c r="C16481" i="1"/>
  <c r="C16482" i="1"/>
  <c r="C16483" i="1"/>
  <c r="C16484" i="1"/>
  <c r="C16485" i="1"/>
  <c r="C16486" i="1"/>
  <c r="C16487" i="1"/>
  <c r="C16488" i="1"/>
  <c r="C16489" i="1"/>
  <c r="C16490" i="1"/>
  <c r="C16491" i="1"/>
  <c r="C16492" i="1"/>
  <c r="C16493" i="1"/>
  <c r="C16494" i="1"/>
  <c r="C16495" i="1"/>
  <c r="C16496" i="1"/>
  <c r="C16497" i="1"/>
  <c r="C16498" i="1"/>
  <c r="C16499" i="1"/>
  <c r="C16500" i="1"/>
  <c r="C16501" i="1"/>
  <c r="C16502" i="1"/>
  <c r="C16503" i="1"/>
  <c r="C16504" i="1"/>
  <c r="C16505" i="1"/>
  <c r="C16506" i="1"/>
  <c r="C16507" i="1"/>
  <c r="C16508" i="1"/>
  <c r="C16509" i="1"/>
  <c r="C16510" i="1"/>
  <c r="C16511" i="1"/>
  <c r="C16512" i="1"/>
  <c r="C16513" i="1"/>
  <c r="C16514" i="1"/>
  <c r="C16515" i="1"/>
  <c r="C16516" i="1"/>
  <c r="C16517" i="1"/>
  <c r="C16518" i="1"/>
  <c r="C16519" i="1"/>
  <c r="C16520" i="1"/>
  <c r="C16521" i="1"/>
  <c r="C16522" i="1"/>
  <c r="C16523" i="1"/>
  <c r="C16524" i="1"/>
  <c r="C16525" i="1"/>
  <c r="C16526" i="1"/>
  <c r="C16527" i="1"/>
  <c r="C16528" i="1"/>
  <c r="C16529" i="1"/>
  <c r="C16530" i="1"/>
  <c r="C16531" i="1"/>
  <c r="C16532" i="1"/>
  <c r="C16533" i="1"/>
  <c r="C16534" i="1"/>
  <c r="C16535" i="1"/>
  <c r="C16536" i="1"/>
  <c r="C16537" i="1"/>
  <c r="C16538" i="1"/>
  <c r="C16539" i="1"/>
  <c r="C16540" i="1"/>
  <c r="C16541" i="1"/>
  <c r="C16542" i="1"/>
  <c r="C16543" i="1"/>
  <c r="C16544" i="1"/>
  <c r="C16545" i="1"/>
  <c r="C16546" i="1"/>
  <c r="C16547" i="1"/>
  <c r="C16548" i="1"/>
  <c r="C16549" i="1"/>
  <c r="C16550" i="1"/>
  <c r="C16551" i="1"/>
  <c r="C16552" i="1"/>
  <c r="C16553" i="1"/>
  <c r="C16554" i="1"/>
  <c r="C16555" i="1"/>
  <c r="C16556" i="1"/>
  <c r="C16557" i="1"/>
  <c r="C16558" i="1"/>
  <c r="C16559" i="1"/>
  <c r="C16560" i="1"/>
  <c r="C16561" i="1"/>
  <c r="C16562" i="1"/>
  <c r="C16563" i="1"/>
  <c r="C16564" i="1"/>
  <c r="C16565" i="1"/>
  <c r="C16566" i="1"/>
  <c r="C16567" i="1"/>
  <c r="C16568" i="1"/>
  <c r="C16569" i="1"/>
  <c r="C16570" i="1"/>
  <c r="C16571" i="1"/>
  <c r="C16572" i="1"/>
  <c r="C16573" i="1"/>
  <c r="C16574" i="1"/>
  <c r="C16575" i="1"/>
  <c r="C16576" i="1"/>
  <c r="C16577" i="1"/>
  <c r="C16578" i="1"/>
  <c r="C16579" i="1"/>
  <c r="C16580" i="1"/>
  <c r="C16581" i="1"/>
  <c r="C16582" i="1"/>
  <c r="C16583" i="1"/>
  <c r="C16584" i="1"/>
  <c r="C16585" i="1"/>
  <c r="C16586" i="1"/>
  <c r="C16587" i="1"/>
  <c r="C16588" i="1"/>
  <c r="C16589" i="1"/>
  <c r="C16590" i="1"/>
  <c r="C16591" i="1"/>
  <c r="C16592" i="1"/>
  <c r="C16593" i="1"/>
  <c r="C16594" i="1"/>
  <c r="C16595" i="1"/>
  <c r="C16596" i="1"/>
  <c r="C16597" i="1"/>
  <c r="C16598" i="1"/>
  <c r="C16599" i="1"/>
  <c r="C16600" i="1"/>
  <c r="C16601" i="1"/>
  <c r="C16602" i="1"/>
  <c r="C16603" i="1"/>
  <c r="C16604" i="1"/>
  <c r="C16605" i="1"/>
  <c r="C16606" i="1"/>
  <c r="C16607" i="1"/>
  <c r="C16608" i="1"/>
  <c r="C16609" i="1"/>
  <c r="C16610" i="1"/>
  <c r="C16611" i="1"/>
  <c r="C16612" i="1"/>
  <c r="C16613" i="1"/>
  <c r="C16614" i="1"/>
  <c r="C16615" i="1"/>
  <c r="C16616" i="1"/>
  <c r="C16617" i="1"/>
  <c r="C16618" i="1"/>
  <c r="C16619" i="1"/>
  <c r="C16620" i="1"/>
  <c r="C16621" i="1"/>
  <c r="C16622" i="1"/>
  <c r="C16623" i="1"/>
  <c r="C16624" i="1"/>
  <c r="C16625" i="1"/>
  <c r="C16626" i="1"/>
  <c r="C16627" i="1"/>
  <c r="C16628" i="1"/>
  <c r="C16629" i="1"/>
  <c r="C16630" i="1"/>
  <c r="C16631" i="1"/>
  <c r="C16632" i="1"/>
  <c r="C16633" i="1"/>
  <c r="C16634" i="1"/>
  <c r="C16635" i="1"/>
  <c r="C16636" i="1"/>
  <c r="C16637" i="1"/>
  <c r="C16638" i="1"/>
  <c r="C16639" i="1"/>
  <c r="C16640" i="1"/>
  <c r="C16641" i="1"/>
  <c r="C16642" i="1"/>
  <c r="C16643" i="1"/>
  <c r="C16644" i="1"/>
  <c r="C16645" i="1"/>
  <c r="C16646" i="1"/>
  <c r="C16647" i="1"/>
  <c r="C16648" i="1"/>
  <c r="C16649" i="1"/>
  <c r="C16650" i="1"/>
  <c r="C16651" i="1"/>
  <c r="C16652" i="1"/>
  <c r="C16653" i="1"/>
  <c r="C16654" i="1"/>
  <c r="C16655" i="1"/>
  <c r="C16656" i="1"/>
  <c r="C16657" i="1"/>
  <c r="C16658" i="1"/>
  <c r="C16659" i="1"/>
  <c r="C16660" i="1"/>
  <c r="C16661" i="1"/>
  <c r="C16662" i="1"/>
  <c r="C16663" i="1"/>
  <c r="C16664" i="1"/>
  <c r="C16665" i="1"/>
  <c r="C16666" i="1"/>
  <c r="C16667" i="1"/>
  <c r="C16668" i="1"/>
  <c r="C16669" i="1"/>
  <c r="C16670" i="1"/>
  <c r="C16671" i="1"/>
  <c r="C16672" i="1"/>
  <c r="C16673" i="1"/>
  <c r="C16674" i="1"/>
  <c r="C16675" i="1"/>
  <c r="C16676" i="1"/>
  <c r="C16677" i="1"/>
  <c r="C16678" i="1"/>
  <c r="C16679" i="1"/>
  <c r="C16680" i="1"/>
  <c r="C16681" i="1"/>
  <c r="C16682" i="1"/>
  <c r="C16683" i="1"/>
  <c r="C16684" i="1"/>
  <c r="C16685" i="1"/>
  <c r="C16686" i="1"/>
  <c r="C16687" i="1"/>
  <c r="C16688" i="1"/>
  <c r="C16689" i="1"/>
  <c r="C16690" i="1"/>
  <c r="C16691" i="1"/>
  <c r="C16692" i="1"/>
  <c r="C16693" i="1"/>
  <c r="C16694" i="1"/>
  <c r="C16695" i="1"/>
  <c r="C16696" i="1"/>
  <c r="C16697" i="1"/>
  <c r="C16698" i="1"/>
  <c r="C16699" i="1"/>
  <c r="C16700" i="1"/>
  <c r="C16701" i="1"/>
  <c r="C16702" i="1"/>
  <c r="C16703" i="1"/>
  <c r="C16704" i="1"/>
  <c r="C16705" i="1"/>
  <c r="C16706" i="1"/>
  <c r="C16707" i="1"/>
  <c r="C16708" i="1"/>
  <c r="C16709" i="1"/>
  <c r="C16710" i="1"/>
  <c r="C16711" i="1"/>
  <c r="C16712" i="1"/>
  <c r="C16713" i="1"/>
  <c r="C16714" i="1"/>
  <c r="C16715" i="1"/>
  <c r="C16716" i="1"/>
  <c r="C16717" i="1"/>
  <c r="C16718" i="1"/>
  <c r="C16719" i="1"/>
  <c r="C16720" i="1"/>
  <c r="C16721" i="1"/>
  <c r="C16722" i="1"/>
  <c r="C16723" i="1"/>
  <c r="C16724" i="1"/>
  <c r="C16725" i="1"/>
  <c r="C16726" i="1"/>
  <c r="C16727" i="1"/>
  <c r="C16728" i="1"/>
  <c r="C16729" i="1"/>
  <c r="C16730" i="1"/>
  <c r="C16731" i="1"/>
  <c r="C16732" i="1"/>
  <c r="C16733" i="1"/>
  <c r="C16734" i="1"/>
  <c r="C16735" i="1"/>
  <c r="C16736" i="1"/>
  <c r="C16737" i="1"/>
  <c r="C16738" i="1"/>
  <c r="C16739" i="1"/>
  <c r="C16740" i="1"/>
  <c r="C16741" i="1"/>
  <c r="C16742" i="1"/>
  <c r="C16743" i="1"/>
  <c r="C16744" i="1"/>
  <c r="C16745" i="1"/>
  <c r="C16746" i="1"/>
  <c r="C16747" i="1"/>
  <c r="C16748" i="1"/>
  <c r="C16749" i="1"/>
  <c r="C16750" i="1"/>
  <c r="C16751" i="1"/>
  <c r="C16752" i="1"/>
  <c r="C16753" i="1"/>
  <c r="C16754" i="1"/>
  <c r="C16755" i="1"/>
  <c r="C16756" i="1"/>
  <c r="C16757" i="1"/>
  <c r="C16758" i="1"/>
  <c r="C16759" i="1"/>
  <c r="C16760" i="1"/>
  <c r="C16761" i="1"/>
  <c r="C16762" i="1"/>
  <c r="C16763" i="1"/>
  <c r="C16764" i="1"/>
  <c r="C16765" i="1"/>
  <c r="C16766" i="1"/>
  <c r="C16767" i="1"/>
  <c r="C16768" i="1"/>
  <c r="C16769" i="1"/>
  <c r="C16770" i="1"/>
  <c r="C16771" i="1"/>
  <c r="C16772" i="1"/>
  <c r="C16773" i="1"/>
  <c r="C16774" i="1"/>
  <c r="C16775" i="1"/>
  <c r="C16776" i="1"/>
  <c r="C16777" i="1"/>
  <c r="C16778" i="1"/>
  <c r="C16779" i="1"/>
  <c r="C16780" i="1"/>
  <c r="C16781" i="1"/>
  <c r="C16782" i="1"/>
  <c r="C16783" i="1"/>
  <c r="C16784" i="1"/>
  <c r="C16785" i="1"/>
  <c r="C16786" i="1"/>
  <c r="C16787" i="1"/>
  <c r="C16788" i="1"/>
  <c r="C16789" i="1"/>
  <c r="C16790" i="1"/>
  <c r="C16791" i="1"/>
  <c r="C16792" i="1"/>
  <c r="C16793" i="1"/>
  <c r="C16794" i="1"/>
  <c r="C16795" i="1"/>
  <c r="C16796" i="1"/>
  <c r="C16797" i="1"/>
  <c r="C16798" i="1"/>
  <c r="C16799" i="1"/>
  <c r="C16800" i="1"/>
  <c r="C16801" i="1"/>
  <c r="C16802" i="1"/>
  <c r="C16803" i="1"/>
  <c r="C16804" i="1"/>
  <c r="C16805" i="1"/>
  <c r="C16806" i="1"/>
  <c r="C16807" i="1"/>
  <c r="C16808" i="1"/>
  <c r="C16809" i="1"/>
  <c r="C16810" i="1"/>
  <c r="C16811" i="1"/>
  <c r="C16812" i="1"/>
  <c r="C16813" i="1"/>
  <c r="C16814" i="1"/>
  <c r="C16815" i="1"/>
  <c r="C16816" i="1"/>
  <c r="C16817" i="1"/>
  <c r="C16818" i="1"/>
  <c r="C16819" i="1"/>
  <c r="C16820" i="1"/>
  <c r="C16821" i="1"/>
  <c r="C16822" i="1"/>
  <c r="C16823" i="1"/>
  <c r="C16824" i="1"/>
  <c r="C16825" i="1"/>
  <c r="C16826" i="1"/>
  <c r="C16827" i="1"/>
  <c r="C16828" i="1"/>
  <c r="C16829" i="1"/>
  <c r="C16830" i="1"/>
  <c r="C16831" i="1"/>
  <c r="C16832" i="1"/>
  <c r="C16833" i="1"/>
  <c r="C16834" i="1"/>
  <c r="C16835" i="1"/>
  <c r="C16836" i="1"/>
  <c r="C16837" i="1"/>
  <c r="C16838" i="1"/>
  <c r="C16839" i="1"/>
  <c r="C16840" i="1"/>
  <c r="C16841" i="1"/>
  <c r="C16842" i="1"/>
  <c r="C16843" i="1"/>
  <c r="C16844" i="1"/>
  <c r="C16845" i="1"/>
  <c r="C16846" i="1"/>
  <c r="C16847" i="1"/>
  <c r="C16848" i="1"/>
  <c r="C16849" i="1"/>
  <c r="C16850" i="1"/>
  <c r="C16851" i="1"/>
  <c r="C16852" i="1"/>
  <c r="C16853" i="1"/>
  <c r="C16854" i="1"/>
  <c r="C16855" i="1"/>
  <c r="C16856" i="1"/>
  <c r="C16857" i="1"/>
  <c r="C16858" i="1"/>
  <c r="C16859" i="1"/>
  <c r="C16860" i="1"/>
  <c r="C16861" i="1"/>
  <c r="C16862" i="1"/>
  <c r="C16863" i="1"/>
  <c r="C16864" i="1"/>
  <c r="C16865" i="1"/>
  <c r="C16866" i="1"/>
  <c r="C16867" i="1"/>
  <c r="C16868" i="1"/>
  <c r="C16869" i="1"/>
  <c r="C16870" i="1"/>
  <c r="C16871" i="1"/>
  <c r="C16872" i="1"/>
  <c r="C16873" i="1"/>
  <c r="C16874" i="1"/>
  <c r="C16875" i="1"/>
  <c r="C16876" i="1"/>
  <c r="C16877" i="1"/>
  <c r="C16878" i="1"/>
  <c r="C16879" i="1"/>
  <c r="C16880" i="1"/>
  <c r="C16881" i="1"/>
  <c r="C16882" i="1"/>
  <c r="C16883" i="1"/>
  <c r="C16884" i="1"/>
  <c r="C16885" i="1"/>
  <c r="C16886" i="1"/>
  <c r="C16887" i="1"/>
  <c r="C16888" i="1"/>
  <c r="C16889" i="1"/>
  <c r="C16890" i="1"/>
  <c r="C16891" i="1"/>
  <c r="C16892" i="1"/>
  <c r="C16893" i="1"/>
  <c r="C16894" i="1"/>
  <c r="C16895" i="1"/>
  <c r="C16896" i="1"/>
  <c r="C16897" i="1"/>
  <c r="C16898" i="1"/>
  <c r="C16899" i="1"/>
  <c r="C16900" i="1"/>
  <c r="C16901" i="1"/>
  <c r="C16902" i="1"/>
  <c r="C16903" i="1"/>
  <c r="C16904" i="1"/>
  <c r="C16905" i="1"/>
  <c r="C16906" i="1"/>
  <c r="C16907" i="1"/>
  <c r="C16908" i="1"/>
  <c r="C16909" i="1"/>
  <c r="C16910" i="1"/>
  <c r="C16911" i="1"/>
  <c r="C16912" i="1"/>
  <c r="C16913" i="1"/>
  <c r="C16914" i="1"/>
  <c r="C16915" i="1"/>
  <c r="C16916" i="1"/>
  <c r="C16917" i="1"/>
  <c r="C16918" i="1"/>
  <c r="C16919" i="1"/>
  <c r="C16920" i="1"/>
  <c r="C16921" i="1"/>
  <c r="C16922" i="1"/>
  <c r="C16923" i="1"/>
  <c r="C16924" i="1"/>
  <c r="C16925" i="1"/>
  <c r="C16926" i="1"/>
  <c r="C16927" i="1"/>
  <c r="C16928" i="1"/>
  <c r="C16929" i="1"/>
  <c r="C16930" i="1"/>
  <c r="C16931" i="1"/>
  <c r="C16932" i="1"/>
  <c r="C16933" i="1"/>
  <c r="C16934" i="1"/>
  <c r="C16935" i="1"/>
  <c r="C16936" i="1"/>
  <c r="C16937" i="1"/>
  <c r="C16938" i="1"/>
  <c r="C16939" i="1"/>
  <c r="C16940" i="1"/>
  <c r="C16941" i="1"/>
  <c r="C16942" i="1"/>
  <c r="C16943" i="1"/>
  <c r="C16944" i="1"/>
  <c r="C16945" i="1"/>
  <c r="C16946" i="1"/>
  <c r="C16947" i="1"/>
  <c r="C16948" i="1"/>
  <c r="C16949" i="1"/>
  <c r="C16950" i="1"/>
  <c r="C16951" i="1"/>
  <c r="C16952" i="1"/>
  <c r="C16953" i="1"/>
  <c r="C16954" i="1"/>
  <c r="C16955" i="1"/>
  <c r="C16956" i="1"/>
  <c r="C16957" i="1"/>
  <c r="C16958" i="1"/>
  <c r="C16959" i="1"/>
  <c r="C16960" i="1"/>
  <c r="C16961" i="1"/>
  <c r="C16962" i="1"/>
  <c r="C16963" i="1"/>
  <c r="C16964" i="1"/>
  <c r="C16965" i="1"/>
  <c r="C16966" i="1"/>
  <c r="C16967" i="1"/>
  <c r="C16968" i="1"/>
  <c r="C16969" i="1"/>
  <c r="C16970" i="1"/>
  <c r="C16971" i="1"/>
  <c r="C16972" i="1"/>
  <c r="C16973" i="1"/>
  <c r="C16974" i="1"/>
  <c r="C16975" i="1"/>
  <c r="C16976" i="1"/>
  <c r="C16977" i="1"/>
  <c r="C16978" i="1"/>
  <c r="C16979" i="1"/>
  <c r="C16980" i="1"/>
  <c r="C16981" i="1"/>
  <c r="C16982" i="1"/>
  <c r="C16983" i="1"/>
  <c r="C16984" i="1"/>
  <c r="C16985" i="1"/>
  <c r="C16986" i="1"/>
  <c r="C16987" i="1"/>
  <c r="C16988" i="1"/>
  <c r="C16989" i="1"/>
  <c r="C16990" i="1"/>
  <c r="C16991" i="1"/>
  <c r="C16992" i="1"/>
  <c r="C16993" i="1"/>
  <c r="C16994" i="1"/>
  <c r="C16995" i="1"/>
  <c r="C16996" i="1"/>
  <c r="C16997" i="1"/>
  <c r="C16998" i="1"/>
  <c r="C16999" i="1"/>
  <c r="C17000" i="1"/>
  <c r="C17001" i="1"/>
  <c r="C17002" i="1"/>
  <c r="C17003" i="1"/>
  <c r="C17004" i="1"/>
  <c r="C17005" i="1"/>
  <c r="C17006" i="1"/>
  <c r="C17007" i="1"/>
  <c r="C17008" i="1"/>
  <c r="C17009" i="1"/>
  <c r="C17010" i="1"/>
  <c r="C17011" i="1"/>
  <c r="C17012" i="1"/>
  <c r="C17013" i="1"/>
  <c r="C17014" i="1"/>
  <c r="C17015" i="1"/>
  <c r="C17016" i="1"/>
  <c r="C17017" i="1"/>
  <c r="C17018" i="1"/>
  <c r="C17019" i="1"/>
  <c r="C17020" i="1"/>
  <c r="C17021" i="1"/>
  <c r="C17022" i="1"/>
  <c r="C17023" i="1"/>
  <c r="C17024" i="1"/>
  <c r="C17025" i="1"/>
  <c r="C17026" i="1"/>
  <c r="C17027" i="1"/>
  <c r="C17028" i="1"/>
  <c r="C17029" i="1"/>
  <c r="C17030" i="1"/>
  <c r="C17031" i="1"/>
  <c r="C17032" i="1"/>
  <c r="C17033" i="1"/>
  <c r="C17034" i="1"/>
  <c r="C17035" i="1"/>
  <c r="C17036" i="1"/>
  <c r="C17037" i="1"/>
  <c r="C17038" i="1"/>
  <c r="C17039" i="1"/>
  <c r="C17040" i="1"/>
  <c r="C17041" i="1"/>
  <c r="C17042" i="1"/>
  <c r="C17043" i="1"/>
  <c r="C17044" i="1"/>
  <c r="C17045" i="1"/>
  <c r="C17046" i="1"/>
  <c r="C17047" i="1"/>
  <c r="C17048" i="1"/>
  <c r="C17049" i="1"/>
  <c r="C17050" i="1"/>
  <c r="C17051" i="1"/>
  <c r="C17052" i="1"/>
  <c r="C17053" i="1"/>
  <c r="C17054" i="1"/>
  <c r="C17055" i="1"/>
  <c r="C17056" i="1"/>
  <c r="C17057" i="1"/>
  <c r="C17058" i="1"/>
  <c r="C17059" i="1"/>
  <c r="C17060" i="1"/>
  <c r="C17061" i="1"/>
  <c r="C17062" i="1"/>
  <c r="C17063" i="1"/>
  <c r="C17064" i="1"/>
  <c r="C17065" i="1"/>
  <c r="C17066" i="1"/>
  <c r="C17067" i="1"/>
  <c r="C17068" i="1"/>
  <c r="C17069" i="1"/>
  <c r="C17070" i="1"/>
  <c r="C17071" i="1"/>
  <c r="C17072" i="1"/>
  <c r="C17073" i="1"/>
  <c r="C17074" i="1"/>
  <c r="C17075" i="1"/>
  <c r="C17076" i="1"/>
  <c r="C17077" i="1"/>
  <c r="C17078" i="1"/>
  <c r="C17079" i="1"/>
  <c r="C17080" i="1"/>
  <c r="C17081" i="1"/>
  <c r="C17082" i="1"/>
  <c r="C17083" i="1"/>
  <c r="C17084" i="1"/>
  <c r="C17085" i="1"/>
  <c r="C17086" i="1"/>
  <c r="C17087" i="1"/>
  <c r="C17088" i="1"/>
  <c r="C17089" i="1"/>
  <c r="C17090" i="1"/>
  <c r="C17091" i="1"/>
  <c r="C17092" i="1"/>
  <c r="C17093" i="1"/>
  <c r="C17094" i="1"/>
  <c r="C17095" i="1"/>
  <c r="C17096" i="1"/>
  <c r="C17097" i="1"/>
  <c r="C17098" i="1"/>
  <c r="C17099" i="1"/>
  <c r="C17100" i="1"/>
  <c r="C17101" i="1"/>
  <c r="C17102" i="1"/>
  <c r="C17103" i="1"/>
  <c r="C17104" i="1"/>
  <c r="C17105" i="1"/>
  <c r="C17106" i="1"/>
  <c r="C17107" i="1"/>
  <c r="C17108" i="1"/>
  <c r="C17109" i="1"/>
  <c r="C17110" i="1"/>
  <c r="C17111" i="1"/>
  <c r="C17112" i="1"/>
  <c r="C17113" i="1"/>
  <c r="C17114" i="1"/>
  <c r="C17115" i="1"/>
  <c r="C17116" i="1"/>
  <c r="C17117" i="1"/>
  <c r="C17118" i="1"/>
  <c r="C17119" i="1"/>
  <c r="C17120" i="1"/>
  <c r="C17121" i="1"/>
  <c r="C17122" i="1"/>
  <c r="C17123" i="1"/>
  <c r="C17124" i="1"/>
  <c r="C17125" i="1"/>
  <c r="C17126" i="1"/>
  <c r="C17127" i="1"/>
  <c r="C17128" i="1"/>
  <c r="C17129" i="1"/>
  <c r="C17130" i="1"/>
  <c r="C17131" i="1"/>
  <c r="C17132" i="1"/>
  <c r="C17133" i="1"/>
  <c r="C17134" i="1"/>
  <c r="C17135" i="1"/>
  <c r="C17136" i="1"/>
  <c r="C17137" i="1"/>
  <c r="C17138" i="1"/>
  <c r="C17139" i="1"/>
  <c r="C17140" i="1"/>
  <c r="C17141" i="1"/>
  <c r="C17142" i="1"/>
  <c r="C17143" i="1"/>
  <c r="C17144" i="1"/>
  <c r="C17145" i="1"/>
  <c r="C17146" i="1"/>
  <c r="C17147" i="1"/>
  <c r="C17148" i="1"/>
  <c r="C17149" i="1"/>
  <c r="C17150" i="1"/>
  <c r="C17151" i="1"/>
  <c r="C17152" i="1"/>
  <c r="C17153" i="1"/>
  <c r="C17154" i="1"/>
  <c r="C17155" i="1"/>
  <c r="C17156" i="1"/>
  <c r="C17157" i="1"/>
  <c r="C17158" i="1"/>
  <c r="C17159" i="1"/>
  <c r="C17160" i="1"/>
  <c r="C17161" i="1"/>
  <c r="C17162" i="1"/>
  <c r="C17163" i="1"/>
  <c r="C17164" i="1"/>
  <c r="C17165" i="1"/>
  <c r="C17166" i="1"/>
  <c r="C17167" i="1"/>
  <c r="C17168" i="1"/>
  <c r="C17169" i="1"/>
  <c r="C17170" i="1"/>
  <c r="C17171" i="1"/>
  <c r="C17172" i="1"/>
  <c r="C17173" i="1"/>
  <c r="C17174" i="1"/>
  <c r="C17175" i="1"/>
  <c r="C17176" i="1"/>
  <c r="C17177" i="1"/>
  <c r="C17178" i="1"/>
  <c r="C17179" i="1"/>
  <c r="C17180" i="1"/>
  <c r="C17181" i="1"/>
  <c r="C17182" i="1"/>
  <c r="C17183" i="1"/>
  <c r="C17184" i="1"/>
  <c r="C17185" i="1"/>
  <c r="C17186" i="1"/>
  <c r="C17187" i="1"/>
  <c r="C17188" i="1"/>
  <c r="C17189" i="1"/>
  <c r="C17190" i="1"/>
  <c r="C17191" i="1"/>
  <c r="C17192" i="1"/>
  <c r="C17193" i="1"/>
  <c r="C17194" i="1"/>
  <c r="C17195" i="1"/>
  <c r="C17196" i="1"/>
  <c r="C17197" i="1"/>
  <c r="C17198" i="1"/>
  <c r="C17199" i="1"/>
  <c r="C17200" i="1"/>
  <c r="C17201" i="1"/>
  <c r="C17202" i="1"/>
  <c r="C17203" i="1"/>
  <c r="C17204" i="1"/>
  <c r="C17205" i="1"/>
  <c r="C17206" i="1"/>
  <c r="C17207" i="1"/>
  <c r="C17208" i="1"/>
  <c r="C17209" i="1"/>
  <c r="C17210" i="1"/>
  <c r="C17211" i="1"/>
  <c r="C17212" i="1"/>
  <c r="C17213" i="1"/>
  <c r="C17214" i="1"/>
  <c r="C17215" i="1"/>
  <c r="C17216" i="1"/>
  <c r="C17217" i="1"/>
  <c r="C17218" i="1"/>
  <c r="C17219" i="1"/>
  <c r="C17220" i="1"/>
  <c r="C17221" i="1"/>
  <c r="C17222" i="1"/>
  <c r="C17223" i="1"/>
  <c r="C17224" i="1"/>
  <c r="C17225" i="1"/>
  <c r="C17226" i="1"/>
  <c r="C17227" i="1"/>
  <c r="C17228" i="1"/>
  <c r="C17229" i="1"/>
  <c r="C17230" i="1"/>
  <c r="C17231" i="1"/>
  <c r="C17232" i="1"/>
  <c r="C17233" i="1"/>
  <c r="C17234" i="1"/>
  <c r="C17235" i="1"/>
  <c r="C17236" i="1"/>
  <c r="C17237" i="1"/>
  <c r="C17238" i="1"/>
  <c r="C17239" i="1"/>
  <c r="C17240" i="1"/>
  <c r="C17241" i="1"/>
  <c r="C17242" i="1"/>
  <c r="C17243" i="1"/>
  <c r="C17244" i="1"/>
  <c r="C17245" i="1"/>
  <c r="C17246" i="1"/>
  <c r="C17247" i="1"/>
  <c r="C17248" i="1"/>
  <c r="C17249" i="1"/>
  <c r="C17250" i="1"/>
  <c r="C17251" i="1"/>
  <c r="C17252" i="1"/>
  <c r="C17253" i="1"/>
  <c r="C17254" i="1"/>
  <c r="C17255" i="1"/>
  <c r="C17256" i="1"/>
  <c r="C17257" i="1"/>
  <c r="C17258" i="1"/>
  <c r="C17259" i="1"/>
  <c r="C17260" i="1"/>
  <c r="C17261" i="1"/>
  <c r="C17262" i="1"/>
  <c r="C17263" i="1"/>
  <c r="C17264" i="1"/>
  <c r="C17265" i="1"/>
  <c r="C17266" i="1"/>
  <c r="C17267" i="1"/>
  <c r="C17268" i="1"/>
  <c r="C17269" i="1"/>
  <c r="C17270" i="1"/>
  <c r="C17271" i="1"/>
  <c r="C17272" i="1"/>
  <c r="C17273" i="1"/>
  <c r="C17274" i="1"/>
  <c r="C17275" i="1"/>
  <c r="C17276" i="1"/>
  <c r="C17277" i="1"/>
  <c r="C17278" i="1"/>
  <c r="C17279" i="1"/>
  <c r="C17280" i="1"/>
  <c r="C17281" i="1"/>
  <c r="C17282" i="1"/>
  <c r="C17283" i="1"/>
  <c r="C17284" i="1"/>
  <c r="C17285" i="1"/>
  <c r="C17286" i="1"/>
  <c r="C17287" i="1"/>
  <c r="C17288" i="1"/>
  <c r="C17289" i="1"/>
  <c r="C17290" i="1"/>
  <c r="C17291" i="1"/>
  <c r="C17292" i="1"/>
  <c r="C17293" i="1"/>
  <c r="C17294" i="1"/>
  <c r="C17295" i="1"/>
  <c r="C17296" i="1"/>
  <c r="C17297" i="1"/>
  <c r="C17298" i="1"/>
  <c r="C17299" i="1"/>
  <c r="C17300" i="1"/>
  <c r="C17301" i="1"/>
  <c r="C17302" i="1"/>
  <c r="C17303" i="1"/>
  <c r="C17304" i="1"/>
  <c r="C17305" i="1"/>
  <c r="C17306" i="1"/>
  <c r="C17307" i="1"/>
  <c r="C17308" i="1"/>
  <c r="C17309" i="1"/>
  <c r="C17310" i="1"/>
  <c r="C17311" i="1"/>
  <c r="C17312" i="1"/>
  <c r="C17313" i="1"/>
  <c r="C17314" i="1"/>
  <c r="C17315" i="1"/>
  <c r="C17316" i="1"/>
  <c r="C17317" i="1"/>
  <c r="C17318" i="1"/>
  <c r="C17319" i="1"/>
  <c r="C17320" i="1"/>
  <c r="C17321" i="1"/>
  <c r="C17322" i="1"/>
  <c r="C17323" i="1"/>
  <c r="C17324" i="1"/>
  <c r="C17325" i="1"/>
  <c r="C17326" i="1"/>
  <c r="C17327" i="1"/>
  <c r="C17328" i="1"/>
  <c r="C17329" i="1"/>
  <c r="C17330" i="1"/>
  <c r="C17331" i="1"/>
  <c r="C17332" i="1"/>
  <c r="C17333" i="1"/>
  <c r="C17334" i="1"/>
  <c r="C17335" i="1"/>
  <c r="C17336" i="1"/>
  <c r="C17337" i="1"/>
  <c r="C17338" i="1"/>
  <c r="C17339" i="1"/>
  <c r="C17340" i="1"/>
  <c r="C17341" i="1"/>
  <c r="C17342" i="1"/>
  <c r="C17343" i="1"/>
  <c r="C17344" i="1"/>
  <c r="C17345" i="1"/>
  <c r="C17346" i="1"/>
  <c r="C17347" i="1"/>
  <c r="C17348" i="1"/>
  <c r="C17349" i="1"/>
  <c r="C17350" i="1"/>
  <c r="C17351" i="1"/>
  <c r="C17352" i="1"/>
  <c r="C17353" i="1"/>
  <c r="C17354" i="1"/>
  <c r="C17355" i="1"/>
  <c r="C17356" i="1"/>
  <c r="C17357" i="1"/>
  <c r="C17358" i="1"/>
  <c r="C17359" i="1"/>
  <c r="C17360" i="1"/>
  <c r="C17361" i="1"/>
  <c r="C17362" i="1"/>
  <c r="C17363" i="1"/>
  <c r="C17364" i="1"/>
  <c r="C17365" i="1"/>
  <c r="C17366" i="1"/>
  <c r="C17367" i="1"/>
  <c r="C17368" i="1"/>
  <c r="C17369" i="1"/>
  <c r="C17370" i="1"/>
  <c r="C17371" i="1"/>
  <c r="C17372" i="1"/>
  <c r="C17373" i="1"/>
  <c r="C17374" i="1"/>
  <c r="C17375" i="1"/>
  <c r="C17376" i="1"/>
  <c r="C17377" i="1"/>
  <c r="C17378" i="1"/>
  <c r="C17379" i="1"/>
  <c r="C17380" i="1"/>
  <c r="C17381" i="1"/>
  <c r="C17382" i="1"/>
  <c r="C17383" i="1"/>
  <c r="C17384" i="1"/>
  <c r="C17385" i="1"/>
  <c r="C17386" i="1"/>
  <c r="C17387" i="1"/>
  <c r="C17388" i="1"/>
  <c r="C17389" i="1"/>
  <c r="C17390" i="1"/>
  <c r="C17391" i="1"/>
  <c r="C17392" i="1"/>
  <c r="C17393" i="1"/>
  <c r="C17394" i="1"/>
  <c r="C17395" i="1"/>
  <c r="C17396" i="1"/>
  <c r="C17397" i="1"/>
  <c r="C17398" i="1"/>
  <c r="C17399" i="1"/>
  <c r="C17400" i="1"/>
  <c r="C17401" i="1"/>
  <c r="C17402" i="1"/>
  <c r="C17403" i="1"/>
  <c r="C17404" i="1"/>
  <c r="C17405" i="1"/>
  <c r="C17406" i="1"/>
  <c r="C17407" i="1"/>
  <c r="C17408" i="1"/>
  <c r="C17409" i="1"/>
  <c r="C17410" i="1"/>
  <c r="C17411" i="1"/>
  <c r="C17412" i="1"/>
  <c r="C17413" i="1"/>
  <c r="C17414" i="1"/>
  <c r="C17415" i="1"/>
  <c r="C17416" i="1"/>
  <c r="C17417" i="1"/>
  <c r="C17418" i="1"/>
  <c r="C17419" i="1"/>
  <c r="C17420" i="1"/>
  <c r="C17421" i="1"/>
  <c r="C17422" i="1"/>
  <c r="C17423" i="1"/>
  <c r="C17424" i="1"/>
  <c r="C17425" i="1"/>
  <c r="C17426" i="1"/>
  <c r="C17427" i="1"/>
  <c r="C17428" i="1"/>
  <c r="C17429" i="1"/>
  <c r="C17430" i="1"/>
  <c r="C17431" i="1"/>
  <c r="C17432" i="1"/>
  <c r="C17433" i="1"/>
  <c r="C17434" i="1"/>
  <c r="C17435" i="1"/>
  <c r="C17436" i="1"/>
  <c r="C17437" i="1"/>
  <c r="C17438" i="1"/>
  <c r="C17439" i="1"/>
  <c r="C17440" i="1"/>
  <c r="C17441" i="1"/>
  <c r="C17442" i="1"/>
  <c r="C17443" i="1"/>
  <c r="C17444" i="1"/>
  <c r="C17445" i="1"/>
  <c r="C17446" i="1"/>
  <c r="C17447" i="1"/>
  <c r="C17448" i="1"/>
  <c r="C17449" i="1"/>
  <c r="C17450" i="1"/>
  <c r="C17451" i="1"/>
  <c r="C17452" i="1"/>
  <c r="C17453" i="1"/>
  <c r="C17454" i="1"/>
  <c r="C17455" i="1"/>
  <c r="C17456" i="1"/>
  <c r="C17457" i="1"/>
  <c r="C17458" i="1"/>
  <c r="C17459" i="1"/>
  <c r="C17460" i="1"/>
  <c r="C17461" i="1"/>
  <c r="C17462" i="1"/>
  <c r="C17463" i="1"/>
  <c r="C17464" i="1"/>
  <c r="C17465" i="1"/>
  <c r="C17466" i="1"/>
  <c r="C17467" i="1"/>
  <c r="C17468" i="1"/>
  <c r="C17469" i="1"/>
  <c r="C17470" i="1"/>
  <c r="C17471" i="1"/>
  <c r="C17472" i="1"/>
  <c r="C17473" i="1"/>
  <c r="C17474" i="1"/>
  <c r="C17475" i="1"/>
  <c r="C17476" i="1"/>
  <c r="C17477" i="1"/>
  <c r="C17478" i="1"/>
  <c r="C17479" i="1"/>
  <c r="C17480" i="1"/>
  <c r="C17481" i="1"/>
  <c r="C17482" i="1"/>
  <c r="C17483" i="1"/>
  <c r="C17484" i="1"/>
  <c r="C17485" i="1"/>
  <c r="C17486" i="1"/>
  <c r="C17487" i="1"/>
  <c r="C17488" i="1"/>
  <c r="C17489" i="1"/>
  <c r="C17490" i="1"/>
  <c r="C17491" i="1"/>
  <c r="C17492" i="1"/>
  <c r="C17493" i="1"/>
  <c r="C17494" i="1"/>
  <c r="C17495" i="1"/>
  <c r="C17496" i="1"/>
  <c r="C17497" i="1"/>
  <c r="C17498" i="1"/>
  <c r="C17499" i="1"/>
  <c r="C17500" i="1"/>
  <c r="C17501" i="1"/>
  <c r="C17502" i="1"/>
  <c r="C17503" i="1"/>
  <c r="C17504" i="1"/>
  <c r="C17505" i="1"/>
  <c r="C17506" i="1"/>
  <c r="C17507" i="1"/>
  <c r="C17508" i="1"/>
  <c r="C17509" i="1"/>
  <c r="C17510" i="1"/>
  <c r="C17511" i="1"/>
  <c r="C17512" i="1"/>
  <c r="C17513" i="1"/>
  <c r="C17514" i="1"/>
  <c r="C17515" i="1"/>
  <c r="C17516" i="1"/>
  <c r="C17517" i="1"/>
  <c r="C17518" i="1"/>
  <c r="C17519" i="1"/>
  <c r="C17520" i="1"/>
  <c r="C17521" i="1"/>
  <c r="C17522" i="1"/>
  <c r="C17523" i="1"/>
  <c r="C17524" i="1"/>
  <c r="C17525" i="1"/>
  <c r="C17526" i="1"/>
  <c r="C17527" i="1"/>
  <c r="C17528" i="1"/>
  <c r="C17529" i="1"/>
  <c r="C17530" i="1"/>
  <c r="C17531" i="1"/>
  <c r="C17532" i="1"/>
  <c r="C17533" i="1"/>
  <c r="C17534" i="1"/>
  <c r="C17535" i="1"/>
  <c r="C17536" i="1"/>
  <c r="C17537" i="1"/>
  <c r="C17538" i="1"/>
  <c r="C17539" i="1"/>
  <c r="C17540" i="1"/>
  <c r="C17541" i="1"/>
  <c r="C17542" i="1"/>
  <c r="C17543" i="1"/>
  <c r="C17544" i="1"/>
  <c r="C17545" i="1"/>
  <c r="C17546" i="1"/>
  <c r="C17547" i="1"/>
  <c r="C17548" i="1"/>
  <c r="C17549" i="1"/>
  <c r="C17550" i="1"/>
  <c r="C17551" i="1"/>
  <c r="C17552" i="1"/>
  <c r="C17553" i="1"/>
  <c r="C17554" i="1"/>
  <c r="C17555" i="1"/>
  <c r="C17556" i="1"/>
  <c r="C17557" i="1"/>
  <c r="C17558" i="1"/>
  <c r="C17559" i="1"/>
  <c r="C17560" i="1"/>
  <c r="C17561" i="1"/>
  <c r="C17562" i="1"/>
  <c r="C17563" i="1"/>
  <c r="C17564" i="1"/>
  <c r="C17565" i="1"/>
  <c r="C17566" i="1"/>
  <c r="C17567" i="1"/>
  <c r="C17568" i="1"/>
  <c r="C17569" i="1"/>
  <c r="C17570" i="1"/>
  <c r="C17571" i="1"/>
  <c r="C17572" i="1"/>
  <c r="C17573" i="1"/>
  <c r="C17574" i="1"/>
  <c r="C17575" i="1"/>
  <c r="C17576" i="1"/>
  <c r="C17577" i="1"/>
  <c r="C17578" i="1"/>
  <c r="C17579" i="1"/>
  <c r="C17580" i="1"/>
  <c r="C17581" i="1"/>
  <c r="C17582" i="1"/>
  <c r="C17583" i="1"/>
  <c r="C17584" i="1"/>
  <c r="C17585" i="1"/>
  <c r="C17586" i="1"/>
  <c r="C17587" i="1"/>
  <c r="C17588" i="1"/>
  <c r="C17589" i="1"/>
  <c r="C17590" i="1"/>
  <c r="C17591" i="1"/>
  <c r="C17592" i="1"/>
  <c r="C17593" i="1"/>
  <c r="C17594" i="1"/>
  <c r="C17595" i="1"/>
  <c r="C17596" i="1"/>
  <c r="C17597" i="1"/>
  <c r="C17598" i="1"/>
  <c r="C17599" i="1"/>
  <c r="C17600" i="1"/>
  <c r="C17601" i="1"/>
  <c r="C17602" i="1"/>
  <c r="C17603" i="1"/>
  <c r="C17604" i="1"/>
  <c r="C17605" i="1"/>
  <c r="C17606" i="1"/>
  <c r="C17607" i="1"/>
  <c r="C17608" i="1"/>
  <c r="C17609" i="1"/>
  <c r="C17610" i="1"/>
  <c r="C17611" i="1"/>
  <c r="C17612" i="1"/>
  <c r="C17613" i="1"/>
  <c r="C17614" i="1"/>
  <c r="C17615" i="1"/>
  <c r="C17616" i="1"/>
  <c r="C17617" i="1"/>
  <c r="C17618" i="1"/>
  <c r="C17619" i="1"/>
  <c r="C17620" i="1"/>
  <c r="C17621" i="1"/>
  <c r="C17622" i="1"/>
  <c r="C17623" i="1"/>
  <c r="C17624" i="1"/>
  <c r="C17625" i="1"/>
  <c r="C17626" i="1"/>
  <c r="C17627" i="1"/>
  <c r="C17628" i="1"/>
  <c r="C17629" i="1"/>
  <c r="C17630" i="1"/>
  <c r="C17631" i="1"/>
  <c r="C17632" i="1"/>
  <c r="C17633" i="1"/>
  <c r="C17634" i="1"/>
  <c r="C17635" i="1"/>
  <c r="C17636" i="1"/>
  <c r="C17637" i="1"/>
  <c r="C17638" i="1"/>
  <c r="C17639" i="1"/>
  <c r="C17640" i="1"/>
  <c r="C17641" i="1"/>
  <c r="C17642" i="1"/>
  <c r="C17643" i="1"/>
  <c r="C17644" i="1"/>
  <c r="C17645" i="1"/>
  <c r="C17646" i="1"/>
  <c r="C17647" i="1"/>
  <c r="C17648" i="1"/>
  <c r="C17649" i="1"/>
  <c r="C17650" i="1"/>
  <c r="C17651" i="1"/>
  <c r="C17652" i="1"/>
  <c r="C17653" i="1"/>
  <c r="C17654" i="1"/>
  <c r="C17655" i="1"/>
  <c r="C17656" i="1"/>
  <c r="C17657" i="1"/>
  <c r="C17658" i="1"/>
  <c r="C17659" i="1"/>
  <c r="C17660" i="1"/>
  <c r="C17661" i="1"/>
  <c r="C17662" i="1"/>
  <c r="C17663" i="1"/>
  <c r="C17664" i="1"/>
  <c r="C17665" i="1"/>
  <c r="C17666" i="1"/>
  <c r="C17667" i="1"/>
  <c r="C17668" i="1"/>
  <c r="C17669" i="1"/>
  <c r="C17670" i="1"/>
  <c r="C17671" i="1"/>
  <c r="C17672" i="1"/>
  <c r="C17673" i="1"/>
  <c r="C17674" i="1"/>
  <c r="C17675" i="1"/>
  <c r="C17676" i="1"/>
  <c r="C17677" i="1"/>
  <c r="C17678" i="1"/>
  <c r="C17679" i="1"/>
  <c r="C17680" i="1"/>
  <c r="C17681" i="1"/>
  <c r="C17682" i="1"/>
  <c r="C17683" i="1"/>
  <c r="C17684" i="1"/>
  <c r="C17685" i="1"/>
  <c r="C17686" i="1"/>
  <c r="C17687" i="1"/>
  <c r="C17688" i="1"/>
  <c r="C17689" i="1"/>
  <c r="C17690" i="1"/>
  <c r="C17691" i="1"/>
  <c r="C17692" i="1"/>
  <c r="C17693" i="1"/>
  <c r="C17694" i="1"/>
  <c r="C17695" i="1"/>
  <c r="C17696" i="1"/>
  <c r="C17697" i="1"/>
  <c r="C17698" i="1"/>
  <c r="C17699" i="1"/>
  <c r="C17700" i="1"/>
  <c r="C17701" i="1"/>
  <c r="C17702" i="1"/>
  <c r="C17703" i="1"/>
  <c r="C17704" i="1"/>
  <c r="C17705" i="1"/>
  <c r="C17706" i="1"/>
  <c r="C17707" i="1"/>
  <c r="C17708" i="1"/>
  <c r="C17709" i="1"/>
  <c r="C17710" i="1"/>
  <c r="C17711" i="1"/>
  <c r="C17712" i="1"/>
  <c r="C17713" i="1"/>
  <c r="C17714" i="1"/>
  <c r="C17715" i="1"/>
  <c r="C17716" i="1"/>
  <c r="C17717" i="1"/>
  <c r="C17718" i="1"/>
  <c r="C17719" i="1"/>
  <c r="C17720" i="1"/>
  <c r="C17721" i="1"/>
  <c r="C17722" i="1"/>
  <c r="C17723" i="1"/>
  <c r="C17724" i="1"/>
  <c r="C17725" i="1"/>
  <c r="C17726" i="1"/>
  <c r="C17727" i="1"/>
  <c r="C17728" i="1"/>
  <c r="C17729" i="1"/>
  <c r="C17730" i="1"/>
  <c r="C17731" i="1"/>
  <c r="C17732" i="1"/>
  <c r="C17733" i="1"/>
  <c r="C17734" i="1"/>
  <c r="C17735" i="1"/>
  <c r="C17736" i="1"/>
  <c r="C17737" i="1"/>
  <c r="C17738" i="1"/>
  <c r="C17739" i="1"/>
  <c r="C17740" i="1"/>
  <c r="C17741" i="1"/>
  <c r="C17742" i="1"/>
  <c r="C17743" i="1"/>
  <c r="C17744" i="1"/>
  <c r="C17745" i="1"/>
  <c r="C17746" i="1"/>
  <c r="C17747" i="1"/>
  <c r="C17748" i="1"/>
  <c r="C17749" i="1"/>
  <c r="C17750" i="1"/>
  <c r="C17751" i="1"/>
  <c r="C17752" i="1"/>
  <c r="C17753" i="1"/>
  <c r="C17754" i="1"/>
  <c r="C17755" i="1"/>
  <c r="C17756" i="1"/>
  <c r="C17757" i="1"/>
  <c r="C17758" i="1"/>
  <c r="C17759" i="1"/>
  <c r="C17760" i="1"/>
  <c r="C17761" i="1"/>
  <c r="C17762" i="1"/>
  <c r="C17763" i="1"/>
  <c r="C17764" i="1"/>
  <c r="C17765" i="1"/>
  <c r="C17766" i="1"/>
  <c r="C17767" i="1"/>
  <c r="C17768" i="1"/>
  <c r="C17769" i="1"/>
  <c r="C17770" i="1"/>
  <c r="C17771" i="1"/>
  <c r="C17772" i="1"/>
  <c r="C17773" i="1"/>
  <c r="C17774" i="1"/>
  <c r="C17775" i="1"/>
  <c r="C17776" i="1"/>
  <c r="C17777" i="1"/>
  <c r="C17778" i="1"/>
  <c r="C17779" i="1"/>
  <c r="C17780" i="1"/>
  <c r="C17781" i="1"/>
  <c r="C17782" i="1"/>
  <c r="C17783" i="1"/>
  <c r="C17784" i="1"/>
  <c r="C17785" i="1"/>
  <c r="C17786" i="1"/>
  <c r="C17787" i="1"/>
  <c r="C17788" i="1"/>
  <c r="C17789" i="1"/>
  <c r="C17790" i="1"/>
  <c r="C17791" i="1"/>
  <c r="C17792" i="1"/>
  <c r="C17793" i="1"/>
  <c r="C17794" i="1"/>
  <c r="C17795" i="1"/>
  <c r="C17796" i="1"/>
  <c r="C17797" i="1"/>
  <c r="C17798" i="1"/>
  <c r="C17799" i="1"/>
  <c r="C17800" i="1"/>
  <c r="C17801" i="1"/>
  <c r="C17802" i="1"/>
  <c r="C17803" i="1"/>
  <c r="C17804" i="1"/>
  <c r="C17805" i="1"/>
  <c r="C17806" i="1"/>
  <c r="C17807" i="1"/>
  <c r="C17808" i="1"/>
  <c r="C17809" i="1"/>
  <c r="C17810" i="1"/>
  <c r="C17811" i="1"/>
  <c r="C17812" i="1"/>
  <c r="C17813" i="1"/>
  <c r="C17814" i="1"/>
  <c r="C17815" i="1"/>
  <c r="C17816" i="1"/>
  <c r="C17817" i="1"/>
  <c r="C17818" i="1"/>
  <c r="C17819" i="1"/>
  <c r="C17820" i="1"/>
  <c r="C17821" i="1"/>
  <c r="C17822" i="1"/>
  <c r="C17823" i="1"/>
  <c r="C17824" i="1"/>
  <c r="C17825" i="1"/>
  <c r="C17826" i="1"/>
  <c r="C17827" i="1"/>
  <c r="C17828" i="1"/>
  <c r="C17829" i="1"/>
  <c r="C17830" i="1"/>
  <c r="C17831" i="1"/>
  <c r="C17832" i="1"/>
  <c r="C17833" i="1"/>
  <c r="C17834" i="1"/>
  <c r="C17835" i="1"/>
  <c r="C17836" i="1"/>
  <c r="C17837" i="1"/>
  <c r="C17838" i="1"/>
  <c r="C17839" i="1"/>
  <c r="C17840" i="1"/>
  <c r="C17841" i="1"/>
  <c r="C17842" i="1"/>
  <c r="C17843" i="1"/>
  <c r="C17844" i="1"/>
  <c r="C17845" i="1"/>
  <c r="C17846" i="1"/>
  <c r="C17847" i="1"/>
  <c r="C17848" i="1"/>
  <c r="C17849" i="1"/>
  <c r="C17850" i="1"/>
  <c r="C17851" i="1"/>
  <c r="C17852" i="1"/>
  <c r="C17853" i="1"/>
  <c r="C17854" i="1"/>
  <c r="C17855" i="1"/>
  <c r="C17856" i="1"/>
  <c r="C17857" i="1"/>
  <c r="C17858" i="1"/>
  <c r="C17859" i="1"/>
  <c r="C17860" i="1"/>
  <c r="C17861" i="1"/>
  <c r="C17862" i="1"/>
  <c r="C17863" i="1"/>
  <c r="C17864" i="1"/>
  <c r="C17865" i="1"/>
  <c r="C17866" i="1"/>
  <c r="C17867" i="1"/>
  <c r="C17868" i="1"/>
  <c r="C17869" i="1"/>
  <c r="C17870" i="1"/>
  <c r="C17871" i="1"/>
  <c r="C17872" i="1"/>
  <c r="C17873" i="1"/>
  <c r="C17874" i="1"/>
  <c r="C17875" i="1"/>
  <c r="C17876" i="1"/>
  <c r="C17877" i="1"/>
  <c r="C17878" i="1"/>
  <c r="C17879" i="1"/>
  <c r="C17880" i="1"/>
  <c r="C17881" i="1"/>
  <c r="C17882" i="1"/>
  <c r="C17883" i="1"/>
  <c r="C17884" i="1"/>
  <c r="C17885" i="1"/>
  <c r="C17886" i="1"/>
  <c r="C17887" i="1"/>
  <c r="C17888" i="1"/>
  <c r="C17889" i="1"/>
  <c r="C17890" i="1"/>
  <c r="C17891" i="1"/>
  <c r="C17892" i="1"/>
  <c r="C17893" i="1"/>
  <c r="C17894" i="1"/>
  <c r="C17895" i="1"/>
  <c r="C17896" i="1"/>
  <c r="C17897" i="1"/>
  <c r="C17898" i="1"/>
  <c r="C17899" i="1"/>
  <c r="C17900" i="1"/>
  <c r="C17901" i="1"/>
  <c r="C17902" i="1"/>
  <c r="C17903" i="1"/>
  <c r="C17904" i="1"/>
  <c r="C17905" i="1"/>
  <c r="C17906" i="1"/>
  <c r="C17907" i="1"/>
  <c r="C17908" i="1"/>
  <c r="C17909" i="1"/>
  <c r="C17910" i="1"/>
  <c r="C17911" i="1"/>
  <c r="C17912" i="1"/>
  <c r="C17913" i="1"/>
  <c r="C17914" i="1"/>
  <c r="C17915" i="1"/>
  <c r="C17916" i="1"/>
  <c r="C17917" i="1"/>
  <c r="C17918" i="1"/>
  <c r="C17919" i="1"/>
  <c r="C17920" i="1"/>
  <c r="C17921" i="1"/>
  <c r="C17922" i="1"/>
  <c r="C17923" i="1"/>
  <c r="C17924" i="1"/>
  <c r="C17925" i="1"/>
  <c r="C17926" i="1"/>
  <c r="C17927" i="1"/>
  <c r="C17928" i="1"/>
  <c r="C17929" i="1"/>
  <c r="C17930" i="1"/>
  <c r="C17931" i="1"/>
  <c r="C17932" i="1"/>
  <c r="C17933" i="1"/>
  <c r="C17934" i="1"/>
  <c r="C17935" i="1"/>
  <c r="C17936" i="1"/>
  <c r="C17937" i="1"/>
  <c r="C17938" i="1"/>
  <c r="C17939" i="1"/>
  <c r="C17940" i="1"/>
  <c r="C17941" i="1"/>
  <c r="C17942" i="1"/>
  <c r="C17943" i="1"/>
  <c r="C17944" i="1"/>
  <c r="C17945" i="1"/>
  <c r="C17946" i="1"/>
  <c r="C17947" i="1"/>
  <c r="C17948" i="1"/>
  <c r="C17949" i="1"/>
  <c r="C17950" i="1"/>
  <c r="C17951" i="1"/>
  <c r="C17952" i="1"/>
  <c r="C17953" i="1"/>
  <c r="C17954" i="1"/>
  <c r="C17955" i="1"/>
  <c r="C17956" i="1"/>
  <c r="C17957" i="1"/>
  <c r="C17958" i="1"/>
  <c r="C17959" i="1"/>
  <c r="C17960" i="1"/>
  <c r="C17961" i="1"/>
  <c r="C17962" i="1"/>
  <c r="C17963" i="1"/>
  <c r="C17964" i="1"/>
  <c r="C17965" i="1"/>
  <c r="C17966" i="1"/>
  <c r="C17967" i="1"/>
  <c r="C17968" i="1"/>
  <c r="C17969" i="1"/>
  <c r="C17970" i="1"/>
  <c r="C17971" i="1"/>
  <c r="C17972" i="1"/>
  <c r="C17973" i="1"/>
  <c r="C17974" i="1"/>
  <c r="C17975" i="1"/>
  <c r="C17976" i="1"/>
  <c r="C17977" i="1"/>
  <c r="C17978" i="1"/>
  <c r="C17979" i="1"/>
  <c r="C17980" i="1"/>
  <c r="C17981" i="1"/>
  <c r="C17982" i="1"/>
  <c r="C17983" i="1"/>
  <c r="C17984" i="1"/>
  <c r="C17985" i="1"/>
  <c r="C17986" i="1"/>
  <c r="C17987" i="1"/>
  <c r="C17988" i="1"/>
  <c r="C17989" i="1"/>
  <c r="C17990" i="1"/>
  <c r="C17991" i="1"/>
  <c r="C17992" i="1"/>
  <c r="C17993" i="1"/>
  <c r="C17994" i="1"/>
  <c r="C17995" i="1"/>
  <c r="C17996" i="1"/>
  <c r="C17997" i="1"/>
  <c r="C17998" i="1"/>
  <c r="C17999" i="1"/>
  <c r="C18000" i="1"/>
  <c r="C18001" i="1"/>
  <c r="C18002" i="1"/>
  <c r="C18003" i="1"/>
  <c r="C18004" i="1"/>
  <c r="C18005" i="1"/>
  <c r="C18006" i="1"/>
  <c r="C18007" i="1"/>
  <c r="C18008" i="1"/>
  <c r="C18009" i="1"/>
  <c r="C18010" i="1"/>
  <c r="C18011" i="1"/>
  <c r="C18012" i="1"/>
  <c r="C18013" i="1"/>
  <c r="C18014" i="1"/>
  <c r="C18015" i="1"/>
  <c r="C18016" i="1"/>
  <c r="C18017" i="1"/>
  <c r="C18018" i="1"/>
  <c r="C18019" i="1"/>
  <c r="C18020" i="1"/>
  <c r="C18021" i="1"/>
  <c r="C18022" i="1"/>
  <c r="C18023" i="1"/>
  <c r="C18024" i="1"/>
  <c r="C18025" i="1"/>
  <c r="C18026" i="1"/>
  <c r="C18027" i="1"/>
  <c r="C18028" i="1"/>
  <c r="C18029" i="1"/>
  <c r="C18030" i="1"/>
  <c r="C18031" i="1"/>
  <c r="C18032" i="1"/>
  <c r="C18033" i="1"/>
  <c r="C18034" i="1"/>
  <c r="C18035" i="1"/>
  <c r="C18036" i="1"/>
  <c r="C18037" i="1"/>
  <c r="C18038" i="1"/>
  <c r="C18039" i="1"/>
  <c r="C18040" i="1"/>
  <c r="C18041" i="1"/>
  <c r="C18042" i="1"/>
  <c r="C18043" i="1"/>
  <c r="C18044" i="1"/>
  <c r="C18045" i="1"/>
  <c r="C18046" i="1"/>
  <c r="C18047" i="1"/>
  <c r="C18048" i="1"/>
  <c r="C18049" i="1"/>
  <c r="C18050" i="1"/>
  <c r="C18051" i="1"/>
  <c r="C18052" i="1"/>
  <c r="C18053" i="1"/>
  <c r="C18054" i="1"/>
  <c r="C18055" i="1"/>
  <c r="C18056" i="1"/>
  <c r="C18057" i="1"/>
  <c r="C18058" i="1"/>
  <c r="C18059" i="1"/>
  <c r="C18060" i="1"/>
  <c r="C18061" i="1"/>
  <c r="C18062" i="1"/>
  <c r="C18063" i="1"/>
  <c r="C18064" i="1"/>
  <c r="C18065" i="1"/>
  <c r="C18066" i="1"/>
  <c r="C18067" i="1"/>
  <c r="C18068" i="1"/>
  <c r="C18069" i="1"/>
  <c r="C18070" i="1"/>
  <c r="C18071" i="1"/>
  <c r="C18072" i="1"/>
  <c r="C18073" i="1"/>
  <c r="C18074" i="1"/>
  <c r="C18075" i="1"/>
  <c r="C18076" i="1"/>
  <c r="C18077" i="1"/>
  <c r="C18078" i="1"/>
  <c r="C18079" i="1"/>
  <c r="C18080" i="1"/>
  <c r="C18081" i="1"/>
  <c r="C18082" i="1"/>
  <c r="C18083" i="1"/>
  <c r="C18084" i="1"/>
  <c r="C18085" i="1"/>
  <c r="C18086" i="1"/>
  <c r="C18087" i="1"/>
  <c r="C18088" i="1"/>
  <c r="C18089" i="1"/>
  <c r="C18090" i="1"/>
  <c r="C18091" i="1"/>
  <c r="C18092" i="1"/>
  <c r="C18093" i="1"/>
  <c r="C18094" i="1"/>
  <c r="C18095" i="1"/>
  <c r="C18096" i="1"/>
  <c r="C18097" i="1"/>
  <c r="C18098" i="1"/>
  <c r="C18099" i="1"/>
  <c r="C18100" i="1"/>
  <c r="C18101" i="1"/>
  <c r="C18102" i="1"/>
  <c r="C18103" i="1"/>
  <c r="C18104" i="1"/>
  <c r="C18105" i="1"/>
  <c r="C18106" i="1"/>
  <c r="C18107" i="1"/>
  <c r="C18108" i="1"/>
  <c r="C18109" i="1"/>
  <c r="C18110" i="1"/>
  <c r="C18111" i="1"/>
  <c r="C18112" i="1"/>
  <c r="C18113" i="1"/>
  <c r="C18114" i="1"/>
  <c r="C18115" i="1"/>
  <c r="C18116" i="1"/>
  <c r="C18117" i="1"/>
  <c r="C18118" i="1"/>
  <c r="C18119" i="1"/>
  <c r="C18120" i="1"/>
  <c r="C18121" i="1"/>
  <c r="C18122" i="1"/>
  <c r="C18123" i="1"/>
  <c r="C18124" i="1"/>
  <c r="C18125" i="1"/>
  <c r="C18126" i="1"/>
  <c r="C18127" i="1"/>
  <c r="C18128" i="1"/>
  <c r="C18129" i="1"/>
  <c r="C18130" i="1"/>
  <c r="C18131" i="1"/>
  <c r="C18132" i="1"/>
  <c r="C18133" i="1"/>
  <c r="C18134" i="1"/>
  <c r="C18135" i="1"/>
  <c r="C18136" i="1"/>
  <c r="C18137" i="1"/>
  <c r="C18138" i="1"/>
  <c r="C18139" i="1"/>
  <c r="C18140" i="1"/>
  <c r="C18141" i="1"/>
  <c r="C18142" i="1"/>
  <c r="C18143" i="1"/>
  <c r="C18144" i="1"/>
  <c r="C18145" i="1"/>
  <c r="C18146" i="1"/>
  <c r="C18147" i="1"/>
  <c r="C18148" i="1"/>
  <c r="C18149" i="1"/>
  <c r="C18150" i="1"/>
  <c r="C18151" i="1"/>
  <c r="C18152" i="1"/>
  <c r="C18153" i="1"/>
  <c r="C18154" i="1"/>
  <c r="C18155" i="1"/>
  <c r="C18156" i="1"/>
  <c r="C18157" i="1"/>
  <c r="C18158" i="1"/>
  <c r="C18159" i="1"/>
  <c r="C18160" i="1"/>
  <c r="C18161" i="1"/>
  <c r="C18162" i="1"/>
  <c r="C18163" i="1"/>
  <c r="C18164" i="1"/>
  <c r="C18165" i="1"/>
  <c r="C18166" i="1"/>
  <c r="C18167" i="1"/>
  <c r="C18168" i="1"/>
  <c r="C18169" i="1"/>
  <c r="C18170" i="1"/>
  <c r="C18171" i="1"/>
  <c r="C18172" i="1"/>
  <c r="C18173" i="1"/>
  <c r="C18174" i="1"/>
  <c r="C18175" i="1"/>
  <c r="C18176" i="1"/>
  <c r="C18177" i="1"/>
  <c r="C18178" i="1"/>
  <c r="C18179" i="1"/>
  <c r="C18180" i="1"/>
  <c r="C18181" i="1"/>
  <c r="C18182" i="1"/>
  <c r="C18183" i="1"/>
  <c r="C18184" i="1"/>
  <c r="C18185" i="1"/>
  <c r="C18186" i="1"/>
  <c r="C18187" i="1"/>
  <c r="C18188" i="1"/>
  <c r="C18189" i="1"/>
  <c r="C18190" i="1"/>
  <c r="C18191" i="1"/>
  <c r="C18192" i="1"/>
  <c r="C18193" i="1"/>
  <c r="C18194" i="1"/>
  <c r="C18195" i="1"/>
  <c r="C18196" i="1"/>
  <c r="C18197" i="1"/>
  <c r="C18198" i="1"/>
  <c r="C18199" i="1"/>
  <c r="C18200" i="1"/>
  <c r="C18201" i="1"/>
  <c r="C18202" i="1"/>
  <c r="C18203" i="1"/>
  <c r="C18204" i="1"/>
  <c r="C18205" i="1"/>
  <c r="C18206" i="1"/>
  <c r="C18207" i="1"/>
  <c r="C18208" i="1"/>
  <c r="C18209" i="1"/>
  <c r="C18210" i="1"/>
  <c r="C18211" i="1"/>
  <c r="C18212" i="1"/>
  <c r="C18213" i="1"/>
  <c r="C18214" i="1"/>
  <c r="C18215" i="1"/>
  <c r="C18216" i="1"/>
  <c r="C18217" i="1"/>
  <c r="C18218" i="1"/>
  <c r="C18219" i="1"/>
  <c r="C18220" i="1"/>
  <c r="C18221" i="1"/>
  <c r="C18222" i="1"/>
  <c r="C18223" i="1"/>
  <c r="C18224" i="1"/>
  <c r="C18225" i="1"/>
  <c r="C18226" i="1"/>
  <c r="C18227" i="1"/>
  <c r="C18228" i="1"/>
  <c r="C18229" i="1"/>
  <c r="C18230" i="1"/>
  <c r="C18231" i="1"/>
  <c r="C18232" i="1"/>
  <c r="C18233" i="1"/>
  <c r="C18234" i="1"/>
  <c r="C18235" i="1"/>
  <c r="C18236" i="1"/>
  <c r="C18237" i="1"/>
  <c r="C18238" i="1"/>
  <c r="C18239" i="1"/>
  <c r="C18240" i="1"/>
  <c r="C18241" i="1"/>
  <c r="C18242" i="1"/>
  <c r="C18243" i="1"/>
  <c r="C18244" i="1"/>
  <c r="C18245" i="1"/>
  <c r="C18246" i="1"/>
  <c r="C18247" i="1"/>
  <c r="C18248" i="1"/>
  <c r="C18249" i="1"/>
  <c r="C18250" i="1"/>
  <c r="C18251" i="1"/>
  <c r="C18252" i="1"/>
  <c r="C18253" i="1"/>
  <c r="C18254" i="1"/>
  <c r="C18255" i="1"/>
  <c r="C18256" i="1"/>
  <c r="C18257" i="1"/>
  <c r="C18258" i="1"/>
  <c r="C18259" i="1"/>
  <c r="C18260" i="1"/>
  <c r="C18261" i="1"/>
  <c r="C18262" i="1"/>
  <c r="C18263" i="1"/>
  <c r="C18264" i="1"/>
  <c r="C18265" i="1"/>
  <c r="C18266" i="1"/>
  <c r="C18267" i="1"/>
  <c r="C18268" i="1"/>
  <c r="C18269" i="1"/>
  <c r="C18270" i="1"/>
  <c r="C18271" i="1"/>
  <c r="C18272" i="1"/>
  <c r="C18273" i="1"/>
  <c r="C18274" i="1"/>
  <c r="C18275" i="1"/>
  <c r="C18276" i="1"/>
  <c r="C18277" i="1"/>
  <c r="C18278" i="1"/>
  <c r="C18279" i="1"/>
  <c r="C18280" i="1"/>
  <c r="C18281" i="1"/>
  <c r="C18282" i="1"/>
  <c r="C18283" i="1"/>
  <c r="C18284" i="1"/>
  <c r="C18285" i="1"/>
  <c r="C18286" i="1"/>
  <c r="C18287" i="1"/>
  <c r="C18288" i="1"/>
  <c r="C18289" i="1"/>
  <c r="C18290" i="1"/>
  <c r="C18291" i="1"/>
  <c r="C18292" i="1"/>
  <c r="C18293" i="1"/>
  <c r="C18294" i="1"/>
  <c r="C18295" i="1"/>
  <c r="C18296" i="1"/>
  <c r="C18297" i="1"/>
  <c r="C18298" i="1"/>
  <c r="C18299" i="1"/>
  <c r="C18300" i="1"/>
  <c r="C18301" i="1"/>
  <c r="C18302" i="1"/>
  <c r="C18303" i="1"/>
  <c r="C18304" i="1"/>
  <c r="C18305" i="1"/>
  <c r="C18306" i="1"/>
  <c r="C18307" i="1"/>
  <c r="C18308" i="1"/>
  <c r="C18309" i="1"/>
  <c r="C18310" i="1"/>
  <c r="C18311" i="1"/>
  <c r="C18312" i="1"/>
  <c r="C18313" i="1"/>
  <c r="C18314" i="1"/>
  <c r="C18315" i="1"/>
  <c r="C18316" i="1"/>
  <c r="C18317" i="1"/>
  <c r="C18318" i="1"/>
  <c r="C18319" i="1"/>
  <c r="C18320" i="1"/>
  <c r="C18321" i="1"/>
  <c r="C18322" i="1"/>
  <c r="C18323" i="1"/>
  <c r="C18324" i="1"/>
  <c r="C18325" i="1"/>
  <c r="C18326" i="1"/>
  <c r="C18327" i="1"/>
  <c r="C18328" i="1"/>
  <c r="C18329" i="1"/>
  <c r="C18330" i="1"/>
  <c r="C18331" i="1"/>
  <c r="C18332" i="1"/>
  <c r="C18333" i="1"/>
  <c r="C18334" i="1"/>
  <c r="C18335" i="1"/>
  <c r="C18336" i="1"/>
  <c r="C18337" i="1"/>
  <c r="C18338" i="1"/>
  <c r="C18339" i="1"/>
  <c r="C18340" i="1"/>
  <c r="C18341" i="1"/>
  <c r="C18342" i="1"/>
  <c r="C18343" i="1"/>
  <c r="C18344" i="1"/>
  <c r="C18345" i="1"/>
  <c r="C18346" i="1"/>
  <c r="C18347" i="1"/>
  <c r="C18348" i="1"/>
  <c r="C18349" i="1"/>
  <c r="C18350" i="1"/>
  <c r="C18351" i="1"/>
  <c r="C18352" i="1"/>
  <c r="C18353" i="1"/>
  <c r="C18354" i="1"/>
  <c r="C18355" i="1"/>
  <c r="C18356" i="1"/>
  <c r="C18357" i="1"/>
  <c r="C18358" i="1"/>
  <c r="C18359" i="1"/>
  <c r="C18360" i="1"/>
  <c r="C18361" i="1"/>
  <c r="C18362" i="1"/>
  <c r="C18363" i="1"/>
  <c r="C18364" i="1"/>
  <c r="C18365" i="1"/>
  <c r="C18366" i="1"/>
  <c r="C18367" i="1"/>
  <c r="C18368" i="1"/>
  <c r="C18369" i="1"/>
  <c r="C18370" i="1"/>
  <c r="C18371" i="1"/>
  <c r="C18372" i="1"/>
  <c r="C18373" i="1"/>
  <c r="C18374" i="1"/>
  <c r="C18375" i="1"/>
  <c r="C18376" i="1"/>
  <c r="C18377" i="1"/>
  <c r="C18378" i="1"/>
  <c r="C18379" i="1"/>
  <c r="C18380" i="1"/>
  <c r="C18381" i="1"/>
  <c r="C18382" i="1"/>
  <c r="C18383" i="1"/>
  <c r="C18384" i="1"/>
  <c r="C18385" i="1"/>
  <c r="C18386" i="1"/>
  <c r="C18387" i="1"/>
  <c r="C18388" i="1"/>
  <c r="C18389" i="1"/>
  <c r="C18390" i="1"/>
  <c r="C18391" i="1"/>
  <c r="C18392" i="1"/>
  <c r="C18393" i="1"/>
  <c r="C18394" i="1"/>
  <c r="C18395" i="1"/>
  <c r="C18396" i="1"/>
  <c r="C18397" i="1"/>
  <c r="C18398" i="1"/>
  <c r="C18399" i="1"/>
  <c r="C18400" i="1"/>
  <c r="C18401" i="1"/>
  <c r="C18402" i="1"/>
  <c r="C18403" i="1"/>
  <c r="C18404" i="1"/>
  <c r="C18405" i="1"/>
  <c r="C18406" i="1"/>
  <c r="C18407" i="1"/>
  <c r="C18408" i="1"/>
  <c r="C18409" i="1"/>
  <c r="C18410" i="1"/>
  <c r="C18411" i="1"/>
  <c r="C18412" i="1"/>
  <c r="C18413" i="1"/>
  <c r="C18414" i="1"/>
  <c r="C18415" i="1"/>
  <c r="C18416" i="1"/>
  <c r="C18417" i="1"/>
  <c r="C18418" i="1"/>
  <c r="C18419" i="1"/>
  <c r="C18420" i="1"/>
  <c r="C18421" i="1"/>
  <c r="C18422" i="1"/>
  <c r="C18423" i="1"/>
  <c r="C18424" i="1"/>
  <c r="C18425" i="1"/>
  <c r="C18426" i="1"/>
  <c r="C18427" i="1"/>
  <c r="C18428" i="1"/>
  <c r="C18429" i="1"/>
  <c r="C18430" i="1"/>
  <c r="C18431" i="1"/>
  <c r="C18432" i="1"/>
  <c r="C18433" i="1"/>
  <c r="C18434" i="1"/>
  <c r="C18435" i="1"/>
  <c r="C18436" i="1"/>
  <c r="C18437" i="1"/>
  <c r="C18438" i="1"/>
  <c r="C18439" i="1"/>
  <c r="C18440" i="1"/>
  <c r="C18441" i="1"/>
  <c r="C18442" i="1"/>
  <c r="C18443" i="1"/>
  <c r="C18444" i="1"/>
  <c r="C18445" i="1"/>
  <c r="C18446" i="1"/>
  <c r="C18447" i="1"/>
  <c r="C18448" i="1"/>
  <c r="C18449" i="1"/>
  <c r="C18450" i="1"/>
  <c r="C18451" i="1"/>
  <c r="C18452" i="1"/>
  <c r="C18453" i="1"/>
  <c r="C18454" i="1"/>
  <c r="C18455" i="1"/>
  <c r="C18456" i="1"/>
  <c r="C18457" i="1"/>
  <c r="C18458" i="1"/>
  <c r="C18459" i="1"/>
  <c r="C18460" i="1"/>
  <c r="C18461" i="1"/>
  <c r="C18462" i="1"/>
  <c r="C18463" i="1"/>
  <c r="C18464" i="1"/>
  <c r="C18465" i="1"/>
  <c r="C18466" i="1"/>
  <c r="C18467" i="1"/>
  <c r="C18468" i="1"/>
  <c r="C18469" i="1"/>
  <c r="C18470" i="1"/>
  <c r="C18471" i="1"/>
  <c r="C18472" i="1"/>
  <c r="C18473" i="1"/>
  <c r="C18474" i="1"/>
  <c r="C18475" i="1"/>
  <c r="C18476" i="1"/>
  <c r="C18477" i="1"/>
  <c r="C18478" i="1"/>
  <c r="C18479" i="1"/>
  <c r="C18480" i="1"/>
  <c r="C18481" i="1"/>
  <c r="C18482" i="1"/>
  <c r="C18483" i="1"/>
  <c r="C18484" i="1"/>
  <c r="C18485" i="1"/>
  <c r="C18486" i="1"/>
  <c r="C18487" i="1"/>
  <c r="C18488" i="1"/>
  <c r="C18489" i="1"/>
  <c r="C18490" i="1"/>
  <c r="C18491" i="1"/>
  <c r="C18492" i="1"/>
  <c r="C18493" i="1"/>
  <c r="C18494" i="1"/>
  <c r="C18495" i="1"/>
  <c r="C18496" i="1"/>
  <c r="C18497" i="1"/>
  <c r="C18498" i="1"/>
  <c r="C18499" i="1"/>
  <c r="C18500" i="1"/>
  <c r="C18501" i="1"/>
  <c r="C18502" i="1"/>
  <c r="C18503" i="1"/>
  <c r="C18504" i="1"/>
  <c r="C18505" i="1"/>
  <c r="C18506" i="1"/>
  <c r="C18507" i="1"/>
  <c r="C18508" i="1"/>
  <c r="C18509" i="1"/>
  <c r="C18510" i="1"/>
  <c r="C18511" i="1"/>
  <c r="C18512" i="1"/>
  <c r="C18513" i="1"/>
  <c r="C18514" i="1"/>
  <c r="C18515" i="1"/>
  <c r="C18516" i="1"/>
  <c r="C18517" i="1"/>
  <c r="C18518" i="1"/>
  <c r="C18519" i="1"/>
  <c r="C18520" i="1"/>
  <c r="C18521" i="1"/>
  <c r="C18522" i="1"/>
  <c r="C18523" i="1"/>
  <c r="C18524" i="1"/>
  <c r="C18525" i="1"/>
  <c r="C18526" i="1"/>
  <c r="C18527" i="1"/>
  <c r="C18528" i="1"/>
  <c r="C18529" i="1"/>
  <c r="C18530" i="1"/>
  <c r="C18531" i="1"/>
  <c r="C18532" i="1"/>
  <c r="C18533" i="1"/>
  <c r="C18534" i="1"/>
  <c r="C18535" i="1"/>
  <c r="C18536" i="1"/>
  <c r="C18537" i="1"/>
  <c r="C18538" i="1"/>
  <c r="C18539" i="1"/>
  <c r="C18540" i="1"/>
  <c r="C18541" i="1"/>
  <c r="C18542" i="1"/>
  <c r="C18543" i="1"/>
  <c r="C18544" i="1"/>
  <c r="C18545" i="1"/>
  <c r="C18546" i="1"/>
  <c r="C18547" i="1"/>
  <c r="C18548" i="1"/>
  <c r="C18549" i="1"/>
  <c r="C18550" i="1"/>
  <c r="C18551" i="1"/>
  <c r="C18552" i="1"/>
  <c r="C18553" i="1"/>
  <c r="C18554" i="1"/>
  <c r="C18555" i="1"/>
  <c r="C18556" i="1"/>
  <c r="C18557" i="1"/>
  <c r="C18558" i="1"/>
  <c r="C18559" i="1"/>
  <c r="C18560" i="1"/>
  <c r="C18561" i="1"/>
  <c r="C18562" i="1"/>
  <c r="C18563" i="1"/>
  <c r="C18564" i="1"/>
  <c r="C18565" i="1"/>
  <c r="C18566" i="1"/>
  <c r="C18567" i="1"/>
  <c r="C18568" i="1"/>
  <c r="C18569" i="1"/>
  <c r="C18570" i="1"/>
  <c r="C18571" i="1"/>
  <c r="C18572" i="1"/>
  <c r="C18573" i="1"/>
  <c r="C18574" i="1"/>
  <c r="C18575" i="1"/>
  <c r="C18576" i="1"/>
  <c r="C18577" i="1"/>
  <c r="C18578" i="1"/>
  <c r="C18579" i="1"/>
  <c r="C18580" i="1"/>
  <c r="C18581" i="1"/>
  <c r="C18582" i="1"/>
  <c r="C18583" i="1"/>
  <c r="C18584" i="1"/>
  <c r="C18585" i="1"/>
  <c r="C18586" i="1"/>
  <c r="C18587" i="1"/>
  <c r="C18588" i="1"/>
  <c r="C18589" i="1"/>
  <c r="C18590" i="1"/>
  <c r="C18591" i="1"/>
  <c r="C18592" i="1"/>
  <c r="C18593" i="1"/>
  <c r="C18594" i="1"/>
  <c r="C18595" i="1"/>
  <c r="C18596" i="1"/>
  <c r="C18597" i="1"/>
  <c r="C18598" i="1"/>
  <c r="C18599" i="1"/>
  <c r="C18600" i="1"/>
  <c r="C18601" i="1"/>
  <c r="C18602" i="1"/>
  <c r="C18603" i="1"/>
  <c r="C18604" i="1"/>
  <c r="C18605" i="1"/>
  <c r="C18606" i="1"/>
  <c r="C18607" i="1"/>
  <c r="C18608" i="1"/>
  <c r="C18609" i="1"/>
  <c r="C18610" i="1"/>
  <c r="C18611" i="1"/>
  <c r="C18612" i="1"/>
  <c r="C18613" i="1"/>
  <c r="C18614" i="1"/>
  <c r="C18615" i="1"/>
  <c r="C18616" i="1"/>
  <c r="C18617" i="1"/>
  <c r="C18618" i="1"/>
  <c r="C18619" i="1"/>
  <c r="C18620" i="1"/>
  <c r="C18621" i="1"/>
  <c r="C18622" i="1"/>
  <c r="C18623" i="1"/>
  <c r="C18624" i="1"/>
  <c r="C18625" i="1"/>
  <c r="C18626" i="1"/>
  <c r="C18627" i="1"/>
  <c r="C18628" i="1"/>
  <c r="C18629" i="1"/>
  <c r="C18630" i="1"/>
  <c r="C18631" i="1"/>
  <c r="C18632" i="1"/>
  <c r="C18633" i="1"/>
  <c r="C18634" i="1"/>
  <c r="C18635" i="1"/>
  <c r="C18636" i="1"/>
  <c r="C18637" i="1"/>
  <c r="C18638" i="1"/>
  <c r="C18639" i="1"/>
  <c r="C18640" i="1"/>
  <c r="C18641" i="1"/>
  <c r="C18642" i="1"/>
  <c r="C18643" i="1"/>
  <c r="C18644" i="1"/>
  <c r="C18645" i="1"/>
  <c r="C18646" i="1"/>
  <c r="C18647" i="1"/>
  <c r="C18648" i="1"/>
  <c r="C18649" i="1"/>
  <c r="C18650" i="1"/>
  <c r="C18651" i="1"/>
  <c r="C18652" i="1"/>
  <c r="C18653" i="1"/>
  <c r="C18654" i="1"/>
  <c r="C18655" i="1"/>
  <c r="C18656" i="1"/>
  <c r="C18657" i="1"/>
  <c r="C18658" i="1"/>
  <c r="C18659" i="1"/>
  <c r="C18660" i="1"/>
  <c r="C18661" i="1"/>
  <c r="C18662" i="1"/>
  <c r="C18663" i="1"/>
  <c r="C18664" i="1"/>
  <c r="C18665" i="1"/>
  <c r="C18666" i="1"/>
  <c r="C18667" i="1"/>
  <c r="C18668" i="1"/>
  <c r="C18669" i="1"/>
  <c r="C18670" i="1"/>
  <c r="C18671" i="1"/>
  <c r="C18672" i="1"/>
  <c r="C18673" i="1"/>
  <c r="C18674" i="1"/>
  <c r="C18675" i="1"/>
  <c r="C18676" i="1"/>
  <c r="C18677" i="1"/>
  <c r="C18678" i="1"/>
  <c r="C18679" i="1"/>
  <c r="C18680" i="1"/>
  <c r="C18681" i="1"/>
  <c r="C18682" i="1"/>
  <c r="C18683" i="1"/>
  <c r="C18684" i="1"/>
  <c r="C18685" i="1"/>
  <c r="C18686" i="1"/>
  <c r="C18687" i="1"/>
  <c r="C18688" i="1"/>
  <c r="C18689" i="1"/>
  <c r="C18690" i="1"/>
  <c r="C18691" i="1"/>
  <c r="C18692" i="1"/>
  <c r="C18693" i="1"/>
  <c r="C18694" i="1"/>
  <c r="C18695" i="1"/>
  <c r="C18696" i="1"/>
  <c r="C18697" i="1"/>
  <c r="C18698" i="1"/>
  <c r="C18699" i="1"/>
  <c r="C18700" i="1"/>
  <c r="C18701" i="1"/>
  <c r="C18702" i="1"/>
  <c r="C18703" i="1"/>
  <c r="C18704" i="1"/>
  <c r="C18705" i="1"/>
  <c r="C18706" i="1"/>
  <c r="C18707" i="1"/>
  <c r="C18708" i="1"/>
  <c r="C18709" i="1"/>
  <c r="C18710" i="1"/>
  <c r="C18711" i="1"/>
  <c r="C18712" i="1"/>
  <c r="C18713" i="1"/>
  <c r="C18714" i="1"/>
  <c r="C18715" i="1"/>
  <c r="C18716" i="1"/>
  <c r="C18717" i="1"/>
  <c r="C18718" i="1"/>
  <c r="C18719" i="1"/>
  <c r="C18720" i="1"/>
  <c r="C18721" i="1"/>
  <c r="C18722" i="1"/>
  <c r="C18723" i="1"/>
  <c r="C18724" i="1"/>
  <c r="C18725" i="1"/>
  <c r="C18726" i="1"/>
  <c r="C18727" i="1"/>
  <c r="C18728" i="1"/>
  <c r="C18729" i="1"/>
  <c r="C18730" i="1"/>
  <c r="C18731" i="1"/>
  <c r="C18732" i="1"/>
  <c r="C18733" i="1"/>
  <c r="C18734" i="1"/>
  <c r="C18735" i="1"/>
  <c r="C18736" i="1"/>
  <c r="C18737" i="1"/>
  <c r="C18738" i="1"/>
  <c r="C18739" i="1"/>
  <c r="C18740" i="1"/>
  <c r="C18741" i="1"/>
  <c r="C18742" i="1"/>
  <c r="C18743" i="1"/>
  <c r="C18744" i="1"/>
  <c r="C18745" i="1"/>
  <c r="C18746" i="1"/>
  <c r="C18747" i="1"/>
  <c r="C18748" i="1"/>
  <c r="C18749" i="1"/>
  <c r="C18750" i="1"/>
  <c r="C18751" i="1"/>
  <c r="C18752" i="1"/>
  <c r="C18753" i="1"/>
  <c r="C18754" i="1"/>
  <c r="C18755" i="1"/>
  <c r="C18756" i="1"/>
  <c r="C18757" i="1"/>
  <c r="C18758" i="1"/>
  <c r="C18759" i="1"/>
  <c r="C18760" i="1"/>
  <c r="C18761" i="1"/>
  <c r="C18762" i="1"/>
  <c r="C18763" i="1"/>
  <c r="C18764" i="1"/>
  <c r="C18765" i="1"/>
  <c r="C18766" i="1"/>
  <c r="C18767" i="1"/>
  <c r="C18768" i="1"/>
  <c r="C18769" i="1"/>
  <c r="C18770" i="1"/>
  <c r="C18771" i="1"/>
  <c r="C18772" i="1"/>
  <c r="C18773" i="1"/>
  <c r="C18774" i="1"/>
  <c r="C18775" i="1"/>
  <c r="C18776" i="1"/>
  <c r="C18777" i="1"/>
  <c r="C18778" i="1"/>
  <c r="C18779" i="1"/>
  <c r="C18780" i="1"/>
  <c r="C18781" i="1"/>
  <c r="C18782" i="1"/>
  <c r="C18783" i="1"/>
  <c r="C18784" i="1"/>
  <c r="C18785" i="1"/>
  <c r="C18786" i="1"/>
  <c r="C18787" i="1"/>
  <c r="C18788" i="1"/>
  <c r="C18789" i="1"/>
  <c r="C18790" i="1"/>
  <c r="C18791" i="1"/>
  <c r="C18792" i="1"/>
  <c r="C18793" i="1"/>
  <c r="C18794" i="1"/>
  <c r="C18795" i="1"/>
  <c r="C18796" i="1"/>
  <c r="C18797" i="1"/>
  <c r="C18798" i="1"/>
  <c r="C18799" i="1"/>
  <c r="C18800" i="1"/>
  <c r="C18801" i="1"/>
  <c r="C18802" i="1"/>
  <c r="C18803" i="1"/>
  <c r="C18804" i="1"/>
  <c r="C18805" i="1"/>
  <c r="C18806" i="1"/>
  <c r="C18807" i="1"/>
  <c r="C18808" i="1"/>
  <c r="C18809" i="1"/>
  <c r="C18810" i="1"/>
  <c r="C18811" i="1"/>
  <c r="C18812" i="1"/>
  <c r="C18813" i="1"/>
  <c r="C18814" i="1"/>
  <c r="C18815" i="1"/>
  <c r="C18816" i="1"/>
  <c r="C18817" i="1"/>
  <c r="C18818" i="1"/>
  <c r="C18819" i="1"/>
  <c r="C18820" i="1"/>
  <c r="C18821" i="1"/>
  <c r="C18822" i="1"/>
  <c r="C18823" i="1"/>
  <c r="C18824" i="1"/>
  <c r="C18825" i="1"/>
  <c r="C18826" i="1"/>
  <c r="C18827" i="1"/>
  <c r="C18828" i="1"/>
  <c r="C18829" i="1"/>
  <c r="C18830" i="1"/>
  <c r="C18831" i="1"/>
  <c r="C18832" i="1"/>
  <c r="C18833" i="1"/>
  <c r="C18834" i="1"/>
  <c r="C18835" i="1"/>
  <c r="C18836" i="1"/>
  <c r="C18837" i="1"/>
  <c r="C18838" i="1"/>
  <c r="C18839" i="1"/>
  <c r="C18840" i="1"/>
  <c r="C18841" i="1"/>
  <c r="C18842" i="1"/>
  <c r="C18843" i="1"/>
  <c r="C18844" i="1"/>
  <c r="C18845" i="1"/>
  <c r="C18846" i="1"/>
  <c r="C18847" i="1"/>
  <c r="C18848" i="1"/>
  <c r="C18849" i="1"/>
  <c r="C18850" i="1"/>
  <c r="C18851" i="1"/>
  <c r="C18852" i="1"/>
  <c r="C18853" i="1"/>
  <c r="C18854" i="1"/>
  <c r="C18855" i="1"/>
  <c r="C18856" i="1"/>
  <c r="C18857" i="1"/>
  <c r="C18858" i="1"/>
  <c r="C18859" i="1"/>
  <c r="C18860" i="1"/>
  <c r="C18861" i="1"/>
  <c r="C18862" i="1"/>
  <c r="C18863" i="1"/>
  <c r="C18864" i="1"/>
  <c r="C18865" i="1"/>
  <c r="C18866" i="1"/>
  <c r="C18867" i="1"/>
  <c r="C18868" i="1"/>
  <c r="C18869" i="1"/>
  <c r="C18870" i="1"/>
  <c r="C18871" i="1"/>
  <c r="C18872" i="1"/>
  <c r="C18873" i="1"/>
  <c r="C18874" i="1"/>
  <c r="C18875" i="1"/>
  <c r="C18876" i="1"/>
  <c r="C18877" i="1"/>
  <c r="C18878" i="1"/>
  <c r="C18879" i="1"/>
  <c r="C18880" i="1"/>
  <c r="C18881" i="1"/>
  <c r="C18882" i="1"/>
  <c r="C18883" i="1"/>
  <c r="C18884" i="1"/>
  <c r="C18885" i="1"/>
  <c r="C18886" i="1"/>
  <c r="C18887" i="1"/>
  <c r="C18888" i="1"/>
  <c r="C18889" i="1"/>
  <c r="C18890" i="1"/>
  <c r="C18891" i="1"/>
  <c r="C18892" i="1"/>
  <c r="C18893" i="1"/>
  <c r="C18894" i="1"/>
  <c r="C18895" i="1"/>
  <c r="C18896" i="1"/>
  <c r="C18897" i="1"/>
  <c r="C18898" i="1"/>
  <c r="C18899" i="1"/>
  <c r="C18900" i="1"/>
  <c r="C18901" i="1"/>
  <c r="C18902" i="1"/>
  <c r="C18903" i="1"/>
  <c r="C18904" i="1"/>
  <c r="C18905" i="1"/>
  <c r="C18906" i="1"/>
  <c r="C18907" i="1"/>
  <c r="C18908" i="1"/>
  <c r="C18909" i="1"/>
  <c r="C18910" i="1"/>
  <c r="C18911" i="1"/>
  <c r="C18912" i="1"/>
  <c r="C18913" i="1"/>
  <c r="C18914" i="1"/>
  <c r="C18915" i="1"/>
  <c r="C18916" i="1"/>
  <c r="C18917" i="1"/>
  <c r="C18918" i="1"/>
  <c r="C18919" i="1"/>
  <c r="C18920" i="1"/>
  <c r="C18921" i="1"/>
  <c r="C18922" i="1"/>
  <c r="C18923" i="1"/>
  <c r="C18924" i="1"/>
  <c r="C18925" i="1"/>
  <c r="C18926" i="1"/>
  <c r="C18927" i="1"/>
  <c r="C18928" i="1"/>
  <c r="C18929" i="1"/>
  <c r="C18930" i="1"/>
  <c r="C18931" i="1"/>
  <c r="C18932" i="1"/>
  <c r="C18933" i="1"/>
  <c r="C18934" i="1"/>
  <c r="C18935" i="1"/>
  <c r="C18936" i="1"/>
  <c r="C18937" i="1"/>
  <c r="C18938" i="1"/>
  <c r="C18939" i="1"/>
  <c r="C18940" i="1"/>
  <c r="C18941" i="1"/>
  <c r="C18942" i="1"/>
  <c r="C18943" i="1"/>
  <c r="C18944" i="1"/>
  <c r="C18945" i="1"/>
  <c r="C18946" i="1"/>
  <c r="C18947" i="1"/>
  <c r="C18948" i="1"/>
  <c r="C18949" i="1"/>
  <c r="C18950" i="1"/>
  <c r="C18951" i="1"/>
  <c r="C18952" i="1"/>
  <c r="C18953" i="1"/>
  <c r="C18954" i="1"/>
  <c r="C18955" i="1"/>
  <c r="C18956" i="1"/>
  <c r="C18957" i="1"/>
  <c r="C18958" i="1"/>
  <c r="C18959" i="1"/>
  <c r="C18960" i="1"/>
  <c r="C18961" i="1"/>
  <c r="C18962" i="1"/>
  <c r="C18963" i="1"/>
  <c r="C18964" i="1"/>
  <c r="C18965" i="1"/>
  <c r="C18966" i="1"/>
  <c r="C18967" i="1"/>
  <c r="C18968" i="1"/>
  <c r="C18969" i="1"/>
  <c r="C18970" i="1"/>
  <c r="C18971" i="1"/>
  <c r="C18972" i="1"/>
  <c r="C18973" i="1"/>
  <c r="C18974" i="1"/>
  <c r="C18975" i="1"/>
  <c r="C18976" i="1"/>
  <c r="C18977" i="1"/>
  <c r="C18978" i="1"/>
  <c r="C18979" i="1"/>
  <c r="C18980" i="1"/>
  <c r="C18981" i="1"/>
  <c r="C18982" i="1"/>
  <c r="C18983" i="1"/>
  <c r="C18984" i="1"/>
  <c r="C18985" i="1"/>
  <c r="C18986" i="1"/>
  <c r="C18987" i="1"/>
  <c r="C18988" i="1"/>
  <c r="C18989" i="1"/>
  <c r="C18990" i="1"/>
  <c r="C18991" i="1"/>
  <c r="C18992" i="1"/>
  <c r="C18993" i="1"/>
  <c r="C18994" i="1"/>
  <c r="C18995" i="1"/>
  <c r="C18996" i="1"/>
  <c r="C18997" i="1"/>
  <c r="C18998" i="1"/>
  <c r="C18999" i="1"/>
  <c r="C19000" i="1"/>
  <c r="C19001" i="1"/>
  <c r="C19002" i="1"/>
  <c r="C19003" i="1"/>
  <c r="C19004" i="1"/>
  <c r="C19005" i="1"/>
  <c r="C19006" i="1"/>
  <c r="C19007" i="1"/>
  <c r="C19008" i="1"/>
  <c r="C19009" i="1"/>
  <c r="C19010" i="1"/>
  <c r="C19011" i="1"/>
  <c r="C19012" i="1"/>
  <c r="C19013" i="1"/>
  <c r="C19014" i="1"/>
  <c r="C19015" i="1"/>
  <c r="C19016" i="1"/>
  <c r="C19017" i="1"/>
  <c r="C19018" i="1"/>
  <c r="C19019" i="1"/>
  <c r="C19020" i="1"/>
  <c r="C19021" i="1"/>
  <c r="C19022" i="1"/>
  <c r="C19023" i="1"/>
  <c r="C19024" i="1"/>
  <c r="C19025" i="1"/>
  <c r="C19026" i="1"/>
  <c r="C19027" i="1"/>
  <c r="C19028" i="1"/>
  <c r="C19029" i="1"/>
  <c r="C19030" i="1"/>
  <c r="C19031" i="1"/>
  <c r="C19032" i="1"/>
  <c r="C19033" i="1"/>
  <c r="C19034" i="1"/>
  <c r="C19035" i="1"/>
  <c r="C19036" i="1"/>
  <c r="C19037" i="1"/>
  <c r="C19038" i="1"/>
  <c r="C19039" i="1"/>
  <c r="C19040" i="1"/>
  <c r="C19041" i="1"/>
  <c r="C19042" i="1"/>
  <c r="C19043" i="1"/>
  <c r="C19044" i="1"/>
  <c r="C19045" i="1"/>
  <c r="C19046" i="1"/>
  <c r="C19047" i="1"/>
  <c r="C19048" i="1"/>
  <c r="C19049" i="1"/>
  <c r="C19050" i="1"/>
  <c r="C19051" i="1"/>
  <c r="C19052" i="1"/>
  <c r="C19053" i="1"/>
  <c r="C19054" i="1"/>
  <c r="C19055" i="1"/>
  <c r="C19056" i="1"/>
  <c r="C19057" i="1"/>
  <c r="C19058" i="1"/>
  <c r="C19059" i="1"/>
  <c r="C19060" i="1"/>
  <c r="C19061" i="1"/>
  <c r="C19062" i="1"/>
  <c r="C19063" i="1"/>
  <c r="C19064" i="1"/>
  <c r="C19065" i="1"/>
  <c r="C19066" i="1"/>
  <c r="C19067" i="1"/>
  <c r="C19068" i="1"/>
  <c r="C19069" i="1"/>
  <c r="C19070" i="1"/>
  <c r="C19071" i="1"/>
  <c r="C19072" i="1"/>
  <c r="C19073" i="1"/>
  <c r="C19074" i="1"/>
  <c r="C19075" i="1"/>
  <c r="C19076" i="1"/>
  <c r="C19077" i="1"/>
  <c r="C19078" i="1"/>
  <c r="C19079" i="1"/>
  <c r="C19080" i="1"/>
  <c r="C19081" i="1"/>
  <c r="C19082" i="1"/>
  <c r="C19083" i="1"/>
  <c r="C19084" i="1"/>
  <c r="C19085" i="1"/>
  <c r="C19086" i="1"/>
  <c r="C19087" i="1"/>
  <c r="C19088" i="1"/>
  <c r="C19089" i="1"/>
  <c r="C19090" i="1"/>
  <c r="C19091" i="1"/>
  <c r="C19092" i="1"/>
  <c r="C19093" i="1"/>
  <c r="C19094" i="1"/>
  <c r="C19095" i="1"/>
  <c r="C19096" i="1"/>
  <c r="C19097" i="1"/>
  <c r="C19098" i="1"/>
  <c r="C19099" i="1"/>
  <c r="C19100" i="1"/>
  <c r="C19101" i="1"/>
  <c r="C19102" i="1"/>
  <c r="C19103" i="1"/>
  <c r="C19104" i="1"/>
  <c r="C19105" i="1"/>
  <c r="C19106" i="1"/>
  <c r="C19107" i="1"/>
  <c r="C19108" i="1"/>
  <c r="C19109" i="1"/>
  <c r="C19110" i="1"/>
  <c r="C19111" i="1"/>
  <c r="C19112" i="1"/>
  <c r="C19113" i="1"/>
  <c r="C19114" i="1"/>
  <c r="C19115" i="1"/>
  <c r="C19116" i="1"/>
  <c r="C19117" i="1"/>
  <c r="C19118" i="1"/>
  <c r="C19119" i="1"/>
  <c r="C19120" i="1"/>
  <c r="C19121" i="1"/>
  <c r="C19122" i="1"/>
  <c r="C19123" i="1"/>
  <c r="C19124" i="1"/>
  <c r="C19125" i="1"/>
  <c r="C19126" i="1"/>
  <c r="C19127" i="1"/>
  <c r="C19128" i="1"/>
  <c r="C19129" i="1"/>
  <c r="C19130" i="1"/>
  <c r="C19131" i="1"/>
  <c r="C19132" i="1"/>
  <c r="C19133" i="1"/>
  <c r="C19134" i="1"/>
  <c r="C19135" i="1"/>
  <c r="C19136" i="1"/>
  <c r="C19137" i="1"/>
  <c r="C19138" i="1"/>
  <c r="C19139" i="1"/>
  <c r="C19140" i="1"/>
  <c r="C19141" i="1"/>
  <c r="C19142" i="1"/>
  <c r="C19143" i="1"/>
  <c r="C19144" i="1"/>
  <c r="C19145" i="1"/>
  <c r="C19146" i="1"/>
  <c r="C19147" i="1"/>
  <c r="C19148" i="1"/>
  <c r="C19149" i="1"/>
  <c r="C19150" i="1"/>
  <c r="C19151" i="1"/>
  <c r="C19152" i="1"/>
  <c r="C19153" i="1"/>
  <c r="C19154" i="1"/>
  <c r="C19155" i="1"/>
  <c r="C19156" i="1"/>
  <c r="C19157" i="1"/>
  <c r="C19158" i="1"/>
  <c r="C19159" i="1"/>
  <c r="C19160" i="1"/>
  <c r="C19161" i="1"/>
  <c r="C19162" i="1"/>
  <c r="C19163" i="1"/>
  <c r="C19164" i="1"/>
  <c r="C19165" i="1"/>
  <c r="C19166" i="1"/>
  <c r="C19167" i="1"/>
  <c r="C19168" i="1"/>
  <c r="C19169" i="1"/>
  <c r="C19170" i="1"/>
  <c r="C19171" i="1"/>
  <c r="C19172" i="1"/>
  <c r="C19173" i="1"/>
  <c r="C19174" i="1"/>
  <c r="C19175" i="1"/>
  <c r="C19176" i="1"/>
  <c r="C19177" i="1"/>
  <c r="C19178" i="1"/>
  <c r="C19179" i="1"/>
  <c r="C19180" i="1"/>
  <c r="C19181" i="1"/>
  <c r="C19182" i="1"/>
  <c r="C19183" i="1"/>
  <c r="C19184" i="1"/>
  <c r="C19185" i="1"/>
  <c r="C19186" i="1"/>
  <c r="C19187" i="1"/>
  <c r="C19188" i="1"/>
  <c r="C19189" i="1"/>
  <c r="C19190" i="1"/>
  <c r="C19191" i="1"/>
  <c r="C19192" i="1"/>
  <c r="C19193" i="1"/>
  <c r="C19194" i="1"/>
  <c r="C19195" i="1"/>
  <c r="C19196" i="1"/>
  <c r="C19197" i="1"/>
  <c r="C19198" i="1"/>
  <c r="C19199" i="1"/>
  <c r="C19200" i="1"/>
  <c r="C19201" i="1"/>
  <c r="C19202" i="1"/>
  <c r="C19203" i="1"/>
  <c r="C19204" i="1"/>
  <c r="C19205" i="1"/>
  <c r="C19206" i="1"/>
  <c r="C19207" i="1"/>
  <c r="C19208" i="1"/>
  <c r="C19209" i="1"/>
  <c r="C19210" i="1"/>
  <c r="C19211" i="1"/>
  <c r="C19212" i="1"/>
  <c r="C19213" i="1"/>
  <c r="C19214" i="1"/>
  <c r="C19215" i="1"/>
  <c r="C19216" i="1"/>
  <c r="C19217" i="1"/>
  <c r="C19218" i="1"/>
  <c r="C19219" i="1"/>
  <c r="C19220" i="1"/>
  <c r="C19221" i="1"/>
  <c r="C19222" i="1"/>
  <c r="C19223" i="1"/>
  <c r="C19224" i="1"/>
  <c r="C19225" i="1"/>
  <c r="C19226" i="1"/>
  <c r="C19227" i="1"/>
  <c r="C19228" i="1"/>
  <c r="C19229" i="1"/>
  <c r="C19230" i="1"/>
  <c r="C19231" i="1"/>
  <c r="C19232" i="1"/>
  <c r="C19233" i="1"/>
  <c r="C19234" i="1"/>
  <c r="C19235" i="1"/>
  <c r="C19236" i="1"/>
  <c r="C19237" i="1"/>
  <c r="C19238" i="1"/>
  <c r="C19239" i="1"/>
  <c r="C19240" i="1"/>
  <c r="C19241" i="1"/>
  <c r="C19242" i="1"/>
  <c r="C19243" i="1"/>
  <c r="C19244" i="1"/>
  <c r="C19245" i="1"/>
  <c r="C19246" i="1"/>
  <c r="C19247" i="1"/>
  <c r="C19248" i="1"/>
  <c r="C19249" i="1"/>
  <c r="C19250" i="1"/>
  <c r="C19251" i="1"/>
  <c r="C19252" i="1"/>
  <c r="C19253" i="1"/>
  <c r="C19254" i="1"/>
  <c r="C19255" i="1"/>
  <c r="C19256" i="1"/>
  <c r="C19257" i="1"/>
  <c r="C19258" i="1"/>
  <c r="C19259" i="1"/>
  <c r="C19260" i="1"/>
  <c r="C19261" i="1"/>
  <c r="C19262" i="1"/>
  <c r="C19263" i="1"/>
  <c r="C19264" i="1"/>
  <c r="C19265" i="1"/>
  <c r="C19266" i="1"/>
  <c r="C19267" i="1"/>
  <c r="C19268" i="1"/>
  <c r="C19269" i="1"/>
  <c r="C19270" i="1"/>
  <c r="C19271" i="1"/>
  <c r="C19272" i="1"/>
  <c r="C19273" i="1"/>
  <c r="C19274" i="1"/>
  <c r="C19275" i="1"/>
  <c r="C19276" i="1"/>
  <c r="C19277" i="1"/>
  <c r="C19278" i="1"/>
  <c r="C19279" i="1"/>
  <c r="C19280" i="1"/>
  <c r="C19281" i="1"/>
  <c r="C19282" i="1"/>
  <c r="C19283" i="1"/>
  <c r="C19284" i="1"/>
  <c r="C19285" i="1"/>
  <c r="C19286" i="1"/>
  <c r="C19287" i="1"/>
  <c r="C19288" i="1"/>
  <c r="C19289" i="1"/>
  <c r="C19290" i="1"/>
  <c r="C19291" i="1"/>
  <c r="C19292" i="1"/>
  <c r="C19293" i="1"/>
  <c r="C19294" i="1"/>
  <c r="C19295" i="1"/>
  <c r="C19296" i="1"/>
  <c r="C19297" i="1"/>
  <c r="C19298" i="1"/>
  <c r="C19299" i="1"/>
  <c r="C19300" i="1"/>
  <c r="C19301" i="1"/>
  <c r="C19302" i="1"/>
  <c r="C19303" i="1"/>
  <c r="C19304" i="1"/>
  <c r="C19305" i="1"/>
  <c r="C19306" i="1"/>
  <c r="C19307" i="1"/>
  <c r="C19308" i="1"/>
  <c r="C19309" i="1"/>
  <c r="C19310" i="1"/>
  <c r="C19311" i="1"/>
  <c r="C19312" i="1"/>
  <c r="C19313" i="1"/>
  <c r="C19314" i="1"/>
  <c r="C19315" i="1"/>
  <c r="C19316" i="1"/>
  <c r="C19317" i="1"/>
  <c r="C19318" i="1"/>
  <c r="C19319" i="1"/>
  <c r="C19320" i="1"/>
  <c r="C19321" i="1"/>
  <c r="C19322" i="1"/>
  <c r="C19323" i="1"/>
  <c r="C19324" i="1"/>
  <c r="C19325" i="1"/>
  <c r="C19326" i="1"/>
  <c r="C19327" i="1"/>
  <c r="C19328" i="1"/>
  <c r="C19329" i="1"/>
  <c r="C19330" i="1"/>
  <c r="C19331" i="1"/>
  <c r="C19332" i="1"/>
  <c r="C19333" i="1"/>
  <c r="C19334" i="1"/>
  <c r="C19335" i="1"/>
  <c r="C19336" i="1"/>
  <c r="C19337" i="1"/>
  <c r="C19338" i="1"/>
  <c r="C19339" i="1"/>
  <c r="C19340" i="1"/>
  <c r="C19341" i="1"/>
  <c r="C19342" i="1"/>
  <c r="C19343" i="1"/>
  <c r="C19344" i="1"/>
  <c r="C19345" i="1"/>
  <c r="C19346" i="1"/>
  <c r="C19347" i="1"/>
  <c r="C19348" i="1"/>
  <c r="C19349" i="1"/>
  <c r="C19350" i="1"/>
  <c r="C19351" i="1"/>
  <c r="C19352" i="1"/>
  <c r="C19353" i="1"/>
  <c r="C19354" i="1"/>
  <c r="C19355" i="1"/>
  <c r="C19356" i="1"/>
  <c r="C19357" i="1"/>
  <c r="C19358" i="1"/>
  <c r="C19359" i="1"/>
  <c r="C19360" i="1"/>
  <c r="C19361" i="1"/>
  <c r="C19362" i="1"/>
  <c r="C19363" i="1"/>
  <c r="C19364" i="1"/>
  <c r="C19365" i="1"/>
  <c r="C19366" i="1"/>
  <c r="C19367" i="1"/>
  <c r="C19368" i="1"/>
  <c r="C19369" i="1"/>
  <c r="C19370" i="1"/>
  <c r="C19371" i="1"/>
  <c r="C19372" i="1"/>
  <c r="C19373" i="1"/>
  <c r="C19374" i="1"/>
  <c r="C19375" i="1"/>
  <c r="C19376" i="1"/>
  <c r="C19377" i="1"/>
  <c r="C19378" i="1"/>
  <c r="C19379" i="1"/>
  <c r="C19380" i="1"/>
  <c r="C19381" i="1"/>
  <c r="C19382" i="1"/>
  <c r="C19383" i="1"/>
  <c r="C19384" i="1"/>
  <c r="C19385" i="1"/>
  <c r="C19386" i="1"/>
  <c r="C19387" i="1"/>
  <c r="C19388" i="1"/>
  <c r="C19389" i="1"/>
  <c r="C19390" i="1"/>
  <c r="C19391" i="1"/>
  <c r="C19392" i="1"/>
  <c r="C19393" i="1"/>
  <c r="C19394" i="1"/>
  <c r="C19395" i="1"/>
  <c r="C19396" i="1"/>
  <c r="C19397" i="1"/>
  <c r="C19398" i="1"/>
  <c r="C19399" i="1"/>
  <c r="C19400" i="1"/>
  <c r="C19401" i="1"/>
  <c r="C19402" i="1"/>
  <c r="C19403" i="1"/>
  <c r="C19404" i="1"/>
  <c r="C19405" i="1"/>
  <c r="C19406" i="1"/>
  <c r="C19407" i="1"/>
  <c r="C19408" i="1"/>
  <c r="C19409" i="1"/>
  <c r="C19410" i="1"/>
  <c r="C19411" i="1"/>
  <c r="C19412" i="1"/>
  <c r="C19413" i="1"/>
  <c r="C19414" i="1"/>
  <c r="C19415" i="1"/>
  <c r="C19416" i="1"/>
  <c r="C19417" i="1"/>
  <c r="C19418" i="1"/>
  <c r="C19419" i="1"/>
  <c r="C19420" i="1"/>
  <c r="C19421" i="1"/>
  <c r="C19422" i="1"/>
  <c r="C19423" i="1"/>
  <c r="C19424" i="1"/>
  <c r="C19425" i="1"/>
  <c r="C19426" i="1"/>
  <c r="C19427" i="1"/>
  <c r="C19428" i="1"/>
  <c r="C19429" i="1"/>
  <c r="C19430" i="1"/>
  <c r="C19431" i="1"/>
  <c r="C19432" i="1"/>
  <c r="C19433" i="1"/>
  <c r="C19434" i="1"/>
  <c r="C19435" i="1"/>
  <c r="C19436" i="1"/>
  <c r="C19437" i="1"/>
  <c r="C19438" i="1"/>
  <c r="C19439" i="1"/>
  <c r="C19440" i="1"/>
  <c r="C19441" i="1"/>
  <c r="C19442" i="1"/>
  <c r="C19443" i="1"/>
  <c r="C19444" i="1"/>
  <c r="C19445" i="1"/>
  <c r="C19446" i="1"/>
  <c r="C19447" i="1"/>
  <c r="C19448" i="1"/>
  <c r="C19449" i="1"/>
  <c r="C19450" i="1"/>
  <c r="C19451" i="1"/>
  <c r="C19452" i="1"/>
  <c r="C19453" i="1"/>
  <c r="C19454" i="1"/>
  <c r="C19455" i="1"/>
  <c r="C19456" i="1"/>
  <c r="C19457" i="1"/>
  <c r="C19458" i="1"/>
  <c r="C19459" i="1"/>
  <c r="C19460" i="1"/>
  <c r="C19461" i="1"/>
  <c r="C19462" i="1"/>
  <c r="C19463" i="1"/>
  <c r="C19464" i="1"/>
  <c r="C19465" i="1"/>
  <c r="C19466" i="1"/>
  <c r="C19467" i="1"/>
  <c r="C19468" i="1"/>
  <c r="C19469" i="1"/>
  <c r="C19470" i="1"/>
  <c r="C19471" i="1"/>
  <c r="C19472" i="1"/>
  <c r="C19473" i="1"/>
  <c r="C19474" i="1"/>
  <c r="C19475" i="1"/>
  <c r="C19476" i="1"/>
  <c r="C19477" i="1"/>
  <c r="C19478" i="1"/>
  <c r="C19479" i="1"/>
  <c r="C19480" i="1"/>
  <c r="C19481" i="1"/>
  <c r="C19482" i="1"/>
  <c r="C19483" i="1"/>
  <c r="C19484" i="1"/>
  <c r="C19485" i="1"/>
  <c r="C19486" i="1"/>
  <c r="C19487" i="1"/>
  <c r="C19488" i="1"/>
  <c r="C19489" i="1"/>
  <c r="C19490" i="1"/>
  <c r="C19491" i="1"/>
  <c r="C19492" i="1"/>
  <c r="C19493" i="1"/>
  <c r="C19494" i="1"/>
  <c r="C19495" i="1"/>
  <c r="C19496" i="1"/>
  <c r="C19497" i="1"/>
  <c r="C19498" i="1"/>
  <c r="C19499" i="1"/>
  <c r="C19500" i="1"/>
  <c r="C19501" i="1"/>
  <c r="C19502" i="1"/>
  <c r="C19503" i="1"/>
  <c r="C19504" i="1"/>
  <c r="C19505" i="1"/>
  <c r="C19506" i="1"/>
  <c r="C19507" i="1"/>
  <c r="C19508" i="1"/>
  <c r="C19509" i="1"/>
  <c r="C19510" i="1"/>
  <c r="C19511" i="1"/>
  <c r="C19512" i="1"/>
  <c r="C19513" i="1"/>
  <c r="C19514" i="1"/>
  <c r="C19515" i="1"/>
  <c r="C19516" i="1"/>
  <c r="C19517" i="1"/>
  <c r="C19518" i="1"/>
  <c r="C19519" i="1"/>
  <c r="C19520" i="1"/>
  <c r="C19521" i="1"/>
  <c r="C19522" i="1"/>
  <c r="C19523" i="1"/>
  <c r="C19524" i="1"/>
  <c r="C19525" i="1"/>
  <c r="C19526" i="1"/>
  <c r="C19527" i="1"/>
  <c r="C19528" i="1"/>
  <c r="C19529" i="1"/>
  <c r="C19530" i="1"/>
  <c r="C19531" i="1"/>
  <c r="C19532" i="1"/>
  <c r="C19533" i="1"/>
  <c r="C19534" i="1"/>
  <c r="C19535" i="1"/>
  <c r="C19536" i="1"/>
  <c r="C19537" i="1"/>
  <c r="C19538" i="1"/>
  <c r="C19539" i="1"/>
  <c r="C19540" i="1"/>
  <c r="C19541" i="1"/>
  <c r="C19542" i="1"/>
  <c r="C19543" i="1"/>
  <c r="C19544" i="1"/>
  <c r="C19545" i="1"/>
  <c r="C19546" i="1"/>
  <c r="C19547" i="1"/>
  <c r="C19548" i="1"/>
  <c r="C19549" i="1"/>
  <c r="C19550" i="1"/>
  <c r="C19551" i="1"/>
  <c r="C19552" i="1"/>
  <c r="C19553" i="1"/>
  <c r="C19554" i="1"/>
  <c r="C19555" i="1"/>
  <c r="C19556" i="1"/>
  <c r="C19557" i="1"/>
  <c r="C19558" i="1"/>
  <c r="C19559" i="1"/>
  <c r="C19560" i="1"/>
  <c r="C19561" i="1"/>
  <c r="C19562" i="1"/>
  <c r="C19563" i="1"/>
  <c r="C19564" i="1"/>
  <c r="C19565" i="1"/>
  <c r="C19566" i="1"/>
  <c r="C19567" i="1"/>
  <c r="C19568" i="1"/>
  <c r="C19569" i="1"/>
  <c r="C19570" i="1"/>
  <c r="C19571" i="1"/>
  <c r="C19572" i="1"/>
  <c r="C19573" i="1"/>
  <c r="C19574" i="1"/>
  <c r="C19575" i="1"/>
  <c r="C19576" i="1"/>
  <c r="C19577" i="1"/>
  <c r="C19578" i="1"/>
  <c r="C19579" i="1"/>
  <c r="C19580" i="1"/>
  <c r="C19581" i="1"/>
  <c r="C19582" i="1"/>
  <c r="C19583" i="1"/>
  <c r="C19584" i="1"/>
  <c r="C19585" i="1"/>
  <c r="C19586" i="1"/>
  <c r="C19587" i="1"/>
  <c r="C19588" i="1"/>
  <c r="C19589" i="1"/>
  <c r="C19590" i="1"/>
  <c r="C19591" i="1"/>
  <c r="C19592" i="1"/>
  <c r="C19593" i="1"/>
  <c r="C19594" i="1"/>
  <c r="C19595" i="1"/>
  <c r="C19596" i="1"/>
  <c r="C19597" i="1"/>
  <c r="C19598" i="1"/>
  <c r="C19599" i="1"/>
  <c r="C19600" i="1"/>
  <c r="C19601" i="1"/>
  <c r="C19602" i="1"/>
  <c r="C19603" i="1"/>
  <c r="C19604" i="1"/>
  <c r="C19605" i="1"/>
  <c r="C19606" i="1"/>
  <c r="C19607" i="1"/>
  <c r="C19608" i="1"/>
  <c r="C19609" i="1"/>
  <c r="C19610" i="1"/>
  <c r="C19611" i="1"/>
  <c r="C19612" i="1"/>
  <c r="C19613" i="1"/>
  <c r="C19614" i="1"/>
  <c r="C19615" i="1"/>
  <c r="C19616" i="1"/>
  <c r="C19617" i="1"/>
  <c r="C19618" i="1"/>
  <c r="C19619" i="1"/>
  <c r="C19620" i="1"/>
  <c r="C19621" i="1"/>
  <c r="C19622" i="1"/>
  <c r="C19623" i="1"/>
  <c r="C19624" i="1"/>
  <c r="C19625" i="1"/>
  <c r="C19626" i="1"/>
  <c r="C19627" i="1"/>
  <c r="C19628" i="1"/>
  <c r="C19629" i="1"/>
  <c r="C19630" i="1"/>
  <c r="C19631" i="1"/>
  <c r="C19632" i="1"/>
  <c r="C19633" i="1"/>
  <c r="C19634" i="1"/>
  <c r="C19635" i="1"/>
  <c r="C19636" i="1"/>
  <c r="C19637" i="1"/>
  <c r="C19638" i="1"/>
  <c r="C19639" i="1"/>
  <c r="C19640" i="1"/>
  <c r="C19641" i="1"/>
  <c r="C19642" i="1"/>
  <c r="C19643" i="1"/>
  <c r="C19644" i="1"/>
  <c r="C19645" i="1"/>
  <c r="C19646" i="1"/>
  <c r="C19647" i="1"/>
  <c r="C19648" i="1"/>
  <c r="C19649" i="1"/>
  <c r="C19650" i="1"/>
  <c r="C19651" i="1"/>
  <c r="C19652" i="1"/>
  <c r="C19653" i="1"/>
  <c r="C19654" i="1"/>
  <c r="C19655" i="1"/>
  <c r="C19656" i="1"/>
  <c r="C19657" i="1"/>
  <c r="C19658" i="1"/>
  <c r="C19659" i="1"/>
  <c r="C19660" i="1"/>
  <c r="C19661" i="1"/>
  <c r="C19662" i="1"/>
  <c r="C19663" i="1"/>
  <c r="C19664" i="1"/>
  <c r="C19665" i="1"/>
  <c r="C19666" i="1"/>
  <c r="C19667" i="1"/>
  <c r="C19668" i="1"/>
  <c r="C19669" i="1"/>
  <c r="C19670" i="1"/>
  <c r="C19671" i="1"/>
  <c r="C19672" i="1"/>
  <c r="C19673" i="1"/>
  <c r="C19674" i="1"/>
  <c r="C19675" i="1"/>
  <c r="C19676" i="1"/>
  <c r="C19677" i="1"/>
  <c r="C19678" i="1"/>
  <c r="C19679" i="1"/>
  <c r="C19680" i="1"/>
  <c r="C19681" i="1"/>
  <c r="C19682" i="1"/>
  <c r="C19683" i="1"/>
  <c r="C19684" i="1"/>
  <c r="C19685" i="1"/>
  <c r="C19686" i="1"/>
  <c r="C19687" i="1"/>
  <c r="C19688" i="1"/>
  <c r="C19689" i="1"/>
  <c r="C19690" i="1"/>
  <c r="C19691" i="1"/>
  <c r="C19692" i="1"/>
  <c r="C19693" i="1"/>
  <c r="C19694" i="1"/>
  <c r="C19695" i="1"/>
  <c r="C19696" i="1"/>
  <c r="C19697" i="1"/>
  <c r="C19698" i="1"/>
  <c r="C19699" i="1"/>
  <c r="C19700" i="1"/>
  <c r="C19701" i="1"/>
  <c r="C19702" i="1"/>
  <c r="C19703" i="1"/>
  <c r="C19704" i="1"/>
  <c r="C19705" i="1"/>
  <c r="C19706" i="1"/>
  <c r="C19707" i="1"/>
  <c r="C19708" i="1"/>
  <c r="C19709" i="1"/>
  <c r="C19710" i="1"/>
  <c r="C19711" i="1"/>
  <c r="C19712" i="1"/>
  <c r="C19713" i="1"/>
  <c r="C19714" i="1"/>
  <c r="C19715" i="1"/>
  <c r="C19716" i="1"/>
  <c r="C19717" i="1"/>
  <c r="C19718" i="1"/>
  <c r="C19719" i="1"/>
  <c r="C19720" i="1"/>
  <c r="C19721" i="1"/>
  <c r="C19722" i="1"/>
  <c r="C19723" i="1"/>
  <c r="C19724" i="1"/>
  <c r="C19725" i="1"/>
  <c r="C19726" i="1"/>
  <c r="C19727" i="1"/>
  <c r="C19728" i="1"/>
  <c r="C19729" i="1"/>
  <c r="C19730" i="1"/>
  <c r="C19731" i="1"/>
  <c r="C19732" i="1"/>
  <c r="C19733" i="1"/>
  <c r="C19734" i="1"/>
  <c r="C19735" i="1"/>
  <c r="C19736" i="1"/>
  <c r="C19737" i="1"/>
  <c r="C19738" i="1"/>
  <c r="C19739" i="1"/>
  <c r="C19740" i="1"/>
  <c r="C19741" i="1"/>
  <c r="C19742" i="1"/>
  <c r="C19743" i="1"/>
  <c r="C19744" i="1"/>
  <c r="C19745" i="1"/>
  <c r="C19746" i="1"/>
  <c r="C19747" i="1"/>
  <c r="C19748" i="1"/>
  <c r="C19749" i="1"/>
  <c r="C19750" i="1"/>
  <c r="C19751" i="1"/>
  <c r="C19752" i="1"/>
  <c r="C19753" i="1"/>
  <c r="C19754" i="1"/>
  <c r="C19755" i="1"/>
  <c r="C19756" i="1"/>
  <c r="C19757" i="1"/>
  <c r="C19758" i="1"/>
  <c r="C19759" i="1"/>
  <c r="C19760" i="1"/>
  <c r="C19761" i="1"/>
  <c r="C19762" i="1"/>
  <c r="C19763" i="1"/>
  <c r="C19764" i="1"/>
  <c r="C19765" i="1"/>
  <c r="C19766" i="1"/>
  <c r="C19767" i="1"/>
  <c r="C19768" i="1"/>
  <c r="C19769" i="1"/>
  <c r="C19770" i="1"/>
  <c r="C19771" i="1"/>
  <c r="C19772" i="1"/>
  <c r="C19773" i="1"/>
  <c r="C19774" i="1"/>
  <c r="C19775" i="1"/>
  <c r="C19776" i="1"/>
  <c r="C19777" i="1"/>
  <c r="C19778" i="1"/>
  <c r="C19779" i="1"/>
  <c r="C19780" i="1"/>
  <c r="C19781" i="1"/>
  <c r="C19782" i="1"/>
  <c r="C19783" i="1"/>
  <c r="C19784" i="1"/>
  <c r="C19785" i="1"/>
  <c r="C19786" i="1"/>
  <c r="C19787" i="1"/>
  <c r="C19788" i="1"/>
  <c r="C19789" i="1"/>
  <c r="C19790" i="1"/>
  <c r="C19791" i="1"/>
  <c r="C19792" i="1"/>
  <c r="C19793" i="1"/>
  <c r="C19794" i="1"/>
  <c r="C19795" i="1"/>
  <c r="C19796" i="1"/>
  <c r="C19797" i="1"/>
  <c r="C19798" i="1"/>
  <c r="C19799" i="1"/>
  <c r="C19800" i="1"/>
  <c r="C19801" i="1"/>
  <c r="C19802" i="1"/>
  <c r="C19803" i="1"/>
  <c r="C19804" i="1"/>
  <c r="C19805" i="1"/>
  <c r="C19806" i="1"/>
  <c r="C19807" i="1"/>
  <c r="C19808" i="1"/>
  <c r="C19809" i="1"/>
  <c r="C19810" i="1"/>
  <c r="C19811" i="1"/>
  <c r="C19812" i="1"/>
  <c r="C19813" i="1"/>
  <c r="C19814" i="1"/>
  <c r="C19815" i="1"/>
  <c r="C19816" i="1"/>
  <c r="C19817" i="1"/>
  <c r="C19818" i="1"/>
  <c r="C19819" i="1"/>
  <c r="C19820" i="1"/>
  <c r="C19821" i="1"/>
  <c r="C19822" i="1"/>
  <c r="C19823" i="1"/>
  <c r="C19824" i="1"/>
  <c r="C19825" i="1"/>
  <c r="C19826" i="1"/>
  <c r="C19827" i="1"/>
  <c r="C19828" i="1"/>
  <c r="C19829" i="1"/>
  <c r="C19830" i="1"/>
  <c r="C19831" i="1"/>
  <c r="C19832" i="1"/>
  <c r="C19833" i="1"/>
  <c r="C19834" i="1"/>
  <c r="C19835" i="1"/>
  <c r="C19836" i="1"/>
  <c r="C19837" i="1"/>
  <c r="C19838" i="1"/>
  <c r="C19839" i="1"/>
  <c r="C19840" i="1"/>
  <c r="C19841" i="1"/>
  <c r="C19842" i="1"/>
  <c r="C19843" i="1"/>
  <c r="C19844" i="1"/>
  <c r="C19845" i="1"/>
  <c r="C19846" i="1"/>
  <c r="C19847" i="1"/>
  <c r="C19848" i="1"/>
  <c r="C19849" i="1"/>
  <c r="C19850" i="1"/>
  <c r="C19851" i="1"/>
  <c r="C19852" i="1"/>
  <c r="C19853" i="1"/>
  <c r="C19854" i="1"/>
  <c r="C19855" i="1"/>
  <c r="C19856" i="1"/>
  <c r="C19857" i="1"/>
  <c r="C19858" i="1"/>
  <c r="C19859" i="1"/>
  <c r="C19860" i="1"/>
  <c r="C19861" i="1"/>
  <c r="C19862" i="1"/>
  <c r="C19863" i="1"/>
  <c r="C19864" i="1"/>
  <c r="C19865" i="1"/>
  <c r="C19866" i="1"/>
  <c r="C19867" i="1"/>
  <c r="C19868" i="1"/>
  <c r="C19869" i="1"/>
  <c r="C19870" i="1"/>
  <c r="C19871" i="1"/>
  <c r="C19872" i="1"/>
  <c r="C19873" i="1"/>
  <c r="C19874" i="1"/>
  <c r="C19875" i="1"/>
  <c r="C19876" i="1"/>
  <c r="C19877" i="1"/>
  <c r="C19878" i="1"/>
  <c r="C19879" i="1"/>
  <c r="C19880" i="1"/>
  <c r="C19881" i="1"/>
  <c r="C19882" i="1"/>
  <c r="C19883" i="1"/>
  <c r="C19884" i="1"/>
  <c r="C19885" i="1"/>
  <c r="C19886" i="1"/>
  <c r="C19887" i="1"/>
  <c r="C19888" i="1"/>
  <c r="C19889" i="1"/>
  <c r="C19890" i="1"/>
  <c r="C19891" i="1"/>
  <c r="C19892" i="1"/>
  <c r="C19893" i="1"/>
  <c r="C19894" i="1"/>
  <c r="C19895" i="1"/>
  <c r="C19896" i="1"/>
  <c r="C19897" i="1"/>
  <c r="C19898" i="1"/>
  <c r="C19899" i="1"/>
  <c r="C19900" i="1"/>
  <c r="C19901" i="1"/>
  <c r="C19902" i="1"/>
  <c r="C19903" i="1"/>
  <c r="C19904" i="1"/>
  <c r="C19905" i="1"/>
  <c r="C19906" i="1"/>
  <c r="C19907" i="1"/>
  <c r="C19908" i="1"/>
  <c r="C19909" i="1"/>
  <c r="C19910" i="1"/>
  <c r="C19911" i="1"/>
  <c r="C19912" i="1"/>
  <c r="C19913" i="1"/>
  <c r="C19914" i="1"/>
  <c r="C19915" i="1"/>
  <c r="C19916" i="1"/>
  <c r="C19917" i="1"/>
  <c r="C19918" i="1"/>
  <c r="C19919" i="1"/>
  <c r="C19920" i="1"/>
  <c r="C19921" i="1"/>
  <c r="C19922" i="1"/>
  <c r="C19923" i="1"/>
  <c r="C19924" i="1"/>
  <c r="C19925" i="1"/>
  <c r="C19926" i="1"/>
  <c r="C19927" i="1"/>
  <c r="C19928" i="1"/>
  <c r="C19929" i="1"/>
  <c r="C19930" i="1"/>
  <c r="C19931" i="1"/>
  <c r="C19932" i="1"/>
  <c r="C19933" i="1"/>
  <c r="C19934" i="1"/>
  <c r="C19935" i="1"/>
  <c r="C19936" i="1"/>
  <c r="C19937" i="1"/>
  <c r="C19938" i="1"/>
  <c r="C19939" i="1"/>
  <c r="C19940" i="1"/>
  <c r="C19941" i="1"/>
  <c r="C19942" i="1"/>
  <c r="C19943" i="1"/>
  <c r="C19944" i="1"/>
  <c r="C19945" i="1"/>
  <c r="C19946" i="1"/>
  <c r="C19947" i="1"/>
  <c r="C19948" i="1"/>
  <c r="C19949" i="1"/>
  <c r="C19950" i="1"/>
  <c r="C19951" i="1"/>
  <c r="C19952" i="1"/>
  <c r="C19953" i="1"/>
  <c r="C19954" i="1"/>
  <c r="C19955" i="1"/>
  <c r="C19956" i="1"/>
  <c r="C19957" i="1"/>
  <c r="C19958" i="1"/>
  <c r="C19959" i="1"/>
  <c r="C19960" i="1"/>
  <c r="C19961" i="1"/>
  <c r="C19962" i="1"/>
  <c r="C19963" i="1"/>
  <c r="C19964" i="1"/>
  <c r="C19965" i="1"/>
  <c r="C19966" i="1"/>
  <c r="C19967" i="1"/>
  <c r="C19968" i="1"/>
  <c r="C19969" i="1"/>
  <c r="C19970" i="1"/>
  <c r="C19971" i="1"/>
  <c r="C19972" i="1"/>
  <c r="C19973" i="1"/>
  <c r="C19974" i="1"/>
  <c r="C19975" i="1"/>
  <c r="C19976" i="1"/>
  <c r="C19977" i="1"/>
  <c r="C19978" i="1"/>
  <c r="C19979" i="1"/>
  <c r="C19980" i="1"/>
  <c r="C19981" i="1"/>
  <c r="C19982" i="1"/>
  <c r="C19983" i="1"/>
  <c r="C19984" i="1"/>
  <c r="C19985" i="1"/>
  <c r="C19986" i="1"/>
  <c r="C19987" i="1"/>
  <c r="C19988" i="1"/>
  <c r="C19989" i="1"/>
  <c r="C19990" i="1"/>
  <c r="C19991" i="1"/>
  <c r="C19992" i="1"/>
  <c r="C19993" i="1"/>
  <c r="C19994" i="1"/>
  <c r="C19995" i="1"/>
  <c r="C19996" i="1"/>
  <c r="C19997" i="1"/>
  <c r="C19998" i="1"/>
  <c r="C19999" i="1"/>
  <c r="C20000" i="1"/>
  <c r="C20001" i="1"/>
  <c r="C20002" i="1"/>
  <c r="C20003" i="1"/>
  <c r="C20004" i="1"/>
  <c r="C20005" i="1"/>
  <c r="C20006" i="1"/>
  <c r="C20007" i="1"/>
  <c r="C20008" i="1"/>
  <c r="C20009" i="1"/>
  <c r="C20010" i="1"/>
  <c r="C20011" i="1"/>
  <c r="C20012" i="1"/>
  <c r="C20013" i="1"/>
  <c r="C20014" i="1"/>
  <c r="C20015" i="1"/>
  <c r="C20016" i="1"/>
  <c r="C20017" i="1"/>
  <c r="C20018" i="1"/>
  <c r="C20019" i="1"/>
  <c r="C20020" i="1"/>
  <c r="C20021" i="1"/>
  <c r="C20022" i="1"/>
  <c r="C20023" i="1"/>
  <c r="C20024" i="1"/>
  <c r="C20025" i="1"/>
  <c r="C20026" i="1"/>
  <c r="C20027" i="1"/>
  <c r="C20028" i="1"/>
  <c r="C20029" i="1"/>
  <c r="C20030" i="1"/>
  <c r="C20031" i="1"/>
  <c r="C20032" i="1"/>
  <c r="C20033" i="1"/>
  <c r="C20034" i="1"/>
  <c r="C20035" i="1"/>
  <c r="C20036" i="1"/>
  <c r="C20037" i="1"/>
  <c r="C20038" i="1"/>
  <c r="C20039" i="1"/>
  <c r="C20040" i="1"/>
  <c r="C20041" i="1"/>
  <c r="C20042" i="1"/>
  <c r="C20043" i="1"/>
  <c r="C20044" i="1"/>
  <c r="C20045" i="1"/>
  <c r="C20046" i="1"/>
  <c r="C20047" i="1"/>
  <c r="C20048" i="1"/>
  <c r="C20049" i="1"/>
  <c r="C20050" i="1"/>
  <c r="C20051" i="1"/>
  <c r="C20052" i="1"/>
  <c r="C20053" i="1"/>
  <c r="C20054" i="1"/>
  <c r="C20055" i="1"/>
  <c r="C20056" i="1"/>
  <c r="C20057" i="1"/>
  <c r="C20058" i="1"/>
  <c r="C20059" i="1"/>
  <c r="C20060" i="1"/>
  <c r="C20061" i="1"/>
  <c r="C20062" i="1"/>
  <c r="C20063" i="1"/>
  <c r="C20064" i="1"/>
  <c r="C20065" i="1"/>
  <c r="C20066" i="1"/>
  <c r="C20067" i="1"/>
  <c r="C20068" i="1"/>
  <c r="C20069" i="1"/>
  <c r="C20070" i="1"/>
  <c r="C20071" i="1"/>
  <c r="C20072" i="1"/>
  <c r="C20073" i="1"/>
  <c r="C20074" i="1"/>
  <c r="C20075" i="1"/>
  <c r="C20076" i="1"/>
  <c r="C20077" i="1"/>
  <c r="C20078" i="1"/>
  <c r="C20079" i="1"/>
  <c r="C20080" i="1"/>
  <c r="C20081" i="1"/>
  <c r="C20082" i="1"/>
  <c r="C20083" i="1"/>
  <c r="C20084" i="1"/>
  <c r="C20085" i="1"/>
  <c r="C20086" i="1"/>
  <c r="C20087" i="1"/>
  <c r="C20088" i="1"/>
  <c r="C20089" i="1"/>
  <c r="C20090" i="1"/>
  <c r="C20091" i="1"/>
  <c r="C20092" i="1"/>
  <c r="C20093" i="1"/>
  <c r="C20094" i="1"/>
  <c r="C20095" i="1"/>
  <c r="C20096" i="1"/>
  <c r="C20097" i="1"/>
  <c r="C20098" i="1"/>
  <c r="C20099" i="1"/>
  <c r="C20100" i="1"/>
  <c r="C20101" i="1"/>
  <c r="C20102" i="1"/>
  <c r="C20103" i="1"/>
  <c r="C20104" i="1"/>
  <c r="C20105" i="1"/>
  <c r="C20106" i="1"/>
  <c r="C20107" i="1"/>
  <c r="C20108" i="1"/>
  <c r="C20109" i="1"/>
  <c r="C20110" i="1"/>
  <c r="C20111" i="1"/>
  <c r="C20112" i="1"/>
  <c r="C20113" i="1"/>
  <c r="C20114" i="1"/>
  <c r="C20115" i="1"/>
  <c r="C20116" i="1"/>
  <c r="C20117" i="1"/>
  <c r="C20118" i="1"/>
  <c r="C20119" i="1"/>
  <c r="C20120" i="1"/>
  <c r="C20121" i="1"/>
  <c r="C20122" i="1"/>
  <c r="C20123" i="1"/>
  <c r="C20124" i="1"/>
  <c r="C20125" i="1"/>
  <c r="C20126" i="1"/>
  <c r="C20127" i="1"/>
  <c r="C20128" i="1"/>
  <c r="C20129" i="1"/>
  <c r="C20130" i="1"/>
  <c r="C20131" i="1"/>
  <c r="C20132" i="1"/>
  <c r="C20133" i="1"/>
  <c r="C20134" i="1"/>
  <c r="C20135" i="1"/>
  <c r="C20136" i="1"/>
  <c r="C20137" i="1"/>
  <c r="C20138" i="1"/>
  <c r="C20139" i="1"/>
  <c r="C20140" i="1"/>
  <c r="C20141" i="1"/>
  <c r="C20142" i="1"/>
  <c r="C20143" i="1"/>
  <c r="C20144" i="1"/>
  <c r="C20145" i="1"/>
  <c r="C20146" i="1"/>
  <c r="C20147" i="1"/>
  <c r="C20148" i="1"/>
  <c r="C20149" i="1"/>
  <c r="C20150" i="1"/>
  <c r="C20151" i="1"/>
  <c r="C20152" i="1"/>
  <c r="C20153" i="1"/>
  <c r="C20154" i="1"/>
  <c r="C20155" i="1"/>
  <c r="C20156" i="1"/>
  <c r="C20157" i="1"/>
  <c r="C20158" i="1"/>
  <c r="C20159" i="1"/>
  <c r="C20160" i="1"/>
  <c r="C20161" i="1"/>
  <c r="C20162" i="1"/>
  <c r="C20163" i="1"/>
  <c r="C20164" i="1"/>
  <c r="C20165" i="1"/>
  <c r="C20166" i="1"/>
  <c r="C20167" i="1"/>
  <c r="C20168" i="1"/>
  <c r="C20169" i="1"/>
  <c r="C20170" i="1"/>
  <c r="C20171" i="1"/>
  <c r="C20172" i="1"/>
  <c r="C20173" i="1"/>
  <c r="C20174" i="1"/>
  <c r="C20175" i="1"/>
  <c r="C20176" i="1"/>
  <c r="C20177" i="1"/>
  <c r="C20178" i="1"/>
  <c r="C20179" i="1"/>
  <c r="C20180" i="1"/>
  <c r="C20181" i="1"/>
  <c r="C20182" i="1"/>
  <c r="C20183" i="1"/>
  <c r="C20184" i="1"/>
  <c r="C20185" i="1"/>
  <c r="C20186" i="1"/>
  <c r="C20187" i="1"/>
  <c r="C20188" i="1"/>
  <c r="C20189" i="1"/>
  <c r="C20190" i="1"/>
  <c r="C20191" i="1"/>
  <c r="C20192" i="1"/>
  <c r="C20193" i="1"/>
  <c r="C20194" i="1"/>
  <c r="C20195" i="1"/>
  <c r="C20196" i="1"/>
  <c r="C20197" i="1"/>
  <c r="C20198" i="1"/>
  <c r="C20199" i="1"/>
  <c r="C20200" i="1"/>
  <c r="C20201" i="1"/>
  <c r="C20202" i="1"/>
  <c r="C20203" i="1"/>
  <c r="C20204" i="1"/>
  <c r="C20205" i="1"/>
  <c r="C20206" i="1"/>
  <c r="C20207" i="1"/>
  <c r="C20208" i="1"/>
  <c r="C20209" i="1"/>
  <c r="C20210" i="1"/>
  <c r="C20211" i="1"/>
  <c r="C20212" i="1"/>
  <c r="C20213" i="1"/>
  <c r="C20214" i="1"/>
  <c r="C20215" i="1"/>
  <c r="C20216" i="1"/>
  <c r="C20217" i="1"/>
  <c r="C20218" i="1"/>
  <c r="C20219" i="1"/>
  <c r="C20220" i="1"/>
  <c r="C20221" i="1"/>
  <c r="C20222" i="1"/>
  <c r="C20223" i="1"/>
  <c r="C20224" i="1"/>
  <c r="C20225" i="1"/>
  <c r="C20226" i="1"/>
  <c r="C20227" i="1"/>
  <c r="C20228" i="1"/>
  <c r="C20229" i="1"/>
  <c r="C20230" i="1"/>
  <c r="C20231" i="1"/>
  <c r="C20232" i="1"/>
  <c r="C20233" i="1"/>
  <c r="C20234" i="1"/>
  <c r="C20235" i="1"/>
  <c r="C20236" i="1"/>
  <c r="C20237" i="1"/>
  <c r="C20238" i="1"/>
  <c r="C20239" i="1"/>
  <c r="C20240" i="1"/>
  <c r="C20241" i="1"/>
  <c r="C20242" i="1"/>
  <c r="C20243" i="1"/>
  <c r="C20244" i="1"/>
  <c r="C20245" i="1"/>
  <c r="C20246" i="1"/>
  <c r="C20247" i="1"/>
  <c r="C20248" i="1"/>
  <c r="C20249" i="1"/>
  <c r="C20250" i="1"/>
  <c r="C20251" i="1"/>
  <c r="C20252" i="1"/>
  <c r="C20253" i="1"/>
  <c r="C20254" i="1"/>
  <c r="C20255" i="1"/>
  <c r="C20256" i="1"/>
  <c r="C20257" i="1"/>
  <c r="C20258" i="1"/>
  <c r="C20259" i="1"/>
  <c r="C20260" i="1"/>
  <c r="C20261" i="1"/>
  <c r="C20262" i="1"/>
  <c r="C20263" i="1"/>
  <c r="C20264" i="1"/>
  <c r="C20265" i="1"/>
  <c r="C20266" i="1"/>
  <c r="C20267" i="1"/>
  <c r="C20268" i="1"/>
  <c r="C20269" i="1"/>
  <c r="C20270" i="1"/>
  <c r="C20271" i="1"/>
  <c r="C20272" i="1"/>
  <c r="C20273" i="1"/>
  <c r="C20274" i="1"/>
  <c r="C20275" i="1"/>
  <c r="C20276" i="1"/>
  <c r="C20277" i="1"/>
  <c r="C20278" i="1"/>
  <c r="C20279" i="1"/>
  <c r="C20280" i="1"/>
  <c r="C20281" i="1"/>
  <c r="C20282" i="1"/>
  <c r="C20283" i="1"/>
  <c r="C20284" i="1"/>
  <c r="C20285" i="1"/>
  <c r="C20286" i="1"/>
  <c r="C20287" i="1"/>
  <c r="C20288" i="1"/>
  <c r="C20289" i="1"/>
  <c r="C20290" i="1"/>
  <c r="C20291" i="1"/>
  <c r="C20292" i="1"/>
  <c r="C20293" i="1"/>
  <c r="C20294" i="1"/>
  <c r="C20295" i="1"/>
  <c r="C20296" i="1"/>
  <c r="C20297" i="1"/>
  <c r="C20298" i="1"/>
  <c r="C20299" i="1"/>
  <c r="C20300" i="1"/>
  <c r="C20301" i="1"/>
  <c r="C20302" i="1"/>
  <c r="C20303" i="1"/>
  <c r="C20304" i="1"/>
  <c r="C20305" i="1"/>
  <c r="C20306" i="1"/>
  <c r="C20307" i="1"/>
  <c r="C20308" i="1"/>
  <c r="C20309" i="1"/>
  <c r="C20310" i="1"/>
  <c r="C20311" i="1"/>
  <c r="C20312" i="1"/>
  <c r="C20313" i="1"/>
  <c r="C20314" i="1"/>
  <c r="C20315" i="1"/>
  <c r="C20316" i="1"/>
  <c r="C20317" i="1"/>
  <c r="C20318" i="1"/>
  <c r="C20319" i="1"/>
  <c r="C20320" i="1"/>
  <c r="C20321" i="1"/>
  <c r="C20322" i="1"/>
  <c r="C20323" i="1"/>
  <c r="C20324" i="1"/>
  <c r="C20325" i="1"/>
  <c r="C20326" i="1"/>
  <c r="C20327" i="1"/>
  <c r="C20328" i="1"/>
  <c r="C20329" i="1"/>
  <c r="C20330" i="1"/>
  <c r="C20331" i="1"/>
  <c r="C20332" i="1"/>
  <c r="C20333" i="1"/>
  <c r="C20334" i="1"/>
  <c r="C20335" i="1"/>
  <c r="C20336" i="1"/>
  <c r="C20337" i="1"/>
  <c r="C20338" i="1"/>
  <c r="C20339" i="1"/>
  <c r="C20340" i="1"/>
  <c r="C20341" i="1"/>
  <c r="C20342" i="1"/>
  <c r="C20343" i="1"/>
  <c r="C20344" i="1"/>
  <c r="C20345" i="1"/>
  <c r="C20346" i="1"/>
  <c r="C20347" i="1"/>
  <c r="C20348" i="1"/>
  <c r="C20349" i="1"/>
  <c r="C20350" i="1"/>
  <c r="C20351" i="1"/>
  <c r="C20352" i="1"/>
  <c r="C20353" i="1"/>
  <c r="C20354" i="1"/>
  <c r="C20355" i="1"/>
  <c r="C20356" i="1"/>
  <c r="C20357" i="1"/>
  <c r="C20358" i="1"/>
  <c r="C20359" i="1"/>
  <c r="C20360" i="1"/>
  <c r="C20361" i="1"/>
  <c r="C20362" i="1"/>
  <c r="C20363" i="1"/>
  <c r="C20364" i="1"/>
  <c r="C20365" i="1"/>
  <c r="C20366" i="1"/>
  <c r="C20367" i="1"/>
  <c r="C20368" i="1"/>
  <c r="C20369" i="1"/>
  <c r="C20370" i="1"/>
  <c r="C20371" i="1"/>
  <c r="C20372" i="1"/>
  <c r="C20373" i="1"/>
  <c r="C20374" i="1"/>
  <c r="C20375" i="1"/>
  <c r="C20376" i="1"/>
  <c r="C20377" i="1"/>
  <c r="C20378" i="1"/>
  <c r="C20379" i="1"/>
  <c r="C20380" i="1"/>
  <c r="C20381" i="1"/>
  <c r="C20382" i="1"/>
  <c r="C20383" i="1"/>
  <c r="C20384" i="1"/>
  <c r="C20385" i="1"/>
  <c r="C20386" i="1"/>
  <c r="C20387" i="1"/>
  <c r="C20388" i="1"/>
  <c r="C20389" i="1"/>
  <c r="C20390" i="1"/>
  <c r="C20391" i="1"/>
  <c r="C20392" i="1"/>
  <c r="C20393" i="1"/>
  <c r="C20394" i="1"/>
  <c r="C20395" i="1"/>
  <c r="C20396" i="1"/>
  <c r="C20397" i="1"/>
  <c r="C20398" i="1"/>
  <c r="C20399" i="1"/>
  <c r="C20400" i="1"/>
  <c r="C20401" i="1"/>
  <c r="C20402" i="1"/>
  <c r="C20403" i="1"/>
  <c r="C20404" i="1"/>
  <c r="C20405" i="1"/>
  <c r="C20406" i="1"/>
  <c r="C20407" i="1"/>
  <c r="C20408" i="1"/>
  <c r="C20409" i="1"/>
  <c r="C20410" i="1"/>
  <c r="C20411" i="1"/>
  <c r="C20412" i="1"/>
  <c r="C20413" i="1"/>
  <c r="C20414" i="1"/>
  <c r="C20415" i="1"/>
  <c r="C20416" i="1"/>
  <c r="C20417" i="1"/>
  <c r="C20418" i="1"/>
  <c r="C20419" i="1"/>
  <c r="C20420" i="1"/>
  <c r="C20421" i="1"/>
  <c r="C20422" i="1"/>
  <c r="C20423" i="1"/>
  <c r="C20424" i="1"/>
  <c r="C20425" i="1"/>
  <c r="C20426" i="1"/>
  <c r="C20427" i="1"/>
  <c r="C20428" i="1"/>
  <c r="C20429" i="1"/>
  <c r="C20430" i="1"/>
  <c r="C20431" i="1"/>
  <c r="C20432" i="1"/>
  <c r="C20433" i="1"/>
  <c r="C20434" i="1"/>
  <c r="C20435" i="1"/>
  <c r="C20436" i="1"/>
  <c r="C20437" i="1"/>
  <c r="C20438" i="1"/>
  <c r="C20439" i="1"/>
  <c r="C20440" i="1"/>
  <c r="C20441" i="1"/>
  <c r="C20442" i="1"/>
  <c r="C20443" i="1"/>
  <c r="C20444" i="1"/>
  <c r="C20445" i="1"/>
  <c r="C20446" i="1"/>
  <c r="C20447" i="1"/>
  <c r="C20448" i="1"/>
  <c r="C20449" i="1"/>
  <c r="C20450" i="1"/>
  <c r="C20451" i="1"/>
  <c r="C20452" i="1"/>
  <c r="C20453" i="1"/>
  <c r="C20454" i="1"/>
  <c r="C20455" i="1"/>
  <c r="C20456" i="1"/>
  <c r="C20457" i="1"/>
  <c r="C20458" i="1"/>
  <c r="C20459" i="1"/>
  <c r="C20460" i="1"/>
  <c r="C20461" i="1"/>
  <c r="C20462" i="1"/>
  <c r="C20463" i="1"/>
  <c r="C20464" i="1"/>
  <c r="C20465" i="1"/>
  <c r="C20466" i="1"/>
  <c r="C20467" i="1"/>
  <c r="C20468" i="1"/>
  <c r="C20469" i="1"/>
  <c r="C20470" i="1"/>
  <c r="C20471" i="1"/>
  <c r="C20472" i="1"/>
  <c r="C20473" i="1"/>
  <c r="C20474" i="1"/>
  <c r="C20475" i="1"/>
  <c r="C20476" i="1"/>
  <c r="C20477" i="1"/>
  <c r="C20478" i="1"/>
  <c r="C20479" i="1"/>
  <c r="C20480" i="1"/>
  <c r="C20481" i="1"/>
  <c r="C20482" i="1"/>
  <c r="C20483" i="1"/>
  <c r="C20484" i="1"/>
  <c r="C20485" i="1"/>
  <c r="C20486" i="1"/>
  <c r="C20487" i="1"/>
  <c r="C20488" i="1"/>
  <c r="C20489" i="1"/>
  <c r="C20490" i="1"/>
  <c r="C20491" i="1"/>
  <c r="C20492" i="1"/>
  <c r="C20493" i="1"/>
  <c r="C20494" i="1"/>
  <c r="C20495" i="1"/>
  <c r="C20496" i="1"/>
  <c r="C20497" i="1"/>
  <c r="C20498" i="1"/>
  <c r="C20499" i="1"/>
  <c r="C20500" i="1"/>
  <c r="C20501" i="1"/>
  <c r="C20502" i="1"/>
  <c r="C20503" i="1"/>
  <c r="C20504" i="1"/>
  <c r="C20505" i="1"/>
  <c r="C20506" i="1"/>
  <c r="C20507" i="1"/>
  <c r="C20508" i="1"/>
  <c r="C20509" i="1"/>
  <c r="C20510" i="1"/>
  <c r="C20511" i="1"/>
  <c r="C20512" i="1"/>
  <c r="C20513" i="1"/>
  <c r="C20514" i="1"/>
  <c r="C20515" i="1"/>
  <c r="C20516" i="1"/>
  <c r="C20517" i="1"/>
  <c r="C20518" i="1"/>
  <c r="C20519" i="1"/>
  <c r="C20520" i="1"/>
  <c r="C20521" i="1"/>
  <c r="C20522" i="1"/>
  <c r="C20523" i="1"/>
  <c r="C20524" i="1"/>
  <c r="C20525" i="1"/>
  <c r="C20526" i="1"/>
  <c r="C20527" i="1"/>
  <c r="C20528" i="1"/>
  <c r="C20529" i="1"/>
  <c r="C20530" i="1"/>
  <c r="C20531" i="1"/>
  <c r="C20532" i="1"/>
  <c r="C20533" i="1"/>
  <c r="C20534" i="1"/>
  <c r="C20535" i="1"/>
  <c r="C20536" i="1"/>
  <c r="C20537" i="1"/>
  <c r="C20538" i="1"/>
  <c r="C20539" i="1"/>
  <c r="C20540" i="1"/>
  <c r="C20541" i="1"/>
  <c r="C20542" i="1"/>
  <c r="C20543" i="1"/>
  <c r="C20544" i="1"/>
  <c r="C20545" i="1"/>
  <c r="C20546" i="1"/>
  <c r="C20547" i="1"/>
  <c r="C20548" i="1"/>
  <c r="C20549" i="1"/>
  <c r="C20550" i="1"/>
  <c r="C20551" i="1"/>
  <c r="C20552" i="1"/>
  <c r="C20553" i="1"/>
  <c r="C20554" i="1"/>
  <c r="C20555" i="1"/>
  <c r="C20556" i="1"/>
  <c r="C20557" i="1"/>
  <c r="C20558" i="1"/>
  <c r="C20559" i="1"/>
  <c r="C20560" i="1"/>
  <c r="C20561" i="1"/>
  <c r="C20562" i="1"/>
  <c r="C20563" i="1"/>
  <c r="C20564" i="1"/>
  <c r="C20565" i="1"/>
  <c r="C20566" i="1"/>
  <c r="C20567" i="1"/>
  <c r="C20568" i="1"/>
  <c r="C20569" i="1"/>
  <c r="C20570" i="1"/>
  <c r="C20571" i="1"/>
  <c r="C20572" i="1"/>
  <c r="C20573" i="1"/>
  <c r="C20574" i="1"/>
  <c r="C20575" i="1"/>
  <c r="C20576" i="1"/>
  <c r="C20577" i="1"/>
  <c r="C20578" i="1"/>
  <c r="C20579" i="1"/>
  <c r="C20580" i="1"/>
  <c r="C20581" i="1"/>
  <c r="C20582" i="1"/>
  <c r="C20583" i="1"/>
  <c r="C20584" i="1"/>
  <c r="C20585" i="1"/>
  <c r="C20586" i="1"/>
  <c r="C20587" i="1"/>
  <c r="C20588" i="1"/>
  <c r="C20589" i="1"/>
  <c r="C20590" i="1"/>
  <c r="C20591" i="1"/>
  <c r="C20592" i="1"/>
  <c r="C20593" i="1"/>
  <c r="C20594" i="1"/>
  <c r="C20595" i="1"/>
  <c r="C20596" i="1"/>
  <c r="C20597" i="1"/>
  <c r="C20598" i="1"/>
  <c r="C20599" i="1"/>
  <c r="C20600" i="1"/>
  <c r="C20601" i="1"/>
  <c r="C20602" i="1"/>
  <c r="C20603" i="1"/>
  <c r="C20604" i="1"/>
  <c r="C20605" i="1"/>
  <c r="C20606" i="1"/>
  <c r="C20607" i="1"/>
  <c r="C20608" i="1"/>
  <c r="C20609" i="1"/>
  <c r="C20610" i="1"/>
  <c r="C20611" i="1"/>
  <c r="C20612" i="1"/>
  <c r="C20613" i="1"/>
  <c r="C20614" i="1"/>
  <c r="C20615" i="1"/>
  <c r="C20616" i="1"/>
  <c r="C20617" i="1"/>
  <c r="C20618" i="1"/>
  <c r="C20619" i="1"/>
  <c r="C2" i="1"/>
</calcChain>
</file>

<file path=xl/sharedStrings.xml><?xml version="1.0" encoding="utf-8"?>
<sst xmlns="http://schemas.openxmlformats.org/spreadsheetml/2006/main" count="47962" uniqueCount="22811">
  <si>
    <t>utterance</t>
  </si>
  <si>
    <t xml:space="preserve">  How to apply for 1Bank account password reset </t>
  </si>
  <si>
    <t xml:space="preserve">  I am not able to see some application in the drop- down box in UAMS</t>
  </si>
  <si>
    <t xml:space="preserve">  Is bulk request available</t>
  </si>
  <si>
    <t xml:space="preserve">  Why are some application missing?</t>
  </si>
  <si>
    <t xml:space="preserve"> 1Bank ID password reset in UAMS</t>
  </si>
  <si>
    <t xml:space="preserve"> 1Bank account password reset</t>
  </si>
  <si>
    <t xml:space="preserve"> 1Bank account password reset in UAMS</t>
  </si>
  <si>
    <t xml:space="preserve"> 1Bank password reset in UAMS</t>
  </si>
  <si>
    <t xml:space="preserve"> AIM has been fully migrated to UAMS. May I know how to apply as coordinator if there is a need for cross department</t>
  </si>
  <si>
    <t xml:space="preserve"> Access matrix update for application</t>
  </si>
  <si>
    <t xml:space="preserve"> Access matrix update for application in UAMS</t>
  </si>
  <si>
    <t xml:space="preserve"> Access matrix update for application that are on UMAS</t>
  </si>
  <si>
    <t xml:space="preserve"> Add new users to access functional ID</t>
  </si>
  <si>
    <t xml:space="preserve"> Add new users to access functional ID account </t>
  </si>
  <si>
    <t xml:space="preserve"> Add new users to access functional account</t>
  </si>
  <si>
    <t xml:space="preserve"> Add new users to access the FID</t>
  </si>
  <si>
    <t xml:space="preserve"> Adding new users to access FID</t>
  </si>
  <si>
    <t xml:space="preserve"> Adding new users to access functional ID</t>
  </si>
  <si>
    <t xml:space="preserve"> Adding new users to access functional ID account</t>
  </si>
  <si>
    <t xml:space="preserve"> Adding new users to access functional account</t>
  </si>
  <si>
    <t xml:space="preserve"> After a long period of time, my request is still pending </t>
  </si>
  <si>
    <t xml:space="preserve"> All submitted accesses in UAMS</t>
  </si>
  <si>
    <t xml:space="preserve"> All submitted request in UAMS</t>
  </si>
  <si>
    <t xml:space="preserve"> Apply access for FID</t>
  </si>
  <si>
    <t xml:space="preserve"> Apply access for colleagues</t>
  </si>
  <si>
    <t xml:space="preserve"> Apply access for functional ID</t>
  </si>
  <si>
    <t xml:space="preserve"> Apply access for functional ID in UAMS</t>
  </si>
  <si>
    <t xml:space="preserve"> Apply access for others</t>
  </si>
  <si>
    <t xml:space="preserve"> Apply access for others in UAMS</t>
  </si>
  <si>
    <t xml:space="preserve"> Apply as UAMS coordinator </t>
  </si>
  <si>
    <t xml:space="preserve"> Apply for 1Bank ID password reset </t>
  </si>
  <si>
    <t xml:space="preserve"> Apply for 1Bank ID password reset in UAMS</t>
  </si>
  <si>
    <t xml:space="preserve"> Apply for 1Bank account password reset </t>
  </si>
  <si>
    <t xml:space="preserve"> Apply for 1Bank account password reset in UAMS</t>
  </si>
  <si>
    <t xml:space="preserve"> Apply for UAMS coordinator</t>
  </si>
  <si>
    <t xml:space="preserve"> Apply for other in other department </t>
  </si>
  <si>
    <t xml:space="preserve"> Apply request for others in UAMS</t>
  </si>
  <si>
    <t xml:space="preserve"> Approver of my request in UAMS</t>
  </si>
  <si>
    <t xml:space="preserve"> Approver on block leave for UAMS</t>
  </si>
  <si>
    <t xml:space="preserve"> Approver on leave</t>
  </si>
  <si>
    <t xml:space="preserve"> Approver on leave for UAMS</t>
  </si>
  <si>
    <t xml:space="preserve"> Approver on maternity leave for UAMS</t>
  </si>
  <si>
    <t xml:space="preserve"> Appy access for FID in UAMS </t>
  </si>
  <si>
    <t xml:space="preserve"> Are we able to process bulk approval in UAMS</t>
  </si>
  <si>
    <t xml:space="preserve"> Are we able to process bulk request  in UAMS</t>
  </si>
  <si>
    <t xml:space="preserve"> Bulk approval </t>
  </si>
  <si>
    <t xml:space="preserve"> Bulk approval in UAMS</t>
  </si>
  <si>
    <t xml:space="preserve"> Bulk request </t>
  </si>
  <si>
    <t xml:space="preserve"> Bulk request in UAMS</t>
  </si>
  <si>
    <t xml:space="preserve"> Can I add new users to access the FID in UAMS</t>
  </si>
  <si>
    <t xml:space="preserve"> Can I add new users to access the functional ID</t>
  </si>
  <si>
    <t xml:space="preserve"> Can I add new users to access the functional ID account</t>
  </si>
  <si>
    <t xml:space="preserve"> Can I add new users to access the functional ID in UAMS</t>
  </si>
  <si>
    <t xml:space="preserve"> Can I add new users to access the functional account</t>
  </si>
  <si>
    <t xml:space="preserve"> Can I add new users to access the functional account in UAMS</t>
  </si>
  <si>
    <t xml:space="preserve"> Can I apply access for others in different department </t>
  </si>
  <si>
    <t xml:space="preserve"> Can I apply access for others in different department in UAMS</t>
  </si>
  <si>
    <t xml:space="preserve"> Can I apply request for others</t>
  </si>
  <si>
    <t xml:space="preserve"> Can I change my approver in UAMS</t>
  </si>
  <si>
    <t xml:space="preserve"> Can I change my authoriser in UAMS</t>
  </si>
  <si>
    <t xml:space="preserve"> Can I choose my approver in UAMS</t>
  </si>
  <si>
    <t xml:space="preserve"> Can I choose my authoriser in UAMS</t>
  </si>
  <si>
    <t xml:space="preserve"> Can I do bulk approval </t>
  </si>
  <si>
    <t xml:space="preserve"> Can I do bulk approval in UAMS</t>
  </si>
  <si>
    <t xml:space="preserve"> Can I do bulk request </t>
  </si>
  <si>
    <t xml:space="preserve"> Can I do bulk request in UAMS?</t>
  </si>
  <si>
    <t xml:space="preserve"> Can I request access for others in different department</t>
  </si>
  <si>
    <t xml:space="preserve"> Can I request access for others in different department in UAMS</t>
  </si>
  <si>
    <t xml:space="preserve"> Can I request for others in different department in UAMS</t>
  </si>
  <si>
    <t xml:space="preserve"> Can I see my colleagues' accesses</t>
  </si>
  <si>
    <t xml:space="preserve"> Can I see the application that my colleagues has </t>
  </si>
  <si>
    <t xml:space="preserve"> Can I see what access does my colleagues in the same department has</t>
  </si>
  <si>
    <t xml:space="preserve"> Can I see what access others have?</t>
  </si>
  <si>
    <t xml:space="preserve"> Can I see what application others have</t>
  </si>
  <si>
    <t xml:space="preserve"> Can I select my authoriser in UAMS</t>
  </si>
  <si>
    <t xml:space="preserve"> Can I track my request process flow</t>
  </si>
  <si>
    <t xml:space="preserve"> Can I track my request process flow in UAMS</t>
  </si>
  <si>
    <t xml:space="preserve"> Can I track my request process in UAMS</t>
  </si>
  <si>
    <t xml:space="preserve"> Can I update the access matrix for application</t>
  </si>
  <si>
    <t xml:space="preserve"> Can I update the access matrix for application that are on UAMS</t>
  </si>
  <si>
    <t xml:space="preserve"> Can I view my colleagues' accesses?</t>
  </si>
  <si>
    <t xml:space="preserve"> Can I view the application my colleagues has</t>
  </si>
  <si>
    <t xml:space="preserve"> Can I view what access does my colleagues in the same department has?</t>
  </si>
  <si>
    <t xml:space="preserve"> Can I view what access others have?</t>
  </si>
  <si>
    <t xml:space="preserve"> Can I view what application others have</t>
  </si>
  <si>
    <t xml:space="preserve"> Can my manager delegate his / her role</t>
  </si>
  <si>
    <t xml:space="preserve"> Can my manager delegate the approval role?</t>
  </si>
  <si>
    <t xml:space="preserve"> Can we process bulk approval in UAMS</t>
  </si>
  <si>
    <t xml:space="preserve"> Can we process bulk request in UAMS</t>
  </si>
  <si>
    <t xml:space="preserve"> CanI add new users to access the FID</t>
  </si>
  <si>
    <t xml:space="preserve"> Change my approver in UAMS</t>
  </si>
  <si>
    <t xml:space="preserve"> Change my authoriser in UAMS</t>
  </si>
  <si>
    <t xml:space="preserve"> Changing my authoriser in UAMS</t>
  </si>
  <si>
    <t xml:space="preserve"> Coordinator in UAMS</t>
  </si>
  <si>
    <t xml:space="preserve"> Coordinator role in UAMS</t>
  </si>
  <si>
    <t xml:space="preserve"> Create OU </t>
  </si>
  <si>
    <t xml:space="preserve"> Create OU in UAMS</t>
  </si>
  <si>
    <t xml:space="preserve"> Create application OU</t>
  </si>
  <si>
    <t xml:space="preserve"> Create application OU in UAMS</t>
  </si>
  <si>
    <t xml:space="preserve"> Create intralink access</t>
  </si>
  <si>
    <t xml:space="preserve"> Create intralink access in UAMS</t>
  </si>
  <si>
    <t xml:space="preserve"> CyberSecure </t>
  </si>
  <si>
    <t xml:space="preserve"> CyberSecure Installation Guide</t>
  </si>
  <si>
    <t xml:space="preserve"> CyberSecure Installation Self-Help</t>
  </si>
  <si>
    <t xml:space="preserve"> Cybersecure application installation</t>
  </si>
  <si>
    <t xml:space="preserve"> Cybersecure application installation in UAMS</t>
  </si>
  <si>
    <t xml:space="preserve"> Cybersecure application installation self-help</t>
  </si>
  <si>
    <t xml:space="preserve"> Cybersecure in UAMS</t>
  </si>
  <si>
    <t xml:space="preserve"> Cybersecure installation</t>
  </si>
  <si>
    <t xml:space="preserve"> Cybersecure installation in UAMS</t>
  </si>
  <si>
    <t xml:space="preserve"> Cybersecure mobile </t>
  </si>
  <si>
    <t xml:space="preserve"> Cybersecure mobile installation self-help</t>
  </si>
  <si>
    <t xml:space="preserve"> Cybersecure mobile installational guide</t>
  </si>
  <si>
    <t xml:space="preserve"> Cybersure application in UAMS</t>
  </si>
  <si>
    <t xml:space="preserve"> Cybrersecure application installation guide</t>
  </si>
  <si>
    <t xml:space="preserve"> Delegating role in UAMS </t>
  </si>
  <si>
    <t xml:space="preserve"> Delegation UAMS </t>
  </si>
  <si>
    <t xml:space="preserve"> Delegation feature in UAMS</t>
  </si>
  <si>
    <t xml:space="preserve"> Delegation guide in UAMS</t>
  </si>
  <si>
    <t xml:space="preserve"> Delegation in UAMS</t>
  </si>
  <si>
    <t xml:space="preserve"> Delegation in UAMS when approver is on block leave</t>
  </si>
  <si>
    <t xml:space="preserve"> Delegation in UAMS when approver is on leave</t>
  </si>
  <si>
    <t xml:space="preserve"> Delegation in UAMS when approver is on maternity leave</t>
  </si>
  <si>
    <t xml:space="preserve"> Delegation of approval role</t>
  </si>
  <si>
    <t xml:space="preserve"> Delegation of approval/ reject request</t>
  </si>
  <si>
    <t xml:space="preserve"> Delete my accesses in UAMS</t>
  </si>
  <si>
    <t xml:space="preserve"> Delete my application in UAMS</t>
  </si>
  <si>
    <t xml:space="preserve"> Delete my colleague accesses </t>
  </si>
  <si>
    <t xml:space="preserve"> Delete my colleague accesses in UAMS</t>
  </si>
  <si>
    <t xml:space="preserve"> Delete my colleague application</t>
  </si>
  <si>
    <t xml:space="preserve"> Delete my colleague application in UAMS</t>
  </si>
  <si>
    <t xml:space="preserve"> Delete my colleague request </t>
  </si>
  <si>
    <t xml:space="preserve"> Delete my request in UAMS?</t>
  </si>
  <si>
    <t xml:space="preserve"> Edit my accesses in UAMS</t>
  </si>
  <si>
    <t xml:space="preserve"> Edit my application in UAMS </t>
  </si>
  <si>
    <t xml:space="preserve"> Edit my colleague accesses</t>
  </si>
  <si>
    <t xml:space="preserve"> Edit my colleague accesses in UAMS</t>
  </si>
  <si>
    <t xml:space="preserve"> Edit my colleague application in UAMS </t>
  </si>
  <si>
    <t xml:space="preserve"> Edit my colleague request</t>
  </si>
  <si>
    <t xml:space="preserve"> Edit my colleague request in UAMS</t>
  </si>
  <si>
    <t xml:space="preserve"> Edit my request in UAMS</t>
  </si>
  <si>
    <t xml:space="preserve"> Enhancement for UAMS to improve user experience</t>
  </si>
  <si>
    <t xml:space="preserve"> Enhancement in UAMS </t>
  </si>
  <si>
    <t xml:space="preserve"> Enhancement in UAMS to improve user experience </t>
  </si>
  <si>
    <t xml:space="preserve"> Enhancement in UAMS user experience</t>
  </si>
  <si>
    <t xml:space="preserve"> Enhancing user experience in UAMS</t>
  </si>
  <si>
    <t xml:space="preserve"> Feedback for UAMS</t>
  </si>
  <si>
    <t xml:space="preserve"> Feedback to enhance user experience in UAMS</t>
  </si>
  <si>
    <t xml:space="preserve"> Feedback to improve user experience in UAMS</t>
  </si>
  <si>
    <t xml:space="preserve"> Forgotten 1Bank password</t>
  </si>
  <si>
    <t xml:space="preserve"> Guide for Cybersecure installation</t>
  </si>
  <si>
    <t xml:space="preserve"> Guide for Cybersecure mobile installation</t>
  </si>
  <si>
    <t xml:space="preserve"> Guide for UAMS</t>
  </si>
  <si>
    <t xml:space="preserve"> Guide for cybersecure application installation</t>
  </si>
  <si>
    <t xml:space="preserve"> Guide on UAMS</t>
  </si>
  <si>
    <t xml:space="preserve"> Guide on delegation in UAMS</t>
  </si>
  <si>
    <t xml:space="preserve"> Guide to Cybersecure application installation</t>
  </si>
  <si>
    <t xml:space="preserve"> Guide to Cybersecure installation</t>
  </si>
  <si>
    <t xml:space="preserve"> Guide to UAMS </t>
  </si>
  <si>
    <t xml:space="preserve"> Guide to install Cybersecure mobile</t>
  </si>
  <si>
    <t xml:space="preserve"> Guide to install cybersecure</t>
  </si>
  <si>
    <t xml:space="preserve"> Guide to install cybersecure application</t>
  </si>
  <si>
    <t xml:space="preserve"> Guides for UAMS</t>
  </si>
  <si>
    <t xml:space="preserve"> How can I add new users to access the FID</t>
  </si>
  <si>
    <t xml:space="preserve"> How can I add new users to access the functional ID account </t>
  </si>
  <si>
    <t xml:space="preserve"> How can I add new users to access the functional account </t>
  </si>
  <si>
    <t xml:space="preserve"> How can I apply as UAMS coordinator</t>
  </si>
  <si>
    <t xml:space="preserve"> How can I apply as coordinator if there is a need for cross department in UAMS</t>
  </si>
  <si>
    <t xml:space="preserve"> How can I apply as coordinator in UAMS</t>
  </si>
  <si>
    <t xml:space="preserve"> How can I apply for UAMS coordinator </t>
  </si>
  <si>
    <t xml:space="preserve"> How can I apply for coordinator if there is a need for cross department </t>
  </si>
  <si>
    <t xml:space="preserve"> How can I apply request for others in different department </t>
  </si>
  <si>
    <t xml:space="preserve"> How can I request access for others in different department </t>
  </si>
  <si>
    <t xml:space="preserve"> How can I request access for others in different department in UAMS</t>
  </si>
  <si>
    <t xml:space="preserve"> How can I see all my accesses in UAMS</t>
  </si>
  <si>
    <t xml:space="preserve"> How can I see all my requests in UAMS</t>
  </si>
  <si>
    <t xml:space="preserve"> How can I see all my submitted accesses in UAMS</t>
  </si>
  <si>
    <t xml:space="preserve"> How can I see all my sumitted requests in UAMS</t>
  </si>
  <si>
    <t xml:space="preserve"> How can I track my request process</t>
  </si>
  <si>
    <t xml:space="preserve"> How can I track my request process flow </t>
  </si>
  <si>
    <t xml:space="preserve"> How can I track my request process flow in UAMS</t>
  </si>
  <si>
    <t xml:space="preserve"> How can I track my request process in UAMS</t>
  </si>
  <si>
    <t xml:space="preserve"> How can I update the access matrix for application in UAMS</t>
  </si>
  <si>
    <t xml:space="preserve"> How can I update the access matrix for application that are on UAMS</t>
  </si>
  <si>
    <t xml:space="preserve"> How can I view all my requests in UAMS</t>
  </si>
  <si>
    <t xml:space="preserve"> How can I view all my submitted requests in UAMS</t>
  </si>
  <si>
    <t xml:space="preserve"> How canI apply for coordinator in UAMS</t>
  </si>
  <si>
    <t xml:space="preserve"> How do I add new users to access the FID</t>
  </si>
  <si>
    <t xml:space="preserve"> How do I add new users to access the functional ID account?</t>
  </si>
  <si>
    <t xml:space="preserve"> How do I add new users to access the functional account</t>
  </si>
  <si>
    <t xml:space="preserve"> How do I delete my accesses </t>
  </si>
  <si>
    <t xml:space="preserve"> How do I delete my accesses in UAMS</t>
  </si>
  <si>
    <t xml:space="preserve"> How do I delete my application</t>
  </si>
  <si>
    <t xml:space="preserve"> How do I delete my application in UAMS</t>
  </si>
  <si>
    <t xml:space="preserve"> How do I delete my colleague accesses in UAMS</t>
  </si>
  <si>
    <t xml:space="preserve"> How do I delete my colleague application</t>
  </si>
  <si>
    <t xml:space="preserve"> How do I delete my colleague application in UAMS</t>
  </si>
  <si>
    <t xml:space="preserve"> How do I do bulk approval in UAMS?</t>
  </si>
  <si>
    <t xml:space="preserve"> How do I do bulk approval?</t>
  </si>
  <si>
    <t xml:space="preserve"> How do I do bulk request in UAMS?</t>
  </si>
  <si>
    <t xml:space="preserve"> How do I do bulk request?</t>
  </si>
  <si>
    <t xml:space="preserve"> How do I edit my colleague request?</t>
  </si>
  <si>
    <t xml:space="preserve"> How do I edit my request?</t>
  </si>
  <si>
    <t xml:space="preserve"> How do I modify my colleague request?</t>
  </si>
  <si>
    <t xml:space="preserve"> How do I modify my request?</t>
  </si>
  <si>
    <t xml:space="preserve"> How do I remove my accesses </t>
  </si>
  <si>
    <t xml:space="preserve"> How do I remove my accesses in UAMS </t>
  </si>
  <si>
    <t xml:space="preserve"> How do I remove my application</t>
  </si>
  <si>
    <t xml:space="preserve"> How do I remove my application in UAMS </t>
  </si>
  <si>
    <t xml:space="preserve"> How do I remove my colleague accesses </t>
  </si>
  <si>
    <t xml:space="preserve"> How do I remove my colleague accesses in UAMS </t>
  </si>
  <si>
    <t xml:space="preserve"> How do I remove my colleague application</t>
  </si>
  <si>
    <t xml:space="preserve"> How do I see what access does my colleagues in the same department has?</t>
  </si>
  <si>
    <t xml:space="preserve"> How do I see what access my colleague have</t>
  </si>
  <si>
    <t xml:space="preserve"> How do I track request process flow in UAMS </t>
  </si>
  <si>
    <t xml:space="preserve"> How do I update the access matrix for application</t>
  </si>
  <si>
    <t xml:space="preserve"> How do I update the access matrix for application in UAMS</t>
  </si>
  <si>
    <t xml:space="preserve"> How do I update the access matrix for application that are on UAMS</t>
  </si>
  <si>
    <t xml:space="preserve"> How do I use UAMS?</t>
  </si>
  <si>
    <t xml:space="preserve"> How do I view what access does my colleagues </t>
  </si>
  <si>
    <t xml:space="preserve"> How do I view what access does my colleagues in the same department has?</t>
  </si>
  <si>
    <t xml:space="preserve"> How do I withdraw my colleague request</t>
  </si>
  <si>
    <t xml:space="preserve"> How do I withdraw my request</t>
  </si>
  <si>
    <t xml:space="preserve"> How does authorizer perform delegation of responsibilities if they are going on long leave or maternity leave?</t>
  </si>
  <si>
    <t xml:space="preserve"> How does delegation work in UAMS </t>
  </si>
  <si>
    <t xml:space="preserve"> How does manager perform delegation?</t>
  </si>
  <si>
    <t xml:space="preserve"> How does the tracking of request process flow work</t>
  </si>
  <si>
    <t xml:space="preserve"> How does the tracking of request process flow work in UAMS </t>
  </si>
  <si>
    <t xml:space="preserve"> How is my request in UAMS still pending after a long time </t>
  </si>
  <si>
    <t xml:space="preserve"> How is my request in UAMS still pending after such a long time </t>
  </si>
  <si>
    <t xml:space="preserve"> How is my request still pending after a long time </t>
  </si>
  <si>
    <t xml:space="preserve"> How is my requested access been pending for a long time</t>
  </si>
  <si>
    <t xml:space="preserve"> How is my requested access been pending for such a long time </t>
  </si>
  <si>
    <t xml:space="preserve"> How is my submitted request pending after a long time </t>
  </si>
  <si>
    <t xml:space="preserve"> How should I go about delegating in UAMS</t>
  </si>
  <si>
    <t xml:space="preserve"> How should I go about updating the access matrix </t>
  </si>
  <si>
    <t xml:space="preserve"> How should I go about updating the access matrix in UAMS</t>
  </si>
  <si>
    <t xml:space="preserve"> How should I go about updating the access matrix that are on UAMS</t>
  </si>
  <si>
    <t xml:space="preserve"> How to apply access for FID in UAMS</t>
  </si>
  <si>
    <t xml:space="preserve"> How to apply access for colleagues in UAMS</t>
  </si>
  <si>
    <t xml:space="preserve"> How to apply access for functional account </t>
  </si>
  <si>
    <t xml:space="preserve"> How to apply access for others </t>
  </si>
  <si>
    <t xml:space="preserve"> How to apply access for others in UAMS</t>
  </si>
  <si>
    <t xml:space="preserve"> How to apply for 1Bank ID password reset</t>
  </si>
  <si>
    <t xml:space="preserve"> How to apply for 1Bank ID password reset in UAMS</t>
  </si>
  <si>
    <t xml:space="preserve"> How to apply for 1Bank account password reset in UAMS </t>
  </si>
  <si>
    <t xml:space="preserve"> How to apply for intalink access</t>
  </si>
  <si>
    <t xml:space="preserve"> How to apply for intralink access in UAMS </t>
  </si>
  <si>
    <t xml:space="preserve"> How to apply request for others in different department</t>
  </si>
  <si>
    <t xml:space="preserve"> How to apply request for others in different department in UAMS</t>
  </si>
  <si>
    <t xml:space="preserve"> How to create OU in UAMS</t>
  </si>
  <si>
    <t xml:space="preserve"> How to create application OU</t>
  </si>
  <si>
    <t xml:space="preserve"> How to create application OU in UAMS </t>
  </si>
  <si>
    <t xml:space="preserve"> How to create intralink access in UAMS</t>
  </si>
  <si>
    <t xml:space="preserve"> How to install Cybersecure</t>
  </si>
  <si>
    <t xml:space="preserve"> How to install Cybersecure mobile </t>
  </si>
  <si>
    <t xml:space="preserve"> How to install cybersecure application</t>
  </si>
  <si>
    <t xml:space="preserve"> How to perform delegation in UAMS?</t>
  </si>
  <si>
    <t xml:space="preserve"> How to raise requeest for application OU in UAMS</t>
  </si>
  <si>
    <t xml:space="preserve"> How to raise request for OU </t>
  </si>
  <si>
    <t xml:space="preserve"> How to raise request for application OU </t>
  </si>
  <si>
    <t xml:space="preserve"> How to raise request for colleagues </t>
  </si>
  <si>
    <t xml:space="preserve"> How to raise request for colleagues in UAMS</t>
  </si>
  <si>
    <t xml:space="preserve"> How to raise request for intralink access</t>
  </si>
  <si>
    <t xml:space="preserve"> How to raise request for intralink access in UAMS</t>
  </si>
  <si>
    <t xml:space="preserve"> How to raise request for others </t>
  </si>
  <si>
    <t xml:space="preserve"> How to raise request for others in UAMS</t>
  </si>
  <si>
    <t xml:space="preserve"> How to request access for colleagues </t>
  </si>
  <si>
    <t xml:space="preserve"> How to request access for colleagues in UAMS</t>
  </si>
  <si>
    <t xml:space="preserve"> How to request access for others in UAMS</t>
  </si>
  <si>
    <t xml:space="preserve"> How to request access for others in different department </t>
  </si>
  <si>
    <t xml:space="preserve"> How to request access for others in different department in UAMS</t>
  </si>
  <si>
    <t xml:space="preserve"> How to see the application my colleagues has in UAMS</t>
  </si>
  <si>
    <t xml:space="preserve"> How to track our request process flow ?</t>
  </si>
  <si>
    <t xml:space="preserve"> How to track our request process flow in UAMS</t>
  </si>
  <si>
    <t xml:space="preserve"> How to update the access matrix for application</t>
  </si>
  <si>
    <t xml:space="preserve"> How to update the access matrix for application in UAMS</t>
  </si>
  <si>
    <t xml:space="preserve"> How to view the application my colleagues has in UAMS</t>
  </si>
  <si>
    <t xml:space="preserve"> I am not able to see my access even though the request has been approved </t>
  </si>
  <si>
    <t xml:space="preserve"> I am not able to see my access even though the request has been approved in UAMS</t>
  </si>
  <si>
    <t xml:space="preserve"> I am not able to see some application </t>
  </si>
  <si>
    <t xml:space="preserve"> I am not able to see some application in UAMS</t>
  </si>
  <si>
    <t xml:space="preserve"> I am not able to see some application in the drop-down box </t>
  </si>
  <si>
    <t xml:space="preserve"> I am not able to view my access even though the request has been approved</t>
  </si>
  <si>
    <t xml:space="preserve"> I am not able to view my access even though the request has been approved in UAMS</t>
  </si>
  <si>
    <t xml:space="preserve"> I am unable to find some application in UAMS</t>
  </si>
  <si>
    <t xml:space="preserve"> I am unable to see my access even though the request has been approved</t>
  </si>
  <si>
    <t xml:space="preserve"> I am unable to see my access even though the request has been approved in UAMS</t>
  </si>
  <si>
    <t xml:space="preserve"> I am unable to see some application</t>
  </si>
  <si>
    <t xml:space="preserve"> I am unable to see some application in UAMS</t>
  </si>
  <si>
    <t xml:space="preserve"> I am unable to view my access even though the request has been approved</t>
  </si>
  <si>
    <t xml:space="preserve"> I am unable to view my access even though the request has been approved in UAMS</t>
  </si>
  <si>
    <t xml:space="preserve"> I can't find some application in UAMS</t>
  </si>
  <si>
    <t xml:space="preserve"> I can't see my access even though the request has been approved</t>
  </si>
  <si>
    <t xml:space="preserve"> I can't see my access even though the request has been approved in UAMS</t>
  </si>
  <si>
    <t xml:space="preserve"> I can't see some application</t>
  </si>
  <si>
    <t xml:space="preserve"> I can't see some application in UAMS?</t>
  </si>
  <si>
    <t xml:space="preserve"> I can't see some application in the drop-down box</t>
  </si>
  <si>
    <t xml:space="preserve"> I can't see some application in the drop-down box in UAMS</t>
  </si>
  <si>
    <t xml:space="preserve"> I have a problem with UAMS</t>
  </si>
  <si>
    <t xml:space="preserve"> I have an issue with UAMS</t>
  </si>
  <si>
    <t xml:space="preserve"> I have requested in UAMS a long time ago but it is still pending</t>
  </si>
  <si>
    <t xml:space="preserve"> I have requested in UAMS some time ago but it is still pending in </t>
  </si>
  <si>
    <t xml:space="preserve"> I have requested long time ago but it is still pending </t>
  </si>
  <si>
    <t xml:space="preserve"> I have requested some time ago but it is still pending in UAMS</t>
  </si>
  <si>
    <t xml:space="preserve"> I need to request for others in different department in UAMS</t>
  </si>
  <si>
    <t xml:space="preserve"> I want to update access matrix for application</t>
  </si>
  <si>
    <t xml:space="preserve"> I want to update access matrix for application in UAMS</t>
  </si>
  <si>
    <t xml:space="preserve"> I want to update access matrix for application that are on UAMS</t>
  </si>
  <si>
    <t xml:space="preserve"> Improve UAMS</t>
  </si>
  <si>
    <t xml:space="preserve"> Improving UAMS user experience</t>
  </si>
  <si>
    <t xml:space="preserve"> Improving user experience in UAMS</t>
  </si>
  <si>
    <t xml:space="preserve"> Install Cybersecure </t>
  </si>
  <si>
    <t xml:space="preserve"> Install Cybersecure mobile </t>
  </si>
  <si>
    <t xml:space="preserve"> Is bulk approval available </t>
  </si>
  <si>
    <t xml:space="preserve"> Is bulk approval be available in UAMS</t>
  </si>
  <si>
    <t xml:space="preserve"> Is bullk approval available in UAMS </t>
  </si>
  <si>
    <t xml:space="preserve"> Is delegation available in UAMS</t>
  </si>
  <si>
    <t xml:space="preserve"> Is the new enhancement to improve user experience in UAMS available</t>
  </si>
  <si>
    <t xml:space="preserve"> Is there a similar function like ""All submitted Requests"" in UAMS</t>
  </si>
  <si>
    <t xml:space="preserve"> Is there an option to create application OU in UAMS </t>
  </si>
  <si>
    <t xml:space="preserve"> Is there an option to create intralink access in UAMS </t>
  </si>
  <si>
    <t xml:space="preserve"> Is there similar platform like ""All submitted Reqeusts "" in UAMS</t>
  </si>
  <si>
    <t xml:space="preserve"> Is there similar platform or function like “All submitted Requests” in UAMS?</t>
  </si>
  <si>
    <t xml:space="preserve"> It has been a long time and my request is still pending in UAMS</t>
  </si>
  <si>
    <t xml:space="preserve"> Manage all my request in UAMS</t>
  </si>
  <si>
    <t xml:space="preserve"> Manage my accesses in UAMS</t>
  </si>
  <si>
    <t xml:space="preserve"> Manage my request in UAMS</t>
  </si>
  <si>
    <t xml:space="preserve"> Managing all my accesses in UAMS</t>
  </si>
  <si>
    <t xml:space="preserve"> Managing all my request in UAMS</t>
  </si>
  <si>
    <t xml:space="preserve"> Managing my accesses in UAMS</t>
  </si>
  <si>
    <t xml:space="preserve"> Managing my request in UAMS</t>
  </si>
  <si>
    <t xml:space="preserve"> Mange all my accesses in UAMS</t>
  </si>
  <si>
    <t xml:space="preserve"> May I know how to apply as coordinator if there is a need for cross department </t>
  </si>
  <si>
    <t xml:space="preserve"> May I know how to apply as coordinator if there is a need for cross department in UAMS</t>
  </si>
  <si>
    <t xml:space="preserve"> Missing application in UAMS</t>
  </si>
  <si>
    <t xml:space="preserve"> Modify my accesses in UAMS</t>
  </si>
  <si>
    <t xml:space="preserve"> Modify my application in UAMS</t>
  </si>
  <si>
    <t xml:space="preserve"> Modify my colleague accesses</t>
  </si>
  <si>
    <t xml:space="preserve"> Modify my colleague application </t>
  </si>
  <si>
    <t xml:space="preserve"> Modify my colleague application in UAMS</t>
  </si>
  <si>
    <t xml:space="preserve"> Modify my colleague request</t>
  </si>
  <si>
    <t xml:space="preserve"> Modify my colleague request in UAMS?</t>
  </si>
  <si>
    <t xml:space="preserve"> Modify my colleagues accesses in UAMS</t>
  </si>
  <si>
    <t xml:space="preserve"> Modify my request in UAMS?</t>
  </si>
  <si>
    <t xml:space="preserve"> My access is still pending after a long time </t>
  </si>
  <si>
    <t xml:space="preserve"> My approver is on leave</t>
  </si>
  <si>
    <t xml:space="preserve"> My manager is on leave</t>
  </si>
  <si>
    <t xml:space="preserve"> My manager is on leave. Who will grant my accesses</t>
  </si>
  <si>
    <t xml:space="preserve"> My request approval is on leave</t>
  </si>
  <si>
    <t xml:space="preserve"> My request is still pending for approval after a long time </t>
  </si>
  <si>
    <t xml:space="preserve"> My request is still pending for approval after so long </t>
  </si>
  <si>
    <t xml:space="preserve"> My requested access is still pending even after a long time </t>
  </si>
  <si>
    <t xml:space="preserve"> My submitted request has been pending for a long time. Why is that the case?</t>
  </si>
  <si>
    <t xml:space="preserve"> Password reset</t>
  </si>
  <si>
    <t xml:space="preserve"> Problem with UAMS</t>
  </si>
  <si>
    <t xml:space="preserve"> Queries on UAMS</t>
  </si>
  <si>
    <t xml:space="preserve"> Query portal for UAMS </t>
  </si>
  <si>
    <t xml:space="preserve"> Raise for 1Bank password reset in UAMS</t>
  </si>
  <si>
    <t xml:space="preserve"> Raise request for 1Bank password reset</t>
  </si>
  <si>
    <t xml:space="preserve"> Raise request for OU</t>
  </si>
  <si>
    <t xml:space="preserve"> Raise request for OU in UAMS</t>
  </si>
  <si>
    <t xml:space="preserve"> Raise request for application OU</t>
  </si>
  <si>
    <t xml:space="preserve"> Raise request for application OU in UAMS </t>
  </si>
  <si>
    <t xml:space="preserve"> Raise request for colleagues</t>
  </si>
  <si>
    <t xml:space="preserve"> Raise request for intralink access in UAMS</t>
  </si>
  <si>
    <t xml:space="preserve"> Raise request for intralink in UAMS</t>
  </si>
  <si>
    <t xml:space="preserve"> Raise request for others </t>
  </si>
  <si>
    <t xml:space="preserve"> Raise request for others in UAMS </t>
  </si>
  <si>
    <t xml:space="preserve"> Raise request to apply access for FID in UAMS </t>
  </si>
  <si>
    <t xml:space="preserve"> Raise request to apply access for functional ID </t>
  </si>
  <si>
    <t xml:space="preserve"> Raise request to apply access for functional ID in UAMS</t>
  </si>
  <si>
    <t xml:space="preserve"> Raise request to apply access for functional account in UAMS</t>
  </si>
  <si>
    <t xml:space="preserve"> Raising request for intralink access  in UAMS </t>
  </si>
  <si>
    <t xml:space="preserve"> Raising request for others</t>
  </si>
  <si>
    <t xml:space="preserve"> Request access for colleagues </t>
  </si>
  <si>
    <t xml:space="preserve"> Request access for colleagues in UAMS</t>
  </si>
  <si>
    <t xml:space="preserve"> Request access for other</t>
  </si>
  <si>
    <t xml:space="preserve"> Request access for others in UAMS </t>
  </si>
  <si>
    <t xml:space="preserve"> Request approval in UAMS</t>
  </si>
  <si>
    <t xml:space="preserve"> Request for 1Bank ID password reset in UAMS</t>
  </si>
  <si>
    <t xml:space="preserve"> Request for 1Bank account password reset</t>
  </si>
  <si>
    <t xml:space="preserve"> Request for 1Bank account password reset in UAMS</t>
  </si>
  <si>
    <t xml:space="preserve"> Request for access for FID</t>
  </si>
  <si>
    <t xml:space="preserve"> Request for access for FID in UAMS</t>
  </si>
  <si>
    <t xml:space="preserve"> Request for access for functional ID</t>
  </si>
  <si>
    <t xml:space="preserve"> Request for access for functional ID in UAMS </t>
  </si>
  <si>
    <t xml:space="preserve"> Request for access for functional account </t>
  </si>
  <si>
    <t xml:space="preserve"> Request for access for functional account in UAMS </t>
  </si>
  <si>
    <t xml:space="preserve"> Request for application OU </t>
  </si>
  <si>
    <t xml:space="preserve"> Request for application OU in UAMS</t>
  </si>
  <si>
    <t xml:space="preserve"> Request for colleagues </t>
  </si>
  <si>
    <t xml:space="preserve"> Request for intralink access</t>
  </si>
  <si>
    <t xml:space="preserve"> Request for intralink access in UAMS</t>
  </si>
  <si>
    <t xml:space="preserve"> Request for others </t>
  </si>
  <si>
    <t xml:space="preserve"> Request for others in UAMS</t>
  </si>
  <si>
    <t xml:space="preserve"> Request request for 1Bank password reset in UAMS</t>
  </si>
  <si>
    <t xml:space="preserve"> Request to apply access for FID</t>
  </si>
  <si>
    <t xml:space="preserve"> Request to apply access for FID in UAMS</t>
  </si>
  <si>
    <t xml:space="preserve"> Request to apply access for functional ID</t>
  </si>
  <si>
    <t xml:space="preserve"> Request to apply access for functional ID in UAMS</t>
  </si>
  <si>
    <t xml:space="preserve"> Request to apply access for functional account in UAMS</t>
  </si>
  <si>
    <t xml:space="preserve"> Reset 1Bank ID password</t>
  </si>
  <si>
    <t xml:space="preserve"> Reset 1Bank account password</t>
  </si>
  <si>
    <t xml:space="preserve"> Reset 1Bank account password in UAMS</t>
  </si>
  <si>
    <t xml:space="preserve"> Reset 1Bank password in UAMS</t>
  </si>
  <si>
    <t xml:space="preserve"> See accesses of colleagues in the same department </t>
  </si>
  <si>
    <t xml:space="preserve"> See my colleagues accesses in uams</t>
  </si>
  <si>
    <t xml:space="preserve"> See others accesses</t>
  </si>
  <si>
    <t xml:space="preserve"> Select approver in UAMS</t>
  </si>
  <si>
    <t xml:space="preserve"> Select authoriser in UAMS</t>
  </si>
  <si>
    <t xml:space="preserve"> Selecting approver in UAMS</t>
  </si>
  <si>
    <t xml:space="preserve"> Selecting authoriser in UAMS</t>
  </si>
  <si>
    <t xml:space="preserve"> Some application are missing </t>
  </si>
  <si>
    <t xml:space="preserve"> Some application are missing in UAMS</t>
  </si>
  <si>
    <t xml:space="preserve"> Submitted accesses in UAMS</t>
  </si>
  <si>
    <t xml:space="preserve"> Submitted request in UAMS</t>
  </si>
  <si>
    <t xml:space="preserve"> Support team for UAMS</t>
  </si>
  <si>
    <t xml:space="preserve"> The drop-down box in UAMS is missing some application</t>
  </si>
  <si>
    <t xml:space="preserve"> The drop-down box is missing some application</t>
  </si>
  <si>
    <t xml:space="preserve"> The request has been approved in UAMS but I am not able to view it</t>
  </si>
  <si>
    <t xml:space="preserve"> There are some application missing in UAMS</t>
  </si>
  <si>
    <t xml:space="preserve"> There should improvement made to UAMS</t>
  </si>
  <si>
    <t xml:space="preserve"> To improve UAMS</t>
  </si>
  <si>
    <t xml:space="preserve"> To improve user experience in UAMS </t>
  </si>
  <si>
    <t xml:space="preserve"> Track request flow</t>
  </si>
  <si>
    <t xml:space="preserve"> Track request flow in UAMS </t>
  </si>
  <si>
    <t xml:space="preserve"> Tracking my request process flow </t>
  </si>
  <si>
    <t xml:space="preserve"> Tracking request flow </t>
  </si>
  <si>
    <t xml:space="preserve"> Tracking request flow in UAMS</t>
  </si>
  <si>
    <t xml:space="preserve"> UAMS FAQ</t>
  </si>
  <si>
    <t xml:space="preserve"> UAMS Guides</t>
  </si>
  <si>
    <t xml:space="preserve"> UAMS Support </t>
  </si>
  <si>
    <t xml:space="preserve"> UAMS approver on leave </t>
  </si>
  <si>
    <t xml:space="preserve"> UAMS coordinator </t>
  </si>
  <si>
    <t xml:space="preserve"> UAMS delegation</t>
  </si>
  <si>
    <t xml:space="preserve"> UAMS delegation feature</t>
  </si>
  <si>
    <t xml:space="preserve"> UAMS delegation guide</t>
  </si>
  <si>
    <t xml:space="preserve"> UAMS feedback  </t>
  </si>
  <si>
    <t xml:space="preserve"> UAMS feedback to improve user experience</t>
  </si>
  <si>
    <t xml:space="preserve"> UAMS issue</t>
  </si>
  <si>
    <t xml:space="preserve"> UAMS query portal</t>
  </si>
  <si>
    <t xml:space="preserve"> UAMS request approver</t>
  </si>
  <si>
    <t xml:space="preserve"> UAMS support to provide feedback</t>
  </si>
  <si>
    <t xml:space="preserve"> UAMS team </t>
  </si>
  <si>
    <t xml:space="preserve"> UAMS tutorial </t>
  </si>
  <si>
    <t xml:space="preserve"> UAMS user experience enhancement</t>
  </si>
  <si>
    <t xml:space="preserve"> UAMS video guide </t>
  </si>
  <si>
    <t xml:space="preserve"> UAMS video tutorial</t>
  </si>
  <si>
    <t xml:space="preserve"> Unable to see my access even though the request has been approved</t>
  </si>
  <si>
    <t xml:space="preserve"> Unable to see my access even though the request has been approved in UAMS</t>
  </si>
  <si>
    <t xml:space="preserve"> Unable to see some application</t>
  </si>
  <si>
    <t xml:space="preserve"> Unable to see some application in UAMS?</t>
  </si>
  <si>
    <t xml:space="preserve"> Unable to view my access even though request has been approved in UAMS</t>
  </si>
  <si>
    <t xml:space="preserve"> Unable to view my access even though the request has been approved </t>
  </si>
  <si>
    <t xml:space="preserve"> Update for access matrix for application</t>
  </si>
  <si>
    <t xml:space="preserve"> Update for access matrix for application on UAMS</t>
  </si>
  <si>
    <t xml:space="preserve"> Update for access matrix for application that are on UAMS</t>
  </si>
  <si>
    <t xml:space="preserve"> Update the access matrix for application</t>
  </si>
  <si>
    <t xml:space="preserve"> Update the access matrix for application that are on UAMS</t>
  </si>
  <si>
    <t xml:space="preserve"> Update the access matrix for applications in UAMS</t>
  </si>
  <si>
    <t xml:space="preserve"> Updating the access matrix for application</t>
  </si>
  <si>
    <t xml:space="preserve"> Updating the access matrix for application in UAMS</t>
  </si>
  <si>
    <t xml:space="preserve"> Updating the access matrix for application that are on UAMS</t>
  </si>
  <si>
    <t xml:space="preserve"> User Access Management System guide </t>
  </si>
  <si>
    <t xml:space="preserve"> User Access Management System support </t>
  </si>
  <si>
    <t xml:space="preserve"> User experience in UAMS</t>
  </si>
  <si>
    <t xml:space="preserve"> Video guide on UAMS</t>
  </si>
  <si>
    <t xml:space="preserve"> Video tutorial for UAMS</t>
  </si>
  <si>
    <t xml:space="preserve"> View accesses of colleagues in the same department </t>
  </si>
  <si>
    <t xml:space="preserve"> View my colleague's accesses</t>
  </si>
  <si>
    <t xml:space="preserve"> View others accesses </t>
  </si>
  <si>
    <t xml:space="preserve"> What accesses does my colleagues has </t>
  </si>
  <si>
    <t xml:space="preserve"> What accesses does others have </t>
  </si>
  <si>
    <t xml:space="preserve"> What application does my colleagues has in UAMS</t>
  </si>
  <si>
    <t xml:space="preserve"> What application does others have</t>
  </si>
  <si>
    <t xml:space="preserve"> What application does others in the same department has</t>
  </si>
  <si>
    <t xml:space="preserve"> What happens when my manager is on block leave</t>
  </si>
  <si>
    <t xml:space="preserve"> What happens when my manager is on leave</t>
  </si>
  <si>
    <t xml:space="preserve"> What happens when my manager is on maternity leave</t>
  </si>
  <si>
    <t xml:space="preserve"> What if I am going on block leave and still have request that need my approval in UAMS</t>
  </si>
  <si>
    <t xml:space="preserve"> What if I am going on maternity leave and still have request that need my approval in UAMS</t>
  </si>
  <si>
    <t xml:space="preserve"> What if my manager is going on block leave </t>
  </si>
  <si>
    <t xml:space="preserve"> What if my manager is going on maternity leave</t>
  </si>
  <si>
    <t xml:space="preserve"> What if my manager is on leave?</t>
  </si>
  <si>
    <t xml:space="preserve"> What if my manger is on maternity leave?</t>
  </si>
  <si>
    <t xml:space="preserve"> What is my colleagues' accesses?</t>
  </si>
  <si>
    <t xml:space="preserve"> When will enancement be available in UAMS</t>
  </si>
  <si>
    <t xml:space="preserve"> When will enhancement be available in UAMS to improve user experience?</t>
  </si>
  <si>
    <t xml:space="preserve"> When will enhancement in UAMS to improve user experience be available</t>
  </si>
  <si>
    <t xml:space="preserve"> When will the improvement be available in UAMS to improve user experience</t>
  </si>
  <si>
    <t xml:space="preserve"> When will the improvement made to UAMS be available </t>
  </si>
  <si>
    <t xml:space="preserve"> When will there be improvement made to UAMS</t>
  </si>
  <si>
    <t xml:space="preserve"> Where can I find the request process flow</t>
  </si>
  <si>
    <t xml:space="preserve"> Where can I find the request process flow in UAMS </t>
  </si>
  <si>
    <t xml:space="preserve"> Where can I see all my accesses in UAMS</t>
  </si>
  <si>
    <t xml:space="preserve"> Where can I see all my requests in UAMS</t>
  </si>
  <si>
    <t xml:space="preserve"> Where can I see all my submitted accesses in UAMS</t>
  </si>
  <si>
    <t xml:space="preserve"> Where can I send in UAMS feedback</t>
  </si>
  <si>
    <t xml:space="preserve"> Where can I view all my accesses in UAMS</t>
  </si>
  <si>
    <t xml:space="preserve"> Where can I view all my submitted accesses in UAMS</t>
  </si>
  <si>
    <t xml:space="preserve"> Where can I view alll my requests in UAMS</t>
  </si>
  <si>
    <t xml:space="preserve"> Where can I view alll my submitted requests in UAMS</t>
  </si>
  <si>
    <t xml:space="preserve"> Who is my approver</t>
  </si>
  <si>
    <t xml:space="preserve"> Who is my approver in UAMS</t>
  </si>
  <si>
    <t xml:space="preserve"> Who is my authoriser to approve my request </t>
  </si>
  <si>
    <t xml:space="preserve"> Who is my authoriser to approve my request in UAMS</t>
  </si>
  <si>
    <t xml:space="preserve"> Who is the authoriser to approve my request</t>
  </si>
  <si>
    <t xml:space="preserve"> Who is the authoriser to approver my request in UAMS?</t>
  </si>
  <si>
    <t xml:space="preserve"> Who is the one to approve my request</t>
  </si>
  <si>
    <t xml:space="preserve"> Who is the one to approve my request in UAMS </t>
  </si>
  <si>
    <t xml:space="preserve"> Who will approve my request </t>
  </si>
  <si>
    <t xml:space="preserve"> Who will authorise my request in UAMS</t>
  </si>
  <si>
    <t xml:space="preserve"> Who will grant my accesses if my manager is on block leve</t>
  </si>
  <si>
    <t xml:space="preserve"> Who will grant my accesses if my manager is on maternity leave</t>
  </si>
  <si>
    <t xml:space="preserve"> Why am I not able to find some application in UAMS</t>
  </si>
  <si>
    <t xml:space="preserve"> Why am I not able to see my access even though the request has been approved in UAMS?</t>
  </si>
  <si>
    <t xml:space="preserve"> Why am I not able to see my access even though the request has been approved?</t>
  </si>
  <si>
    <t xml:space="preserve"> Why am I not able to see some applications</t>
  </si>
  <si>
    <t xml:space="preserve"> Why am I not able to view my access even though the request has been approved</t>
  </si>
  <si>
    <t xml:space="preserve"> Why am I not able to view my access even though the reqyest has been approved in UAMS</t>
  </si>
  <si>
    <t xml:space="preserve"> Why am I unable to find some application in UAMS</t>
  </si>
  <si>
    <t xml:space="preserve"> Why am I unable to find some application in the drop-down box in UAMS</t>
  </si>
  <si>
    <t xml:space="preserve"> Why am I unable to see my access even though the request has been approved in UAMS?</t>
  </si>
  <si>
    <t xml:space="preserve"> Why am I unable to see my access even though the request has been approved?</t>
  </si>
  <si>
    <t xml:space="preserve"> Why am I unable to view my access even though the request has been approved</t>
  </si>
  <si>
    <t xml:space="preserve"> Why am I unable to view my access even though the request has been approved in UAMS</t>
  </si>
  <si>
    <t xml:space="preserve"> Why are some application missing in UAMS?</t>
  </si>
  <si>
    <t xml:space="preserve"> Why can't I change my authoriser in UAMS</t>
  </si>
  <si>
    <t xml:space="preserve"> Why can't I choose my approver in UAMS</t>
  </si>
  <si>
    <t xml:space="preserve"> Why can't I see my access even though the request has been approved</t>
  </si>
  <si>
    <t xml:space="preserve"> Why can't I see my access even though the request has been approved in UAMS</t>
  </si>
  <si>
    <t xml:space="preserve"> Why can't I see some application in UAMS?</t>
  </si>
  <si>
    <t xml:space="preserve"> Why can't I select my approver in UAMS</t>
  </si>
  <si>
    <t xml:space="preserve"> Why can't I select my authoriser in UAMS</t>
  </si>
  <si>
    <t xml:space="preserve"> Why can't I view my access even though the request has been approved </t>
  </si>
  <si>
    <t xml:space="preserve"> Why can't I view my access even though the request has been approved in UAMS</t>
  </si>
  <si>
    <t xml:space="preserve"> Why can't find some application in the drop-down list in UAMS</t>
  </si>
  <si>
    <t xml:space="preserve"> Why can't find some appplication in UAMS</t>
  </si>
  <si>
    <t xml:space="preserve"> Why is my request in UAMS still pending even after applying long time ago</t>
  </si>
  <si>
    <t xml:space="preserve"> Why is my request in UAMS still pending even after applying some time ago</t>
  </si>
  <si>
    <t xml:space="preserve"> Why is my request still pending for approval after submitting the request a long time ago?</t>
  </si>
  <si>
    <t xml:space="preserve"> Why is my requested access been pending for some time </t>
  </si>
  <si>
    <t xml:space="preserve"> Why is my submitted request been pending for a long time ?</t>
  </si>
  <si>
    <t xml:space="preserve"> Why is my submitted request been pending for some time?</t>
  </si>
  <si>
    <t xml:space="preserve"> Why is my submitted request pending after so long</t>
  </si>
  <si>
    <t xml:space="preserve"> Will I be able to add new users to access FID</t>
  </si>
  <si>
    <t xml:space="preserve"> Will I be able to add new users to access FID in UAMS</t>
  </si>
  <si>
    <t xml:space="preserve"> Will I be able to add new users to access functional account</t>
  </si>
  <si>
    <t xml:space="preserve"> Will I be able to add new users to access functional account in UAMS</t>
  </si>
  <si>
    <t xml:space="preserve"> Will I be able to add new users to access the functional ID</t>
  </si>
  <si>
    <t xml:space="preserve"> Will I be able to add new users to access the functional ID account</t>
  </si>
  <si>
    <t xml:space="preserve"> Will I be able to add new users to access the functional ID account in UAMS</t>
  </si>
  <si>
    <t xml:space="preserve"> Will I be able to add new users to access the functional ID in UAMS</t>
  </si>
  <si>
    <t xml:space="preserve"> Will I be able to track my request process </t>
  </si>
  <si>
    <t xml:space="preserve"> Will I be able to track my request process flow </t>
  </si>
  <si>
    <t xml:space="preserve"> Will I be able to track my request process flow in UAMS</t>
  </si>
  <si>
    <t xml:space="preserve"> Will I be able to track my requet process in UAMS</t>
  </si>
  <si>
    <t xml:space="preserve"> Will bulk approval be available in UAMS</t>
  </si>
  <si>
    <t xml:space="preserve"> Will bulk request be abailable in UAMS </t>
  </si>
  <si>
    <t xml:space="preserve"> Will we be able to process bulk approval in UAMS?</t>
  </si>
  <si>
    <t xml:space="preserve"> Will we be able to process bulk request </t>
  </si>
  <si>
    <t xml:space="preserve"> Will we be able to process bulk request / bulk approval in UAMS </t>
  </si>
  <si>
    <t xml:space="preserve"> Will we be able to process bulk request in UAMS</t>
  </si>
  <si>
    <t xml:space="preserve"> Will we be able to procress bulk approval </t>
  </si>
  <si>
    <t xml:space="preserve"> Will we be able to track our request process flow in UAMS</t>
  </si>
  <si>
    <t xml:space="preserve"> Will we be able to track our request process flow?</t>
  </si>
  <si>
    <t xml:space="preserve"> Workflow tracking </t>
  </si>
  <si>
    <t xml:space="preserve"> Workflow tracking in UAMS</t>
  </si>
  <si>
    <t xml:space="preserve"> external storage</t>
  </si>
  <si>
    <t>.7z file opener</t>
  </si>
  <si>
    <t>.msg file is not opened by Outlook</t>
  </si>
  <si>
    <t>.msg file is not opening with Outlook</t>
  </si>
  <si>
    <t>.msg file not opened by Outlook</t>
  </si>
  <si>
    <t>.tiff can not open</t>
  </si>
  <si>
    <t>.tiff can't open</t>
  </si>
  <si>
    <t>.tiff can't to open</t>
  </si>
  <si>
    <t>.tiff cannot open</t>
  </si>
  <si>
    <t>.tiff document can not open</t>
  </si>
  <si>
    <t>.tiff document can't open</t>
  </si>
  <si>
    <t>.tiff document cannot open</t>
  </si>
  <si>
    <t>0 Your message was not delivered because it exceeds maximum number of attachments within a compressed mail</t>
  </si>
  <si>
    <t>01 08 2019 SSH upload file error, today no items inquiry, pls help checking</t>
  </si>
  <si>
    <t>1 bank ID locked</t>
  </si>
  <si>
    <t>1 bank account locked</t>
  </si>
  <si>
    <t>1 year email not displaying</t>
  </si>
  <si>
    <t xml:space="preserve">1Bank ID password reset </t>
  </si>
  <si>
    <t>1Bank delete</t>
  </si>
  <si>
    <t>1Bank login password will be expiring soon</t>
  </si>
  <si>
    <t>1Drive shares error</t>
  </si>
  <si>
    <t>1Drive sharing error</t>
  </si>
  <si>
    <t>1bank ID auto locked</t>
  </si>
  <si>
    <t>1bank ID automatic lock</t>
  </si>
  <si>
    <t>1bank ID automatic locked</t>
  </si>
  <si>
    <t>1bank ID password change</t>
  </si>
  <si>
    <t>1bank ID password rule</t>
  </si>
  <si>
    <t>1bank account application</t>
  </si>
  <si>
    <t>1bank account auto lock</t>
  </si>
  <si>
    <t>1bank account auto locked</t>
  </si>
  <si>
    <t>1bank account automatic lock</t>
  </si>
  <si>
    <t>1bank account automatic locked</t>
  </si>
  <si>
    <t>1bank account being locked</t>
  </si>
  <si>
    <t>1bank account is locked</t>
  </si>
  <si>
    <t>1bank account unlock account failed</t>
  </si>
  <si>
    <t>1bank email password new not working</t>
  </si>
  <si>
    <t>1bank email to external email</t>
  </si>
  <si>
    <t>1bank email to internet email</t>
  </si>
  <si>
    <t>1bank expire</t>
  </si>
  <si>
    <t>1bank expired</t>
  </si>
  <si>
    <t>1bank frequent locked</t>
  </si>
  <si>
    <t>1bank frequently getting locked</t>
  </si>
  <si>
    <t>1bank frequently locked</t>
  </si>
  <si>
    <t>1bank id and password</t>
  </si>
  <si>
    <t>1bank id got disabled and unable to login</t>
  </si>
  <si>
    <t>1bank id locked out</t>
  </si>
  <si>
    <t>1bank id login issue</t>
  </si>
  <si>
    <t>1bank id password how to change</t>
  </si>
  <si>
    <t>1bank id revoke</t>
  </si>
  <si>
    <t>1bank id safe mode</t>
  </si>
  <si>
    <t>1bank is locked</t>
  </si>
  <si>
    <t>1bank lock</t>
  </si>
  <si>
    <t>1bank locked</t>
  </si>
  <si>
    <t>1bank new password set</t>
  </si>
  <si>
    <t>1bank password change</t>
  </si>
  <si>
    <t>1bank password has expired</t>
  </si>
  <si>
    <t>1bank password rule</t>
  </si>
  <si>
    <t>1bank wifi</t>
  </si>
  <si>
    <t>1bank.dbs.com different dbs.com</t>
  </si>
  <si>
    <t>1bank.dbs.com is a correct email address?</t>
  </si>
  <si>
    <t>1bankID auto lock</t>
  </si>
  <si>
    <t>1bankID auto locked</t>
  </si>
  <si>
    <t>1bankID automatic lock</t>
  </si>
  <si>
    <t>1bankID automatic locked</t>
  </si>
  <si>
    <t>1bankid belongs to everyone in bank?</t>
  </si>
  <si>
    <t>1bankid is for all dbs staff</t>
  </si>
  <si>
    <t>1bankid password reset</t>
  </si>
  <si>
    <t>1bankid reset</t>
  </si>
  <si>
    <t>1bankid unlock</t>
  </si>
  <si>
    <t>1bankid what is the purpose</t>
  </si>
  <si>
    <t>1bankpassword</t>
  </si>
  <si>
    <t>1bankwifi</t>
  </si>
  <si>
    <t>2FA not working</t>
  </si>
  <si>
    <t>2FA soft token cannot use after phone upgrtade</t>
  </si>
  <si>
    <t>2fa access</t>
  </si>
  <si>
    <t>2fa app change phone</t>
  </si>
  <si>
    <t>2fa remote working</t>
  </si>
  <si>
    <t>2fa token change phone</t>
  </si>
  <si>
    <t>2fa untrusted enerprise developer</t>
  </si>
  <si>
    <t>2fa untrusted enterprise devloper</t>
  </si>
  <si>
    <t>4025 Blackberry Activation</t>
  </si>
  <si>
    <t>4025 Blackberry Activation issue</t>
  </si>
  <si>
    <t>4025 Blackberry Activation problem</t>
  </si>
  <si>
    <t>4025 Issue</t>
  </si>
  <si>
    <t>4025 Issue Activating</t>
  </si>
  <si>
    <t>4025 Issue Activating UEM</t>
  </si>
  <si>
    <t>4025 UEM Activation Issue</t>
  </si>
  <si>
    <t>6 months old mail</t>
  </si>
  <si>
    <t>7 zip not</t>
  </si>
  <si>
    <t>7 zip unable</t>
  </si>
  <si>
    <t>7zip encryptio</t>
  </si>
  <si>
    <t>7zip file</t>
  </si>
  <si>
    <t>A duplicate request is pending for this user on the same application in AIMS. need to raise system access for different functional account under my ownership</t>
  </si>
  <si>
    <t>ACCESS CODE BLACK BERRY</t>
  </si>
  <si>
    <t>ADAL authentication failed</t>
  </si>
  <si>
    <t>ADAL authentication failed contact IT administrator</t>
  </si>
  <si>
    <t>ADAL failed</t>
  </si>
  <si>
    <t>ADP app</t>
  </si>
  <si>
    <t>ADP app lockout</t>
  </si>
  <si>
    <t>AIM is not accessible now</t>
  </si>
  <si>
    <t>AIM mobile email</t>
  </si>
  <si>
    <t>AIM website URL</t>
  </si>
  <si>
    <t>AIM/UAMS</t>
  </si>
  <si>
    <t>AOS link</t>
  </si>
  <si>
    <t>ASSET tag id</t>
  </si>
  <si>
    <t>AVALOG</t>
  </si>
  <si>
    <t>Access Functional Email in Mobile Email</t>
  </si>
  <si>
    <t>Access page</t>
  </si>
  <si>
    <t>Access to NAC Exclusion</t>
  </si>
  <si>
    <t>Access to dropbox, wetransfer, BOX for downloading files</t>
  </si>
  <si>
    <t>Access to nac whitelist mac address</t>
  </si>
  <si>
    <t>Access to nac whitelist macaddress</t>
  </si>
  <si>
    <t>Access to whitelisting request portal</t>
  </si>
  <si>
    <t>Accessing FID in Blackberry Work</t>
  </si>
  <si>
    <t>Accessing FID in Mobile Email</t>
  </si>
  <si>
    <t>Accessing Functional Email in Blackberry Work</t>
  </si>
  <si>
    <t>Accessing Functional Email in Mobile Email</t>
  </si>
  <si>
    <t>Accessing functional account on outlook</t>
  </si>
  <si>
    <t>Accidentally deleted files in onedrive</t>
  </si>
  <si>
    <t>Acess denied to Internet</t>
  </si>
  <si>
    <t>Activate UEM for RM iPad</t>
  </si>
  <si>
    <t>Activate your Mobile O365 now!</t>
  </si>
  <si>
    <t>Activate your Mobile O365 now! PIN expired</t>
  </si>
  <si>
    <t>Activate your Mobile O365 now! PIN expires</t>
  </si>
  <si>
    <t>Activating 4025 error</t>
  </si>
  <si>
    <t>Activating Issue 4025</t>
  </si>
  <si>
    <t>Activating new email account</t>
  </si>
  <si>
    <t>Activation 4025</t>
  </si>
  <si>
    <t>Activation Issue: MDM Payload does not match</t>
  </si>
  <si>
    <t>Activation Issue: The new MDM Payload does not match</t>
  </si>
  <si>
    <t>Activation Problem: MDM Payload does not match</t>
  </si>
  <si>
    <t>Activation Problem: The new MDM Payload does not match</t>
  </si>
  <si>
    <t>Activation issue: Blackberry MDM Profile not installed</t>
  </si>
  <si>
    <t>Activation issue: Blackberry UEM MDM Profile not installed</t>
  </si>
  <si>
    <t>Activation issue: Blackberry UEM Profile not Installed</t>
  </si>
  <si>
    <t>Activation issue: MDM Profile is not installed</t>
  </si>
  <si>
    <t>Activation issue: Profile not installed</t>
  </si>
  <si>
    <t>Activation issue: UEM MDM Profile not installed</t>
  </si>
  <si>
    <t>Activation issue: UEM Profile not installed</t>
  </si>
  <si>
    <t>Add Functional ID Account Add Account DTREE</t>
  </si>
  <si>
    <t>Add Remove Users From Distribution List</t>
  </si>
  <si>
    <t>Add Taiwan holidays into Outlook calendar</t>
  </si>
  <si>
    <t>Add a background image to Teams</t>
  </si>
  <si>
    <t>Add another inbox</t>
  </si>
  <si>
    <t>Add icon shortcut to desktop</t>
  </si>
  <si>
    <t>Add meeting room for existing meeting</t>
  </si>
  <si>
    <t>Add meeting room for meeting</t>
  </si>
  <si>
    <t>Add member in DL</t>
  </si>
  <si>
    <t>Add members to DL</t>
  </si>
  <si>
    <t>Add name to DL</t>
  </si>
  <si>
    <t>Add names in DL</t>
  </si>
  <si>
    <t>Add national holidays to Outlook calendar</t>
  </si>
  <si>
    <t>Add or remove user for DL</t>
  </si>
  <si>
    <t>Add user in Distribution list</t>
  </si>
  <si>
    <t>Add users into Distribution List</t>
  </si>
  <si>
    <t>Add users to distribution list</t>
  </si>
  <si>
    <t>Added FID mailbox to my Outlook but I cannot open any of the folders</t>
  </si>
  <si>
    <t>Adding Printers</t>
  </si>
  <si>
    <t>Adding a network printer</t>
  </si>
  <si>
    <t>Adding channels in teams</t>
  </si>
  <si>
    <t>Adding icon shortcut on desktop</t>
  </si>
  <si>
    <t>Adding new members in Teams</t>
  </si>
  <si>
    <t>Adding shortcut on desktop</t>
  </si>
  <si>
    <t>Adding tabs in teams channels</t>
  </si>
  <si>
    <t>Adjust screen brightness</t>
  </si>
  <si>
    <t>Adjustments have not reflected in Hyperion</t>
  </si>
  <si>
    <t xml:space="preserve">Admin Signature Inquiry System  ASIS </t>
  </si>
  <si>
    <t>Adobe Dreamweaver</t>
  </si>
  <si>
    <t>Adobe Flash Player isn't working.</t>
  </si>
  <si>
    <t>Adobe Premiere Pro</t>
  </si>
  <si>
    <t>Adobe X standard</t>
  </si>
  <si>
    <t>Adobe front</t>
  </si>
  <si>
    <t>After activation, I was not prompted to tap on \"Install\" when prompted to install Teams, OneDrive, Yammer, MS Authenticator, zIPS, Connectivity and Work Apps (for iOS)</t>
  </si>
  <si>
    <t>All staff unable to log into ISERVE at DBS Clementi Centrasl since 13 7 2019</t>
  </si>
  <si>
    <t>Allow another user to manage my calender or mailbox</t>
  </si>
  <si>
    <t>Allowing someone to manage your calender and emails</t>
  </si>
  <si>
    <t>Am I able to add room to meeting invite</t>
  </si>
  <si>
    <t>Am I able to delete all messages in a Teams chat</t>
  </si>
  <si>
    <t>Am I able to recover items deleted from reycle bin in OneDrive</t>
  </si>
  <si>
    <t>Am I able to set how long to keep Teams chat history</t>
  </si>
  <si>
    <t>Am I able to share a file with all staff in DBS</t>
  </si>
  <si>
    <t>Am I able to share a folder with all staff in DBS</t>
  </si>
  <si>
    <t>Am I able to use zoom</t>
  </si>
  <si>
    <t>Am i eligible for refresh</t>
  </si>
  <si>
    <t>Am trying to open an Excel file but application is not responding</t>
  </si>
  <si>
    <t>An error occurred attempting to communicate with an HTTP or SOCKS gateway. The gateway may be temporarily unavailable, or there could be a network problem</t>
  </si>
  <si>
    <t>Android Google Play in Work Profile is empty</t>
  </si>
  <si>
    <t>Any guide for vlook up</t>
  </si>
  <si>
    <t>Any guide for vlook up formula</t>
  </si>
  <si>
    <t>Any one can teach me how to use office365</t>
  </si>
  <si>
    <t>Any way to clear Teams chat history</t>
  </si>
  <si>
    <t>Anyone can help Excel memory</t>
  </si>
  <si>
    <t>Anyone can help create a Pivot Table</t>
  </si>
  <si>
    <t>Anyone can help edit documents in Teamsite</t>
  </si>
  <si>
    <t>Anyone can help edit in Teamsite</t>
  </si>
  <si>
    <t>Anyone can help excel not enough memory</t>
  </si>
  <si>
    <t>Anyone can help how to update the IP address of a scanner</t>
  </si>
  <si>
    <t>Anyone can help inserting a PDF to Office file</t>
  </si>
  <si>
    <t>Anyone can help inserting document to Office file</t>
  </si>
  <si>
    <t>Anyone can help launch Powerpoint</t>
  </si>
  <si>
    <t>Anyone can help move item in mailbox</t>
  </si>
  <si>
    <t>Anyone can help move item in outlook</t>
  </si>
  <si>
    <t>Anyone can help set Pivot Table</t>
  </si>
  <si>
    <t>Anyone can help set or remove a Password on Archive Folder</t>
  </si>
  <si>
    <t>App Access Request Branch Transfer</t>
  </si>
  <si>
    <t>App for XPS</t>
  </si>
  <si>
    <t>App for XPS file</t>
  </si>
  <si>
    <t>App request</t>
  </si>
  <si>
    <t>Apple Device Enrollment Program iPad</t>
  </si>
  <si>
    <t>Application Internet access account</t>
  </si>
  <si>
    <t>Application Internet account</t>
  </si>
  <si>
    <t>Apply 1Bank Account for External Consultant</t>
  </si>
  <si>
    <t>Apply 1Bank Account for Temp Staff or External Consultants</t>
  </si>
  <si>
    <t>Apply Access Key for Blackberry Apps link in not working</t>
  </si>
  <si>
    <t>Apply DBSV AD</t>
  </si>
  <si>
    <t>Apply Internet Account</t>
  </si>
  <si>
    <t>Apply Lotus Notes account</t>
  </si>
  <si>
    <t>Apply Vickers AD</t>
  </si>
  <si>
    <t>Apply a fax number</t>
  </si>
  <si>
    <t xml:space="preserve">Apply access for OU </t>
  </si>
  <si>
    <t>Apply access for OU in UAMS</t>
  </si>
  <si>
    <t>Apply access for application OU</t>
  </si>
  <si>
    <t xml:space="preserve">Apply access for application OU in UAMS </t>
  </si>
  <si>
    <t xml:space="preserve">Apply access for functional account </t>
  </si>
  <si>
    <t xml:space="preserve">Apply access for intralink </t>
  </si>
  <si>
    <t xml:space="preserve">Apply access for intralink in UAMS </t>
  </si>
  <si>
    <t>Apply fax line</t>
  </si>
  <si>
    <t>Apply fax number</t>
  </si>
  <si>
    <t>Apply for a fax number</t>
  </si>
  <si>
    <t>Apply for application access</t>
  </si>
  <si>
    <t>Apply for fax number</t>
  </si>
  <si>
    <t>Apply for functional account for others</t>
  </si>
  <si>
    <t>Apply for internet access</t>
  </si>
  <si>
    <t>Apply vpn access</t>
  </si>
  <si>
    <t>Applying Internet Account</t>
  </si>
  <si>
    <t>Applying for internet Account</t>
  </si>
  <si>
    <t>Archive email in MS outlook?</t>
  </si>
  <si>
    <t>Archive emails in outlook</t>
  </si>
  <si>
    <t>Archive folder in outlook add</t>
  </si>
  <si>
    <t>Archive folder password</t>
  </si>
  <si>
    <t>Are my emails from older than 6 months deleted?</t>
  </si>
  <si>
    <t>Are there any approved cloud based document sharing services so I can collaborate with third parties e.g. word type documents ?</t>
  </si>
  <si>
    <t>Are there restricted folder name for OneDrive</t>
  </si>
  <si>
    <t>Are there startup guides for O365?</t>
  </si>
  <si>
    <t>Are we able to use zoom in dbs</t>
  </si>
  <si>
    <t>Are we allow to use zoom</t>
  </si>
  <si>
    <t>Are we allow to use zoom in DBS</t>
  </si>
  <si>
    <t>Are we having problem with the network?</t>
  </si>
  <si>
    <t>As a MS Teams meeting organizer, how can you extract the attendance list for that session</t>
  </si>
  <si>
    <t>Asset Transfer request form</t>
  </si>
  <si>
    <t>Asset upgrade</t>
  </si>
  <si>
    <t>Assigning delegate permission</t>
  </si>
  <si>
    <t>Audio dial in</t>
  </si>
  <si>
    <t>Authoriser not in functional ID</t>
  </si>
  <si>
    <t>Automated Identity Management</t>
  </si>
  <si>
    <t>Availability of MS Stream</t>
  </si>
  <si>
    <t>Avaloq Ghostscript application</t>
  </si>
  <si>
    <t>BATTERY OPTION</t>
  </si>
  <si>
    <t>BATTERY PLAN</t>
  </si>
  <si>
    <t>BB Blocked</t>
  </si>
  <si>
    <t>BB can not log in</t>
  </si>
  <si>
    <t>BB can't log in</t>
  </si>
  <si>
    <t>BB can't login</t>
  </si>
  <si>
    <t>BB cannot log in</t>
  </si>
  <si>
    <t>BOSV</t>
  </si>
  <si>
    <t>BSS WS HANG</t>
  </si>
  <si>
    <t>BYOD user security standard and mobile phone guidelines</t>
  </si>
  <si>
    <t>Background image specification</t>
  </si>
  <si>
    <t>Backing up Outlook</t>
  </si>
  <si>
    <t>Backing up Outlook Data</t>
  </si>
  <si>
    <t>Backing up Outlook Data File</t>
  </si>
  <si>
    <t>Backing up Outlook emails</t>
  </si>
  <si>
    <t>Backing up Outlook files</t>
  </si>
  <si>
    <t>Backing up an Outlook Data</t>
  </si>
  <si>
    <t>Backup IE favourites</t>
  </si>
  <si>
    <t>Backup Internet Explorer favourites</t>
  </si>
  <si>
    <t>Backup Outlook Data</t>
  </si>
  <si>
    <t>Backup Outlook Data File</t>
  </si>
  <si>
    <t>Backup an Outlook Data</t>
  </si>
  <si>
    <t>Backup an Outlook Data File</t>
  </si>
  <si>
    <t>Basic functions of Teams</t>
  </si>
  <si>
    <t>Battery problem</t>
  </si>
  <si>
    <t>Battery swallon up for laptop</t>
  </si>
  <si>
    <t>Bb work not working</t>
  </si>
  <si>
    <t>Biometric setup issue</t>
  </si>
  <si>
    <t>Bitlocker facing errors</t>
  </si>
  <si>
    <t>Black Berry issue</t>
  </si>
  <si>
    <t>Black berry supported devices</t>
  </si>
  <si>
    <t>BlackBerry Connectivity</t>
  </si>
  <si>
    <t>BlackBerry UEM Client setup.</t>
  </si>
  <si>
    <t>BlackBerry UEM Self Service portal stucked at retrieving profile</t>
  </si>
  <si>
    <t>BlackBerry UEM Self-Service Portal does not work</t>
  </si>
  <si>
    <t>BlackBerry access 0365 this webpage is not available</t>
  </si>
  <si>
    <t>Blackbeery UEM Offline - MS TEAMS on Mobile intermittent reconnect while on TEAMS call</t>
  </si>
  <si>
    <t>Blackbeery UEM OfflineBlackbeery UEM Setup</t>
  </si>
  <si>
    <t>Blackbeery UEM Onedrive issue</t>
  </si>
  <si>
    <t>Blackbeery UEM SetupBlackbeery UEM Offline</t>
  </si>
  <si>
    <t>Blackbeery UEM SetupBlackbeery UEM Setup</t>
  </si>
  <si>
    <t>Blackberry Access auto installation not working</t>
  </si>
  <si>
    <t>Blackberry Activation 4025</t>
  </si>
  <si>
    <t>Blackberry Activation issue 4025</t>
  </si>
  <si>
    <t>Blackberry Activation problem 4025</t>
  </si>
  <si>
    <t>Blackberry Client supported phones</t>
  </si>
  <si>
    <t>Blackberry Connectivity App not in Apple Store</t>
  </si>
  <si>
    <t>Blackberry Connectivity App not in Appstore</t>
  </si>
  <si>
    <t>Blackberry Connectivity App not in Work Apps</t>
  </si>
  <si>
    <t>Blackberry Deactivation</t>
  </si>
  <si>
    <t>Blackberry Dynamic Apps locked</t>
  </si>
  <si>
    <t>Blackberry Dynamics category is empty</t>
  </si>
  <si>
    <t>Blackberry Error message: MDM Payload does not match</t>
  </si>
  <si>
    <t>Blackberry Error message: The new MDM Payload does not match</t>
  </si>
  <si>
    <t>Blackberry MDM Deactivation</t>
  </si>
  <si>
    <t>Blackberry QR Code PIN</t>
  </si>
  <si>
    <t>Blackberry Self-Service Portal</t>
  </si>
  <si>
    <t>Blackberry UEM Client auto installation not working</t>
  </si>
  <si>
    <t>Blackberry UEM Client says Application Unlock</t>
  </si>
  <si>
    <t>Blackberry UEM DEP Error: SCEP Invalid Username</t>
  </si>
  <si>
    <t>Blackberry UEM DEP Error: SCEP Profile Installation Failed</t>
  </si>
  <si>
    <t>Blackberry UEM DEP Issue: SCEP Invalid Profile</t>
  </si>
  <si>
    <t>Blackberry UEM DEP Issue: SCEP Invalid Username</t>
  </si>
  <si>
    <t>Blackberry UEM DEP Issue: SCEP Profile Installation Failed</t>
  </si>
  <si>
    <t>Blackberry UEM DEP Problem: SCEP Invalid Profile</t>
  </si>
  <si>
    <t>Blackberry UEM DEP Problem: SCEP Invalid Username</t>
  </si>
  <si>
    <t>Blackberry UEM DEP Problem: SCEP Profile Installation Failed</t>
  </si>
  <si>
    <t>Blackberry UEM DEP Prompt: SCEP Invalid Profile</t>
  </si>
  <si>
    <t>Blackberry UEM DEP Prompt: SCEP Invalid Username</t>
  </si>
  <si>
    <t>Blackberry UEM DEP Prompt: SCEP Profile Installation Failed</t>
  </si>
  <si>
    <t>Blackberry UEM Error message: MDM Payload does not match</t>
  </si>
  <si>
    <t>Blackberry UEM Error message: The new MDM Payload does not match</t>
  </si>
  <si>
    <t>Blackberry UEM Mobile O365</t>
  </si>
  <si>
    <t>Blackberry UEM Offline</t>
  </si>
  <si>
    <t>Blackberry UEM Problem: SCEP Invalid Profile</t>
  </si>
  <si>
    <t>Blackberry UEM Problem: SCEP Invalid Username</t>
  </si>
  <si>
    <t>Blackberry UEM Problem: SCEP Profile Installation Failed</t>
  </si>
  <si>
    <t>Blackberry UEM Profile is missing downloaded in Profiles Downloaded</t>
  </si>
  <si>
    <t>Blackberry UEM Profile is missing in Device Management</t>
  </si>
  <si>
    <t>Blackberry UEM Prompt: SCEP Invalid Profile</t>
  </si>
  <si>
    <t>Blackberry UEM Prompt: SCEP Invalid Username</t>
  </si>
  <si>
    <t>Blackberry UEM Prompt: SCEP Profile Installation Failed</t>
  </si>
  <si>
    <t>Blackberry UEM RM Error: SCEP Invalid Profile</t>
  </si>
  <si>
    <t>Blackberry UEM RM Error: SCEP Invalid Username</t>
  </si>
  <si>
    <t>Blackberry UEM RM Error: SCEP Profile Installation Failed</t>
  </si>
  <si>
    <t>Blackberry UEM RM Issue: SCEP Invalid Profile</t>
  </si>
  <si>
    <t>Blackberry UEM RM Issue: SCEP Invalid Username</t>
  </si>
  <si>
    <t>Blackberry UEM RM Issue: SCEP Profile Installation Failed</t>
  </si>
  <si>
    <t>Blackberry UEM RM Problem: SCEP Invalid Profile</t>
  </si>
  <si>
    <t>Blackberry UEM RM Problem: SCEP Invalid Username</t>
  </si>
  <si>
    <t>Blackberry UEM RM Problem: SCEP Profile Installation Failed</t>
  </si>
  <si>
    <t>Blackberry UEM RM Prompt: SCEP Invalid Profile</t>
  </si>
  <si>
    <t>Blackberry UEM RM Prompt: SCEP Invalid Username</t>
  </si>
  <si>
    <t>Blackberry UEM RM Prompt: SCEP Profile Installation Failed</t>
  </si>
  <si>
    <t>Blackberry UEM Self-Service Portal</t>
  </si>
  <si>
    <t>Blackberry UEM Setup</t>
  </si>
  <si>
    <t>Blackberry UEM Setup - I have changed to a new Apple ipone.  How do I set up Blackberry UEM?</t>
  </si>
  <si>
    <t>Blackberry UEM Setup. my corp. mobile is not able to rec'd email since 9 nov. please help</t>
  </si>
  <si>
    <t>Blackberry UEM is already installed on my mobile but I'm not able to access microsoft teams on my mobile</t>
  </si>
  <si>
    <t>Blackberry UEM pin</t>
  </si>
  <si>
    <t>Blackberry UEM unlock access key</t>
  </si>
  <si>
    <t>Blackberry WORK keeps going offline</t>
  </si>
  <si>
    <t>Blackberry Work Application Blocked ,anyone can help</t>
  </si>
  <si>
    <t>Blackberry Work Application Blocked out</t>
  </si>
  <si>
    <t>Blackberry Work Application Blocked out ,anyone can help</t>
  </si>
  <si>
    <t>Blackberry Work Application Blocked out problem shown</t>
  </si>
  <si>
    <t>Blackberry Work Application Blocked problem shown</t>
  </si>
  <si>
    <t>Blackberry Work Contact Copy</t>
  </si>
  <si>
    <t>Blackberry Work Contact Synchronization</t>
  </si>
  <si>
    <t>Blackberry Work auto installation not working</t>
  </si>
  <si>
    <t>Blackberry Work block out</t>
  </si>
  <si>
    <t>Blackberry Work is not available</t>
  </si>
  <si>
    <t>Blackberry Work is supported on your device.</t>
  </si>
  <si>
    <t>Blackberry Work need update ios</t>
  </si>
  <si>
    <t>Blackberry Work need update os</t>
  </si>
  <si>
    <t>Blackberry Work need upgrade os</t>
  </si>
  <si>
    <t>Blackberry Work not Auto Installed</t>
  </si>
  <si>
    <t>Blackberry Work rules settings</t>
  </si>
  <si>
    <t>Blackberry Work shuts off intermittently.</t>
  </si>
  <si>
    <t>Blackberry and O365 configuration Configure DTREE</t>
  </si>
  <si>
    <t>Blackberry cannot activate 4025</t>
  </si>
  <si>
    <t>Blackberry secure connect plus not connected</t>
  </si>
  <si>
    <t>Blackberry supported devices list</t>
  </si>
  <si>
    <t>Blackberry supported phone models</t>
  </si>
  <si>
    <t>Blackberry uem setup</t>
  </si>
  <si>
    <t>Blackberry work Configuration</t>
  </si>
  <si>
    <t>Blackberry work access set up failed</t>
  </si>
  <si>
    <t>Blackberry work key</t>
  </si>
  <si>
    <t>Blackberry work mobile activation</t>
  </si>
  <si>
    <t>Blackberry work no available</t>
  </si>
  <si>
    <t>Blackberry work set up</t>
  </si>
  <si>
    <t>Blackberry work setting</t>
  </si>
  <si>
    <t>Blackberry work setup</t>
  </si>
  <si>
    <t>Blackberry work unable to download</t>
  </si>
  <si>
    <t>Blank wallpapers</t>
  </si>
  <si>
    <t>Block an email address in Outlook</t>
  </si>
  <si>
    <t>Block unwanted emails</t>
  </si>
  <si>
    <t>Blocking sender of junk email</t>
  </si>
  <si>
    <t>Blur my background in meeting</t>
  </si>
  <si>
    <t>Blurring background in a meeting</t>
  </si>
  <si>
    <t>Book appointment with melting pot</t>
  </si>
  <si>
    <t>Book neeting room by blackberry work</t>
  </si>
  <si>
    <t>Br is closing How to transfer BBS workstation to another branch</t>
  </si>
  <si>
    <t>Br is closing I need to transfer BBS to another branch How to go about doing it</t>
  </si>
  <si>
    <t>Br transfer</t>
  </si>
  <si>
    <t>Browser Hangs</t>
  </si>
  <si>
    <t>Browser Hangs Not Responding</t>
  </si>
  <si>
    <t>CALL REGION</t>
  </si>
  <si>
    <t>CANT CONNECT WIFI</t>
  </si>
  <si>
    <t>CBGTVickersL1Support</t>
  </si>
  <si>
    <t>CHANGE NAME ON LANDLINE</t>
  </si>
  <si>
    <t>CHANGE PHONE password</t>
  </si>
  <si>
    <t>CHECK LAPTOP REFRESH ELIGIBILITY</t>
  </si>
  <si>
    <t>CHROME IS NOT WORKING</t>
  </si>
  <si>
    <t>CICS Shortcut</t>
  </si>
  <si>
    <t>CICS Shortcut can't find</t>
  </si>
  <si>
    <t>CICS Shortcut can't see</t>
  </si>
  <si>
    <t>CICS Shortcut disappear</t>
  </si>
  <si>
    <t>CICS Shortcut disappeared</t>
  </si>
  <si>
    <t>CICS Shortcut disappears</t>
  </si>
  <si>
    <t>CICS Shortcut lost</t>
  </si>
  <si>
    <t>CICS Shortcut miss</t>
  </si>
  <si>
    <t>CICS Shortcut short cut</t>
  </si>
  <si>
    <t>CICS Shortcut shortcut</t>
  </si>
  <si>
    <t>CICS Shortcut vanished</t>
  </si>
  <si>
    <t>CICS Shortcut vanishes</t>
  </si>
  <si>
    <t>CICS icon</t>
  </si>
  <si>
    <t>CICSH icon</t>
  </si>
  <si>
    <t>CICSH issue in VDI</t>
  </si>
  <si>
    <t>CICSH missing</t>
  </si>
  <si>
    <t>CICSH shortcut</t>
  </si>
  <si>
    <t>CN ID MGMT</t>
  </si>
  <si>
    <t>COLLECTION OF OLD LAPTOP</t>
  </si>
  <si>
    <t>COMPUTER CANT START</t>
  </si>
  <si>
    <t>CONNECT PRINTER TO A LAPTOP</t>
  </si>
  <si>
    <t>CPS system is not working on my system</t>
  </si>
  <si>
    <t>CUCI advantages</t>
  </si>
  <si>
    <t>CUCI issue</t>
  </si>
  <si>
    <t>CUCI not registered</t>
  </si>
  <si>
    <t>Cable Lock</t>
  </si>
  <si>
    <t>Calendar Permission</t>
  </si>
  <si>
    <t>Call back on Cybersecure issue</t>
  </si>
  <si>
    <t>Call international numbers</t>
  </si>
  <si>
    <t>Call to china</t>
  </si>
  <si>
    <t>Can I add new users to access the functional ID</t>
  </si>
  <si>
    <t>Can I add outside Teams user?</t>
  </si>
  <si>
    <t>Can I add shortcut to desktop?</t>
  </si>
  <si>
    <t>Can I be locked out from vpn</t>
  </si>
  <si>
    <t>Can I change Office theme</t>
  </si>
  <si>
    <t>Can I change Outlook background colour</t>
  </si>
  <si>
    <t>Can I change how Outlook looks</t>
  </si>
  <si>
    <t>Can I change message font display in Teams</t>
  </si>
  <si>
    <t>Can I change message font display in Teams in laptop</t>
  </si>
  <si>
    <t>Can I change message font size in Teams</t>
  </si>
  <si>
    <t>Can I change message font size in Teams in mobile</t>
  </si>
  <si>
    <t>Can I change the Theme on Outlook</t>
  </si>
  <si>
    <t>Can I change the colour and fonts for Outlook</t>
  </si>
  <si>
    <t>Can I clear Teams chat history</t>
  </si>
  <si>
    <t>Can I create Teams by importing groups from O365</t>
  </si>
  <si>
    <t>Can I create password for archive folder</t>
  </si>
  <si>
    <t>Can I create shortcut to desktop?</t>
  </si>
  <si>
    <t>Can I customise Outlook appearance</t>
  </si>
  <si>
    <t>Can I customise how Outlook looks</t>
  </si>
  <si>
    <t>Can I customize a team if I’m not the owner?</t>
  </si>
  <si>
    <t>Can I delete Yammer group</t>
  </si>
  <si>
    <t>Can I delete a group</t>
  </si>
  <si>
    <t>Can I disable Windows sleep mode?</t>
  </si>
  <si>
    <t>Can I do early refresh for my laptop</t>
  </si>
  <si>
    <t>Can I enable fn key?</t>
  </si>
  <si>
    <t>Can I enable function key</t>
  </si>
  <si>
    <t>Can I get Cisco softphone with recording</t>
  </si>
  <si>
    <t>Can I get Teams on my phone</t>
  </si>
  <si>
    <t>Can I get UC with recording</t>
  </si>
  <si>
    <t>Can I get a mouse replacement battery</t>
  </si>
  <si>
    <t>Can I get softphone UC with recording</t>
  </si>
  <si>
    <t>Can I get softphone extension with recording</t>
  </si>
  <si>
    <t>Can I get softphone with recording</t>
  </si>
  <si>
    <t>Can I install MS Teams from the web</t>
  </si>
  <si>
    <t>Can I install Oracle Smart View for Office from Software Centre?</t>
  </si>
  <si>
    <t>Can I install Teams from the web</t>
  </si>
  <si>
    <t>Can I move OneDrive to a different location</t>
  </si>
  <si>
    <t>Can I open dropbox from external email</t>
  </si>
  <si>
    <t>Can I play AVI files?</t>
  </si>
  <si>
    <t>Can I play MP3 files?</t>
  </si>
  <si>
    <t>Can I play MP4 files?</t>
  </si>
  <si>
    <t>Can I play music on my PC?</t>
  </si>
  <si>
    <t>Can I play videos on my PC?</t>
  </si>
  <si>
    <t>Can I recall a message sent to wrong person</t>
  </si>
  <si>
    <t>Can I recover a deleted file in OneDrive/</t>
  </si>
  <si>
    <t>Can I remove a group</t>
  </si>
  <si>
    <t>Can I remove an add-in in Outlook</t>
  </si>
  <si>
    <t>Can I search for a private team?</t>
  </si>
  <si>
    <t>Can I set password for archive folder</t>
  </si>
  <si>
    <t>Can I share a file to all users in DBS except external users</t>
  </si>
  <si>
    <t>Can I share a folder to all users in DBS except external users</t>
  </si>
  <si>
    <t>Can I sign on PDF file?</t>
  </si>
  <si>
    <t>Can I store OneDrive on a different drive?</t>
  </si>
  <si>
    <t>Can I store confidential data in Onedrive</t>
  </si>
  <si>
    <t>Can I store confidential data in Onedrive or Sharepoint</t>
  </si>
  <si>
    <t>Can I store confidential data in Sharepoint</t>
  </si>
  <si>
    <t>Can I switch off Windows sleep mode?</t>
  </si>
  <si>
    <t>Can I switch user for Mac book log in?</t>
  </si>
  <si>
    <t>Can I switch user for Mac book login?</t>
  </si>
  <si>
    <t>Can I switch user for Macbook log in?</t>
  </si>
  <si>
    <t>Can I switch user for Macbook login?</t>
  </si>
  <si>
    <t>Can I sync my outlook calender to Google</t>
  </si>
  <si>
    <t>Can I talk to on site Engineer?</t>
  </si>
  <si>
    <t>Can I tech refresh?</t>
  </si>
  <si>
    <t>Can I use a different site as homepage on SharePoint</t>
  </si>
  <si>
    <t>Can I use an existing group to create Team</t>
  </si>
  <si>
    <t>Can I use zoom</t>
  </si>
  <si>
    <t>Can I view Teams Planner on my mobile phone</t>
  </si>
  <si>
    <t>Can Outlook display more than 6 momths of email?</t>
  </si>
  <si>
    <t>Can Outlook display older emails?</t>
  </si>
  <si>
    <t>Can Outlook search for emails older than 6 months?</t>
  </si>
  <si>
    <t>Can access One Team in mobile</t>
  </si>
  <si>
    <t>Can help to unlock my id 1bank</t>
  </si>
  <si>
    <t>Can help to unlock user id 1bank</t>
  </si>
  <si>
    <t>Can i keep desk phone after apply soft phone?</t>
  </si>
  <si>
    <t>Can i set emails from VIPs to be in a particular colour</t>
  </si>
  <si>
    <t>Can log in different user for Mac book?</t>
  </si>
  <si>
    <t>Can log in different user for Macbook?</t>
  </si>
  <si>
    <t>Can login different user for Mac book?</t>
  </si>
  <si>
    <t>Can login different user for Macbook?</t>
  </si>
  <si>
    <t>Can macbook use jpeg?</t>
  </si>
  <si>
    <t>Can macbook use jpg?</t>
  </si>
  <si>
    <t>Can macbook view jpeg?</t>
  </si>
  <si>
    <t>Can macbook view jpg?</t>
  </si>
  <si>
    <t>Can not connect to wifi</t>
  </si>
  <si>
    <t>Can not edit Team site documents</t>
  </si>
  <si>
    <t>Can not edit Team site files</t>
  </si>
  <si>
    <t>Can not edit Teamsite documents</t>
  </si>
  <si>
    <t>Can not edit Teamsite files</t>
  </si>
  <si>
    <t>Can not edit files on Team site</t>
  </si>
  <si>
    <t>Can not edit files on Teamsite</t>
  </si>
  <si>
    <t>Can search results return more than 6 months of results</t>
  </si>
  <si>
    <t>Can tell me what are the Vickers applications</t>
  </si>
  <si>
    <t>Can u help me to un lock an account</t>
  </si>
  <si>
    <t>Can we record on Teams</t>
  </si>
  <si>
    <t>Can you help me book a meeting room?</t>
  </si>
  <si>
    <t>Can you help me to check is my 1bank account locked?</t>
  </si>
  <si>
    <t>Can you help me to order toner for Lexmark printer?</t>
  </si>
  <si>
    <t>Can you please add printer on this sytem</t>
  </si>
  <si>
    <t>Can you please unlock an id</t>
  </si>
  <si>
    <t>Can you share the link to Pitstop</t>
  </si>
  <si>
    <t>Can you teach me how to add remove staff from Branch group email</t>
  </si>
  <si>
    <t>Can you tell me what are the Vickers apps</t>
  </si>
  <si>
    <t>Can ’ t access outlook</t>
  </si>
  <si>
    <t>Can't Access after 1bank Password Reset</t>
  </si>
  <si>
    <t>Can't Access after Password Reset</t>
  </si>
  <si>
    <t>Can't access murex</t>
  </si>
  <si>
    <t>Can't access to OneDrive thru Chrome</t>
  </si>
  <si>
    <t>Can't access website</t>
  </si>
  <si>
    <t>Can't attach documents to email on OWA</t>
  </si>
  <si>
    <t>Can't connect to internet lan</t>
  </si>
  <si>
    <t>Can't edit Team site documents</t>
  </si>
  <si>
    <t>Can't edit Team site files</t>
  </si>
  <si>
    <t>Can't edit Teamsite documents</t>
  </si>
  <si>
    <t>Can't edit Teamsite files</t>
  </si>
  <si>
    <t>Can't edit documents on Team site</t>
  </si>
  <si>
    <t>Can't edit documents on Teamsite</t>
  </si>
  <si>
    <t>Can't edit files on Team site</t>
  </si>
  <si>
    <t>Can't edit files on Teamsite</t>
  </si>
  <si>
    <t>Can't find Room finder function in outlook</t>
  </si>
  <si>
    <t>Can't find my desktop icons</t>
  </si>
  <si>
    <t>Can't find the screen brightness option</t>
  </si>
  <si>
    <t>Can't locate Recycle Bin on my laptop</t>
  </si>
  <si>
    <t>Can't locate Recycle Bin on my machine</t>
  </si>
  <si>
    <t>Can't locate laptop serial number</t>
  </si>
  <si>
    <t>Can't locate refresh date</t>
  </si>
  <si>
    <t>Can't recall message</t>
  </si>
  <si>
    <t>Can't search file by main words in the mail box</t>
  </si>
  <si>
    <t>Can't search for meeting rooms in Outlook</t>
  </si>
  <si>
    <t>Can't signin with credential because Domain isn’t available</t>
  </si>
  <si>
    <t>Can't sync files on OneDrive</t>
  </si>
  <si>
    <t>Can't turn on Samsung monitor</t>
  </si>
  <si>
    <t>Cannot Access after 1bank Password Reset</t>
  </si>
  <si>
    <t>Cannot Launch PPT</t>
  </si>
  <si>
    <t>Cannot access Microsoft Teams application</t>
  </si>
  <si>
    <t>Cannot access email</t>
  </si>
  <si>
    <t>Cannot access internet explorer</t>
  </si>
  <si>
    <t>Cannot access peoplesoft</t>
  </si>
  <si>
    <t>Cannot access streams on Teams</t>
  </si>
  <si>
    <t>Cannot access teams from mobile</t>
  </si>
  <si>
    <t>Cannot access websites</t>
  </si>
  <si>
    <t>Cannot acknowledge MFA Prompt on DBS CyberSecure app</t>
  </si>
  <si>
    <t>Cannot connect to home internet</t>
  </si>
  <si>
    <t>Cannot connect using Cisco anyconnect</t>
  </si>
  <si>
    <t>Cannot connect wireless in my laptop</t>
  </si>
  <si>
    <t>Cannot create Teams meeting in Outlook</t>
  </si>
  <si>
    <t>Cannot display the folder. Microsoft Outlook cannot access the specified folder location.</t>
  </si>
  <si>
    <t>Cannot display the folder. Microsoft Outlook cannot access the specified folder location. The operation failed. An object cannot be found.</t>
  </si>
  <si>
    <t>Cannot edit Team site documents</t>
  </si>
  <si>
    <t>Cannot edit Team site files</t>
  </si>
  <si>
    <t>Cannot edit Teamsite documents</t>
  </si>
  <si>
    <t>Cannot edit Teamsite files</t>
  </si>
  <si>
    <t>Cannot edit documents Teamsite</t>
  </si>
  <si>
    <t>Cannot edit files on Team site</t>
  </si>
  <si>
    <t>Cannot edit files on Teamsite</t>
  </si>
  <si>
    <t>Cannot find Vickers applications</t>
  </si>
  <si>
    <t>Cannot find option to record Teams meeting</t>
  </si>
  <si>
    <t>Cannot find room finder in Outlook meeting invite</t>
  </si>
  <si>
    <t>Cannot find the link on the intranet</t>
  </si>
  <si>
    <t>Cannot load microsoft outlook</t>
  </si>
  <si>
    <t>Cannot log in to 1bank</t>
  </si>
  <si>
    <t>Cannot log into VPN</t>
  </si>
  <si>
    <t>Cannot log into avaloq 4.4</t>
  </si>
  <si>
    <t>Cannot log into new laptop</t>
  </si>
  <si>
    <t>Cannot log on to my laptop</t>
  </si>
  <si>
    <t>Cannot login Blackberry self service</t>
  </si>
  <si>
    <t>Cannot login to AS400</t>
  </si>
  <si>
    <t>Cannot login to Microsoft Teams</t>
  </si>
  <si>
    <t>Cannot login with MFA One Tap</t>
  </si>
  <si>
    <t>Cannot open Teams on mobile even BB UEM was installed and managing TEAMS</t>
  </si>
  <si>
    <t>Cannot print documents from Avaloq</t>
  </si>
  <si>
    <t>Cannot see DBS_One_Tap option on Cisco AnyConnect Secure Mobility Client</t>
  </si>
  <si>
    <t>Cannot send email to external email acocunt</t>
  </si>
  <si>
    <t>Cannot send external email</t>
  </si>
  <si>
    <t>Cannot start Microsoft Outlook. Cannot open the Outlook window. The set of folders cannot be opened. Your profile is not configured.</t>
  </si>
  <si>
    <t>Cannot start microsoft outlook.</t>
  </si>
  <si>
    <t>Cannot switch on laptop</t>
  </si>
  <si>
    <t>Cant access my laptop</t>
  </si>
  <si>
    <t>Cant access teams on mobile</t>
  </si>
  <si>
    <t>Cant connec to DBS lan</t>
  </si>
  <si>
    <t>Cant connect to home wifi and modile tethering</t>
  </si>
  <si>
    <t>Cant find Recycle Bin</t>
  </si>
  <si>
    <t>Cant find Recycle Bin on my laptop</t>
  </si>
  <si>
    <t>Cant find Recycle Bin on my machine</t>
  </si>
  <si>
    <t>Cant find desktop icons</t>
  </si>
  <si>
    <t>Cant find desktop icons on my laptop</t>
  </si>
  <si>
    <t>Cant find desktop icons on my machine</t>
  </si>
  <si>
    <t>Cant find the Chrome incognito mode</t>
  </si>
  <si>
    <t>Cant find the credential manager</t>
  </si>
  <si>
    <t>Cant launch Outlook</t>
  </si>
  <si>
    <t>Cant locate the credential manager</t>
  </si>
  <si>
    <t>Cant log in Laptop</t>
  </si>
  <si>
    <t>Can I apply account for others in UAMS?</t>
  </si>
  <si>
    <t>Can I apply request for others in UAMS?</t>
  </si>
  <si>
    <t>Change DBS wall paper</t>
  </si>
  <si>
    <t>Change DBS wallpaper</t>
  </si>
  <si>
    <t>Change Lexmark colour conductor</t>
  </si>
  <si>
    <t>Change OneDrive storage location</t>
  </si>
  <si>
    <t>Change VPN duration setup</t>
  </si>
  <si>
    <t>Change Welcome Page on SharePoint</t>
  </si>
  <si>
    <t>Change contact number of functional ID</t>
  </si>
  <si>
    <t>Change default appointment length in Outlook</t>
  </si>
  <si>
    <t>Change default browser</t>
  </si>
  <si>
    <t>Change default meeting length in Outlook back to 30 mins</t>
  </si>
  <si>
    <t>Change default page on SharePoint</t>
  </si>
  <si>
    <t>Change default proxy settings manually</t>
  </si>
  <si>
    <t>Change default proxy settings manually on my laptop</t>
  </si>
  <si>
    <t>Change default proxy settings on my laptop</t>
  </si>
  <si>
    <t>Change deposit account to staff deposit account</t>
  </si>
  <si>
    <t>Change desktop screensaver settings</t>
  </si>
  <si>
    <t>Change formatting for important emails</t>
  </si>
  <si>
    <t>Change group owner</t>
  </si>
  <si>
    <t>Change ip address</t>
  </si>
  <si>
    <t>Change ipaddress</t>
  </si>
  <si>
    <t>Change laptop screensaver settings</t>
  </si>
  <si>
    <t>Change location for onedrive on my laptop</t>
  </si>
  <si>
    <t>Change location of onedrive on Windows</t>
  </si>
  <si>
    <t>Change name for Cisco phone display</t>
  </si>
  <si>
    <t>Change name on Phone Display</t>
  </si>
  <si>
    <t>Change of Administrator for Sharepoint</t>
  </si>
  <si>
    <t>Change of one bank password</t>
  </si>
  <si>
    <t>Change of owner of sharepoint</t>
  </si>
  <si>
    <t>Change of phone display name</t>
  </si>
  <si>
    <t>Change office apps colour scheme</t>
  </si>
  <si>
    <t>Change owner of a group</t>
  </si>
  <si>
    <t>Change screensaver settings on my desktop</t>
  </si>
  <si>
    <t>Change screensaver settings on my laptop</t>
  </si>
  <si>
    <t>Change the look of Office apps</t>
  </si>
  <si>
    <t>Change to DBS Wallpaper</t>
  </si>
  <si>
    <t>Change to Dark mode for Microsoft office apps</t>
  </si>
  <si>
    <t>Change user name on office phone</t>
  </si>
  <si>
    <t>Change where OneDrive is stored</t>
  </si>
  <si>
    <t>Changed message font display in MS Teams</t>
  </si>
  <si>
    <t>Changed message font display in Microsoft Teams</t>
  </si>
  <si>
    <t>Changed message font size in Microsoft Teams</t>
  </si>
  <si>
    <t>Changes message font display in Microsoft Teams</t>
  </si>
  <si>
    <t>Changes message font size in Microsoft Teams</t>
  </si>
  <si>
    <t>Changing Delegate's Permission Level in outlook</t>
  </si>
  <si>
    <t>Changing Delegate's access right in outlook</t>
  </si>
  <si>
    <t>Changing Office background</t>
  </si>
  <si>
    <t>Changing Windows 10 PIN</t>
  </si>
  <si>
    <t>Changing background colour of Outlook</t>
  </si>
  <si>
    <t>Changing default browser</t>
  </si>
  <si>
    <t>Changing desktop wallpapers</t>
  </si>
  <si>
    <t>Changing existing delegate's permissions</t>
  </si>
  <si>
    <t>Changing of desktop wallpaper</t>
  </si>
  <si>
    <t>Characters not supported for filenames on OneDrive</t>
  </si>
  <si>
    <t>Charge out PC Code</t>
  </si>
  <si>
    <t>Chat history in Teams</t>
  </si>
  <si>
    <t>Check Functional ID details</t>
  </si>
  <si>
    <t>Check refresh on laptops.</t>
  </si>
  <si>
    <t>Check storage size in SharePoint</t>
  </si>
  <si>
    <t>Check your voicemail in Teams</t>
  </si>
  <si>
    <t>China doesn't have Blackberry Connectivity app</t>
  </si>
  <si>
    <t>Chrome as default</t>
  </si>
  <si>
    <t>Chrome browser incognito mode</t>
  </si>
  <si>
    <t>Chrome default browser</t>
  </si>
  <si>
    <t>Chrome default browser setting</t>
  </si>
  <si>
    <t>Chrome hangs</t>
  </si>
  <si>
    <t>Chrome incognito option missing</t>
  </si>
  <si>
    <t>Chrome keep freezing</t>
  </si>
  <si>
    <t>Chrome reset location</t>
  </si>
  <si>
    <t>Chrome saved passwords</t>
  </si>
  <si>
    <t>Cicsco NAC with LAN is not working</t>
  </si>
  <si>
    <t>Cisco NAC is not working when i connected with LAN from yesterday morning</t>
  </si>
  <si>
    <t>Cisco Softphone benefits</t>
  </si>
  <si>
    <t>Cisco Softphone guild</t>
  </si>
  <si>
    <t>Cisco Softphone hung</t>
  </si>
  <si>
    <t>Cisco Softphone issue</t>
  </si>
  <si>
    <t>Cisco UC</t>
  </si>
  <si>
    <t>Cisco UC hung</t>
  </si>
  <si>
    <t>Cisco UC issue</t>
  </si>
  <si>
    <t>Cisco UC not registered</t>
  </si>
  <si>
    <t>Cisco UC not working</t>
  </si>
  <si>
    <t>Cisco UC password issue</t>
  </si>
  <si>
    <t>Cisco UC password reset</t>
  </si>
  <si>
    <t>Cisco UC password reset procedure</t>
  </si>
  <si>
    <t>Cisco agent not working when connected to LAN</t>
  </si>
  <si>
    <t>Cisco anyconnect log in fail</t>
  </si>
  <si>
    <t>Cisco anyconnect login failed</t>
  </si>
  <si>
    <t>Cisco not registered</t>
  </si>
  <si>
    <t>Cisco softphone extension hung</t>
  </si>
  <si>
    <t>Cisco softphone extension issue</t>
  </si>
  <si>
    <t>Cisco softphone extension not registered</t>
  </si>
  <si>
    <t>Cisco softphone extension not working</t>
  </si>
  <si>
    <t>Cisco softphone extension recording</t>
  </si>
  <si>
    <t>Cisco softphone password issue</t>
  </si>
  <si>
    <t>Cisco softphone password reset procedure</t>
  </si>
  <si>
    <t>Cisco softphone recording</t>
  </si>
  <si>
    <t>Citrix Receiver on mac</t>
  </si>
  <si>
    <t>Citrix can accessible through VPN</t>
  </si>
  <si>
    <t>Citrix can not log in</t>
  </si>
  <si>
    <t>Citrix can not login</t>
  </si>
  <si>
    <t>Citrix can't log in</t>
  </si>
  <si>
    <t>Citrix can't login</t>
  </si>
  <si>
    <t>Citrix cannot log in</t>
  </si>
  <si>
    <t>Citrix cannot login</t>
  </si>
  <si>
    <t>Citrix has no Apps</t>
  </si>
  <si>
    <t>Citrix issue</t>
  </si>
  <si>
    <t>Compressed dokumen</t>
  </si>
  <si>
    <t>Compressed folder</t>
  </si>
  <si>
    <t>Computer Crashes</t>
  </si>
  <si>
    <t>Computer slowness and outlook issue</t>
  </si>
  <si>
    <t>Computer username and password</t>
  </si>
  <si>
    <t>Conditional formatting rule in Outlook</t>
  </si>
  <si>
    <t>Configuration of printer</t>
  </si>
  <si>
    <t>Configure Chrome as default browser</t>
  </si>
  <si>
    <t>Configure FID in Blackberry Work</t>
  </si>
  <si>
    <t>Configure FID in Mobile Email</t>
  </si>
  <si>
    <t>Configure Functional Email in Blackberry Work</t>
  </si>
  <si>
    <t>Configure Functional Email in Mobile Email</t>
  </si>
  <si>
    <t>Configure IE as default browser</t>
  </si>
  <si>
    <t>Configure Ricoh Tap &amp; Print printers</t>
  </si>
  <si>
    <t>Configure Tap &amp; Print</t>
  </si>
  <si>
    <t>Configure UEM for RM Mobility iPad</t>
  </si>
  <si>
    <t>Configure UEM for RM iPad</t>
  </si>
  <si>
    <t>Configure default browser</t>
  </si>
  <si>
    <t>Configure screensaver settings</t>
  </si>
  <si>
    <t>Configuring Locked Print and Entering User Code lexmark</t>
  </si>
  <si>
    <t>Configuring Teams background</t>
  </si>
  <si>
    <t>Connect from home</t>
  </si>
  <si>
    <t>Connect home wifi</t>
  </si>
  <si>
    <t>Connect to the printer</t>
  </si>
  <si>
    <t>Connect to vpn cisco</t>
  </si>
  <si>
    <t>Connecting Teams to Outlook</t>
  </si>
  <si>
    <t>Connectivity App is not installed</t>
  </si>
  <si>
    <t>Connectivity App not in Apple Store</t>
  </si>
  <si>
    <t>Connectivity App not in Appstore</t>
  </si>
  <si>
    <t>Connectivity App not in Work Apps</t>
  </si>
  <si>
    <t>Connectivity is not installed</t>
  </si>
  <si>
    <t>Connectivity not in Apple Store</t>
  </si>
  <si>
    <t>Connectivity not in Appstore</t>
  </si>
  <si>
    <t>Connot find Vickers apps</t>
  </si>
  <si>
    <t>Contact DBS ID Management to check your 1bank account status</t>
  </si>
  <si>
    <t>Content in a public group can be seen by anybody in your organization, and anybody in your organization is able to join the group.Content in a private group can only be seen by the members of the group and people who want to join a private group have to be approved by a group owner.</t>
  </si>
  <si>
    <t>Converting an existing group into Teams</t>
  </si>
  <si>
    <t>Converting an existing group into Teams by import</t>
  </si>
  <si>
    <t>Copy Address Book in Blackberry Work</t>
  </si>
  <si>
    <t>Copy Address Book in Device</t>
  </si>
  <si>
    <t>Copy Address Book in Mobile</t>
  </si>
  <si>
    <t>Copy Contacts from Blackberry Work</t>
  </si>
  <si>
    <t>Copy Contacts in Mobile</t>
  </si>
  <si>
    <t>Copy Contacts to Device</t>
  </si>
  <si>
    <t>Corporate mobile transfer of pc code</t>
  </si>
  <si>
    <t>Corporate phone plan expiry date</t>
  </si>
  <si>
    <t>Couldnt log in to CISCH</t>
  </si>
  <si>
    <t>Create Functional ID</t>
  </si>
  <si>
    <t>Create conditional formatting rule to format incoming email</t>
  </si>
  <si>
    <t>Create icon shortcut to desktop</t>
  </si>
  <si>
    <t>Creating Teams from existing O365 groups</t>
  </si>
  <si>
    <t>Creating Teams from existing groups</t>
  </si>
  <si>
    <t>Creating Teams from existing groups in Office 365</t>
  </si>
  <si>
    <t>Creating Teams from my O365 group</t>
  </si>
  <si>
    <t>Creating Teams using groups owned by me</t>
  </si>
  <si>
    <t>Creating a Team from existing Office 365 group</t>
  </si>
  <si>
    <t>Creating a Team using existing group in office 365</t>
  </si>
  <si>
    <t>Creating a Team, using existing O365 group</t>
  </si>
  <si>
    <t>Creating a Teams meeting using Outlook</t>
  </si>
  <si>
    <t>Creating a sharepoint website</t>
  </si>
  <si>
    <t>Creating icon shortcut on desktop</t>
  </si>
  <si>
    <t>Creating shortcut on desktop</t>
  </si>
  <si>
    <t>Criteria for outlook message recall</t>
  </si>
  <si>
    <t>Customisation of Outlook appearance</t>
  </si>
  <si>
    <t>Customisation options in Outlook</t>
  </si>
  <si>
    <t>Customise default meeting length in Outlook</t>
  </si>
  <si>
    <t>Customised background for Teams</t>
  </si>
  <si>
    <t>Cyber Secure</t>
  </si>
  <si>
    <t>Cyber Security app download</t>
  </si>
  <si>
    <t>Cyber secure</t>
  </si>
  <si>
    <t>Cyber security</t>
  </si>
  <si>
    <t>CyberArk Manual</t>
  </si>
  <si>
    <t>CyberArk id</t>
  </si>
  <si>
    <t>CyberArk portal</t>
  </si>
  <si>
    <t>CyberArk system</t>
  </si>
  <si>
    <t>CyberArk web page</t>
  </si>
  <si>
    <t>CyberArk web page link</t>
  </si>
  <si>
    <t>CyberSecure Installation Guide</t>
  </si>
  <si>
    <t>CyberSecure application supported mobiles</t>
  </si>
  <si>
    <t>CyberSecure download failed</t>
  </si>
  <si>
    <t>CyberSecure failed to download URL</t>
  </si>
  <si>
    <t>CyberSecure phone</t>
  </si>
  <si>
    <t>CyberSecure troubleshoot</t>
  </si>
  <si>
    <t>Cybersecurity</t>
  </si>
  <si>
    <t>D drive disk full</t>
  </si>
  <si>
    <t>D'conceirge</t>
  </si>
  <si>
    <t>D'concierge</t>
  </si>
  <si>
    <t>DAG PIT Stop</t>
  </si>
  <si>
    <t>DAG PITSTOP</t>
  </si>
  <si>
    <t>DAG pittstop</t>
  </si>
  <si>
    <t>DAH Pitshop queue number</t>
  </si>
  <si>
    <t>DAH Pitstop</t>
  </si>
  <si>
    <t>DAH pit stop</t>
  </si>
  <si>
    <t>DAH2 pit shop</t>
  </si>
  <si>
    <t>DAH2 wifi</t>
  </si>
  <si>
    <t>DBS Aperia is closing in June 18 I need to transfer some of my BBS workstations to other branches. I understand that I do not need to complete the asset transfer form now What is the new procedures Thanks</t>
  </si>
  <si>
    <t>DBS COUPA SYSTEM</t>
  </si>
  <si>
    <t>DBS CyberSecure Multi-Factor Authentication Login Error</t>
  </si>
  <si>
    <t>DBS CyberSecure app not showing MFA Prompt</t>
  </si>
  <si>
    <t>DBS LAN not connecting</t>
  </si>
  <si>
    <t>DBS LAN not deducting</t>
  </si>
  <si>
    <t>DBS Mobility Suite</t>
  </si>
  <si>
    <t>DBS Mobility Suite instructions</t>
  </si>
  <si>
    <t>DBS Mobility Suite) to work on my mobile devices?</t>
  </si>
  <si>
    <t>DBS One Tap Error on VPN</t>
  </si>
  <si>
    <t>DBS One Tap Login Error on VPN</t>
  </si>
  <si>
    <t>DBS One Tap Login Issue on VPN</t>
  </si>
  <si>
    <t>DBS One tap</t>
  </si>
  <si>
    <t>DBS PowerUp locked</t>
  </si>
  <si>
    <t>DBS Vickers</t>
  </si>
  <si>
    <t>DBS Vickers-Report 2Web Version</t>
  </si>
  <si>
    <t>DBS Wallpapers</t>
  </si>
  <si>
    <t>DBS Webex domain url</t>
  </si>
  <si>
    <t>DBS Webex site url</t>
  </si>
  <si>
    <t>DBS Webex url</t>
  </si>
  <si>
    <t>DBS Website link is not working</t>
  </si>
  <si>
    <t>DBS Wifi for mobile</t>
  </si>
  <si>
    <t>DBS cybersecureshows failed to set up error code 40207</t>
  </si>
  <si>
    <t>DBS desktop wallpaper</t>
  </si>
  <si>
    <t>DBS lan authentication failed</t>
  </si>
  <si>
    <t>DBS laptop for vendor</t>
  </si>
  <si>
    <t>DBS one tap</t>
  </si>
  <si>
    <t>DBS support devices updated list?</t>
  </si>
  <si>
    <t>DBS supported mobile devices?</t>
  </si>
  <si>
    <t>DBS wall paper</t>
  </si>
  <si>
    <t>DBS wall paper not able to change</t>
  </si>
  <si>
    <t>DBS wallpaper</t>
  </si>
  <si>
    <t>DBS wallpaper not able to change</t>
  </si>
  <si>
    <t>DBS wbx domain url</t>
  </si>
  <si>
    <t>DBS wbx site url</t>
  </si>
  <si>
    <t>DBS wbx url</t>
  </si>
  <si>
    <t>DBS workspace on iphone</t>
  </si>
  <si>
    <t>DBSIDMGMT EMAIL</t>
  </si>
  <si>
    <t>DBSV guidelines</t>
  </si>
  <si>
    <t>DBSV selfhelp guide</t>
  </si>
  <si>
    <t>DBSV user guideline</t>
  </si>
  <si>
    <t>DBSV user onboarding</t>
  </si>
  <si>
    <t>DBS_One_Tap</t>
  </si>
  <si>
    <t>DBS_one_tap</t>
  </si>
  <si>
    <t>DEP iPad</t>
  </si>
  <si>
    <t>DESKTOP REFRESH DATE</t>
  </si>
  <si>
    <t>DL membership add</t>
  </si>
  <si>
    <t>DL updates</t>
  </si>
  <si>
    <t>DNS Server</t>
  </si>
  <si>
    <t>DNS configuration</t>
  </si>
  <si>
    <t>DNS on Internet</t>
  </si>
  <si>
    <t>DNS on Intranet</t>
  </si>
  <si>
    <t>DNS on my laptop</t>
  </si>
  <si>
    <t>DNS purpose on my laptop</t>
  </si>
  <si>
    <t>DOCUMENT collaborate</t>
  </si>
  <si>
    <t>DOWNLOAD SPACEBOOK</t>
  </si>
  <si>
    <t>DOWNLOad apps on ipad</t>
  </si>
  <si>
    <t>Damaged Samsung Monitor</t>
  </si>
  <si>
    <t>Dark mode in office apps</t>
  </si>
  <si>
    <t>Data transfer for new laptop</t>
  </si>
  <si>
    <t>Dbs app store</t>
  </si>
  <si>
    <t>Dcon login</t>
  </si>
  <si>
    <t>Decommision a computer-template</t>
  </si>
  <si>
    <t>Decrease screen brightness</t>
  </si>
  <si>
    <t>Default Browser</t>
  </si>
  <si>
    <t>Default Browser change</t>
  </si>
  <si>
    <t>Default VPN duration</t>
  </si>
  <si>
    <t>Default VPN duration in DBS</t>
  </si>
  <si>
    <t>Default VPN duration on DBS laptop</t>
  </si>
  <si>
    <t>Default VPN duration on DBS network</t>
  </si>
  <si>
    <t>Default VPN duration on my laptop</t>
  </si>
  <si>
    <t>Default VPN duration setup</t>
  </si>
  <si>
    <t>Default length of meeting in Outlook is 25 mins</t>
  </si>
  <si>
    <t>Default proxy setting issue</t>
  </si>
  <si>
    <t>Default proxy setting issue on my laptop</t>
  </si>
  <si>
    <t>Default proxy setting issue with my laptop</t>
  </si>
  <si>
    <t>Definition of MR</t>
  </si>
  <si>
    <t>Definition of MR IR</t>
  </si>
  <si>
    <t>Delegate permission</t>
  </si>
  <si>
    <t>Delegate's Permission in outlook</t>
  </si>
  <si>
    <t>Delegate's access right in outlook</t>
  </si>
  <si>
    <t>Delete Blackberry MDM</t>
  </si>
  <si>
    <t>Delete Management</t>
  </si>
  <si>
    <t>Delete Teams chat messages</t>
  </si>
  <si>
    <t>Delete UEM Profile</t>
  </si>
  <si>
    <t>Delete all messages in Teams</t>
  </si>
  <si>
    <t>Delete groups we no longer use</t>
  </si>
  <si>
    <t>Delete temporary office cache for onedrive</t>
  </si>
  <si>
    <t>Delete unused group</t>
  </si>
  <si>
    <t>Deleting Blackberry</t>
  </si>
  <si>
    <t>Deleting Yammer group</t>
  </si>
  <si>
    <t>Deleting conversation in Teams</t>
  </si>
  <si>
    <t>Deleting office cahed files on my laptop</t>
  </si>
  <si>
    <t>Deskphone display name change</t>
  </si>
  <si>
    <t>Desktop Icon narrow</t>
  </si>
  <si>
    <t>Desktop Icon shrink</t>
  </si>
  <si>
    <t>Desktop Icon zommed</t>
  </si>
  <si>
    <t>Desktop Icons Scramble when Connect to Multiple Monitor</t>
  </si>
  <si>
    <t>Desktop Icons Zoom</t>
  </si>
  <si>
    <t>Desktop Icons narrow</t>
  </si>
  <si>
    <t>Desktop Icons shrink</t>
  </si>
  <si>
    <t>Desktop Icons zommed</t>
  </si>
  <si>
    <t>Desktop crashing</t>
  </si>
  <si>
    <t>Desktop icons messy because of multiple monitors</t>
  </si>
  <si>
    <t>Desktop icons messy due to monitors</t>
  </si>
  <si>
    <t>Desktop icons messy due to multiple monitors</t>
  </si>
  <si>
    <t>Desktop log in username and password</t>
  </si>
  <si>
    <t>Desktop outlook is disconnected</t>
  </si>
  <si>
    <t>Desktop username and password</t>
  </si>
  <si>
    <t>Desktop wallpaper change</t>
  </si>
  <si>
    <t>Device Contact Copy</t>
  </si>
  <si>
    <t>Device Contact Synchronization</t>
  </si>
  <si>
    <t>Device Enrollment Program iPad</t>
  </si>
  <si>
    <t>Device Management UEM Profile missing</t>
  </si>
  <si>
    <t>Device does not comply with the network</t>
  </si>
  <si>
    <t>Device not registered under DEP</t>
  </si>
  <si>
    <t>Difference between regular and shared mailbox</t>
  </si>
  <si>
    <t>Difference of sharepoint and OneDrive</t>
  </si>
  <si>
    <t>Difference sharepoint OneDrive</t>
  </si>
  <si>
    <t>Different location for OneDrive</t>
  </si>
  <si>
    <t>Different location to store OneDrive</t>
  </si>
  <si>
    <t>Different ways to access MS Teams</t>
  </si>
  <si>
    <t>Different ways to access Teams</t>
  </si>
  <si>
    <t>Digital phone extension to update name of user</t>
  </si>
  <si>
    <t>Dim laptop screen</t>
  </si>
  <si>
    <t>Disable 'end appointments and meetings early' option</t>
  </si>
  <si>
    <t>Disable Teams recording</t>
  </si>
  <si>
    <t>Disable add-ons on IE</t>
  </si>
  <si>
    <t>Disable add-ons on Internet Explorer</t>
  </si>
  <si>
    <t>Disable laptop touchscreen</t>
  </si>
  <si>
    <t>Disable saved passwords on Chrome</t>
  </si>
  <si>
    <t>Disable saved passwords on Google Chrome</t>
  </si>
  <si>
    <t>Disable speedy meetings</t>
  </si>
  <si>
    <t>Disable touchscreen</t>
  </si>
  <si>
    <t>Disable touchscreen on my PC</t>
  </si>
  <si>
    <t>Disabled FID</t>
  </si>
  <si>
    <t>Disabled Functional ID</t>
  </si>
  <si>
    <t>Do I have Wifi for my mobile?</t>
  </si>
  <si>
    <t>Do I need VDI?</t>
  </si>
  <si>
    <t>Do I need to install any XPS viewer</t>
  </si>
  <si>
    <t>Do I need to recreate Outlook profile?</t>
  </si>
  <si>
    <t>Do internet facing apps need to go for pentest?</t>
  </si>
  <si>
    <t>Do not want speedy meeting</t>
  </si>
  <si>
    <t>Do not want to end meetings and appointments early</t>
  </si>
  <si>
    <t>Do you have a spare mouse for me while I wait for the replacement mouse?</t>
  </si>
  <si>
    <t>Document collaboration</t>
  </si>
  <si>
    <t>Document for Incident Process</t>
  </si>
  <si>
    <t>Documents for Incident Process</t>
  </si>
  <si>
    <t>Does Outlook display all the emails in my mailbox?</t>
  </si>
  <si>
    <t>Does Ricoh SP C440DN support duplex printing?</t>
  </si>
  <si>
    <t>Does changing 1bank password change the laptop PIN?</t>
  </si>
  <si>
    <t>Does my laptop have chrome incognito mode?</t>
  </si>
  <si>
    <t>Does my laptop have google chrome incognito?</t>
  </si>
  <si>
    <t>Does my laptop have sticky note?</t>
  </si>
  <si>
    <t>Does my machine have sticky note?</t>
  </si>
  <si>
    <t>Does oneDrive has limitations</t>
  </si>
  <si>
    <t>Does software centre require a LAN connection?</t>
  </si>
  <si>
    <t>Does zoom allow in bank</t>
  </si>
  <si>
    <t>Does zoom allowed to use in dbs</t>
  </si>
  <si>
    <t>Doing Refresh Laptop, need to reinstall Petra</t>
  </si>
  <si>
    <t>Don't need speedy meetings option</t>
  </si>
  <si>
    <t>Don't wish to have my meetings automatically shorten</t>
  </si>
  <si>
    <t>Download Essbase</t>
  </si>
  <si>
    <t>Download blocked on chrome.</t>
  </si>
  <si>
    <t>Download jod</t>
  </si>
  <si>
    <t>Download o365 on mobile</t>
  </si>
  <si>
    <t>Dynamic Data Exchange configuration guide</t>
  </si>
  <si>
    <t>Dynamic Data Exchange guide</t>
  </si>
  <si>
    <t>Dynamic Data Exchange guild</t>
  </si>
  <si>
    <t>Dynamic Data Exchange settings guide</t>
  </si>
  <si>
    <t>E IMAC</t>
  </si>
  <si>
    <t>E1 to E3</t>
  </si>
  <si>
    <t>EMAIL SHOWING DISCONNECT</t>
  </si>
  <si>
    <t>EPITSTOP QUEUE TICKET</t>
  </si>
  <si>
    <t>EUS Portal</t>
  </si>
  <si>
    <t>EXCEL hanging</t>
  </si>
  <si>
    <t>Early Refresh Charges</t>
  </si>
  <si>
    <t>EdiFactoring</t>
  </si>
  <si>
    <t>EdiFactoring System</t>
  </si>
  <si>
    <t>EdiFactoring TW</t>
  </si>
  <si>
    <t>EdiFactoring TW System</t>
  </si>
  <si>
    <t>Edit delegate permission</t>
  </si>
  <si>
    <t>Edit desktop screensaver settings</t>
  </si>
  <si>
    <t>Edit laptop screensaver settings</t>
  </si>
  <si>
    <t>Edit screensaver settings</t>
  </si>
  <si>
    <t>Editing Teamd Drive permissions</t>
  </si>
  <si>
    <t>Eligibility for mobile upgrade</t>
  </si>
  <si>
    <t>Email and one drive configuration</t>
  </si>
  <si>
    <t>Email pop up setting</t>
  </si>
  <si>
    <t>Email recall</t>
  </si>
  <si>
    <t>Email recall function limitations</t>
  </si>
  <si>
    <t>Email sent to external party, can I still recall</t>
  </si>
  <si>
    <t>Email unable to send out to external parties</t>
  </si>
  <si>
    <t>Email webpage does not load properly</t>
  </si>
  <si>
    <t>Email webpage takes some time to load</t>
  </si>
  <si>
    <t>Emails have been deleted but they are returned in searches</t>
  </si>
  <si>
    <t>Enable Office 365 License</t>
  </si>
  <si>
    <t>Enable Room Finder</t>
  </si>
  <si>
    <t>Enable Room Finder in Outlook</t>
  </si>
  <si>
    <t>Enable Teams meeting option in Outlook</t>
  </si>
  <si>
    <t>Enable UEM for RM Mobility iPad</t>
  </si>
  <si>
    <t>Enable UEM for RM iPad</t>
  </si>
  <si>
    <t>Enable back Google chrome incognito mode</t>
  </si>
  <si>
    <t>Enable back chrome incognito mode</t>
  </si>
  <si>
    <t>Enable connection between Teams and Outlook</t>
  </si>
  <si>
    <t>Enabling Outlook connection to Teams</t>
  </si>
  <si>
    <t>Enabling Teams recording</t>
  </si>
  <si>
    <t>Encounter error message and unable to open excel file.</t>
  </si>
  <si>
    <t>Encountering issues when attaching documents on OWA</t>
  </si>
  <si>
    <t>Error Java</t>
  </si>
  <si>
    <t>Error Meassage in SRS Finacle</t>
  </si>
  <si>
    <t>Error Message for Outlook Macros</t>
  </si>
  <si>
    <t>Error Prompt: MDM Payload does not match</t>
  </si>
  <si>
    <t>Error Prompt: The new MDM Payload does not match</t>
  </si>
  <si>
    <t>Error for Outlook Macros</t>
  </si>
  <si>
    <t>Error for the link</t>
  </si>
  <si>
    <t>Error in accessing files through teams</t>
  </si>
  <si>
    <t>Error in adding user to distribution list</t>
  </si>
  <si>
    <t>Error message: Blackberry MDM Profile not installed</t>
  </si>
  <si>
    <t>Error message: Blackberry UEM MDM Profile not installed</t>
  </si>
  <si>
    <t>Error message: Blackberry UEM Profile not Installed</t>
  </si>
  <si>
    <t>Error message: MDM Payload does not match</t>
  </si>
  <si>
    <t>Error message: The new MDM Payload does not match</t>
  </si>
  <si>
    <t>Error message: UEM Profile not installed</t>
  </si>
  <si>
    <t>Error message: invalid pass code</t>
  </si>
  <si>
    <t>Error message: invalid passcode</t>
  </si>
  <si>
    <t>Error message: passcode invalid</t>
  </si>
  <si>
    <t>Error prompt: Blackberry MDM Profile not installed</t>
  </si>
  <si>
    <t>Error prompt: Blackberry UEM MDM Profile not installed</t>
  </si>
  <si>
    <t>Error prompt: Blackberry UEM Profile not Installed</t>
  </si>
  <si>
    <t>Error prompt: MDM Profile is not installed</t>
  </si>
  <si>
    <t>Error prompt: Profile not installed</t>
  </si>
  <si>
    <t>Error prompt: UEM MDM Profile not installed</t>
  </si>
  <si>
    <t>Error prompt: UEM Profile not installed</t>
  </si>
  <si>
    <t>Error show on Excel memory</t>
  </si>
  <si>
    <t>Error show on create a Pivot Table</t>
  </si>
  <si>
    <t>Error show on edit documents in Teamsite</t>
  </si>
  <si>
    <t>Error show on edit in Teamsite</t>
  </si>
  <si>
    <t>Error show on excel not enough memory</t>
  </si>
  <si>
    <t>Error show on how to change the scanner IP address</t>
  </si>
  <si>
    <t>Error show on how to update the IP address of a scanner</t>
  </si>
  <si>
    <t>Error show on inserting a PDF to Office file</t>
  </si>
  <si>
    <t>Error show on inserting document to Office file</t>
  </si>
  <si>
    <t>Error show on launch PPT</t>
  </si>
  <si>
    <t>Error show on launch Powerpoint</t>
  </si>
  <si>
    <t>Error show on move item in mailbox</t>
  </si>
  <si>
    <t>Error show on move item in outlook</t>
  </si>
  <si>
    <t>Error show on set Pivot Table</t>
  </si>
  <si>
    <t>Error show on set or remove a Password on Archive Folder</t>
  </si>
  <si>
    <t>Error show on set or remove a Password on Archive Folder via outlook</t>
  </si>
  <si>
    <t>Error with logging into Cisco anyconnect</t>
  </si>
  <si>
    <t>Error – Vtap time Failed – 40207</t>
  </si>
  <si>
    <t>Escalate faulty Samsung monitor</t>
  </si>
  <si>
    <t>Ethernet 2 adaptor disabled</t>
  </si>
  <si>
    <t>Ethernet adaptor disabled</t>
  </si>
  <si>
    <t>Ethnet adaptor is disabled</t>
  </si>
  <si>
    <t>Excel Macro Settings</t>
  </si>
  <si>
    <t>Excel No Enough Memory to Make Changes</t>
  </si>
  <si>
    <t>Excel No Enough Memory to Open</t>
  </si>
  <si>
    <t>Excel PQ</t>
  </si>
  <si>
    <t>Excel add in for HPALM</t>
  </si>
  <si>
    <t>Excel can't open</t>
  </si>
  <si>
    <t>Excel cannot launch</t>
  </si>
  <si>
    <t>Excel com add ins</t>
  </si>
  <si>
    <t>Excel count if</t>
  </si>
  <si>
    <t>Excel formula error</t>
  </si>
  <si>
    <t>Excel formula guide</t>
  </si>
  <si>
    <t>Excel issue</t>
  </si>
  <si>
    <t>Excel macro loop codes</t>
  </si>
  <si>
    <t>Excel opens multiple files</t>
  </si>
  <si>
    <t>Excel path issue</t>
  </si>
  <si>
    <t>Excel save as pdf has extra page</t>
  </si>
  <si>
    <t>Expired MFA Prompt on DBS CyberSecure app</t>
  </si>
  <si>
    <t>Explain IR</t>
  </si>
  <si>
    <t>Explain MR</t>
  </si>
  <si>
    <t>Explain MR IR</t>
  </si>
  <si>
    <t>Export IE favourites</t>
  </si>
  <si>
    <t>Export Internet Explorer favourites</t>
  </si>
  <si>
    <t>Export favourites from Internet Explorer</t>
  </si>
  <si>
    <t>Export favourties from IE</t>
  </si>
  <si>
    <t>External Vendor needs DBS laptop</t>
  </si>
  <si>
    <t>External Vendor request for DBS laptop</t>
  </si>
  <si>
    <t>External monitor warranty expired</t>
  </si>
  <si>
    <t>FAQ on Team Drive Permissions</t>
  </si>
  <si>
    <t>FAQ on Team drive</t>
  </si>
  <si>
    <t>FCSS TW</t>
  </si>
  <si>
    <t>FCSS contact</t>
  </si>
  <si>
    <t>FCSS contact number</t>
  </si>
  <si>
    <t>FCSS mail</t>
  </si>
  <si>
    <t>FCSS number</t>
  </si>
  <si>
    <t>FCSS phone</t>
  </si>
  <si>
    <t>FCSS phone number</t>
  </si>
  <si>
    <t>FCSS support team</t>
  </si>
  <si>
    <t>FID access to Mobile Email</t>
  </si>
  <si>
    <t>FID added to Blackberry Work</t>
  </si>
  <si>
    <t>FID added to Mobile email</t>
  </si>
  <si>
    <t>FID change Shared Mailbox</t>
  </si>
  <si>
    <t>FID change to Shared Mailbox</t>
  </si>
  <si>
    <t>FID configured in Mobile Email</t>
  </si>
  <si>
    <t>FID details</t>
  </si>
  <si>
    <t>FID did not receive new emails</t>
  </si>
  <si>
    <t>FID disable</t>
  </si>
  <si>
    <t>FID disabled</t>
  </si>
  <si>
    <t>FID experiencing issue in receiving emails</t>
  </si>
  <si>
    <t>FID not receiving emails</t>
  </si>
  <si>
    <t>FID opened in Mobile Email</t>
  </si>
  <si>
    <t>FID owner</t>
  </si>
  <si>
    <t>FID stopped receiving new emails</t>
  </si>
  <si>
    <t>FID transform Shared Mailbox</t>
  </si>
  <si>
    <t>FID transform to Shared Mailbox</t>
  </si>
  <si>
    <t>FIPS error on Power BI</t>
  </si>
  <si>
    <t>FIRST TIME LOGIN TO LAPTOP</t>
  </si>
  <si>
    <t>FTGW</t>
  </si>
  <si>
    <t>FUNCTIONAL MAILBOX INTERNET</t>
  </si>
  <si>
    <t>Fail to Excel memory</t>
  </si>
  <si>
    <t>Fail to connect to DBS_One_Tap</t>
  </si>
  <si>
    <t>Fail to connect to DBS_One_Tap VPN</t>
  </si>
  <si>
    <t>Fail to connect to VPN One Tap</t>
  </si>
  <si>
    <t>Fail to create a Pivot Table</t>
  </si>
  <si>
    <t>Fail to edit documents in Teamsite</t>
  </si>
  <si>
    <t>Fail to edit in Teamsite</t>
  </si>
  <si>
    <t>Fail to excel not enough memory</t>
  </si>
  <si>
    <t>Fail to how to change the scanner IP address</t>
  </si>
  <si>
    <t>Fail to how to update the IP address of a scanner</t>
  </si>
  <si>
    <t>Fail to inserting a PDF to Office file</t>
  </si>
  <si>
    <t>Fail to inserting document to Office file</t>
  </si>
  <si>
    <t>Fail to launch PPT</t>
  </si>
  <si>
    <t>Fail to launch Powerpoint</t>
  </si>
  <si>
    <t>Fail to move item in mailbox</t>
  </si>
  <si>
    <t>Fail to move item in outlook</t>
  </si>
  <si>
    <t>Fail to process request 1bank account Unlock account</t>
  </si>
  <si>
    <t>Fail to set Pivot Table</t>
  </si>
  <si>
    <t>Fail to set or remove a Password on Archive Folder</t>
  </si>
  <si>
    <t>Fail to set or remove a Password on Archive Folder via outlook</t>
  </si>
  <si>
    <t>Failed Blackberry Work Installation due to network</t>
  </si>
  <si>
    <t>Failed Blackberry set up</t>
  </si>
  <si>
    <t>Failed to setup biometric login</t>
  </si>
  <si>
    <t>Failed to setup fingerprint login</t>
  </si>
  <si>
    <t>Failed: MDM Payload does not match</t>
  </si>
  <si>
    <t>Failed: The new MDM Payload does not match</t>
  </si>
  <si>
    <t>Failure log into NICE</t>
  </si>
  <si>
    <t>Failure to log into NICE</t>
  </si>
  <si>
    <t>Faulty Samsung monitor issue</t>
  </si>
  <si>
    <t>File Storage sites for large files sharing with external parties</t>
  </si>
  <si>
    <t>File explorer location</t>
  </si>
  <si>
    <t>File for Incident Process</t>
  </si>
  <si>
    <t>Files could not open from OneDrive</t>
  </si>
  <si>
    <t>Files unable to save in laptop</t>
  </si>
  <si>
    <t>Finacle cannot login</t>
  </si>
  <si>
    <t>Finacle login issue</t>
  </si>
  <si>
    <t>Find IP of printer</t>
  </si>
  <si>
    <t>Find Windows 10 version</t>
  </si>
  <si>
    <t>Find details of files shared with me on OneDrive</t>
  </si>
  <si>
    <t>Find files and folders shared with me</t>
  </si>
  <si>
    <t>Find files shared with me</t>
  </si>
  <si>
    <t>Find files that has been shared with me</t>
  </si>
  <si>
    <t>Find folders shared with me</t>
  </si>
  <si>
    <t>Find os version</t>
  </si>
  <si>
    <t>Find the owner of a functional ID</t>
  </si>
  <si>
    <t>Find what files are shared with me</t>
  </si>
  <si>
    <t>Fingerprint set up issue</t>
  </si>
  <si>
    <t>Fingerprint setup issue</t>
  </si>
  <si>
    <t>Firewall &amp; Network Change Enquiry SG nwchangesg@dbs.com</t>
  </si>
  <si>
    <t>Firewall request URL</t>
  </si>
  <si>
    <t>Fix Outlook</t>
  </si>
  <si>
    <t>Fix issue with MS Teams</t>
  </si>
  <si>
    <t>Fix sync issues</t>
  </si>
  <si>
    <t>Fix unexpected error on Power BI</t>
  </si>
  <si>
    <t>FixOutlook</t>
  </si>
  <si>
    <t>Folder names not allowed on OneDrive</t>
  </si>
  <si>
    <t>Followed link but cannot submit request</t>
  </si>
  <si>
    <t>For MS Teams Mobile issue_x000D_
_x000D_
_x000D_
Delete the MS Teams from your device and reinstall it from your Work Apps.</t>
  </si>
  <si>
    <t>For my teams, how can i launch \"New meeting Experience\"?</t>
  </si>
  <si>
    <t>Forgot Blackberry works password</t>
  </si>
  <si>
    <t>Form asset transfer</t>
  </si>
  <si>
    <t>Forms folder unable to sync with OneDrive</t>
  </si>
  <si>
    <t>Function ID re set password</t>
  </si>
  <si>
    <t>Function email</t>
  </si>
  <si>
    <t>Functional Account email</t>
  </si>
  <si>
    <t>Functional Email added to Blackberry Work</t>
  </si>
  <si>
    <t>Functional Email added to Mobile email</t>
  </si>
  <si>
    <t>Functional Email configured in Blackberry Work</t>
  </si>
  <si>
    <t>Functional Email configured in Mobile Email</t>
  </si>
  <si>
    <t>Functional ID Disable</t>
  </si>
  <si>
    <t>Functional ID Disabled</t>
  </si>
  <si>
    <t>Functional ID cannot view all emails sent</t>
  </si>
  <si>
    <t>Functional ID change Shared Mailbox</t>
  </si>
  <si>
    <t>Functional ID change to Shared Mailbox</t>
  </si>
  <si>
    <t>Functional ID email permission</t>
  </si>
  <si>
    <t>Functional ID owner</t>
  </si>
  <si>
    <t>Functional ID transform Shared Mailbox</t>
  </si>
  <si>
    <t>Functional ID transform to Shared Mailbox</t>
  </si>
  <si>
    <t>Functional Id creation</t>
  </si>
  <si>
    <t>Functional Mailbox Name</t>
  </si>
  <si>
    <t>Functional Mailbox not Receiving Emails Automatically</t>
  </si>
  <si>
    <t>Functional Regular Mailbox</t>
  </si>
  <si>
    <t>Functional account setup in outlook</t>
  </si>
  <si>
    <t>Functional e mail</t>
  </si>
  <si>
    <t>Functional email set up</t>
  </si>
  <si>
    <t>Functional mailbox in old outlook version</t>
  </si>
  <si>
    <t>Functional or Shared mailbox</t>
  </si>
  <si>
    <t>Functional or Shared mailbox for centralised email address and sharing within a Group</t>
  </si>
  <si>
    <t>GET BLACKBERRY UNLOCK PASSWORD</t>
  </si>
  <si>
    <t>GL computer fail to log in</t>
  </si>
  <si>
    <t>GRANTING access to shared drive</t>
  </si>
  <si>
    <t>GRC system issue</t>
  </si>
  <si>
    <t>Generate new QR Code/Pin Blackberry UEM Client</t>
  </si>
  <si>
    <t>Get IMAC</t>
  </si>
  <si>
    <t>Get PitStop Queue Number</t>
  </si>
  <si>
    <t>Get PitStop Queue Number 2FA token</t>
  </si>
  <si>
    <t>Getting Teams working on Mobile</t>
  </si>
  <si>
    <t>Getting a monitor</t>
  </si>
  <si>
    <t>Getting a timeout error while retrieving data from DBSACT Cube</t>
  </si>
  <si>
    <t>Getting a timeout error while retrieving data from DBSHIST Cube</t>
  </si>
  <si>
    <t>Getting a timeout error while retrieving data from PLNASO Cube</t>
  </si>
  <si>
    <t>Getting an error on Power BI</t>
  </si>
  <si>
    <t>Getting notification as There is a problem with your battery, your computer might shut down suddenly . How can i get replacement battery?</t>
  </si>
  <si>
    <t>Getting started on using Microsoft Teams</t>
  </si>
  <si>
    <t>Getting started with Microsoft Teams</t>
  </si>
  <si>
    <t>Good morning, for library files installation, should I seek help from Ichamp or Pitstop?</t>
  </si>
  <si>
    <t>Good morning. I would like to seek help from you as I cannot sign in Outlook &amp; One Drive after password changed at home last night. I have rebooted the computer several times but still have problem. Please assist or give advice. Thanks</t>
  </si>
  <si>
    <t>Google Chrome issues</t>
  </si>
  <si>
    <t>Google Chrome reset location</t>
  </si>
  <si>
    <t>Google Chrome saved passwords</t>
  </si>
  <si>
    <t>Google chrome incognito option missing</t>
  </si>
  <si>
    <t>Google problem</t>
  </si>
  <si>
    <t>Grant outlook folder</t>
  </si>
  <si>
    <t>Grant permission of functional email</t>
  </si>
  <si>
    <t>Grant permission to functional email box</t>
  </si>
  <si>
    <t>Grant sharedrive/sharedpoint access</t>
  </si>
  <si>
    <t>Grant user access to Teams drive</t>
  </si>
  <si>
    <t>Granting access to my calender</t>
  </si>
  <si>
    <t>Granting access to my mailbox</t>
  </si>
  <si>
    <t>Granting user permissions on Teams drive</t>
  </si>
  <si>
    <t>Group management</t>
  </si>
  <si>
    <t>Group privacy</t>
  </si>
  <si>
    <t>Gsview</t>
  </si>
  <si>
    <t>Guide for IE Reset</t>
  </si>
  <si>
    <t>Guide for Incident Process</t>
  </si>
  <si>
    <t>Guide for Internet Explorer reset</t>
  </si>
  <si>
    <t>Guide for Lexmark Tap &amp; Print printers</t>
  </si>
  <si>
    <t>Guide for Ricoh Tap &amp; Print printers</t>
  </si>
  <si>
    <t>Guide for Tap &amp; Print</t>
  </si>
  <si>
    <t>Guide for functional id mailbox</t>
  </si>
  <si>
    <t>Guide of Excel memory</t>
  </si>
  <si>
    <t>Guide of change delegate's access right in outlook</t>
  </si>
  <si>
    <t>Guide of change delegate's permisison in outlook</t>
  </si>
  <si>
    <t>Guide of create a Pivot Table</t>
  </si>
  <si>
    <t>Guide of edit documents in Teamsite</t>
  </si>
  <si>
    <t>Guide of edit in Teamsite</t>
  </si>
  <si>
    <t>Guide of excel not enough memory</t>
  </si>
  <si>
    <t>Guide of how to change the scanner IP address</t>
  </si>
  <si>
    <t>Guide of how to update the IP address of a scanner</t>
  </si>
  <si>
    <t>Guide of inserting a PDF to Office file</t>
  </si>
  <si>
    <t>Guide of inserting document to Office file</t>
  </si>
  <si>
    <t>Guide of launch PPT</t>
  </si>
  <si>
    <t>Guide of launch Powerpoint</t>
  </si>
  <si>
    <t>Guide of move item in mailbox</t>
  </si>
  <si>
    <t>Guide of move item in outlook</t>
  </si>
  <si>
    <t>Guide of set Pivot Table</t>
  </si>
  <si>
    <t>Guide of set or remove a Password on Archive Folder</t>
  </si>
  <si>
    <t>Guide of set or remove a Password on Archive Folder via outlook</t>
  </si>
  <si>
    <t>Guide on reset IE</t>
  </si>
  <si>
    <t>Guide on reset Internet Explorer</t>
  </si>
  <si>
    <t>Guide to add shortcut to desktop</t>
  </si>
  <si>
    <t>Guide to create shortcut to desktop</t>
  </si>
  <si>
    <t>Guide to install blackberry uem</t>
  </si>
  <si>
    <t>Guide to reset IE</t>
  </si>
  <si>
    <t>Guide to reset Internet Explorer</t>
  </si>
  <si>
    <t>Guide to set a default SharePoint site.</t>
  </si>
  <si>
    <t>Guidelines for Incident Process</t>
  </si>
  <si>
    <t>HDD crashes</t>
  </si>
  <si>
    <t>HDD fail</t>
  </si>
  <si>
    <t>HDD failure</t>
  </si>
  <si>
    <t>HDD is broken</t>
  </si>
  <si>
    <t>HDD spoil</t>
  </si>
  <si>
    <t>HDD spoilt</t>
  </si>
  <si>
    <t>HDD spolit</t>
  </si>
  <si>
    <t>HI I have laptop access issue following change of password.</t>
  </si>
  <si>
    <t>HI i am unable to connect to my outlook</t>
  </si>
  <si>
    <t>HI i just upgrade my PC to wins 10</t>
  </si>
  <si>
    <t>HI, we are unable to login using the functional ID</t>
  </si>
  <si>
    <t>HI.  Can i request for installation of my printer at home to my laptop?  My printer is HP Smart Tank 500.</t>
  </si>
  <si>
    <t>HOW CAN I INSTALL A NEW PRINTER</t>
  </si>
  <si>
    <t>HOW CAN ORDER LEXMARK TONER?</t>
  </si>
  <si>
    <t>HOW DO I GO TO E PITSTOP</t>
  </si>
  <si>
    <t>HOW DO I REQUISIT TONER</t>
  </si>
  <si>
    <t>HOW DO I ZIP A WORDS DOC?</t>
  </si>
  <si>
    <t>HOW DO I webex voice conference</t>
  </si>
  <si>
    <t>HOW DO ZIP DOC</t>
  </si>
  <si>
    <t>HOW TO APPLY FOR A FUNCTIONAL MAILBOX</t>
  </si>
  <si>
    <t>HOW TO BOOK MEETING ROOM ?</t>
  </si>
  <si>
    <t>HOW TO BOOK MEETING ROOM IN DAS</t>
  </si>
  <si>
    <t>HOW TO CHANGE STAFF ADDRESS</t>
  </si>
  <si>
    <t>HOW TO CLEAR COOKIES IN DESKTOP</t>
  </si>
  <si>
    <t>HOW TO CONNECT TO A PRINTER FOR MY LAPTOP.</t>
  </si>
  <si>
    <t>HOW TO CREATE PASSWORD FOR ZIP FOLDER</t>
  </si>
  <si>
    <t>HOW TO DOWNLOAD PRINTER</t>
  </si>
  <si>
    <t>HOW TO FIND HOST NAME AND IP ADDRESS</t>
  </si>
  <si>
    <t>HOW TO GET A PITSTOP QUEUE NUMBER</t>
  </si>
  <si>
    <t>HOW TO GET BLACKBERRY UNLOCK KEY</t>
  </si>
  <si>
    <t>HOW TO INSTALL LAN PRINTER</t>
  </si>
  <si>
    <t>HOW TO INSTALL PRINTER DRIVER</t>
  </si>
  <si>
    <t>HOW TO ORDER FOR PHOTOCONDUCTOR?</t>
  </si>
  <si>
    <t>HOW TO ORDER WASTE TONER</t>
  </si>
  <si>
    <t>HOW TO PRINT DOCUMENTS WITH PASSWORD</t>
  </si>
  <si>
    <t>HOW TO RAISE A I-SERVICE TICKET</t>
  </si>
  <si>
    <t>HOW TO REQUISTE PRINTER TONER</t>
  </si>
  <si>
    <t>HOW TO SEARCH FOR HOSTNAME</t>
  </si>
  <si>
    <t>HOW TO SET UP 1 DRIVE</t>
  </si>
  <si>
    <t>HOW TO UNLOCK THE ACCESS</t>
  </si>
  <si>
    <t>HOW TO UPDATE APPOINTED SENDERS IN distribution list</t>
  </si>
  <si>
    <t>HOW TO UPLOAD DATA TO ONEDRIVE</t>
  </si>
  <si>
    <t>HOW TO ZIP FOLDER</t>
  </si>
  <si>
    <t>HOW to access vdi</t>
  </si>
  <si>
    <t>HOW to check MAILBOX owner</t>
  </si>
  <si>
    <t>HOW to find host name?</t>
  </si>
  <si>
    <t>HP Elitebook keyboard</t>
  </si>
  <si>
    <t>HP fn key</t>
  </si>
  <si>
    <t>HP function key</t>
  </si>
  <si>
    <t>HR has completed staff transfer on system. however, i am still under old PC code on AIM</t>
  </si>
  <si>
    <t>Handle lookups for pitstops, I can't find the Singapore pitstop</t>
  </si>
  <si>
    <t>Hard disk crashes</t>
  </si>
  <si>
    <t>Hard disk fail</t>
  </si>
  <si>
    <t>Hard disk failure</t>
  </si>
  <si>
    <t>Hard disk is broken</t>
  </si>
  <si>
    <t>Hard disk space not enough</t>
  </si>
  <si>
    <t>Hard disk spoil</t>
  </si>
  <si>
    <t>Hard disk spoilt</t>
  </si>
  <si>
    <t>Hard disk spolit</t>
  </si>
  <si>
    <t>Have O365 app installed but cannot open Word file</t>
  </si>
  <si>
    <t>Have put up laptop purchase form but unable to submit as it asked me to check your computer refresh date</t>
  </si>
  <si>
    <t>Having issues with Outlook Marco</t>
  </si>
  <si>
    <t>Having issues with my Outlook</t>
  </si>
  <si>
    <t>Having problem with Outlook Marco</t>
  </si>
  <si>
    <t>Having trouble to sign in Microsoft teams</t>
  </si>
  <si>
    <t>Headset connection to softphone</t>
  </si>
  <si>
    <t>Headset issue. I can hear my customer, but my customer cannot hear me.</t>
  </si>
  <si>
    <t>Headset unable to connect</t>
  </si>
  <si>
    <t>Hello I can't log in to my 1bank ID</t>
  </si>
  <si>
    <t>Hello my blackberry UEM cannot seem to configure</t>
  </si>
  <si>
    <t>Hello, My wifi adapter is not working</t>
  </si>
  <si>
    <t>Hello, i locked myself out of blackberry work</t>
  </si>
  <si>
    <t>Hi
rajeshkumar2@dbs.com is unable to login DBS cycber secure app, getting error: V-OS failed to set up (error code: 40204)..</t>
  </si>
  <si>
    <t>Hi , i wish to request for toner , how to go about doing it</t>
  </si>
  <si>
    <t>Hi , my one drive is not syncing</t>
  </si>
  <si>
    <t>Hi - would like to check the tech refresh date for laptop - Asset Tag No SGLT160335</t>
  </si>
  <si>
    <t>Hi Agent Iris / One bot, I receive this error when trying to access to DBS Intranet</t>
  </si>
  <si>
    <t>Hi Agent Iris, I would like to change the Administrator Ownership of SharePoint. Where can I do it? Please guide. THank you!</t>
  </si>
  <si>
    <t>Hi Agent Iris, where to order printer toner?</t>
  </si>
  <si>
    <t>Hi I am having trouble with Microsoft Outlook account, is logged in and can receive emails as well, but it shows PRODUCT Notice There was a problem checking this devices license status and Sign in with my email account is not helping as well</t>
  </si>
  <si>
    <t>Hi I am not able to log in my new PC</t>
  </si>
  <si>
    <t>Hi I am not able to open the MS outlook from today morning</t>
  </si>
  <si>
    <t>Hi I am unable to connect to the DBS wifi</t>
  </si>
  <si>
    <t>Hi I am unable to log in to my laptop</t>
  </si>
  <si>
    <t>Hi I am unable to log onto PeopleSoft</t>
  </si>
  <si>
    <t>Hi I am unable to sign in into my laptop</t>
  </si>
  <si>
    <t>Hi I am unble to log in to SDCP</t>
  </si>
  <si>
    <t>Hi I am using laptop and how can i connect to printer.</t>
  </si>
  <si>
    <t>Hi I can ’ t log in to my laptop</t>
  </si>
  <si>
    <t>Hi I can't launch outlook</t>
  </si>
  <si>
    <t>Hi I cannot find my shared drive</t>
  </si>
  <si>
    <t>Hi I cannot log into Blackberry UEM self service</t>
  </si>
  <si>
    <t>Hi I cant log into my account on the laptop</t>
  </si>
  <si>
    <t>Hi I could not log on to the DBS network</t>
  </si>
  <si>
    <t>Hi I have received a new corporate mobile... i installed blackberry UEM and activated it...however it downloaded the o365 applications not access or work apps</t>
  </si>
  <si>
    <t>Hi I need assistance to open file in TIFF format</t>
  </si>
  <si>
    <t>Hi I need help to map to my network drive</t>
  </si>
  <si>
    <t>Hi I need support on transferring data and applications from old to new laptop. How do I go about doing that?</t>
  </si>
  <si>
    <t>Hi I need to download 3 softwares from the rating agency websites</t>
  </si>
  <si>
    <t>Hi I need to log iService ticket to download this PDFElement Pro.</t>
  </si>
  <si>
    <t>Hi I tried opening outlook but it does not show at all</t>
  </si>
  <si>
    <t>Hi I unable to login to BlackBerry Work</t>
  </si>
  <si>
    <t>Hi I will like to add Chinese language as a possible key board on my powerpoint how do i go about doing that?</t>
  </si>
  <si>
    <t>Hi I wish to add printer</t>
  </si>
  <si>
    <t>Hi I would like to create a sharepoint site for our group, do you know what tools and what access right do I need? Thank you!</t>
  </si>
  <si>
    <t>Hi I would like to enable bluetooth on my T440p</t>
  </si>
  <si>
    <t>Hi I would like to order Ricoh Printer Cartridge</t>
  </si>
  <si>
    <t>Hi I'm not able to access thru my mobile device. How should I download from DBS Mobility suite in order to restore my access</t>
  </si>
  <si>
    <t>Hi Iris, I have raised my issue on iChamp but no response until now. Ticket IN201904028801854</t>
  </si>
  <si>
    <t>Hi Iris, Outlook is not starting</t>
  </si>
  <si>
    <t>Hi Iris, i want to take a queue number for IT helpdesk in DBS level 3</t>
  </si>
  <si>
    <t>Hi Iris, i would like to request for Printer Toner. how to go about doing it via icha</t>
  </si>
  <si>
    <t>Hi Iris, who do I send email for Tech Refresh?</t>
  </si>
  <si>
    <t>Hi Need to know if mouse battery replacement is provided</t>
  </si>
  <si>
    <t>Hi OneBot, I've been having problems with Microsoft teams call quality.</t>
  </si>
  <si>
    <t>Hi Team, My Outlook is not getting loaded and takes very long time open and sometimes it never opens .</t>
  </si>
  <si>
    <t>Hi We can't currently connect to a RICOH printer</t>
  </si>
  <si>
    <t>Hi Would like to know what is the fastest way to sync the files in One drive as i am changing to a new laptop. Thanks.</t>
  </si>
  <si>
    <t>Hi all, how do i get a pitstop queue number?</t>
  </si>
  <si>
    <t>Hi am not able to access link in browser</t>
  </si>
  <si>
    <t>Hi can i have a queue number for the Pitstop at MBFC</t>
  </si>
  <si>
    <t>Hi can pls fix this outlook problem</t>
  </si>
  <si>
    <t>Hi can you help me uninstall webex</t>
  </si>
  <si>
    <t>Hi cant access my iserve, pls help</t>
  </si>
  <si>
    <t>Hi do i need to download IBM program ?</t>
  </si>
  <si>
    <t>Hi how do I add a printer?</t>
  </si>
  <si>
    <t>Hi i added TEAMS app on iphone</t>
  </si>
  <si>
    <t>Hi i am a new staff here, how do i enable my email account to be able to send out mails to external email accounts?</t>
  </si>
  <si>
    <t>Hi i am trying to scan but receive error message 'Duplcate Scan Name Exists'</t>
  </si>
  <si>
    <t>Hi i am unable to go to intranet or internet websites</t>
  </si>
  <si>
    <t>Hi i am unable to login into my outlook account</t>
  </si>
  <si>
    <t>Hi i am unable to open Outlook in my laptop</t>
  </si>
  <si>
    <t>Hi i cannot connect WLAN</t>
  </si>
  <si>
    <t>Hi i cant access my wifi</t>
  </si>
  <si>
    <t>Hi i got an issue with an lexmark printer</t>
  </si>
  <si>
    <t>Hi i have issue setting up blackberry access</t>
  </si>
  <si>
    <t>Hi i need help with transferring my data over to D drive</t>
  </si>
  <si>
    <t>Hi i urgently need an update for Ticket IN201903058801955</t>
  </si>
  <si>
    <t>Hi i would like to how do i change administrator under the Distribution List</t>
  </si>
  <si>
    <t>Hi my College desktop has been crashed</t>
  </si>
  <si>
    <t>Hi my colleague has a Huawei Mate 20 pro phone purchased 2 months ago. While installing the Blackberry mobile email it said Device hardware ver is LYA L29 Andriod 9 is not permitted. Does this mean his phone is not supported?</t>
  </si>
  <si>
    <t>Hi my internet doesnt seem to be working</t>
  </si>
  <si>
    <t>Hi my outlook has been disconnected</t>
  </si>
  <si>
    <t>Hi my outlook is not starting</t>
  </si>
  <si>
    <t>Hi my touch pad and red dot not working, but when I use USB mouse everything is fine.</t>
  </si>
  <si>
    <t>Hi need your help. Wana set up Blackberry work but was unable to enter the Domain when prompted</t>
  </si>
  <si>
    <t>Hi there! I have a question on Teams. I can only see 4 participants on my screen instead of the 12 participants. My colleagues can see everyone except me.</t>
  </si>
  <si>
    <t>Hi trying to submit the request for new laptop</t>
  </si>
  <si>
    <t>Hi unable to enable my wifi connection, require admin login for this</t>
  </si>
  <si>
    <t>Hi why cant i acces internet over wifi</t>
  </si>
  <si>
    <t>Hi! My login account is locked out</t>
  </si>
  <si>
    <t>Hi! how do i re-install Blackberry email and Team on my new iphone?</t>
  </si>
  <si>
    <t>Hi! my emails to external parties are blocked</t>
  </si>
  <si>
    <t>Hi, _x000D_
_x000D_
I would like to change my name to Annettte Soo in the records for DBS Generic Launchpad (IWF) only. The intranet remains the same.</t>
  </si>
  <si>
    <t>Hi, 12 users in my department is unable to connect to DBA LAN</t>
  </si>
  <si>
    <t>Hi, How to reset 1bank ID for others in UAMS</t>
  </si>
  <si>
    <t>Hi, I am Lara Tan Wei Ling from DBS Raffles Place Branch. My computer can't be start up. Monitor seems to be working fine however cpu light keeps blinking faintly. What information would you require to diagnose?</t>
  </si>
  <si>
    <t>Hi, I am having problem with accessing my email outlook</t>
  </si>
  <si>
    <t>Hi, I am trying to send external emails but cannot. I have enabled the internet email on AIM</t>
  </si>
  <si>
    <t>Hi, I am unable to connect to the internet via LAN for 1 of the desktop when all of my colleagues have been able to log in</t>
  </si>
  <si>
    <t>Hi, I am unable to connect to the internet via LAN for one of the desktop when all of my other colleagues have been able access.</t>
  </si>
  <si>
    <t>Hi, I am unable to connect to wifi. My ethernet seems to be disabled.</t>
  </si>
  <si>
    <t>Hi, I am unable to download emails on my blackberry work</t>
  </si>
  <si>
    <t>Hi, I am unable to launch Outlook. I receive the message error The time limit for logging on was reached while waiting for system resources. Try again. MAPI 1.0 000004C2</t>
  </si>
  <si>
    <t>Hi, I am unable to log in tothe stand alone laptop after changign my password, please assist.</t>
  </si>
  <si>
    <t>Hi, I am unable to send email to external party now. Have been able to send all the while. Please help to check</t>
  </si>
  <si>
    <t>Hi, I am unable to sign in to Symphony</t>
  </si>
  <si>
    <t>Hi, I am unable to turn on wifi in my PC</t>
  </si>
  <si>
    <t>Hi, I can't send any more email out as I have reached the daily limit for message recipients. Please help.</t>
  </si>
  <si>
    <t>Hi, I could not connect to the outlook.</t>
  </si>
  <si>
    <t>Hi, I couldnt access the internet when the LAN cable is connected to my laptop.</t>
  </si>
  <si>
    <t>Hi, I downloaded Teams on mobile but unable to login</t>
  </si>
  <si>
    <t>Hi, I got Outlook issue</t>
  </si>
  <si>
    <t>Hi, I got a problem after installing Blackberry UEM client app</t>
  </si>
  <si>
    <t>Hi, I have not access my blackberry work for 30 days</t>
  </si>
  <si>
    <t>Hi, I have problem loading my Internet Chrome</t>
  </si>
  <si>
    <t>Hi, I need to install O365 on my mobile. I've checked and suspected that i am not activated</t>
  </si>
  <si>
    <t>Hi, I need to request for Lexmark toner</t>
  </si>
  <si>
    <t>Hi, I needed help for installing a printer on my desktop</t>
  </si>
  <si>
    <t>Hi, I tried installing the printer on my laptop. But the printer status is offline. How to make it online? Thank you!</t>
  </si>
  <si>
    <t>Hi, I want to change the password of my functional ID</t>
  </si>
  <si>
    <t>Hi, I wish to know who maintains the Functional mailbox in Outlook?</t>
  </si>
  <si>
    <t>Hi, I would like to enquire about office Lexmark Scanner which has connection failure when connecting through TCP connection. Could you please help me?</t>
  </si>
  <si>
    <t>Hi, I would like to find out about setting up a Lexmark Printer and is unable to find the Host or IP address of the printer. Pls advise.</t>
  </si>
  <si>
    <t>Hi, I'm being prompted to change my password but unable to as I keep getting an error msg.</t>
  </si>
  <si>
    <t>Hi, I'm having problem to retrieve share files from Microsoft team</t>
  </si>
  <si>
    <t>Hi, I'm still encouter functional mail box unable to auto receive mail</t>
  </si>
  <si>
    <t>Hi, If i want to add RAM to my laptop, what should i do?</t>
  </si>
  <si>
    <t>Hi, Im unable to open my microsoft teams app</t>
  </si>
  <si>
    <t>Hi, Microsoft outlook issue</t>
  </si>
  <si>
    <t>Hi, My laptop battery needs replacement</t>
  </si>
  <si>
    <t>Hi, Need to install printer driver</t>
  </si>
  <si>
    <t>Hi, PC Refresh, so i need to transfer my data to my ONE DRIVE. Pls help. Thanks.</t>
  </si>
  <si>
    <t>Hi, a key on my laptop is spoilt, can I get any advice on that? Thank you.</t>
  </si>
  <si>
    <t>Hi, can advise what happen to my teams because my teams staus is unable to syn or hang there. Eg my colleague was away but my teams still show as online. Thanks</t>
  </si>
  <si>
    <t>Hi, cannot download new emails after chaning password</t>
  </si>
  <si>
    <t>Hi, how do I add users to an email distribution list?</t>
  </si>
  <si>
    <t>Hi, how do I conduct a video conference call to a non DBS via Skype?</t>
  </si>
  <si>
    <t>Hi, how do I download software?</t>
  </si>
  <si>
    <t>Hi, how do I map a network drive to my computer?</t>
  </si>
  <si>
    <t>Hi, how do I set up OneDrive for my laptop?</t>
  </si>
  <si>
    <t>Hi, how do i access shared drive?</t>
  </si>
  <si>
    <t>Hi, how do i add printer to computer</t>
  </si>
  <si>
    <t>Hi, how do i contact OneStop?</t>
  </si>
  <si>
    <t>Hi, how do i request windows 10 upgrade</t>
  </si>
  <si>
    <t>Hi, how to make a regional call to china?</t>
  </si>
  <si>
    <t>Hi, how to restore the archive folder for email?</t>
  </si>
  <si>
    <t>Hi, how to submit the refresh laptop request</t>
  </si>
  <si>
    <t>Hi, i am suddenly unable to print outlook calendar in colour</t>
  </si>
  <si>
    <t>Hi, i am unable to start my outlook</t>
  </si>
  <si>
    <t>Hi, i cannot access one of the internal website , need heop</t>
  </si>
  <si>
    <t>Hi, i cannot access this website https ret.sgp.dbs.com dbssg</t>
  </si>
  <si>
    <t>Hi, i gotten a new laptop</t>
  </si>
  <si>
    <t>Hi, i have experience a problem while using IE</t>
  </si>
  <si>
    <t>Hi, i just want to know is any limited amount of recipients when send out email by Outlook. Thanks</t>
  </si>
  <si>
    <t>Hi, i need to order printer toner</t>
  </si>
  <si>
    <t>Hi, i would like to install a printer driver to hold my printing jobs</t>
  </si>
  <si>
    <t>Hi, if i have to call someone in china, how can i dial from my softphone</t>
  </si>
  <si>
    <t>Hi, may i have the link to iservice?</t>
  </si>
  <si>
    <t>Hi, my C drive is running out of disk space. What can i do about it?</t>
  </si>
  <si>
    <t>Hi, my PCs are still not connected to the network</t>
  </si>
  <si>
    <t>Hi, my colleague commented wifi signal is weak. Taking loonger than usual to log in today</t>
  </si>
  <si>
    <t>Hi, my colleague is unable to access the network</t>
  </si>
  <si>
    <t>Hi, my department have a new intern and she's trying to log into the laptop but as the laptop was used previously by another intern, she is unable to log in into the laptop as it states that it's locked due to the laptop not being logged in for more than 30 days</t>
  </si>
  <si>
    <t>Hi, my desktop got blue screen issue for quite some time</t>
  </si>
  <si>
    <t>Hi, my laptop cannot detect wifi</t>
  </si>
  <si>
    <t>Hi, my laptop has passed the refresh date. May i ask how to start the laptop refresh process?</t>
  </si>
  <si>
    <t>Hi, my laptop's audio device was out of service for 2 days, I've made a ticket fm iService aldy, but they didn't contact me for follow up.</t>
  </si>
  <si>
    <t>Hi, my mouse has intermittent issues where it is not responsive. Have turned off and on and also replaced batteries but problem persists.</t>
  </si>
  <si>
    <t>Hi, my mouse isn't working</t>
  </si>
  <si>
    <t>Hi, my new colleague in UK is having problem getting Avaloq access how can you assist?</t>
  </si>
  <si>
    <t>Hi, my wireless mouse is unable to connect to my laptop. Pls help</t>
  </si>
  <si>
    <t>Hi, need help to instal scanner pls</t>
  </si>
  <si>
    <t>Hi, need to apply for a softphone. How do I go about doing it?</t>
  </si>
  <si>
    <t>Hi, need to check my boss MD Desmond Choo Employee no 017998. He would like to check whether his laptop is due to refresh.</t>
  </si>
  <si>
    <t>Hi, on my Laptop Network status, for problem shooting, it had shown the Wifi adapter is disabled. Can you help?</t>
  </si>
  <si>
    <t>Hi, requesting for USB Enablement</t>
  </si>
  <si>
    <t>Hi, the wifi icon on my laptop has disappered</t>
  </si>
  <si>
    <t>Hi, this is Kelly from BMO. I have recently joined the bank and had applied for a Vasco Soft token. I had managed to obtain approval, however, when I tried to connect to DBS VPN at home, the system</t>
  </si>
  <si>
    <t>Hi, unable to connect to wifi</t>
  </si>
  <si>
    <t>Hi, unable to connect to wifi from my lapttop</t>
  </si>
  <si>
    <t>Hi, unable to launch outlook or webmail for the first time.</t>
  </si>
  <si>
    <t>Hi, unable to login Finacle. it shows user name or password invalid. Have shut down laptop it also reflect the same message.</t>
  </si>
  <si>
    <t>Hi, was told to call lexmark with regards to the scanning problem.. however, when i called lexmark they say it is an internal issue and to contact you all for help.</t>
  </si>
  <si>
    <t>Hi, which phone models are compatible with Blackberry email access?</t>
  </si>
  <si>
    <t>Hi, who do i email if i want to change my default floor access on my staff pass?</t>
  </si>
  <si>
    <t>Hi, would like to know how to setup a network printer</t>
  </si>
  <si>
    <t>Hi,For outlook archive file moving to One Drive,</t>
  </si>
  <si>
    <t>Hi,I am unable to launch the outlook</t>
  </si>
  <si>
    <t>Hi,I m not able to log in to microsoft teams.</t>
  </si>
  <si>
    <t>Hi,regards to my request on the functional mailbox not receiving email . Kindly assists. Thank you</t>
  </si>
  <si>
    <t>Hi- my teams on my mobile is constantly bouncing and crashing</t>
  </si>
  <si>
    <t>Hi.  I need some help on \"Functional or Shared mailbox\"</t>
  </si>
  <si>
    <t>Hi. A shared drive of our department has went offline and we are unable to connect and access our files. Could you help? Many thanks</t>
  </si>
  <si>
    <t>Hi. I cannot access to my department's shared drive. Please assist.</t>
  </si>
  <si>
    <t>Hi. I cant log in my 1bank outlook via microsoft</t>
  </si>
  <si>
    <t>Hi. I have difficulties connecting to my network drive</t>
  </si>
  <si>
    <t>Hi. I login my PC but it show the login screen again.</t>
  </si>
  <si>
    <t>Hi. I mean without sharing each time, is there any possible way to grant access into a common folder like how it operates in common share drive</t>
  </si>
  <si>
    <t>Hi. My Teams keeps freezing</t>
  </si>
  <si>
    <t>Hi. My dept shared drive is no where to be found. Please assist</t>
  </si>
  <si>
    <t>Hi.. Can you share the link for pitstop?</t>
  </si>
  <si>
    <t>Hi... how can I reconnect  MS Teams on my mobile? (I recently changed the windows password). Thanks.</t>
  </si>
  <si>
    <t>Hi...ive check in regard of my laptop SGPCPC49482 and its mentioned the refresh date is 11.11.2018 which is Sunday, can i get a reconfirmation date for such.</t>
  </si>
  <si>
    <t>Hihi can help me to setup printer in my laptop</t>
  </si>
  <si>
    <t>Hihi. unable to login to BCP Desktop SGPCPC49539</t>
  </si>
  <si>
    <t>Hihi.... I'm unable to connect to VPN at home due to no wifi adapter is available.. can you assist me pls?</t>
  </si>
  <si>
    <t>Hoiw to setup printer</t>
  </si>
  <si>
    <t>Home WiFi and VPN speed</t>
  </si>
  <si>
    <t>Host File Updating Request</t>
  </si>
  <si>
    <t>Host Name 10SGL5CG9100KP1</t>
  </si>
  <si>
    <t>HostName of workstation</t>
  </si>
  <si>
    <t>Hostname enable</t>
  </si>
  <si>
    <t>Hostname enabled</t>
  </si>
  <si>
    <t>Hotline FCSS</t>
  </si>
  <si>
    <t>How I install cybersecure</t>
  </si>
  <si>
    <t>How I install cybersecure on my phone</t>
  </si>
  <si>
    <t>How about Blackberry Access?  I tried uninstall but it cannot?</t>
  </si>
  <si>
    <t>How are Teams created</t>
  </si>
  <si>
    <t>How big is Outlook</t>
  </si>
  <si>
    <t>How big is the mailbox capacity</t>
  </si>
  <si>
    <t>How can I Excel memory</t>
  </si>
  <si>
    <t>How can I add desktop shortcut?</t>
  </si>
  <si>
    <t>How can I add icon desktop shortcut?</t>
  </si>
  <si>
    <t>How can I apply 1bank account</t>
  </si>
  <si>
    <t>How can I apply 1bank account for Temp Staff or External Consultants</t>
  </si>
  <si>
    <t xml:space="preserve">How can I apply as coordinator if there is a need for cross department </t>
  </si>
  <si>
    <t>How can I apply dbs account</t>
  </si>
  <si>
    <t>How can I apply dbs account for Temp Staff or External Consultants</t>
  </si>
  <si>
    <t>How can I apply for AS400 access</t>
  </si>
  <si>
    <t>How can I apply for the DBS Mobility Suite that gives me access to various DBS portals on the handphone?</t>
  </si>
  <si>
    <t>How can I apply request for others in different department in UAMS</t>
  </si>
  <si>
    <t>How can I book meeting room</t>
  </si>
  <si>
    <t>How can I change my Windows 10 PIN</t>
  </si>
  <si>
    <t>How can I change my laptop PIN</t>
  </si>
  <si>
    <t>How can I change my password immediately?</t>
  </si>
  <si>
    <t>How can I check if my laptop is due for a refresh replacement of laptop ?</t>
  </si>
  <si>
    <t>How can I check my hostname?</t>
  </si>
  <si>
    <t>How can I check warranty of external monitor?</t>
  </si>
  <si>
    <t>How can I check warranty of monitor?</t>
  </si>
  <si>
    <t>How can I clean others user profile in my laptop?</t>
  </si>
  <si>
    <t>How can I connect to VPN outside</t>
  </si>
  <si>
    <t>How can I create a Pivot Table</t>
  </si>
  <si>
    <t>How can I create a new SharePoint</t>
  </si>
  <si>
    <t>How can I create desktop shortcut?</t>
  </si>
  <si>
    <t>How can I create icon desktop shortcut?</t>
  </si>
  <si>
    <t>How can I create share point?</t>
  </si>
  <si>
    <t>How can I download digital tools of DBS mobility suite?</t>
  </si>
  <si>
    <t>How can I edit documents in Teamsite</t>
  </si>
  <si>
    <t>How can I edit in Teamsite</t>
  </si>
  <si>
    <t>How can I enable usb to use for console cable?</t>
  </si>
  <si>
    <t>How can I excel not enough memory</t>
  </si>
  <si>
    <t>How can I find IE add-ons</t>
  </si>
  <si>
    <t>How can I find Internet Explorer add-ons</t>
  </si>
  <si>
    <t>How can I find add-ons on IE?</t>
  </si>
  <si>
    <t>How can I find add-ons on Internet Explorer?</t>
  </si>
  <si>
    <t>How can I get laptop for Vendor</t>
  </si>
  <si>
    <t>How can I get laptop for external vendor</t>
  </si>
  <si>
    <t>How can I how to change the scanner IP address</t>
  </si>
  <si>
    <t>How can I how to update the IP address of a scanner</t>
  </si>
  <si>
    <t>How can I inserting a PDF to Office file</t>
  </si>
  <si>
    <t>How can I inserting document to Office file</t>
  </si>
  <si>
    <t>How can I install Oracle Smart View for Office?</t>
  </si>
  <si>
    <t>How can I install an add in into my Excel?</t>
  </si>
  <si>
    <t>How can I know when can I refresh my laptop?</t>
  </si>
  <si>
    <t>How can I launch PPT</t>
  </si>
  <si>
    <t>How can I launch Powerpoint</t>
  </si>
  <si>
    <t>How can I move item in mailbox</t>
  </si>
  <si>
    <t>How can I move item in outlook</t>
  </si>
  <si>
    <t>How can I play audio on my laptop?</t>
  </si>
  <si>
    <t>How can I play audio?</t>
  </si>
  <si>
    <t>How can I play video on my laptop?</t>
  </si>
  <si>
    <t>How can I play video?</t>
  </si>
  <si>
    <t>How can I reserve room for meeting?</t>
  </si>
  <si>
    <t>How can I reset Chrome</t>
  </si>
  <si>
    <t>How can I reset Chrome settings</t>
  </si>
  <si>
    <t>How can I reset Google Chrome</t>
  </si>
  <si>
    <t>How can I reset Windows 10 PIN</t>
  </si>
  <si>
    <t>How can I reset my 1bank id</t>
  </si>
  <si>
    <t>How can I reset my laptop PIN</t>
  </si>
  <si>
    <t>How can I retrieve my UAT functional ID password?</t>
  </si>
  <si>
    <t>How can I see the Vickers applications</t>
  </si>
  <si>
    <t>How can I set Pivot Table</t>
  </si>
  <si>
    <t>How can I set or remove a Password on Archive Folder</t>
  </si>
  <si>
    <t>How can I set or remove a Password on Archive Folder via outlook</t>
  </si>
  <si>
    <t>How can I transfer computer to another location</t>
  </si>
  <si>
    <t>How can I update a DL - email Distribution List?</t>
  </si>
  <si>
    <t>How can I view jpeg file?</t>
  </si>
  <si>
    <t>How can I view jpg file?</t>
  </si>
  <si>
    <t>How can find Hostname</t>
  </si>
  <si>
    <t>How can i change my residential address in my employee profile?</t>
  </si>
  <si>
    <t>How can i check if 1Bank is locked out</t>
  </si>
  <si>
    <t>How can i check if my 1Bank is locked out?</t>
  </si>
  <si>
    <t>How can i check if my machine is due for refresh?</t>
  </si>
  <si>
    <t>How can i check machine is due for refresh</t>
  </si>
  <si>
    <t>How can i connect a printer to your laptop</t>
  </si>
  <si>
    <t>How can i make a call to canada using Cisco</t>
  </si>
  <si>
    <t>How can i make call to canada using Cisco Phone</t>
  </si>
  <si>
    <t>How can i reset 1bank Password</t>
  </si>
  <si>
    <t>How can i use Yammer</t>
  </si>
  <si>
    <t>How can my desk phone reflect my name?</t>
  </si>
  <si>
    <t>How can you check if my 1Bank is locked out?</t>
  </si>
  <si>
    <t>How can you check if my machine is due for refresh</t>
  </si>
  <si>
    <t>How can you check if your 1Bank is locked out</t>
  </si>
  <si>
    <t>How can you check if your 1Bank is locked out?</t>
  </si>
  <si>
    <t>How can you check if your machine is due for refresh</t>
  </si>
  <si>
    <t>How can you check if your machine is due for refresh?</t>
  </si>
  <si>
    <t>How di I request for a monitor?</t>
  </si>
  <si>
    <t>How do I activate O365</t>
  </si>
  <si>
    <t>How do I activate Office365 on my computer?</t>
  </si>
  <si>
    <t>How do I activate my Microsoft office?</t>
  </si>
  <si>
    <t>How do I activiate Teams app on my mobile?</t>
  </si>
  <si>
    <t>How do I add icon shortcut to desktop?</t>
  </si>
  <si>
    <t>How do I add member to DL</t>
  </si>
  <si>
    <t>How do I add more group admins</t>
  </si>
  <si>
    <t>How do I add shortcut to desktop?</t>
  </si>
  <si>
    <t>How do I adjust my laptop screen brightness?</t>
  </si>
  <si>
    <t>How do I backup Chrome favourites?</t>
  </si>
  <si>
    <t>How do I backup bookmarks from google chrome?</t>
  </si>
  <si>
    <t>How do I bet Unlock Key for BB</t>
  </si>
  <si>
    <t>How do I call regionally</t>
  </si>
  <si>
    <t>How do I change desktop background picture?</t>
  </si>
  <si>
    <t>How do I change my date and time?</t>
  </si>
  <si>
    <t>How do I change screensaver</t>
  </si>
  <si>
    <t>How do I change screensaver settings?</t>
  </si>
  <si>
    <t>How do I check Chrome saved passwords?</t>
  </si>
  <si>
    <t>How do I check if my earpiece mic is working?</t>
  </si>
  <si>
    <t>How do I check if my laptop is due for refresh?</t>
  </si>
  <si>
    <t>How do I check my battery's life</t>
  </si>
  <si>
    <t>How do I check my emails on the go</t>
  </si>
  <si>
    <t>How do I check my external monitor warranty?</t>
  </si>
  <si>
    <t>How do I check my saved passwords on Chrome?</t>
  </si>
  <si>
    <t>How do I clean up disk space on my laptop?</t>
  </si>
  <si>
    <t>How do I clear cache on my machine?</t>
  </si>
  <si>
    <t>How do I close MS office group?</t>
  </si>
  <si>
    <t>How do I connect from home</t>
  </si>
  <si>
    <t>How do I connect my laptop to the WiFi ?</t>
  </si>
  <si>
    <t>How do I connect my printer to my laptop?</t>
  </si>
  <si>
    <t>How do I create Teams in MS Team</t>
  </si>
  <si>
    <t>How do I create Teams in Microsoft Teams</t>
  </si>
  <si>
    <t>How do I create icon shortcut to desktop?</t>
  </si>
  <si>
    <t>How do I create shortcut to desktop?</t>
  </si>
  <si>
    <t>How do I decrease my screen brightness?</t>
  </si>
  <si>
    <t>How do I delete my colleague request?</t>
  </si>
  <si>
    <t>How do I delete my request?</t>
  </si>
  <si>
    <t>How do I determine what is the printer's IP address?</t>
  </si>
  <si>
    <t>How do I disable my laptop touch screen</t>
  </si>
  <si>
    <t>How do I disable my laptop touchpad</t>
  </si>
  <si>
    <t>How do I disable screensaver?</t>
  </si>
  <si>
    <t>How do I disable the touch screen</t>
  </si>
  <si>
    <t>How do I disable the touch screen of my laptop</t>
  </si>
  <si>
    <t>How do I do a clean up of my files to improve speed?</t>
  </si>
  <si>
    <t>How do I do houskeeping on my laptop?</t>
  </si>
  <si>
    <t>How do I download my passport?</t>
  </si>
  <si>
    <t>How do I enable bluetooth on my laptop</t>
  </si>
  <si>
    <t>How do I enable laptop fn key</t>
  </si>
  <si>
    <t>How do I enable laptop function key</t>
  </si>
  <si>
    <t>How do I escalate faulty Samsung monitor?</t>
  </si>
  <si>
    <t>How do I export bookmarks from google chrome?</t>
  </si>
  <si>
    <t>How do I find IE version?</t>
  </si>
  <si>
    <t>How do I find Internet Explorer version?</t>
  </si>
  <si>
    <t>How do I find out about Vickers users guide</t>
  </si>
  <si>
    <t>How do I find out the printer IP address?</t>
  </si>
  <si>
    <t>How do I find system info</t>
  </si>
  <si>
    <t>How do I find system information?</t>
  </si>
  <si>
    <t>How do I find the credential manager?</t>
  </si>
  <si>
    <t>How do I format an email if it is from a certain sender</t>
  </si>
  <si>
    <t>How do I generate new blackberry access code?</t>
  </si>
  <si>
    <t>How do I get IT Support for Zoom issues in DBS?</t>
  </si>
  <si>
    <t>How do I get a que ticket for pitstop.</t>
  </si>
  <si>
    <t>How do I get email on phone</t>
  </si>
  <si>
    <t>How do I get functional ID</t>
  </si>
  <si>
    <t>How do I housekeep my laptop?</t>
  </si>
  <si>
    <t>How do I increase my screen brightness?</t>
  </si>
  <si>
    <t>How do I increase storage capacity in Dept sharepoint</t>
  </si>
  <si>
    <t>How do I install CyberSecure on my phone?</t>
  </si>
  <si>
    <t>How do I install MS Teams on my machine</t>
  </si>
  <si>
    <t>How do I install teams on mobile</t>
  </si>
  <si>
    <t>How do I join into a Zoom meeting using DBS VC Meeting Rooms from a Cisco VC Endpoint?</t>
  </si>
  <si>
    <t>How do I join into a Zoom meeting using my DBS Laptop?</t>
  </si>
  <si>
    <t>How do I join into a Zoom meeting using my mobile device  phones tablets ?</t>
  </si>
  <si>
    <t>How do I join into zoom meeting</t>
  </si>
  <si>
    <t>How do I join into zoom meeting via mobile</t>
  </si>
  <si>
    <t>How do I lengthen my laptop battery life?</t>
  </si>
  <si>
    <t>How do I locate Task Scheduler</t>
  </si>
  <si>
    <t>How do I log into VPN at home</t>
  </si>
  <si>
    <t>How do I login into my desktop?</t>
  </si>
  <si>
    <t>How do I login into my laptop?</t>
  </si>
  <si>
    <t>How do I login into my machine?</t>
  </si>
  <si>
    <t>How do I make a conference call?</t>
  </si>
  <si>
    <t>How do I make changes on retagging a new pc code on my mobile phone for staff internal transfer?</t>
  </si>
  <si>
    <t>How do I make my desktop icons bigger?</t>
  </si>
  <si>
    <t>How do I make my screen brighter?</t>
  </si>
  <si>
    <t>How do I make my screen dim?</t>
  </si>
  <si>
    <t>How do I manage add-ons on IE</t>
  </si>
  <si>
    <t>How do I manage add-ons on Internet Explorer</t>
  </si>
  <si>
    <t>How do I manage my saved passwords on Chrome?</t>
  </si>
  <si>
    <t>How do I modify group admin</t>
  </si>
  <si>
    <t>How do I modify group settings</t>
  </si>
  <si>
    <t>How do I open XPS</t>
  </si>
  <si>
    <t>How do I order for a new laptop</t>
  </si>
  <si>
    <t>How do I printscreen</t>
  </si>
  <si>
    <t>How do I raise Pitstop ticket when I'm WFH</t>
  </si>
  <si>
    <t>How do I raise Pitstop ticket when I'm working from home</t>
  </si>
  <si>
    <t>How do I raise a pitstop onsite request for DAC flr 13 ?</t>
  </si>
  <si>
    <t>How do I refresh laptop</t>
  </si>
  <si>
    <t>How do I reinstall Teams on my mobile?</t>
  </si>
  <si>
    <t>How do I remove my saved passwords on Chrome?</t>
  </si>
  <si>
    <t>How do I remove my saved passwords on Google Chrome</t>
  </si>
  <si>
    <t>How do I replace Samsung monitor with issue?</t>
  </si>
  <si>
    <t>How do I request for Teams recording</t>
  </si>
  <si>
    <t>How do I request for a Zoom account in DBS?</t>
  </si>
  <si>
    <t>How do I reset Chrome settings</t>
  </si>
  <si>
    <t>How do I reset Google Chrome settings</t>
  </si>
  <si>
    <t>How do I reset IE on my machine?</t>
  </si>
  <si>
    <t>How do I reset IE?</t>
  </si>
  <si>
    <t>How do I reset Internet Explorer on my machine?</t>
  </si>
  <si>
    <t>How do I reset Internet Explorer?</t>
  </si>
  <si>
    <t>How do I reset my 1bank pwd from home</t>
  </si>
  <si>
    <t>How do I reset password for my work app to access my emails?</t>
  </si>
  <si>
    <t>How do I restrict the creation of Teams for my end users?</t>
  </si>
  <si>
    <t>How do I save my bookmarks from google chrome?</t>
  </si>
  <si>
    <t>How do I see our team's shared mailbox on Outlook</t>
  </si>
  <si>
    <t>How do I set my date and time?</t>
  </si>
  <si>
    <t>How do I set photo viewer as default?</t>
  </si>
  <si>
    <t>How do I set up VPN access ?</t>
  </si>
  <si>
    <t>How do I set up a functional email ID?</t>
  </si>
  <si>
    <t>How do I set up biometric login on my laptop?</t>
  </si>
  <si>
    <t>How do I set up biometric login?</t>
  </si>
  <si>
    <t>How do I set up fingerprint login on my laptop?</t>
  </si>
  <si>
    <t>How do I set up fingerprint login?</t>
  </si>
  <si>
    <t>How do I setup printer</t>
  </si>
  <si>
    <t>How do I share something in one drive?</t>
  </si>
  <si>
    <t>How do I sign in to my PC</t>
  </si>
  <si>
    <t>How do I sign on Adobe</t>
  </si>
  <si>
    <t>How do I sign on Adobe Reader</t>
  </si>
  <si>
    <t>How do I sign on PDF file</t>
  </si>
  <si>
    <t>How do I split large pst files</t>
  </si>
  <si>
    <t>How do I split large pst files to upload to onedrive</t>
  </si>
  <si>
    <t>How do I store pst of more than 10gb on onedrive</t>
  </si>
  <si>
    <t>How do I submit exclusion a website from web isolation.</t>
  </si>
  <si>
    <t>How do I switch wallpapers on my desktop?</t>
  </si>
  <si>
    <t>How do I switch wallpapers?</t>
  </si>
  <si>
    <t>How do I terminate delete my existing Zoom account  applied using DBS email ID ?</t>
  </si>
  <si>
    <t>How do I trust Blackberry access on my ipad?</t>
  </si>
  <si>
    <t>How do I update the contact information for temp staff</t>
  </si>
  <si>
    <t>How do I update the contact information for vendor</t>
  </si>
  <si>
    <t>How do I use count if in Excel?</t>
  </si>
  <si>
    <t>How do I use network discovery?</t>
  </si>
  <si>
    <t>How do I use vlook up formula in Excel?</t>
  </si>
  <si>
    <t>How do I use vlookup formula in Excel?</t>
  </si>
  <si>
    <t>How do I view XPS file</t>
  </si>
  <si>
    <t>How do I view images?</t>
  </si>
  <si>
    <t>How do I view my images?</t>
  </si>
  <si>
    <t>How do I view my photos?</t>
  </si>
  <si>
    <t>How do I view or manage my colleague's calender or mailbox</t>
  </si>
  <si>
    <t>How do I view photos?</t>
  </si>
  <si>
    <t>How do I withdraw / modify my colleague  request?</t>
  </si>
  <si>
    <t>How do I work from home</t>
  </si>
  <si>
    <t>How do i apply for external email access</t>
  </si>
  <si>
    <t>How do i apply for functional account</t>
  </si>
  <si>
    <t>How do i book a meeting room?</t>
  </si>
  <si>
    <t>How do i change my password for functional email ID</t>
  </si>
  <si>
    <t>How do i change the laptop model?</t>
  </si>
  <si>
    <t>How do i connect my computer to the printer?</t>
  </si>
  <si>
    <t>How do i connect this laptop to my home internet</t>
  </si>
  <si>
    <t>How do i create a team site on sharepoint</t>
  </si>
  <si>
    <t>How do i get one drive on my computer?</t>
  </si>
  <si>
    <t>How do i get teams for android</t>
  </si>
  <si>
    <t>How do i install printer to my new laptop</t>
  </si>
  <si>
    <t>How do i know the status of e pitstop number?</t>
  </si>
  <si>
    <t>How do i log ticket for help with my blackberry works set up please?</t>
  </si>
  <si>
    <t>How do i off the wireless mouse?</t>
  </si>
  <si>
    <t>How do i order printer toners?</t>
  </si>
  <si>
    <t>How do i purchase a new laptop</t>
  </si>
  <si>
    <t>How do i set up my printer</t>
  </si>
  <si>
    <t>How do i ship the computer</t>
  </si>
  <si>
    <t>How do i transfer a petra workstation to another branch</t>
  </si>
  <si>
    <t>How do i transfer data from my D drive to new laptop</t>
  </si>
  <si>
    <t>How do i use wbx in outlook</t>
  </si>
  <si>
    <t>How do i use webex in outlook</t>
  </si>
  <si>
    <t>How do set up webex meeting</t>
  </si>
  <si>
    <t>How do use webex outlook</t>
  </si>
  <si>
    <t>How do we scan documents</t>
  </si>
  <si>
    <t>How do you connect a printer to your laptop</t>
  </si>
  <si>
    <t>How do you connect a printer to your laptop?</t>
  </si>
  <si>
    <t>How do you retrieve emails older than 6 months from Functional Mailbox?</t>
  </si>
  <si>
    <t>How frequent list of supported devices changed?</t>
  </si>
  <si>
    <t>How frequent list of supported devices modified or reviewed?</t>
  </si>
  <si>
    <t>How frequent list of supported devices modified?</t>
  </si>
  <si>
    <t>How frequent list of supported devices reviewed?</t>
  </si>
  <si>
    <t>How frequent list of supported devices updated?</t>
  </si>
  <si>
    <t>How frequent list of supported mobile devices changed</t>
  </si>
  <si>
    <t>How install printer driver</t>
  </si>
  <si>
    <t>How is Ms Teams connected to Outlook</t>
  </si>
  <si>
    <t>How is Teams and Outlook connected</t>
  </si>
  <si>
    <t>How is Teams linked to Outlook</t>
  </si>
  <si>
    <t>How long is Teams conversation history stored?</t>
  </si>
  <si>
    <t>How many channels can we create in a Team in Microsoft Teams?</t>
  </si>
  <si>
    <t>How many items can I sync to onedrive</t>
  </si>
  <si>
    <t>How many owners can there be for a team in Microsoft Teams?</t>
  </si>
  <si>
    <t>How many people can join a Team which is public?</t>
  </si>
  <si>
    <t>How many teams can a global administrator create?</t>
  </si>
  <si>
    <t>How many teams can a user create?</t>
  </si>
  <si>
    <t>How many times list of supported models is updated?</t>
  </si>
  <si>
    <t>How often list of supported device model changed?</t>
  </si>
  <si>
    <t>How often list of supported device model reviewed?</t>
  </si>
  <si>
    <t>How often list of supported device model updated?</t>
  </si>
  <si>
    <t>How often list of supported device models changed?</t>
  </si>
  <si>
    <t>How often list of supported mobile devices changed</t>
  </si>
  <si>
    <t>How reqular list of supported mobile devices changed</t>
  </si>
  <si>
    <t>How reqular list of supported mobile devices reviewed?</t>
  </si>
  <si>
    <t>How ro activate blackberry work</t>
  </si>
  <si>
    <t>How secure are my print jobs?</t>
  </si>
  <si>
    <t>How to Excel memory</t>
  </si>
  <si>
    <t>How to I access another user's calender or mailbox</t>
  </si>
  <si>
    <t>How to Request form New Desktop Monitor</t>
  </si>
  <si>
    <t>How to Set up teams on mobile phone?</t>
  </si>
  <si>
    <t>How to access Cisco anyconnect</t>
  </si>
  <si>
    <t>How to access DBS VPN</t>
  </si>
  <si>
    <t>How to access Microsoft teams in Mobile</t>
  </si>
  <si>
    <t>How to access NAC Exlcusion portal</t>
  </si>
  <si>
    <t>How to access OneDrive DBS Bank Ltd</t>
  </si>
  <si>
    <t>How to access OneDrive in app</t>
  </si>
  <si>
    <t>How to access VPN code on phone</t>
  </si>
  <si>
    <t>How to access archive files</t>
  </si>
  <si>
    <t>How to access email on mobile</t>
  </si>
  <si>
    <t>How to access emails my work laptop when I am home</t>
  </si>
  <si>
    <t>How to access emails on my laptop on my home wifi</t>
  </si>
  <si>
    <t>How to access ms teams on mobile</t>
  </si>
  <si>
    <t>How to access to teams using mobile</t>
  </si>
  <si>
    <t>How to access webex in outlook</t>
  </si>
  <si>
    <t>How to activate colleague's O365?</t>
  </si>
  <si>
    <t>How to activate microsoft account</t>
  </si>
  <si>
    <t>How to activate my UEM client?</t>
  </si>
  <si>
    <t>How to activate my microsoft</t>
  </si>
  <si>
    <t>How to activate team on mobile</t>
  </si>
  <si>
    <t>How to activate team on mobile phone</t>
  </si>
  <si>
    <t>How to add DBS official signature in outlook email</t>
  </si>
  <si>
    <t>How to add Room finder to Outlook</t>
  </si>
  <si>
    <t>How to add Trusted Sites in browser</t>
  </si>
  <si>
    <t>How to add Trusted Sites in browsers</t>
  </si>
  <si>
    <t>How to add Trusted Sites on browser</t>
  </si>
  <si>
    <t>How to add Trusted Sites on browsers</t>
  </si>
  <si>
    <t>How to add UEM client</t>
  </si>
  <si>
    <t>How to add country holiday to Outlook calendar</t>
  </si>
  <si>
    <t>How to add functional id to outlook</t>
  </si>
  <si>
    <t>How to add functional mailbox to user outlook</t>
  </si>
  <si>
    <t>How to add holidays to Outlook calendar</t>
  </si>
  <si>
    <t>How to add members in DL</t>
  </si>
  <si>
    <t>How to add new desktop wallpaper?</t>
  </si>
  <si>
    <t>How to add new wallpaper?</t>
  </si>
  <si>
    <t>How to add people in email distribution list</t>
  </si>
  <si>
    <t>How to add security group member</t>
  </si>
  <si>
    <t>How to add staff to distribution list</t>
  </si>
  <si>
    <t>How to add user to send mail to DL</t>
  </si>
  <si>
    <t>How to adjust date and time on machine?</t>
  </si>
  <si>
    <t>How to adjust font in Teams in desktop</t>
  </si>
  <si>
    <t>How to adjust font in Teams in mobile</t>
  </si>
  <si>
    <t>How to adjust screen brightness?</t>
  </si>
  <si>
    <t>How to adjust the font size of HPLM in my new refreshed laptop?</t>
  </si>
  <si>
    <t>How to apply  intralink access in UAMS</t>
  </si>
  <si>
    <t>How to apply 1bank account</t>
  </si>
  <si>
    <t>How to apply AS400 access</t>
  </si>
  <si>
    <t>How to apply AS400 account</t>
  </si>
  <si>
    <t>How to apply BOSG access</t>
  </si>
  <si>
    <t>How to apply BOSG account</t>
  </si>
  <si>
    <t>How to apply DBSV AD account</t>
  </si>
  <si>
    <t>How to apply Lotus Notes account</t>
  </si>
  <si>
    <t>How to apply Vickers AD account</t>
  </si>
  <si>
    <t>How to apply access for FID</t>
  </si>
  <si>
    <t xml:space="preserve">How to apply access for OU </t>
  </si>
  <si>
    <t>How to apply access for OU in UAMS</t>
  </si>
  <si>
    <t>How to apply access for application OU</t>
  </si>
  <si>
    <t>How to apply access for application OU in UAMS</t>
  </si>
  <si>
    <t xml:space="preserve">How to apply access for colleagues </t>
  </si>
  <si>
    <t xml:space="preserve">How to apply access for functional ID </t>
  </si>
  <si>
    <t>How to apply access for functional account in UAMS</t>
  </si>
  <si>
    <t>How to apply access for intralink</t>
  </si>
  <si>
    <t>How to apply access for intralink in UAMS</t>
  </si>
  <si>
    <t>How to apply company handphone</t>
  </si>
  <si>
    <t>How to apply cybesecure</t>
  </si>
  <si>
    <t>How to apply dbs account</t>
  </si>
  <si>
    <t>How to apply dbs account for Temp Staff or External Consultants</t>
  </si>
  <si>
    <t>How to apply for Nice recording license</t>
  </si>
  <si>
    <t>How to apply for functional mailbox</t>
  </si>
  <si>
    <t>How to apply for internet access</t>
  </si>
  <si>
    <t>How to apply for teams mobile</t>
  </si>
  <si>
    <t>How to apply iBroker access</t>
  </si>
  <si>
    <t>How to apply iBroker account</t>
  </si>
  <si>
    <t>How to apply iTrader access</t>
  </si>
  <si>
    <t>How to apply iTrader account</t>
  </si>
  <si>
    <t>How to apply internet access</t>
  </si>
  <si>
    <t>How to apply internet email for new staff</t>
  </si>
  <si>
    <t>How to apply intralink access</t>
  </si>
  <si>
    <t>How to apply new accounts for my colleagues?</t>
  </si>
  <si>
    <t>How to apply new laptop</t>
  </si>
  <si>
    <t>How to apply soft phone for my colleague</t>
  </si>
  <si>
    <t>How to approve for new laptop?</t>
  </si>
  <si>
    <t>How to archive my email</t>
  </si>
  <si>
    <t>How to assess incident Severity level</t>
  </si>
  <si>
    <t>How to backup Chrome favourites</t>
  </si>
  <si>
    <t>How to backup favourites from Chrome?</t>
  </si>
  <si>
    <t>How to block emails from a sender</t>
  </si>
  <si>
    <t>How to block sender</t>
  </si>
  <si>
    <t>How to block unwanted email in Outlook</t>
  </si>
  <si>
    <t>How to book a meeting room?</t>
  </si>
  <si>
    <t>How to book meeting rooms?</t>
  </si>
  <si>
    <t>How to bypass bitlocker key?</t>
  </si>
  <si>
    <t>How to cancel outlook calendar item in BB Work</t>
  </si>
  <si>
    <t>How to capture webex video</t>
  </si>
  <si>
    <t>How to change DBSV AD password</t>
  </si>
  <si>
    <t>How to change Outlook default meeting length</t>
  </si>
  <si>
    <t>How to change Vickers AD password</t>
  </si>
  <si>
    <t>How to change Welcome Page on Sharepoint</t>
  </si>
  <si>
    <t>How to change a background in Teams</t>
  </si>
  <si>
    <t>How to change battery</t>
  </si>
  <si>
    <t>How to change colour theme of Microsoft Office</t>
  </si>
  <si>
    <t>How to change default VPN duration</t>
  </si>
  <si>
    <t>How to change default VPN duration in DBS</t>
  </si>
  <si>
    <t>How to change default VPN duration on DBS laptop</t>
  </si>
  <si>
    <t>How to change default VPN duration on DBS network</t>
  </si>
  <si>
    <t>How to change default VPN duration on my laptop</t>
  </si>
  <si>
    <t>How to change default VPN duration setup</t>
  </si>
  <si>
    <t>How to change default appointment length in Outlook</t>
  </si>
  <si>
    <t>How to change delegate's access right in outlook</t>
  </si>
  <si>
    <t>How to change delegate's permisison in outlook</t>
  </si>
  <si>
    <t>How to change distribution list name?</t>
  </si>
  <si>
    <t>How to change message font display in Teams</t>
  </si>
  <si>
    <t>How to change message font display in Teams in desktop</t>
  </si>
  <si>
    <t>How to change message font size in Teams</t>
  </si>
  <si>
    <t>How to change message font size in Teams in android</t>
  </si>
  <si>
    <t>How to change message font size in Teams in iphone</t>
  </si>
  <si>
    <t>How to change message font size in Teams in laptop</t>
  </si>
  <si>
    <t>How to change message font size in Teams in mobile</t>
  </si>
  <si>
    <t>How to change my screensaver settings?</t>
  </si>
  <si>
    <t>How to change owner for group sharepoint</t>
  </si>
  <si>
    <t>How to change owner for share drive?</t>
  </si>
  <si>
    <t>How to change password?</t>
  </si>
  <si>
    <t>How to change proxy setting</t>
  </si>
  <si>
    <t>How to change proxy setting manually</t>
  </si>
  <si>
    <t>How to change proxy setting manually on my laptop</t>
  </si>
  <si>
    <t>How to change proxy setting on my laptop</t>
  </si>
  <si>
    <t>How to change screen brightness?</t>
  </si>
  <si>
    <t>How to change screensaver</t>
  </si>
  <si>
    <t>How to change screensaver settings</t>
  </si>
  <si>
    <t>How to change screensaver?</t>
  </si>
  <si>
    <t>How to change the battery</t>
  </si>
  <si>
    <t>How to change the meeting</t>
  </si>
  <si>
    <t>How to check IP address from Lexmark printer</t>
  </si>
  <si>
    <t>How to check and edit printer IP and driver?</t>
  </si>
  <si>
    <t>How to check external monitor warranty?</t>
  </si>
  <si>
    <t>How to check if Teams connection to Outlook is enabled</t>
  </si>
  <si>
    <t>How to check if my 1bank id is locked</t>
  </si>
  <si>
    <t>How to check if my Teams is connected to Outlook</t>
  </si>
  <si>
    <t>How to check if my earpice is working?</t>
  </si>
  <si>
    <t>How to check if my laptop is due for tech refresh</t>
  </si>
  <si>
    <t>How to check if my machine due for refresh</t>
  </si>
  <si>
    <t>How to check monitor warranty?</t>
  </si>
  <si>
    <t>How to check owner of an FID</t>
  </si>
  <si>
    <t>How to check status of laptop purchase</t>
  </si>
  <si>
    <t>How to check when is my note book due for refresh</t>
  </si>
  <si>
    <t>How to clean up disk space from laptop</t>
  </si>
  <si>
    <t>How to confidential print</t>
  </si>
  <si>
    <t>How to config email at mobile phone</t>
  </si>
  <si>
    <t>How to configure Microsoft Teams in Iphone for dbs account</t>
  </si>
  <si>
    <t>How to configure Team drive</t>
  </si>
  <si>
    <t>How to configure Teams voicemail</t>
  </si>
  <si>
    <t>How to configure conditional formatting rule on Outlook</t>
  </si>
  <si>
    <t>How to configure email box on mobile?</t>
  </si>
  <si>
    <t>How to configure laptop PIN</t>
  </si>
  <si>
    <t>How to configure printer for my laptop</t>
  </si>
  <si>
    <t>How to configure printer in Windows Laptop</t>
  </si>
  <si>
    <t>How to configure the printer from my desktop</t>
  </si>
  <si>
    <t>How to configure voicemail</t>
  </si>
  <si>
    <t>How to connect MS Teams to webex</t>
  </si>
  <si>
    <t>How to connect a printer to my laptop</t>
  </si>
  <si>
    <t>How to connect at home</t>
  </si>
  <si>
    <t>How to connect laptop to external WiFi</t>
  </si>
  <si>
    <t>How to connect laptop to wifi</t>
  </si>
  <si>
    <t>How to connect my phone to wifi</t>
  </si>
  <si>
    <t>How to connect phone to wifi</t>
  </si>
  <si>
    <t>How to connect to home</t>
  </si>
  <si>
    <t>How to contact Lexmark</t>
  </si>
  <si>
    <t>How to convert Zip file directly to PDF</t>
  </si>
  <si>
    <t>How to convert Zip file to PDF</t>
  </si>
  <si>
    <t>How to convert Zip to PDF</t>
  </si>
  <si>
    <t>How to create Micro site</t>
  </si>
  <si>
    <t>How to create SR ticket?</t>
  </si>
  <si>
    <t>How to create Team</t>
  </si>
  <si>
    <t>How to create a Pivot Table</t>
  </si>
  <si>
    <t>How to create a fucntional id</t>
  </si>
  <si>
    <t>How to create a group chat in TEAMS</t>
  </si>
  <si>
    <t>How to create a team using a group from O365</t>
  </si>
  <si>
    <t>How to create conference</t>
  </si>
  <si>
    <t>How to create esignature for PDF file</t>
  </si>
  <si>
    <t>How to create esignature on Adobe</t>
  </si>
  <si>
    <t>How to create esignature on Adobe reader</t>
  </si>
  <si>
    <t>How to create group in outlook?</t>
  </si>
  <si>
    <t>How to create micro-site</t>
  </si>
  <si>
    <t>How to create signature for PDF file</t>
  </si>
  <si>
    <t>How to create signature on Adobe</t>
  </si>
  <si>
    <t>How to create signature on Adobe Reader</t>
  </si>
  <si>
    <t>How to customise the SharePoint Homepage</t>
  </si>
  <si>
    <t>How to del security group member</t>
  </si>
  <si>
    <t>How to delegate permission</t>
  </si>
  <si>
    <t>How to delete MS teams app</t>
  </si>
  <si>
    <t>How to delete Yammer group</t>
  </si>
  <si>
    <t>How to delete chat history in Teams</t>
  </si>
  <si>
    <t>How to delete office cache files</t>
  </si>
  <si>
    <t>How to delete outlook calendar item in BB Work</t>
  </si>
  <si>
    <t>How to delete outlook calendar item in mobile email</t>
  </si>
  <si>
    <t>How to delete public holidays from outlook calendar</t>
  </si>
  <si>
    <t>How to delete security group member</t>
  </si>
  <si>
    <t>How to determien who shared a folder with me</t>
  </si>
  <si>
    <t>How to dial HK</t>
  </si>
  <si>
    <t>How to dial Singapore extension from Hong Kong?</t>
  </si>
  <si>
    <t>How to digitalise hard copy documents</t>
  </si>
  <si>
    <t>How to disable add in in outlook</t>
  </si>
  <si>
    <t>How to disable laptop touch pad</t>
  </si>
  <si>
    <t>How to disable laptop touchpad</t>
  </si>
  <si>
    <t>How to disable laptop touchscreen?</t>
  </si>
  <si>
    <t>How to disable screen turning off</t>
  </si>
  <si>
    <t>How to disable screensaver</t>
  </si>
  <si>
    <t>How to disable touch pad</t>
  </si>
  <si>
    <t>How to disable touchpad</t>
  </si>
  <si>
    <t>How to disable touchscreen</t>
  </si>
  <si>
    <t>How to disable touchscreen on my laptop</t>
  </si>
  <si>
    <t>How to disable wifi</t>
  </si>
  <si>
    <t>How to disable windows from sleeping?</t>
  </si>
  <si>
    <t>How to do tap &amp; print</t>
  </si>
  <si>
    <t>How to download zips on Android</t>
  </si>
  <si>
    <t>How to edit documents in Teamsite</t>
  </si>
  <si>
    <t>How to edit in Teamsite</t>
  </si>
  <si>
    <t>How to enable Dark mode in Microsoft Office apps</t>
  </si>
  <si>
    <t>How to enable Teams connection to Outlook</t>
  </si>
  <si>
    <t>How to enable Teams to Outlook connection</t>
  </si>
  <si>
    <t>How to enable fn key</t>
  </si>
  <si>
    <t>How to enable function key</t>
  </si>
  <si>
    <t>How to enable onenote sync</t>
  </si>
  <si>
    <t>How to engage for pentest</t>
  </si>
  <si>
    <t>How to enter Yammer</t>
  </si>
  <si>
    <t>How to enter Yammer?</t>
  </si>
  <si>
    <t>How to erase outlook calendar item in BB Work</t>
  </si>
  <si>
    <t>How to excel not enough memory</t>
  </si>
  <si>
    <t>How to export favourites from Chrome?</t>
  </si>
  <si>
    <t>How to extract user details from NICE</t>
  </si>
  <si>
    <t>How to file request to firewall</t>
  </si>
  <si>
    <t>How to find IE version?</t>
  </si>
  <si>
    <t>How to find Internet Explorer version?</t>
  </si>
  <si>
    <t>How to find OS version</t>
  </si>
  <si>
    <t>How to find Windows 10 version</t>
  </si>
  <si>
    <t>How to find printer IP</t>
  </si>
  <si>
    <t>How to find room for meeting</t>
  </si>
  <si>
    <t>How to find the credential manager?</t>
  </si>
  <si>
    <t>How to find the owner of a particular functional ID</t>
  </si>
  <si>
    <t>How to find the printer IP?</t>
  </si>
  <si>
    <t>How to fix OneNote launch issues</t>
  </si>
  <si>
    <t>How to fix Outlook slow loading issue</t>
  </si>
  <si>
    <t>How to fix issues with OneNote</t>
  </si>
  <si>
    <t>How to get 2 parts password for new staff 1Bank ID</t>
  </si>
  <si>
    <t>How to get Citrix access</t>
  </si>
  <si>
    <t>How to get MS team in mobile</t>
  </si>
  <si>
    <t>How to get NICE recording license</t>
  </si>
  <si>
    <t>How to get VPN</t>
  </si>
  <si>
    <t>How to get VPN access</t>
  </si>
  <si>
    <t>How to get VPN access. Do we have to request in any portal?</t>
  </si>
  <si>
    <t>How to get a new machine</t>
  </si>
  <si>
    <t>How to get a pitstop number</t>
  </si>
  <si>
    <t>How to get a replacement for lost ipad</t>
  </si>
  <si>
    <t>How to get access to shared drive?</t>
  </si>
  <si>
    <t>How to get laptop for Vendor</t>
  </si>
  <si>
    <t>How to get new charger for laptop</t>
  </si>
  <si>
    <t>How to get pc code</t>
  </si>
  <si>
    <t>How to get printer toner</t>
  </si>
  <si>
    <t>How to get the IP address from printer</t>
  </si>
  <si>
    <t>How to get the fixed assest form for transfer of laptop</t>
  </si>
  <si>
    <t>How to get the pitstop number</t>
  </si>
  <si>
    <t>How to give access to colleague on functional email</t>
  </si>
  <si>
    <t>How to grant all DBS staff access to a OneDrive file</t>
  </si>
  <si>
    <t>How to grant all DBS staff access to a OneDrive folder</t>
  </si>
  <si>
    <t>How to grant someone permission to my calender</t>
  </si>
  <si>
    <t>How to grant someone permissiont to my mailbox</t>
  </si>
  <si>
    <t>How to grant the functional email</t>
  </si>
  <si>
    <t>How to grant user access to Team drive</t>
  </si>
  <si>
    <t>How to how to change the scanner IP address</t>
  </si>
  <si>
    <t>How to how to update the IP address of a scanner</t>
  </si>
  <si>
    <t>How to increase VPN speed</t>
  </si>
  <si>
    <t>How to increase mailbox size</t>
  </si>
  <si>
    <t>How to increase the font size</t>
  </si>
  <si>
    <t>How to insert images for email signature?</t>
  </si>
  <si>
    <t>How to inserting a PDF to Office file</t>
  </si>
  <si>
    <t>How to inserting document to Office file</t>
  </si>
  <si>
    <t>How to instal teams on my mobile phone</t>
  </si>
  <si>
    <t>How to install Cisco Softphone</t>
  </si>
  <si>
    <t>How to install Cisco UC</t>
  </si>
  <si>
    <t>How to install Cisco any connect</t>
  </si>
  <si>
    <t>How to install CyberSecure on my phone</t>
  </si>
  <si>
    <t>How to install CyberSecure on your phone</t>
  </si>
  <si>
    <t>How to install IBM Personal Communications</t>
  </si>
  <si>
    <t>How to install Lexmark printer guide</t>
  </si>
  <si>
    <t>How to install MS Teams on my laptop</t>
  </si>
  <si>
    <t>How to install Softphone</t>
  </si>
  <si>
    <t>How to install Spring Source Tools IDE?</t>
  </si>
  <si>
    <t>How to install Tap &amp; Print</t>
  </si>
  <si>
    <t>How to install Teams in my cell phone</t>
  </si>
  <si>
    <t>How to install UEM on my mobile blackberry</t>
  </si>
  <si>
    <t>How to install VPN app</t>
  </si>
  <si>
    <t>How to install VPN app on mobile phone</t>
  </si>
  <si>
    <t>How to install Vickers AS400</t>
  </si>
  <si>
    <t>How to install Webex</t>
  </si>
  <si>
    <t>How to install iBroker</t>
  </si>
  <si>
    <t>How to install iTrader</t>
  </si>
  <si>
    <t>How to install mobility suite on new phone</t>
  </si>
  <si>
    <t>How to install my mobile email on my samsung tablet</t>
  </si>
  <si>
    <t>How to install tap print</t>
  </si>
  <si>
    <t>How to install teams in android</t>
  </si>
  <si>
    <t>How to install teams in iphone</t>
  </si>
  <si>
    <t>How to join zoom invite</t>
  </si>
  <si>
    <t>How to launch PPT</t>
  </si>
  <si>
    <t>How to launch Powerpoint</t>
  </si>
  <si>
    <t>How to leave voicemail in Teams</t>
  </si>
  <si>
    <t>How to listen to teams voicemail</t>
  </si>
  <si>
    <t>How to locate IE version?</t>
  </si>
  <si>
    <t>How to locate Internet Explorer version?</t>
  </si>
  <si>
    <t>How to locate OS version</t>
  </si>
  <si>
    <t>How to location Windows 10 version</t>
  </si>
  <si>
    <t>How to log in internet at home</t>
  </si>
  <si>
    <t>How to log in to Lotus Notes</t>
  </si>
  <si>
    <t>How to log in via vpn</t>
  </si>
  <si>
    <t>How to log into new lap top</t>
  </si>
  <si>
    <t>How to login internet at home</t>
  </si>
  <si>
    <t>How to login to DBS VPN</t>
  </si>
  <si>
    <t>How to login using biometric?</t>
  </si>
  <si>
    <t>How to login using fingerprint?</t>
  </si>
  <si>
    <t>How to make Default Tap &amp; Print printer</t>
  </si>
  <si>
    <t>How to make Default printer</t>
  </si>
  <si>
    <t>How to make Default printer as Lexmark</t>
  </si>
  <si>
    <t>How to make Default printer as Ricoh</t>
  </si>
  <si>
    <t>How to make any SharePoint page the new homepage</t>
  </si>
  <si>
    <t>How to make desktop icons smaller</t>
  </si>
  <si>
    <t>How to manage Chrome saved passwords?</t>
  </si>
  <si>
    <t>How to manage permissions of Team Drive</t>
  </si>
  <si>
    <t>How to manage team drive permissions</t>
  </si>
  <si>
    <t>How to managed emails using rules</t>
  </si>
  <si>
    <t>How to map network drive?</t>
  </si>
  <si>
    <t>How to map team drive</t>
  </si>
  <si>
    <t>How to map the shared drives</t>
  </si>
  <si>
    <t>How to modify group settings</t>
  </si>
  <si>
    <t>How to modify meeting</t>
  </si>
  <si>
    <t>How to modify the meeting</t>
  </si>
  <si>
    <t>How to move OneDrive storage location</t>
  </si>
  <si>
    <t>How to move OneDrive to a different location</t>
  </si>
  <si>
    <t>How to move a legitimate email from junk folder</t>
  </si>
  <si>
    <t>How to move an email out from junk folder</t>
  </si>
  <si>
    <t>How to move archive inbox to one drive folder</t>
  </si>
  <si>
    <t>How to move item in mailbox</t>
  </si>
  <si>
    <t>How to move item in outlook</t>
  </si>
  <si>
    <t>How to move my computer to another location</t>
  </si>
  <si>
    <t>How to open BB Work password protected file</t>
  </si>
  <si>
    <t>How to open XPS file</t>
  </si>
  <si>
    <t>How to open password protected file in BB Work</t>
  </si>
  <si>
    <t>How to open workspace in mobile phone</t>
  </si>
  <si>
    <t>How to order lemark printer toner</t>
  </si>
  <si>
    <t>How to overcome VPN slowness</t>
  </si>
  <si>
    <t>How to perform group setting management</t>
  </si>
  <si>
    <t>How to personnel phonephone for Blackberry UEM client set up?</t>
  </si>
  <si>
    <t>How to prevent others from seeing your location in a Video Teams meeting</t>
  </si>
  <si>
    <t>How to prevent screen from turning blank?</t>
  </si>
  <si>
    <t>How to purchase Nice recording license</t>
  </si>
  <si>
    <t>How to raise Pitstop ticket while WFH</t>
  </si>
  <si>
    <t>How to raise Pitstop ticket while working from home</t>
  </si>
  <si>
    <t>How to raise Service Request for Voice Team</t>
  </si>
  <si>
    <t>How to raise a dep request for egress static ip</t>
  </si>
  <si>
    <t>How to raise a iService Ticket</t>
  </si>
  <si>
    <t>How to raise a request for Headphones</t>
  </si>
  <si>
    <t>How to raise a ticket for MS outlook Issue?</t>
  </si>
  <si>
    <t>How to raise a ticket on pitstop</t>
  </si>
  <si>
    <t>How to raise asset dispose request</t>
  </si>
  <si>
    <t>How to raise firewall request for London?</t>
  </si>
  <si>
    <t>How to raise firewall request in London and Indonesia?</t>
  </si>
  <si>
    <t>How to raise in NAC Exclusion / Whitelisting Request Portal​​</t>
  </si>
  <si>
    <t>How to raise in NAC Exclusion portal</t>
  </si>
  <si>
    <t>How to raise in nac whitelist mac address</t>
  </si>
  <si>
    <t>How to raise in nac whitelist macaddress</t>
  </si>
  <si>
    <t>How to raise in whitelisting request portal</t>
  </si>
  <si>
    <t>How to raise the request to change the Laptop Account</t>
  </si>
  <si>
    <t>How to recall a sent email message</t>
  </si>
  <si>
    <t>How to record meeting screen</t>
  </si>
  <si>
    <t>How to record screen</t>
  </si>
  <si>
    <t>How to record webex video</t>
  </si>
  <si>
    <t>How to recover an accidentially deleted file in OneDrive</t>
  </si>
  <si>
    <t>How to recover deleted items in onedrive</t>
  </si>
  <si>
    <t>How to recover premanatly deleted files in OneDrive</t>
  </si>
  <si>
    <t>How to recover the slowness issue of excel</t>
  </si>
  <si>
    <t>How to remove a member from a functional id?</t>
  </si>
  <si>
    <t>How to remove an add-in that is causing Outlook to crash</t>
  </si>
  <si>
    <t>How to remove an image from Teams chat</t>
  </si>
  <si>
    <t>How to remove holidays from Outlook calendar</t>
  </si>
  <si>
    <t>How to remove outlook calendar item in BB Work</t>
  </si>
  <si>
    <t>How to remove outlook calendar item in mobile email</t>
  </si>
  <si>
    <t>How to remove public holidays from outlook calendar</t>
  </si>
  <si>
    <t>How to remove wallpaper?</t>
  </si>
  <si>
    <t>How to replace battery</t>
  </si>
  <si>
    <t>How to replace broken Samsung monitor?</t>
  </si>
  <si>
    <t>How to replace faulty Samsung monitor?</t>
  </si>
  <si>
    <t>How to replace the battery</t>
  </si>
  <si>
    <t>How to report Cisco Jabber Issues</t>
  </si>
  <si>
    <t>How to report lost laptop</t>
  </si>
  <si>
    <t>How to request access for others</t>
  </si>
  <si>
    <t>How to request for HLE Excel add in installation?</t>
  </si>
  <si>
    <t>How to request for a SharePoint site</t>
  </si>
  <si>
    <t>How to request for a microsite</t>
  </si>
  <si>
    <t>How to request for increase in space in our dept shared drive</t>
  </si>
  <si>
    <t>How to request for service of faulty lexmark printer</t>
  </si>
  <si>
    <t>How to requisite for IP address</t>
  </si>
  <si>
    <t>How to reschedule a meeting</t>
  </si>
  <si>
    <t>How to reschedule meeting</t>
  </si>
  <si>
    <t>How to reset 1bank ID for others in UAMS?</t>
  </si>
  <si>
    <t>How to reset 1bank password</t>
  </si>
  <si>
    <t>How to reset 1bank password?</t>
  </si>
  <si>
    <t>How to reset DBSV AD account</t>
  </si>
  <si>
    <t>How to reset Vickers AD account</t>
  </si>
  <si>
    <t>How to reset Windows 10 PIN</t>
  </si>
  <si>
    <t>How to reset laptop PIN</t>
  </si>
  <si>
    <t>How to reset my 1bank pwd from home after I have gotten my part 1&amp;2 pwd</t>
  </si>
  <si>
    <t>How to reset safeboot</t>
  </si>
  <si>
    <t>How to resize desktop icons?</t>
  </si>
  <si>
    <t>How to resolve Power BI error</t>
  </si>
  <si>
    <t>How to resolve VPN slowness</t>
  </si>
  <si>
    <t>How to restore Outlook deleted items</t>
  </si>
  <si>
    <t>How to restore Outlook's deleted items</t>
  </si>
  <si>
    <t>How to restore desktop icons</t>
  </si>
  <si>
    <t>How to restore files in OneDrive</t>
  </si>
  <si>
    <t>How to restore missing desktop icons</t>
  </si>
  <si>
    <t>How to retrieve DBSV AD password</t>
  </si>
  <si>
    <t>How to retrieve Vickers AD password</t>
  </si>
  <si>
    <t>How to retrieve a voicemail left for you</t>
  </si>
  <si>
    <t>How to save archive emails to onedrive</t>
  </si>
  <si>
    <t>How to scan a document</t>
  </si>
  <si>
    <t>How to scan documents</t>
  </si>
  <si>
    <t>How to search Teams chat history</t>
  </si>
  <si>
    <t>How to see all folders in file explorer</t>
  </si>
  <si>
    <t>How to see desktop in Windows Explorer</t>
  </si>
  <si>
    <t>How to see printer driver in the laptop</t>
  </si>
  <si>
    <t>How to see the Vickers applications</t>
  </si>
  <si>
    <t>How to set Outlook default meeting length to be 30 mins</t>
  </si>
  <si>
    <t>How to set Pivot Table</t>
  </si>
  <si>
    <t>How to set Word as the default app for Word files</t>
  </si>
  <si>
    <t>How to set or remove a Password on Archive Folder</t>
  </si>
  <si>
    <t>How to set or remove a Password on Archive Folder via outlook</t>
  </si>
  <si>
    <t>How to set password protected file in element pro pdf</t>
  </si>
  <si>
    <t>How to set up Avaloq in my new laptop?</t>
  </si>
  <si>
    <t>How to set up Blackberry work on my new phone</t>
  </si>
  <si>
    <t>How to set up Cisco Softphone</t>
  </si>
  <si>
    <t>How to set up Huawei VDI</t>
  </si>
  <si>
    <t>How to set up VDI</t>
  </si>
  <si>
    <t>How to set up a functional ID</t>
  </si>
  <si>
    <t>How to set up a functional ID mail box</t>
  </si>
  <si>
    <t>How to set up a mail box</t>
  </si>
  <si>
    <t>How to set up fingerprint use on laptop</t>
  </si>
  <si>
    <t>How to set up functional email?</t>
  </si>
  <si>
    <t>How to set up tap print</t>
  </si>
  <si>
    <t>How to set up team share drive</t>
  </si>
  <si>
    <t>How to set up vpn access</t>
  </si>
  <si>
    <t>How to setup Cisco UC</t>
  </si>
  <si>
    <t>How to setup Softphone</t>
  </si>
  <si>
    <t>How to setup Tap &amp; Print</t>
  </si>
  <si>
    <t>How to setup Teams and channels</t>
  </si>
  <si>
    <t>How to setup Webex</t>
  </si>
  <si>
    <t>How to setup and check your voicemail in Teams</t>
  </si>
  <si>
    <t>How to setup oneDrive to new terminal?</t>
  </si>
  <si>
    <t>How to setup printer</t>
  </si>
  <si>
    <t>How to setup tap print</t>
  </si>
  <si>
    <t>How to setup teams on desktop</t>
  </si>
  <si>
    <t>How to setup the printer model Lexmark X950?</t>
  </si>
  <si>
    <t>How to setup voicemail in Teams</t>
  </si>
  <si>
    <t>How to share a oneDrive file with all DBS staff</t>
  </si>
  <si>
    <t>How to share a oneDrive folder with all DBS staff</t>
  </si>
  <si>
    <t>How to share documents in OneDrive</t>
  </si>
  <si>
    <t>How to share file in onedrive</t>
  </si>
  <si>
    <t>How to share file or folder with all users in DBS</t>
  </si>
  <si>
    <t>How to share more than 1 folder in onedrive</t>
  </si>
  <si>
    <t>How to share more than 2 folder in onedrive</t>
  </si>
  <si>
    <t>How to ship a computer</t>
  </si>
  <si>
    <t>How to sign in DBS VPN</t>
  </si>
  <si>
    <t>How to sign on PDF file using Adobe Reader?</t>
  </si>
  <si>
    <t>How to sign on PDF file?</t>
  </si>
  <si>
    <t>How to store pst files on onedrive</t>
  </si>
  <si>
    <t>How to submit for laptop refresh</t>
  </si>
  <si>
    <t>How to switch off windows from going to sleep?</t>
  </si>
  <si>
    <t>How to take queue in pipstop</t>
  </si>
  <si>
    <t>How to transfer access from one phone to another?</t>
  </si>
  <si>
    <t>How to transfer assets</t>
  </si>
  <si>
    <t>How to transfer assett</t>
  </si>
  <si>
    <t>How to transfer data to onedrive</t>
  </si>
  <si>
    <t>How to troubleshoot issue where Outlook takes a long time to launch</t>
  </si>
  <si>
    <t>How to turn off Outlook speedy meeting</t>
  </si>
  <si>
    <t>How to turn off windows automatic sleep</t>
  </si>
  <si>
    <t>How to turn on network discovery and file sharing</t>
  </si>
  <si>
    <t>How to turn on room finder feature in Outlook</t>
  </si>
  <si>
    <t>How to turn on wifi?</t>
  </si>
  <si>
    <t>How to unblock a sender in Outlook</t>
  </si>
  <si>
    <t>How to unblock emails from a sender</t>
  </si>
  <si>
    <t>How to uninstall MS Teams</t>
  </si>
  <si>
    <t>How to unlock DBSV AD account</t>
  </si>
  <si>
    <t>How to unlock Vickers AD account</t>
  </si>
  <si>
    <t>How to unlock password</t>
  </si>
  <si>
    <t>How to update signature in outlook</t>
  </si>
  <si>
    <t>How to update the access matrix for applications that are on UAMS?</t>
  </si>
  <si>
    <t>How to upgrade my PC</t>
  </si>
  <si>
    <t>How to upload file to one drive</t>
  </si>
  <si>
    <t>How to upload scanned documents to onedrive</t>
  </si>
  <si>
    <t>How to use Lexmark Tap &amp; Print printers</t>
  </si>
  <si>
    <t>How to use MS Excel PQ</t>
  </si>
  <si>
    <t>How to use MS Excel Power Query</t>
  </si>
  <si>
    <t>How to use Microsoft teams</t>
  </si>
  <si>
    <t>How to use Ricoh Tap &amp; Print printers</t>
  </si>
  <si>
    <t>How to use VDI</t>
  </si>
  <si>
    <t>How to use Yammer Managing file</t>
  </si>
  <si>
    <t>How to use conditional formatting to change email format based on sender</t>
  </si>
  <si>
    <t>How to use connect to DBS network at home</t>
  </si>
  <si>
    <t>How to use count if</t>
  </si>
  <si>
    <t>How to use formula in Excel</t>
  </si>
  <si>
    <t>How to use my laptop at home</t>
  </si>
  <si>
    <t>How to use tap print</t>
  </si>
  <si>
    <t>How to use teams on mobile phone</t>
  </si>
  <si>
    <t>How to use vlook up</t>
  </si>
  <si>
    <t>How to use wbx in outlook</t>
  </si>
  <si>
    <t>How to use webex in outlook</t>
  </si>
  <si>
    <t>How to use webex in outlook calendar</t>
  </si>
  <si>
    <t>How to use webex outlook</t>
  </si>
  <si>
    <t>How to use zoom</t>
  </si>
  <si>
    <t>How to view XPS file</t>
  </si>
  <si>
    <t>How to view jpeg file?</t>
  </si>
  <si>
    <t>How to view jpg file?</t>
  </si>
  <si>
    <t>How use Yammer</t>
  </si>
  <si>
    <t>How will a user receive a voicemail I left in Teams</t>
  </si>
  <si>
    <t>How will i get the internet access</t>
  </si>
  <si>
    <t>How_to_submit_coupa_claims</t>
  </si>
  <si>
    <t>Huawei VDI issue</t>
  </si>
  <si>
    <t>Huawei VDI set up</t>
  </si>
  <si>
    <t>Huawei VDI setup</t>
  </si>
  <si>
    <t>Hyperion Smart View is down</t>
  </si>
  <si>
    <t>I NEED AN UNLOCK KEY FOR MY BLACKBERRY MOBILE PHONE PLS</t>
  </si>
  <si>
    <t>I NEED INTALLTION FOR VPN ACESS</t>
  </si>
  <si>
    <t>I WANT TO ORDER TONER</t>
  </si>
  <si>
    <t>I accidentially deleted a file in OneDrive</t>
  </si>
  <si>
    <t>I am USB enablement user. but now I can not access it.</t>
  </si>
  <si>
    <t>I am a USB enable user. and today unable to access the external harddisk.</t>
  </si>
  <si>
    <t>I am already using Blackberry Work and Blackberry Access Apps installed in my mobile phone issued by DBS. Do I still need to install this Mobile O365 in the same DBS issued mobile phone? Please advise, thanks.</t>
  </si>
  <si>
    <t>I am asking how to apply IP Address for the old photicopier ? Lexmark X860DE</t>
  </si>
  <si>
    <t>I am blocked from the bank's intranet</t>
  </si>
  <si>
    <t>I am currently on LAN, however, I cannot connect to the WIFI when I plug off my LAN cable</t>
  </si>
  <si>
    <t>I am facing Outlook sync issues</t>
  </si>
  <si>
    <t>I am facing issue with one of intranet site</t>
  </si>
  <si>
    <t>I am facing issues with Chrome</t>
  </si>
  <si>
    <t>I am getting Hyperion timeout when I try to extract data</t>
  </si>
  <si>
    <t>I am getting network issue</t>
  </si>
  <si>
    <t>I am getting some problems and issues on my lotus notes</t>
  </si>
  <si>
    <t>I am getting the below error while opening Outlook.</t>
  </si>
  <si>
    <t>I am getting this popup when trying to login to Finacle</t>
  </si>
  <si>
    <t>I am having VPN log in problem</t>
  </si>
  <si>
    <t>I am having issue logging in to Finacle</t>
  </si>
  <si>
    <t>I am having issue with sas excel import</t>
  </si>
  <si>
    <t>I am having issues installing Outlook and Teams on my mobile phone. Could you please help..</t>
  </si>
  <si>
    <t>I am having issues installing blackberry onto my phone</t>
  </si>
  <si>
    <t>I am having issues on DBS wall paper can you help</t>
  </si>
  <si>
    <t>I am having issues on DBS wallpaper can you help</t>
  </si>
  <si>
    <t>I am having issues on changing DBS wall paper</t>
  </si>
  <si>
    <t>I am having issues on changing DBS wallpaper</t>
  </si>
  <si>
    <t>I am having issues on my scanner profile</t>
  </si>
  <si>
    <t>I am having issues with my laptop</t>
  </si>
  <si>
    <t>I am having problem for the setup and data transfer for my new laptop</t>
  </si>
  <si>
    <t>I am having problem with osca</t>
  </si>
  <si>
    <t>I am having problems with ms teams</t>
  </si>
  <si>
    <t>I am having trouble install blackberry work</t>
  </si>
  <si>
    <t>I am having trouble opening excel</t>
  </si>
  <si>
    <t>I am having trouble with opening excel file</t>
  </si>
  <si>
    <t>I am having troubles with software centre</t>
  </si>
  <si>
    <t>I am logging in using 2FA. but not able to access outlook. Kindly advise</t>
  </si>
  <si>
    <t>I am new to O365. Where can I find out more</t>
  </si>
  <si>
    <t>I am not able to Excel memory</t>
  </si>
  <si>
    <t>I am not able to access Hyperion data using Smart View</t>
  </si>
  <si>
    <t>I am not able to access Outlook</t>
  </si>
  <si>
    <t>I am not able to access blackberry work due to fail set up</t>
  </si>
  <si>
    <t>I am not able to activate my microsoft office suite</t>
  </si>
  <si>
    <t>I am not able to change my password</t>
  </si>
  <si>
    <t>I am not able to change my password, keeps prompting old password when I keyed correctly.</t>
  </si>
  <si>
    <t>I am not able to configure my Printer setup</t>
  </si>
  <si>
    <t>I am not able to connect LAN in DAH L3A</t>
  </si>
  <si>
    <t>I am not able to connect install printer</t>
  </si>
  <si>
    <t>I am not able to connect to DBS network from my Thinkpad</t>
  </si>
  <si>
    <t>I am not able to connect to DBS network over wifi but i am able to connect through LAN</t>
  </si>
  <si>
    <t>I am not able to connect to outlook</t>
  </si>
  <si>
    <t>I am not able to connect wireless mode</t>
  </si>
  <si>
    <t>I am not able to create a Pivot Table</t>
  </si>
  <si>
    <t>I am not able to edit documents in Teamsite</t>
  </si>
  <si>
    <t>I am not able to edit in Teamsite</t>
  </si>
  <si>
    <t>I am not able to excel not enough memory</t>
  </si>
  <si>
    <t>I am not able to how to change the scanner IP address</t>
  </si>
  <si>
    <t>I am not able to how to update the IP address of a scanner</t>
  </si>
  <si>
    <t>I am not able to inserting a PDF to Office file</t>
  </si>
  <si>
    <t>I am not able to inserting document to Office file</t>
  </si>
  <si>
    <t>I am not able to install printer on my PC</t>
  </si>
  <si>
    <t>I am not able to install the printer</t>
  </si>
  <si>
    <t>I am not able to launch PPT</t>
  </si>
  <si>
    <t>I am not able to launch Powerpoint</t>
  </si>
  <si>
    <t>I am not able to launch ms teams</t>
  </si>
  <si>
    <t>I am not able to log on to my workstation 21</t>
  </si>
  <si>
    <t>I am not able to login to blackberry good login</t>
  </si>
  <si>
    <t>I am not able to login to ichamp site.  Please help me what is the process or do I need to get approval for the ichamp login seperately. Please guide me and  do the needful.</t>
  </si>
  <si>
    <t>I am not able to login to laptop</t>
  </si>
  <si>
    <t>I am not able to login to my laptop with LAN connected</t>
  </si>
  <si>
    <t>I am not able to login to the laptop</t>
  </si>
  <si>
    <t>I am not able to login with my email on 365 office</t>
  </si>
  <si>
    <t>I am not able to logon to DBS intranet nor able reset my password</t>
  </si>
  <si>
    <t>I am not able to move item in mailbox</t>
  </si>
  <si>
    <t>I am not able to move item in outlook</t>
  </si>
  <si>
    <t>I am not able to open any of my excel file</t>
  </si>
  <si>
    <t>I am not able to open ms teams</t>
  </si>
  <si>
    <t>I am not able to open my outlook</t>
  </si>
  <si>
    <t>I am not able to open my outlook files</t>
  </si>
  <si>
    <t>I am not able to open my outlook pst file, is it corrupted</t>
  </si>
  <si>
    <t>I am not able to raise request for Infra Systems (Server, Database, Firewall, Network) INDIA</t>
  </si>
  <si>
    <t>I am not able to save my files onto the one drive</t>
  </si>
  <si>
    <t>I am not able to set Pivot Table</t>
  </si>
  <si>
    <t>I am not able to set or remove a Password on Archive Folder</t>
  </si>
  <si>
    <t>I am not able to set or remove a Password on Archive Folder via outlook</t>
  </si>
  <si>
    <t>I am not able to set up my printer</t>
  </si>
  <si>
    <t>I am not more able to open my outlook</t>
  </si>
  <si>
    <t>I am not notified on ms teams</t>
  </si>
  <si>
    <t>I am not receiving email from Microsoft team even I am member of the the group</t>
  </si>
  <si>
    <t>I am out of office and I need access to my emails</t>
  </si>
  <si>
    <t>I am setting up the mobile O365</t>
  </si>
  <si>
    <t>I am still unable to set up the printer</t>
  </si>
  <si>
    <t>I am trying to activate my blackberry but i cannot seem to log into the system</t>
  </si>
  <si>
    <t>I am unable to access intranet via IE</t>
  </si>
  <si>
    <t>I am unable to access my Outlook</t>
  </si>
  <si>
    <t>I am unable to access my blackberry work and access, application blocked due to current version of operating system SM-N9201 Andriod &amp;.7.0 is not allowed by organization policy. Please advise what can i do?</t>
  </si>
  <si>
    <t>I am unable to access shared drive</t>
  </si>
  <si>
    <t>I am unable to access the network</t>
  </si>
  <si>
    <t>I am unable to change my password</t>
  </si>
  <si>
    <t>I am unable to configure a printer</t>
  </si>
  <si>
    <t>I am unable to connect install printer</t>
  </si>
  <si>
    <t>I am unable to connect my laptop to wifi</t>
  </si>
  <si>
    <t>I am unable to connect on Wi fi ..?</t>
  </si>
  <si>
    <t>I am unable to connect to LAN</t>
  </si>
  <si>
    <t>I am unable to connect to internet in our common execution PC</t>
  </si>
  <si>
    <t>I am unable to connect to the LAN</t>
  </si>
  <si>
    <t>I am unable to connect to wi fi from my laptop</t>
  </si>
  <si>
    <t>I am unable to connect to wifi</t>
  </si>
  <si>
    <t>I am unable to do a search from specific words in my outlook please help</t>
  </si>
  <si>
    <t>I am unable to download dbs cybersecure app on my personal phone</t>
  </si>
  <si>
    <t>I am unable to give permission for my functional mailbox in OUtlook.</t>
  </si>
  <si>
    <t>I am unable to install my printer driver because I need higher elevation</t>
  </si>
  <si>
    <t>I am unable to launch Outlook as the system cannot load my profile.</t>
  </si>
  <si>
    <t>I am unable to lock in to my laptop</t>
  </si>
  <si>
    <t>I am unable to log in my email.</t>
  </si>
  <si>
    <t>I am unable to log in to PeopleSoft</t>
  </si>
  <si>
    <t>I am unable to log into Avaloq</t>
  </si>
  <si>
    <t>I am unable to log into outlook mail</t>
  </si>
  <si>
    <t>I am unable to login into 1Bank account</t>
  </si>
  <si>
    <t>I am unable to login new laptop</t>
  </si>
  <si>
    <t>I am unable to login to Finacle</t>
  </si>
  <si>
    <t>I am unable to login to my new HP840 notebook</t>
  </si>
  <si>
    <t>I am unable to login using the functional ID</t>
  </si>
  <si>
    <t>I am unable to login with my 1bankid into my laptop</t>
  </si>
  <si>
    <t>I am unable to open my Excel file</t>
  </si>
  <si>
    <t>I am unable to open my Outlook</t>
  </si>
  <si>
    <t>I am unable to open outlook</t>
  </si>
  <si>
    <t>I am unable to open word documents</t>
  </si>
  <si>
    <t>I am unable to read a TIF file beyond the first page. According to sender there are 3 pages..</t>
  </si>
  <si>
    <t>I am unable to read a TIF file beyong the first page. Sender said there are 3 pages</t>
  </si>
  <si>
    <t>I am unable to reset password</t>
  </si>
  <si>
    <t>I am unable to see the shared mailbox on Outlook</t>
  </si>
  <si>
    <t>I am unable to set Outlook as a defualt application to open my .msg file</t>
  </si>
  <si>
    <t>I am unable to submit a refresh laptop request</t>
  </si>
  <si>
    <t>I am unable to turn off Display online next to name for outlook</t>
  </si>
  <si>
    <t>I can access blackberry work from my iPad, its asking for Activation Password, which i dont know what it is. I cant use my ipad. Can I have some one to contact me regarding this please.</t>
  </si>
  <si>
    <t>I can not Excel memory</t>
  </si>
  <si>
    <t>I can not change the DBS wall paper</t>
  </si>
  <si>
    <t>I can not change the DBS wallpaper</t>
  </si>
  <si>
    <t>I can not create a Pivot Table</t>
  </si>
  <si>
    <t>I can not edit documents in Teamsite</t>
  </si>
  <si>
    <t>I can not edit in Teamsite</t>
  </si>
  <si>
    <t>I can not excel not enough memory</t>
  </si>
  <si>
    <t>I can not how to change the scanner IP address</t>
  </si>
  <si>
    <t>I can not how to update the IP address of a scanner</t>
  </si>
  <si>
    <t>I can not inserting a PDF to Office file</t>
  </si>
  <si>
    <t>I can not inserting document to Office file</t>
  </si>
  <si>
    <t>I can not launch PPT</t>
  </si>
  <si>
    <t>I can not launch Powerpoint</t>
  </si>
  <si>
    <t>I can not log in Citrix</t>
  </si>
  <si>
    <t>I can not log in IMEX</t>
  </si>
  <si>
    <t>I can not log in Moody's</t>
  </si>
  <si>
    <t>I can not log in OSCA</t>
  </si>
  <si>
    <t>I can not log in PPM</t>
  </si>
  <si>
    <t>I can not log in Python</t>
  </si>
  <si>
    <t>I can not log in after lock the machine</t>
  </si>
  <si>
    <t>I can not log in iServe</t>
  </si>
  <si>
    <t>I can not login Citrix</t>
  </si>
  <si>
    <t>I can not login IMEX</t>
  </si>
  <si>
    <t>I can not login Moody's</t>
  </si>
  <si>
    <t>I can not login OSCA</t>
  </si>
  <si>
    <t>I can not login PPM</t>
  </si>
  <si>
    <t>I can not login Python</t>
  </si>
  <si>
    <t>I can not login iServe</t>
  </si>
  <si>
    <t>I can not move item in mailbox</t>
  </si>
  <si>
    <t>I can not open Outlook</t>
  </si>
  <si>
    <t>I can not set a Pivot Table</t>
  </si>
  <si>
    <t>I can not set or remove a Password on Archive Folder</t>
  </si>
  <si>
    <t>I can not set or remove a Password on Archive Folder via outlook</t>
  </si>
  <si>
    <t>I can ’ t access Teams Planner on mobile</t>
  </si>
  <si>
    <t>I can ’ t connect to WiFi</t>
  </si>
  <si>
    <t>I can ’ t login to my laptop</t>
  </si>
  <si>
    <t>I can't access my Workspace on Android</t>
  </si>
  <si>
    <t>I can't access my outlook</t>
  </si>
  <si>
    <t>I can't access network either from wifi or lan</t>
  </si>
  <si>
    <t>I can't access the DBS intranet home page when wfh</t>
  </si>
  <si>
    <t>I can't access to VDI</t>
  </si>
  <si>
    <t>I can't change the password for 1st time logon</t>
  </si>
  <si>
    <t>I can't connect to the network using the lan cable</t>
  </si>
  <si>
    <t>I can't end screensaver with ESC key</t>
  </si>
  <si>
    <t>I can't find Windows 10 version</t>
  </si>
  <si>
    <t>I can't find my Recycle Bin on my laptop</t>
  </si>
  <si>
    <t>I can't find my desktop icons</t>
  </si>
  <si>
    <t>I can't find task scheduler</t>
  </si>
  <si>
    <t>I can't find task scheduler on my laptop</t>
  </si>
  <si>
    <t>I can't find task scheduler on my machine</t>
  </si>
  <si>
    <t>I can't find the IE version</t>
  </si>
  <si>
    <t>I can't find the Internet Explorer version</t>
  </si>
  <si>
    <t>I can't get my microsoft team to work on android phone</t>
  </si>
  <si>
    <t>I can't grant access to a functional email ID</t>
  </si>
  <si>
    <t>I can't launch OneNote</t>
  </si>
  <si>
    <t>I can't log in Citrix</t>
  </si>
  <si>
    <t>I can't log in IMEX</t>
  </si>
  <si>
    <t>I can't log in Moody's</t>
  </si>
  <si>
    <t>I can't log in OSCA</t>
  </si>
  <si>
    <t>I can't log in PPM</t>
  </si>
  <si>
    <t>I can't log in Python</t>
  </si>
  <si>
    <t>I can't log in iServe</t>
  </si>
  <si>
    <t>I can't log in to MARS Provider</t>
  </si>
  <si>
    <t>I can't log in to the standalone pc</t>
  </si>
  <si>
    <t>I can't log into my desktop</t>
  </si>
  <si>
    <t>I can't login Citrix</t>
  </si>
  <si>
    <t>I can't login IMEX</t>
  </si>
  <si>
    <t>I can't login Moody's</t>
  </si>
  <si>
    <t>I can't login OSCA</t>
  </si>
  <si>
    <t>I can't login PPM</t>
  </si>
  <si>
    <t>I can't login Python</t>
  </si>
  <si>
    <t>I can't login iServe</t>
  </si>
  <si>
    <t>I can't login my 1bank, can you help?</t>
  </si>
  <si>
    <t>I can't login to VDI</t>
  </si>
  <si>
    <t>I can't open OneNote</t>
  </si>
  <si>
    <t>I can't open Word documents</t>
  </si>
  <si>
    <t>I can't open excel file</t>
  </si>
  <si>
    <t>I can't open excel programme</t>
  </si>
  <si>
    <t>I can't open the Outlook</t>
  </si>
  <si>
    <t>I can't scan document</t>
  </si>
  <si>
    <t>I can't search for laptop serial number</t>
  </si>
  <si>
    <t>I can't use VDI</t>
  </si>
  <si>
    <t>I can't use network discovery on my laptop.</t>
  </si>
  <si>
    <t>I cannot access a website</t>
  </si>
  <si>
    <t>I cannot access eLeave</t>
  </si>
  <si>
    <t>I cannot access my black berry mobile</t>
  </si>
  <si>
    <t>I cannot access my shared drive</t>
  </si>
  <si>
    <t>I cannot access shared drive.</t>
  </si>
  <si>
    <t>I cannot access shared drive.Please assist.Thanks.</t>
  </si>
  <si>
    <t>I cannot access to Blackberry Access and MS Team on my HP. Kindly assist</t>
  </si>
  <si>
    <t>I cannot access to finacle</t>
  </si>
  <si>
    <t>I cannot add new member into the team</t>
  </si>
  <si>
    <t>I cannot connect Wifi</t>
  </si>
  <si>
    <t>I cannot connect to Outlook</t>
  </si>
  <si>
    <t>I cannot connect to lan line</t>
  </si>
  <si>
    <t>I cannot connect to my email</t>
  </si>
  <si>
    <t>I cannot find MS Team meeting in my calandar</t>
  </si>
  <si>
    <t>I cannot launch outlook</t>
  </si>
  <si>
    <t>I cannot locate the Restart, Shut Down button on left bottom of my laptop</t>
  </si>
  <si>
    <t>I cannot log in Citrix</t>
  </si>
  <si>
    <t>I cannot log in IMEX</t>
  </si>
  <si>
    <t>I cannot log in Moody's</t>
  </si>
  <si>
    <t>I cannot log in OSCA</t>
  </si>
  <si>
    <t>I cannot log in PPM</t>
  </si>
  <si>
    <t>I cannot log in Python</t>
  </si>
  <si>
    <t>I cannot log in VPN after restarting my computer</t>
  </si>
  <si>
    <t>I cannot log in iServe</t>
  </si>
  <si>
    <t>I cannot log in my VPN</t>
  </si>
  <si>
    <t>I cannot log in to the standalone PC, I can log in other PC but not the standalone</t>
  </si>
  <si>
    <t>I cannot log in to the standalone pc, my colleagues can use but not me.</t>
  </si>
  <si>
    <t>I cannot log into TEAMS!!!</t>
  </si>
  <si>
    <t>I cannot log into my desktop</t>
  </si>
  <si>
    <t>I cannot log into the standalone PC</t>
  </si>
  <si>
    <t>I cannot login Citrix</t>
  </si>
  <si>
    <t>I cannot login IMEX</t>
  </si>
  <si>
    <t>I cannot login PPM</t>
  </si>
  <si>
    <t>I cannot login iServe</t>
  </si>
  <si>
    <t>I cannot login iTrader</t>
  </si>
  <si>
    <t>I cannot login to BOSG</t>
  </si>
  <si>
    <t>I cannot login to Cisco Anyconnect</t>
  </si>
  <si>
    <t>I cannot login to Lotus Notes</t>
  </si>
  <si>
    <t>I cannot login to dbs intranet using my ibank account</t>
  </si>
  <si>
    <t>I cannot login to iBroker</t>
  </si>
  <si>
    <t>I cannot login to ms teams</t>
  </si>
  <si>
    <t>I cannot login to my desktop</t>
  </si>
  <si>
    <t>I cannot login to my email work after changed password</t>
  </si>
  <si>
    <t>I cannot login to pc, I am oversea now</t>
  </si>
  <si>
    <t>I cannot map share drive</t>
  </si>
  <si>
    <t>I cannot open my Excel Online file on SharePoint on Excel</t>
  </si>
  <si>
    <t>I cannot open my Excel file from Sharepoint on Excel</t>
  </si>
  <si>
    <t>I cannot open my Outlook Email</t>
  </si>
  <si>
    <t>I cannot open my excel file have restarted my laptiop. Still face same issue</t>
  </si>
  <si>
    <t>I cannot open my recent excel files</t>
  </si>
  <si>
    <t>I cannot open my shared file excel in my local drive</t>
  </si>
  <si>
    <t>I cannot open the excel file?</t>
  </si>
  <si>
    <t>I cannot remove a Rule for my emails</t>
  </si>
  <si>
    <t>I cannot scan document</t>
  </si>
  <si>
    <t>I cannot see internet account</t>
  </si>
  <si>
    <t>I cannot set up my printer</t>
  </si>
  <si>
    <t>I cannot sign on my VPN at home</t>
  </si>
  <si>
    <t>I cannot view emails from my functional email</t>
  </si>
  <si>
    <t>I canot login IWF</t>
  </si>
  <si>
    <t>I cant connect to wifi</t>
  </si>
  <si>
    <t>I cant get access to my outlook</t>
  </si>
  <si>
    <t>I cant lock in after I have reset my 1Bank ID</t>
  </si>
  <si>
    <t>I cant log in after log out from my machine</t>
  </si>
  <si>
    <t>I cant log in to computer after it locked</t>
  </si>
  <si>
    <t>I cant log in to my computer</t>
  </si>
  <si>
    <t>I cant login to functional id</t>
  </si>
  <si>
    <t>I cant open blackberry work password protected file</t>
  </si>
  <si>
    <t>I cant open my excel shared file in my local file</t>
  </si>
  <si>
    <t>I cant open outlook checking email</t>
  </si>
  <si>
    <t>I cant sign in to my Macfee password</t>
  </si>
  <si>
    <t>I change my mobile number, where can I update</t>
  </si>
  <si>
    <t>I change new phone how to access my email?</t>
  </si>
  <si>
    <t>I change password this morning,but the sign on screen not responding</t>
  </si>
  <si>
    <t>I changed my 1bank password, while I can access to all other applications, i am not able to log in to my stand alone laptop</t>
  </si>
  <si>
    <t>I changed my phone wants to reinstall cybersecure</t>
  </si>
  <si>
    <t>I could not see the display of the content on teams meeting</t>
  </si>
  <si>
    <t>I couldn't continue with my question as the PC was hanging</t>
  </si>
  <si>
    <t>I deleted my blackberry work and access from my mobile and then downloaded again by using the activation code given. However while trying to activate I kept receiving the message \"</t>
  </si>
  <si>
    <t>I deleted the email but it appears in inbox</t>
  </si>
  <si>
    <t>I didn't get mouse</t>
  </si>
  <si>
    <t>I didnt login to my laptop for 4 months , and i am advice to reinstall</t>
  </si>
  <si>
    <t>I do not have external email</t>
  </si>
  <si>
    <t>I do not hve external email can request for toner?</t>
  </si>
  <si>
    <t>I do not know how to add webpage to trusted sites</t>
  </si>
  <si>
    <t>I do not know how to set up VDI</t>
  </si>
  <si>
    <t>I do not know if my external monitor warranty still valid</t>
  </si>
  <si>
    <t>I do not know if my monitor warranty still valid</t>
  </si>
  <si>
    <t>I do not see any notifications on ms teams</t>
  </si>
  <si>
    <t>I do not seemed to be able to open any of my word or excel files</t>
  </si>
  <si>
    <t>I do not want my computer to go to sleep</t>
  </si>
  <si>
    <t>I do not want my computer to sleep</t>
  </si>
  <si>
    <t>I do not want my password to be saved on Chrome</t>
  </si>
  <si>
    <t>I do not want my password to be saved on Google Chrome</t>
  </si>
  <si>
    <t>I do not want to receive emails from sender</t>
  </si>
  <si>
    <t>I don't have license for o365</t>
  </si>
  <si>
    <t>I don't know IP of that printer</t>
  </si>
  <si>
    <t>I don't want my password to be saved on Google Chrome</t>
  </si>
  <si>
    <t>I dont have Save as PDF</t>
  </si>
  <si>
    <t>I dont have lan cable</t>
  </si>
  <si>
    <t>I don’t know how to add to trusted sites</t>
  </si>
  <si>
    <t>I don’t see any notifications coming on ms teams</t>
  </si>
  <si>
    <t>I don’t want my password to be saved on Chrome</t>
  </si>
  <si>
    <t>I don’t want my screen to go to sleep</t>
  </si>
  <si>
    <t>I don’t want my screen to sleep</t>
  </si>
  <si>
    <t>I don’t want to enable voice mails for ms teams</t>
  </si>
  <si>
    <t>I encounter invalid 1bank id when trying to get access key</t>
  </si>
  <si>
    <t>I fail to logon a functional ID with wrong password. How can I reset the password?</t>
  </si>
  <si>
    <t>I failed to open outlook</t>
  </si>
  <si>
    <t>I forget my password on UEM blackberry work</t>
  </si>
  <si>
    <t>I forgot my 1BankID password</t>
  </si>
  <si>
    <t>I forgot my 1bank password</t>
  </si>
  <si>
    <t>I forgot my 1bank password, how could I reset it?</t>
  </si>
  <si>
    <t>I forgot my password for 1BankID</t>
  </si>
  <si>
    <t>I found the lan port connection at my work station is not stable these days</t>
  </si>
  <si>
    <t>I get bounce email when I send email to a particular person</t>
  </si>
  <si>
    <t>I got a mail from external party which I am not expecting. as this looks suspicious, i want to report it</t>
  </si>
  <si>
    <t>I got a new laptop</t>
  </si>
  <si>
    <t>I got a new phone. Can I install CyberSecure on both phone?</t>
  </si>
  <si>
    <t>I got a notice that my sent email cannot be delievered</t>
  </si>
  <si>
    <t>I got a problem for activate my Mobile O365</t>
  </si>
  <si>
    <t>I had problem log in to standalone PC</t>
  </si>
  <si>
    <t>I had raised a recent ticket to refresh PC. Any idea when will this be attend to as i have two PC for refresh .thanks</t>
  </si>
  <si>
    <t>I had submitted my tech refresh via online</t>
  </si>
  <si>
    <t>I have Blackberry connectivity problem</t>
  </si>
  <si>
    <t>I have GIF issues</t>
  </si>
  <si>
    <t>I have Iphone blackberry work issues</t>
  </si>
  <si>
    <t>I have Network error with Symphony</t>
  </si>
  <si>
    <t>I have VPN issue</t>
  </si>
  <si>
    <t>I have a functional email</t>
  </si>
  <si>
    <t>I have a issue with DBS wbx</t>
  </si>
  <si>
    <t>I have a issue with wbx</t>
  </si>
  <si>
    <t>I have a issue with webex</t>
  </si>
  <si>
    <t>I have a new logtiech mouse but the logitech options software is not up to date and not support my mouse, when can it be updated?</t>
  </si>
  <si>
    <t>I have a printer Lemark X864e IP Address 10.168.120.103 with scanning features. I need to scan but the scan profile does not show the complete Scan profile after choosing Create Scan profile.. Some shots are missing. Why is this so ?</t>
  </si>
  <si>
    <t>I have a problem of disk being full</t>
  </si>
  <si>
    <t>I have a problem with finacle</t>
  </si>
  <si>
    <t>I have a problem with my laptop</t>
  </si>
  <si>
    <t>I have a problem with our Lexmark Printer X864 with serial no 246462 SGPPRI70001</t>
  </si>
  <si>
    <t>I have a question on functional mailbox</t>
  </si>
  <si>
    <t>I have already installed my application software in my PC...now I want to upgrade it to the latest version....shall i raise the request in iservice to upgrade the software ?</t>
  </si>
  <si>
    <t>I have an error installing software on my laptop</t>
  </si>
  <si>
    <t>I have applied for onebankid reset for my colleague but it has not been attended to for 4 days</t>
  </si>
  <si>
    <t>I have been using Outlook for sometime. Outlook stopped working since Monday, 23 Apr 2018</t>
  </si>
  <si>
    <t>I have bought an external camera. When I attach it to your laptop it gets hang. Can you help me?</t>
  </si>
  <si>
    <t>I have change a new iphone, how do I access my email from my new iphone</t>
  </si>
  <si>
    <t>I have cleared my browser cookies also but still having issues logiging in...</t>
  </si>
  <si>
    <t>I have disk full issue on my PC</t>
  </si>
  <si>
    <t>I have disk full issue on my laptop</t>
  </si>
  <si>
    <t>I have having problems connecting to the DBS network</t>
  </si>
  <si>
    <t>I have issue connecting to essbase</t>
  </si>
  <si>
    <t>I have issue on Excel memory</t>
  </si>
  <si>
    <t>I have issue on apply 1bank account</t>
  </si>
  <si>
    <t>I have issue on apply 1bank account for Temp Staff or External Consultants</t>
  </si>
  <si>
    <t>I have issue on apply dbs account</t>
  </si>
  <si>
    <t>I have issue on apply dbs account for Temp Staff or External Consultants</t>
  </si>
  <si>
    <t>I have issue on create a Pivot Table</t>
  </si>
  <si>
    <t>I have issue on edit documents in Teamsite</t>
  </si>
  <si>
    <t>I have issue on edit in Teamsite</t>
  </si>
  <si>
    <t>I have issue on excel not enough memory</t>
  </si>
  <si>
    <t>I have issue on how to change the scanner IP address</t>
  </si>
  <si>
    <t>I have issue on how to update the IP address of a scanner</t>
  </si>
  <si>
    <t>I have issue on inserting a PDF to Office file</t>
  </si>
  <si>
    <t>I have issue on inserting document to Office file</t>
  </si>
  <si>
    <t>I have issue on launch PPT</t>
  </si>
  <si>
    <t>I have issue on launch Powerpoint</t>
  </si>
  <si>
    <t>I have issue on lotus notes</t>
  </si>
  <si>
    <t>I have issue on move item in mailbox</t>
  </si>
  <si>
    <t>I have issue on set Pivot Table</t>
  </si>
  <si>
    <t>I have issue on set or remove a Password on Archive Folder</t>
  </si>
  <si>
    <t>I have issue on set or remove a Password on Archive Folder via outlook</t>
  </si>
  <si>
    <t>I have issue with avaloq</t>
  </si>
  <si>
    <t>I have issue with osca system</t>
  </si>
  <si>
    <t>I have issues loading the DBS intranet</t>
  </si>
  <si>
    <t>I have issues logging into Teams</t>
  </si>
  <si>
    <t>I have issues with Bitlocker</t>
  </si>
  <si>
    <t>I have issues with Chrome</t>
  </si>
  <si>
    <t>I have issues with GIF</t>
  </si>
  <si>
    <t>I have issues with Google Chrome</t>
  </si>
  <si>
    <t>I have issues with Huawei VDI</t>
  </si>
  <si>
    <t>I have issues with VDI</t>
  </si>
  <si>
    <t>I have issues with signatures on PDF file</t>
  </si>
  <si>
    <t>I have issues with signing on PDF file</t>
  </si>
  <si>
    <t>I have just change my 1bank password and now unable to log in to my mobile work access with the new password</t>
  </si>
  <si>
    <t>I have log in the correct password but i still cannot received or send out email.</t>
  </si>
  <si>
    <t>I have pasted an image in Teams Chat. How to remobve it</t>
  </si>
  <si>
    <t>I have problem  on apply 1bank account</t>
  </si>
  <si>
    <t>I have problem accessing PAM system from home, what should I do?</t>
  </si>
  <si>
    <t>I have problem accessing the wireless connection</t>
  </si>
  <si>
    <t>I have problem in downloading software</t>
  </si>
  <si>
    <t>I have problem logging into my laptop</t>
  </si>
  <si>
    <t>I have problem on Blackberry Work Application Blocked</t>
  </si>
  <si>
    <t>I have problem on Blackberry Work Application Blocked out</t>
  </si>
  <si>
    <t>I have problem on Excel memory</t>
  </si>
  <si>
    <t>I have problem on apply 1bank account</t>
  </si>
  <si>
    <t>I have problem on apply 1bank account for Temp Staff or External Consultants</t>
  </si>
  <si>
    <t>I have problem on apply dbs account</t>
  </si>
  <si>
    <t>I have problem on apply dbs account for Temp Staff or External Consultants</t>
  </si>
  <si>
    <t>I have problem on blackberry work block out</t>
  </si>
  <si>
    <t>I have problem on blackberry work blockout</t>
  </si>
  <si>
    <t>I have problem on create a Pivot Table</t>
  </si>
  <si>
    <t>I have problem on edit documents in Teamsite</t>
  </si>
  <si>
    <t>I have problem on edit in Teamsite</t>
  </si>
  <si>
    <t>I have problem on excel not enough memory</t>
  </si>
  <si>
    <t>I have problem on how to change the scanner IP address</t>
  </si>
  <si>
    <t>I have problem on how to update the IP address of a scanner</t>
  </si>
  <si>
    <t>I have problem on inserting a PDF to Office file</t>
  </si>
  <si>
    <t>I have problem on inserting document to Office file</t>
  </si>
  <si>
    <t>I have problem on launch PPT</t>
  </si>
  <si>
    <t>I have problem on launch Powerpoint</t>
  </si>
  <si>
    <t>I have problem on move item in mailbox</t>
  </si>
  <si>
    <t>I have problem on set Pivot Table</t>
  </si>
  <si>
    <t>I have problem on set or remove a Password on Archive Folder</t>
  </si>
  <si>
    <t>I have problem on set or remove a Password on Archive Folder via outlook</t>
  </si>
  <si>
    <t>I have problem trying to downloand MS Team on my mobile phone</t>
  </si>
  <si>
    <t>I have problem when set up my blackberry works</t>
  </si>
  <si>
    <t>I have problem with Blackberry connectivity</t>
  </si>
  <si>
    <t>I have problem with accessing our DBS home page using IE</t>
  </si>
  <si>
    <t>I have problem with finacle</t>
  </si>
  <si>
    <t>I have problem with the avaya phone</t>
  </si>
  <si>
    <t>I have problems with my mac book</t>
  </si>
  <si>
    <t>I have problems with my macbook</t>
  </si>
  <si>
    <t>I have question about MsTeams</t>
  </si>
  <si>
    <t>I have received an email to remind me to update window patch.  Pls advise how to do.</t>
  </si>
  <si>
    <t>I have registered too many devices for Mobility Suite, how do I remove the inactive devices from the database</t>
  </si>
  <si>
    <t>I have registered too many devices for Mobility Suite, how do I remove the inactive devices from the database?</t>
  </si>
  <si>
    <t>I have requested to reset my 1bank pwd and have gotten the part 1&amp;2 pwd</t>
  </si>
  <si>
    <t>I have reset my 1bank but the new password is not working</t>
  </si>
  <si>
    <t>I have set up printer. Cannot set up scanner</t>
  </si>
  <si>
    <t>I have some issue son my lotus notes account</t>
  </si>
  <si>
    <t>I have some issues on my lotus notes account</t>
  </si>
  <si>
    <t>I have some issues on my ms team</t>
  </si>
  <si>
    <t>I have some issues on my webex</t>
  </si>
  <si>
    <t>I have tried reinstall my TEAMS</t>
  </si>
  <si>
    <t>I have trouble on Excel memory</t>
  </si>
  <si>
    <t>I have trouble on create a Pivot Table</t>
  </si>
  <si>
    <t>I have trouble on edit documents in Teamsite</t>
  </si>
  <si>
    <t>I have trouble on edit in Teamsite</t>
  </si>
  <si>
    <t>I have trouble on excel not enough memory</t>
  </si>
  <si>
    <t>I have trouble on how to change the scanner IP address</t>
  </si>
  <si>
    <t>I have trouble on how to update the IP address of a scanner</t>
  </si>
  <si>
    <t>I have trouble on inserting a PDF to Office file</t>
  </si>
  <si>
    <t>I have trouble on inserting document to Office file</t>
  </si>
  <si>
    <t>I have trouble on launch PPT</t>
  </si>
  <si>
    <t>I have trouble on launch Powerpoint</t>
  </si>
  <si>
    <t>I have trouble on move item in mailbox</t>
  </si>
  <si>
    <t>I have trouble on set Pivot Table</t>
  </si>
  <si>
    <t>I have trouble on set or remove a Password on Archive Folder</t>
  </si>
  <si>
    <t>I have trouble on set or remove a Password on Archive Folder via outlook</t>
  </si>
  <si>
    <t>I have trouble to create auto rules in blackberry work</t>
  </si>
  <si>
    <t>I have trouble to create email rules in blackberry work</t>
  </si>
  <si>
    <t>I have trouble to made the auto rules in blackberry work</t>
  </si>
  <si>
    <t>I have trouble to made the email rules in blackberry work</t>
  </si>
  <si>
    <t>I have trouble to set auto rules in blackberry work</t>
  </si>
  <si>
    <t>I have trouble to set email rules in blackberry work</t>
  </si>
  <si>
    <t>I have trouble with files sync to one drive</t>
  </si>
  <si>
    <t>I have troulbe to setup auto rules</t>
  </si>
  <si>
    <t>I have troulbe to setup email rules</t>
  </si>
  <si>
    <t>I have visited pitstop and would need your help to fix my laptop screen urgently.</t>
  </si>
  <si>
    <t>I just changed my Iphone, how do I install tha Mobility Suite on new phone.</t>
  </si>
  <si>
    <t>I just got a new laptop. how do i install printers?</t>
  </si>
  <si>
    <t>I just reset my office iphone. I need to install blackberry email as well as teams inside the iphone</t>
  </si>
  <si>
    <t>I laptop is unable to join the wifi network at DAC level 44</t>
  </si>
  <si>
    <t>I m facing issue in accesing chrome</t>
  </si>
  <si>
    <t>I need 3 printer toner and 1 Photoconductor KIT for lexmark x864de no SGPPRI41552 we at 10 toh guan rd 04 12 DBS Asia gateway s 608838 .</t>
  </si>
  <si>
    <t>I need HDMI cable</t>
  </si>
  <si>
    <t>I need LEXMARK printer maintance kid assistance</t>
  </si>
  <si>
    <t>I need Pitstop help on my PC</t>
  </si>
  <si>
    <t>I need Teams to record a training</t>
  </si>
  <si>
    <t>I need USB cable</t>
  </si>
  <si>
    <t>I need a copy of New Security Group Application Form</t>
  </si>
  <si>
    <t>I need a o365 group</t>
  </si>
  <si>
    <t>I need access http</t>
  </si>
  <si>
    <t>I need access to DBS VPN</t>
  </si>
  <si>
    <t>I need access to asis apply signature verification system</t>
  </si>
  <si>
    <t>I need access to fb</t>
  </si>
  <si>
    <t>I need access to internet. please advise.</t>
  </si>
  <si>
    <t>I need access to wetransfer</t>
  </si>
  <si>
    <t>I need activation key for microsoft visio</t>
  </si>
  <si>
    <t>I need assistance on doing housekeeping on my laptop</t>
  </si>
  <si>
    <t>I need headphones</t>
  </si>
  <si>
    <t>I need headset</t>
  </si>
  <si>
    <t>I need help in changing password on macbook</t>
  </si>
  <si>
    <t>I need help in setting up printer</t>
  </si>
  <si>
    <t>I need help on DBSV AD</t>
  </si>
  <si>
    <t>I need help on Severity Level</t>
  </si>
  <si>
    <t>I need help on Vickers AD</t>
  </si>
  <si>
    <t>I need help on Vickers apps</t>
  </si>
  <si>
    <t>I need help on doing housekeeping on my PC</t>
  </si>
  <si>
    <t>I need help on incident Severity Level</t>
  </si>
  <si>
    <t>I need help on installing the new printer driver</t>
  </si>
  <si>
    <t>I need help on my laptop audio issue</t>
  </si>
  <si>
    <t>I need help on my laptop issue at home</t>
  </si>
  <si>
    <t>I need help on my laptop sound issue</t>
  </si>
  <si>
    <t>I need help on scan profile issues</t>
  </si>
  <si>
    <t>I need help regarding gif files</t>
  </si>
  <si>
    <t>I need help to backup my favourites from IE</t>
  </si>
  <si>
    <t>I need help to backup my favourites from Internet Explorer</t>
  </si>
  <si>
    <t>I need help to clean up my disk space</t>
  </si>
  <si>
    <t>I need help to do housekeeping on laptop</t>
  </si>
  <si>
    <t>I need help to install iBroker</t>
  </si>
  <si>
    <t>I need help to install iTrader</t>
  </si>
  <si>
    <t>I need help to install printer.</t>
  </si>
  <si>
    <t>I need help to map my shared drive</t>
  </si>
  <si>
    <t>I need help to reset IE</t>
  </si>
  <si>
    <t>I need help to reset Internet Explorer</t>
  </si>
  <si>
    <t>I need help to restore desktop icons</t>
  </si>
  <si>
    <t>I need help to restore missing desktop icons</t>
  </si>
  <si>
    <t>I need help to set up face recognition</t>
  </si>
  <si>
    <t>I need help to set up facial recognition</t>
  </si>
  <si>
    <t>I need help untrusted enterprise developer</t>
  </si>
  <si>
    <t>I need help with VDI</t>
  </si>
  <si>
    <t>I need help with VDI issue</t>
  </si>
  <si>
    <t>I need help with gif issue</t>
  </si>
  <si>
    <t>I need help. I cant find my distribution list</t>
  </si>
  <si>
    <t>I need internet email access</t>
  </si>
  <si>
    <t>I need laptop for External Vendor</t>
  </si>
  <si>
    <t>I need laptop for Vendor</t>
  </si>
  <si>
    <t>I need more printer toner</t>
  </si>
  <si>
    <t>I need ms teams to record a training</t>
  </si>
  <si>
    <t>I need someone from Pitshop to assist me with my new laptop data transfer. I cannot transfer my files to onedrive.</t>
  </si>
  <si>
    <t>I need the contact nos of Lexmark support team.</t>
  </si>
  <si>
    <t>I need to access teams from mobile</t>
  </si>
  <si>
    <t>I need to apply for the contract staff office 365 full suite</t>
  </si>
  <si>
    <t>I need to backup my IE favourites to OneDrive</t>
  </si>
  <si>
    <t>I need to backup my Internet Explorer favourites to OneDrive</t>
  </si>
  <si>
    <t>I need to change password on my mac</t>
  </si>
  <si>
    <t>I need to change password on my macbook</t>
  </si>
  <si>
    <t>I need to change passwords for my Functional ID mailbox</t>
  </si>
  <si>
    <t>I need to check why I am unable to add or delete user in the Distribution List.</t>
  </si>
  <si>
    <t>I need to connect a scanner to my laptop</t>
  </si>
  <si>
    <t>I need to decomm my monitor</t>
  </si>
  <si>
    <t>I need to download a software</t>
  </si>
  <si>
    <t>I need to exchange for printer toner</t>
  </si>
  <si>
    <t>I need to find the fid owner</t>
  </si>
  <si>
    <t>I need to get laptop for External Vendor</t>
  </si>
  <si>
    <t>I need to install VDI</t>
  </si>
  <si>
    <t>I need to know when can I upgrade my computer</t>
  </si>
  <si>
    <t>I need to know who is the owner for the Functional ID servicesupport</t>
  </si>
  <si>
    <t>I need to make appointment for DAH Pitstop</t>
  </si>
  <si>
    <t>I need to manage add-ons on IE</t>
  </si>
  <si>
    <t>I need to manage add-ons on Internet Explorer</t>
  </si>
  <si>
    <t>I need to open XPS</t>
  </si>
  <si>
    <t>I need to open XPS file</t>
  </si>
  <si>
    <t>I need to open a password protected document on blackberry work</t>
  </si>
  <si>
    <t>I need to print screen</t>
  </si>
  <si>
    <t>I need to printscreen</t>
  </si>
  <si>
    <t>I need to purchase new laptop</t>
  </si>
  <si>
    <t>I need to raise ticket for macbook issue</t>
  </si>
  <si>
    <t>I need to reformat my work laptop, how do I do that</t>
  </si>
  <si>
    <t>I need to refresh my laptop but I can't click on Submit to complete the order purchase</t>
  </si>
  <si>
    <t>I need to reintall TEAMs app on mobile.</t>
  </si>
  <si>
    <t>I need to request for a new IP address for a replacement of a new ricoh printer</t>
  </si>
  <si>
    <t>I need to request for printer toner</t>
  </si>
  <si>
    <t>I need to request to upgrade RAM</t>
  </si>
  <si>
    <t>I need to reset functional ID password</t>
  </si>
  <si>
    <t>I need to restart my server service</t>
  </si>
  <si>
    <t>I need to restore Recycle Bin on my laptop</t>
  </si>
  <si>
    <t>I need to restore Recycle Bin on my machine</t>
  </si>
  <si>
    <t>I need to schedule some task on PC</t>
  </si>
  <si>
    <t>I need to schedule task on my PC</t>
  </si>
  <si>
    <t>I need to schedule task on my laptop</t>
  </si>
  <si>
    <t>I need to schedule task on the common PC</t>
  </si>
  <si>
    <t>I need to search for laptop serial number</t>
  </si>
  <si>
    <t>I need to set up fingerprint scan on laptop</t>
  </si>
  <si>
    <t>I need to set up task scheduler on common PC</t>
  </si>
  <si>
    <t>I need to setup a printer</t>
  </si>
  <si>
    <t>I need to turn on bluetooth on my laptop</t>
  </si>
  <si>
    <t>I need to uninstall xcode 12 from my mac</t>
  </si>
  <si>
    <t>I need to unlock the safeboot password for a PC that we haven't logged in for more than a year</t>
  </si>
  <si>
    <t>I need to update cisco phone display</t>
  </si>
  <si>
    <t>I need to upgrade my ram</t>
  </si>
  <si>
    <t>I need toner for canon printer</t>
  </si>
  <si>
    <t>I notice the month-end PSGL rates is not showing correctly in Hyperion</t>
  </si>
  <si>
    <t>I raised Pitstop request</t>
  </si>
  <si>
    <t>I received a new laptop, need data transfer</t>
  </si>
  <si>
    <t>I received a prompt message that I don't have enough free space in one drive. Please help</t>
  </si>
  <si>
    <t>I remove my teams accidentally</t>
  </si>
  <si>
    <t>I request laptop for external party</t>
  </si>
  <si>
    <t>I require to extract the specimen signature who can assist</t>
  </si>
  <si>
    <t>I save files at C Users waiyeewong One drive vs OneDrive respectively. However, I am not able to find the file at OneDrive. How can I locate it? and What is the difference between 2 locations</t>
  </si>
  <si>
    <t>I service</t>
  </si>
  <si>
    <t>I tried to look at the website but I don't know how to</t>
  </si>
  <si>
    <t>I unable to configure nearby printer</t>
  </si>
  <si>
    <t>I unlock 1bank account</t>
  </si>
  <si>
    <t>I want Teams to show my profile picture</t>
  </si>
  <si>
    <t>I want a new monitor.</t>
  </si>
  <si>
    <t>I want session to cicsh</t>
  </si>
  <si>
    <t>I want team site owner user instructions</t>
  </si>
  <si>
    <t>I want to Internet email and Internet Access</t>
  </si>
  <si>
    <t>I want to access Teams in mobile</t>
  </si>
  <si>
    <t>I want to access blackberry UEM</t>
  </si>
  <si>
    <t>I want to access this website</t>
  </si>
  <si>
    <t>I want to add a printer to my machine</t>
  </si>
  <si>
    <t>I want to add my handsome/pretty face to Outlook or Teams</t>
  </si>
  <si>
    <t>I want to add new Team members but can't</t>
  </si>
  <si>
    <t>I want to add printer on my laptop</t>
  </si>
  <si>
    <t>I want to add shortcut to desktop</t>
  </si>
  <si>
    <t>I want to apply for New iTrader account</t>
  </si>
  <si>
    <t>I want to apply ip add</t>
  </si>
  <si>
    <t>I want to apply ip address</t>
  </si>
  <si>
    <t>I want to apply ip static ip</t>
  </si>
  <si>
    <t>I want to be able to differential emails from different senders</t>
  </si>
  <si>
    <t>I want to be able to differentiate emails from different senders</t>
  </si>
  <si>
    <t>I want to block someone to receive my emails</t>
  </si>
  <si>
    <t>I want to change my security group member</t>
  </si>
  <si>
    <t>I want to change my yammer profile picture</t>
  </si>
  <si>
    <t>I want to check my emails from mobbile</t>
  </si>
  <si>
    <t>I want to contact support</t>
  </si>
  <si>
    <t>I want to create shortcut to desktop</t>
  </si>
  <si>
    <t>I want to customize my mailbox view</t>
  </si>
  <si>
    <t>I want to customize my outlook view</t>
  </si>
  <si>
    <t>I want to decomm a few monitors</t>
  </si>
  <si>
    <t>I want to decomm a monitor</t>
  </si>
  <si>
    <t>I want to decryot my file</t>
  </si>
  <si>
    <t>I want to decryot my folder</t>
  </si>
  <si>
    <t>I want to decrypt my file</t>
  </si>
  <si>
    <t>I want to delete my past chat history</t>
  </si>
  <si>
    <t>I want to disable voice mails for teams</t>
  </si>
  <si>
    <t>I want to display my own profile picture in Outlook</t>
  </si>
  <si>
    <t>I want to display my own profile picture in Teams</t>
  </si>
  <si>
    <t>I want to dispose my monitor</t>
  </si>
  <si>
    <t>I want to do data transfer</t>
  </si>
  <si>
    <t>I want to do screen recording</t>
  </si>
  <si>
    <t>I want to download MAOS</t>
  </si>
  <si>
    <t>I want to download Mao ’ s</t>
  </si>
  <si>
    <t>I want to download Teams FAQ</t>
  </si>
  <si>
    <t>I want to download my pictures from Dropbox</t>
  </si>
  <si>
    <t>I want to download winzip</t>
  </si>
  <si>
    <t>I want to edit the schedule of power shutdown timing</t>
  </si>
  <si>
    <t>I want to enable an external website</t>
  </si>
  <si>
    <t>I want to exchange printer toner</t>
  </si>
  <si>
    <t>I want to file my email automatically to a particular folder</t>
  </si>
  <si>
    <t>I want to find my Cisco softphone number</t>
  </si>
  <si>
    <t>I want to find my UC number</t>
  </si>
  <si>
    <t>I want to find my softphone extension</t>
  </si>
  <si>
    <t>I want to find my softphone extension number</t>
  </si>
  <si>
    <t>I want to find my softphone number</t>
  </si>
  <si>
    <t>I want to find out my sharepoint storage quota</t>
  </si>
  <si>
    <t>I want to find unread emails</t>
  </si>
  <si>
    <t>I want to get a q number for pitstop</t>
  </si>
  <si>
    <t>I want to get a queue number for pitstop</t>
  </si>
  <si>
    <t>I want to get mobile O365</t>
  </si>
  <si>
    <t>I want to increase my sharepoint storage space</t>
  </si>
  <si>
    <t>I want to install CyberSecure in my phone</t>
  </si>
  <si>
    <t>I want to install CyberSecure on my phone</t>
  </si>
  <si>
    <t>I want to install SAS</t>
  </si>
  <si>
    <t>I want to install a printer driver</t>
  </si>
  <si>
    <t>I want to install ecipse</t>
  </si>
  <si>
    <t>I want to install eclipse</t>
  </si>
  <si>
    <t>I want to know the mailbox capacity</t>
  </si>
  <si>
    <t>I want to know when can refresh my laptop?</t>
  </si>
  <si>
    <t>I want to know where can i raise a PITSTOP request</t>
  </si>
  <si>
    <t>I want to log in another workstation</t>
  </si>
  <si>
    <t>I want to manage team Drive permissions</t>
  </si>
  <si>
    <t>I want to open a password protected file on bb work</t>
  </si>
  <si>
    <t>I want to print</t>
  </si>
  <si>
    <t>I want to remove my application software</t>
  </si>
  <si>
    <t>I want to remove this software from my computer</t>
  </si>
  <si>
    <t>I want to reorganize my desktop</t>
  </si>
  <si>
    <t>I want to request a monitor</t>
  </si>
  <si>
    <t>I want to request ip add</t>
  </si>
  <si>
    <t>I want to request ip address</t>
  </si>
  <si>
    <t>I want to request ip static ip</t>
  </si>
  <si>
    <t>I want to request new laptop</t>
  </si>
  <si>
    <t>I want to restore resigned staff email</t>
  </si>
  <si>
    <t>I want to return my old laptop</t>
  </si>
  <si>
    <t>I want to see notification on ms teams</t>
  </si>
  <si>
    <t>I want to setup media player</t>
  </si>
  <si>
    <t>I want to setup printer on my laptop</t>
  </si>
  <si>
    <t>I want to start new session for cicsh</t>
  </si>
  <si>
    <t>I want to team site owner user guide</t>
  </si>
  <si>
    <t>I want to uninstall a software</t>
  </si>
  <si>
    <t>I want to update font size for percomm</t>
  </si>
  <si>
    <t>I want to update my mobile number</t>
  </si>
  <si>
    <t>I want to upgrade my laptop</t>
  </si>
  <si>
    <t>I want to upgrade my ram</t>
  </si>
  <si>
    <t>I want to upgrade the laptop</t>
  </si>
  <si>
    <t>I want to use another site as SharePoint homepage</t>
  </si>
  <si>
    <t>I want to use another site as default page</t>
  </si>
  <si>
    <t>I want to use my home wi fi on this laptop</t>
  </si>
  <si>
    <t>I want to withdraw my iservice ticket</t>
  </si>
  <si>
    <t>I wanted mobility suite - software download</t>
  </si>
  <si>
    <t>I wanted to add and delete staff from my Distribution List</t>
  </si>
  <si>
    <t>I went down to pitstop as my PC is not connected to Lan network. now everything is ok except my Cicsh</t>
  </si>
  <si>
    <t>I wish to add website to trusted sites</t>
  </si>
  <si>
    <t>I wish to add website to trusted sites on IE</t>
  </si>
  <si>
    <t>I wish to add website to trusted sites on Internet Explorer</t>
  </si>
  <si>
    <t>I wish to assign laptop to new staff</t>
  </si>
  <si>
    <t>I wish to backup my IE favourites</t>
  </si>
  <si>
    <t>I wish to backup my Internet Explorer favourites</t>
  </si>
  <si>
    <t>I wish to change my wallpaper</t>
  </si>
  <si>
    <t>I wish to change password on mac</t>
  </si>
  <si>
    <t>I wish to change password on macbook</t>
  </si>
  <si>
    <t>I wish to find out IE version</t>
  </si>
  <si>
    <t>I wish to find out Internet Explorer version</t>
  </si>
  <si>
    <t>I wish to find out what version of IE</t>
  </si>
  <si>
    <t>I wish to find out what version of Internet Explorer</t>
  </si>
  <si>
    <t>I wish to remove all Teams chat history</t>
  </si>
  <si>
    <t>I wish to remove my cached credentials</t>
  </si>
  <si>
    <t>I wish to remove my saved password on Google Chrome</t>
  </si>
  <si>
    <t>I wish to remove my saved passwords on Chrome</t>
  </si>
  <si>
    <t>I wish to set up face recognition on my laptop</t>
  </si>
  <si>
    <t>I wish to set up facial recognition on my laptop</t>
  </si>
  <si>
    <t>I wish to view my jpeg file</t>
  </si>
  <si>
    <t>I wish to view my jpeg image</t>
  </si>
  <si>
    <t>I would like help on my laptop audio issue</t>
  </si>
  <si>
    <t>I would like help on my laptop sound issue</t>
  </si>
  <si>
    <t>I would like to add a printer</t>
  </si>
  <si>
    <t>I would like to add a printer, IP add 10.190.193.215 Model HP LaserJet Pro M605dn</t>
  </si>
  <si>
    <t>I would like to apply for VPN acces</t>
  </si>
  <si>
    <t>I would like to backup my chrome bookmarks</t>
  </si>
  <si>
    <t>I would like to call Tokyo Branch in Japan.</t>
  </si>
  <si>
    <t>I would like to change password on mac</t>
  </si>
  <si>
    <t>I would like to check my version for windows</t>
  </si>
  <si>
    <t>I would like to clean up C drive</t>
  </si>
  <si>
    <t>I would like to disable my laptop touch screen</t>
  </si>
  <si>
    <t>I would like to disable my touch screen</t>
  </si>
  <si>
    <t>I would like to disable the touch screen</t>
  </si>
  <si>
    <t>I would like to disable the touch screen of my laptop</t>
  </si>
  <si>
    <t>I would like to end screensaver with all my keys</t>
  </si>
  <si>
    <t>I would like to export my chrome bookmarks</t>
  </si>
  <si>
    <t>I would like to find all the unread emails in my Outlook</t>
  </si>
  <si>
    <t>I would like to find the credential manager</t>
  </si>
  <si>
    <t>I would like to increase my laptop memory</t>
  </si>
  <si>
    <t>I would like to know how to call a branch office overseas.</t>
  </si>
  <si>
    <t>I would like to know how to find owner of a functional ID</t>
  </si>
  <si>
    <t>I would like to know when you can set up new computer for new comer?</t>
  </si>
  <si>
    <t>I would like to know why my Laptop could not find wireless device</t>
  </si>
  <si>
    <t>I would like to link up the printer in the back office, the printer IP address is 10.191.92.158</t>
  </si>
  <si>
    <t>I would like to log in different user for mac book</t>
  </si>
  <si>
    <t>I would like to log in different user for macbook</t>
  </si>
  <si>
    <t>I would like to manage Chrome saved passwords</t>
  </si>
  <si>
    <t>I would like to manage Google Chrome saved passwords</t>
  </si>
  <si>
    <t>I would like to open TIF file on desktop</t>
  </si>
  <si>
    <t>I would like to purchase a new laptop. how do i go about it?</t>
  </si>
  <si>
    <t>I would like to remove my cached credentials</t>
  </si>
  <si>
    <t>I would like to repair my laptop keyboard</t>
  </si>
  <si>
    <t>I would like to request one laptop urgently for my boss, notice the stock is only available on 31 Dec for booking via online. But was unable to requisite this since this morning, please assist urgently</t>
  </si>
  <si>
    <t>I would like to reserve HP 840G6, have been waiting for months</t>
  </si>
  <si>
    <t>I would like to resize my desktop icons</t>
  </si>
  <si>
    <t>I would like to save my chrome bookmarks</t>
  </si>
  <si>
    <t>I would like to search for the credential manager</t>
  </si>
  <si>
    <t>I would like to set up Windows Hello</t>
  </si>
  <si>
    <t>I would like to setup network printer.</t>
  </si>
  <si>
    <t>I would like to sign on PDF file</t>
  </si>
  <si>
    <t>I would like to sign on my PDF file</t>
  </si>
  <si>
    <t>I would like to use face recognition</t>
  </si>
  <si>
    <t>I would like to use facial recognition</t>
  </si>
  <si>
    <t>I would like to use the Google chrome incognito mode</t>
  </si>
  <si>
    <t>I would like to use the chrome incognito mode</t>
  </si>
  <si>
    <t>I would like to user sticky note</t>
  </si>
  <si>
    <t>I would to request for a new IP address</t>
  </si>
  <si>
    <t>I ’ m trying to login to my laptop</t>
  </si>
  <si>
    <t>I'd like to install an add in into my Excel</t>
  </si>
  <si>
    <t>I'm WFH but need IT help</t>
  </si>
  <si>
    <t>I'm WFH but need Pitstop help</t>
  </si>
  <si>
    <t>I'm Working from home but need IT help</t>
  </si>
  <si>
    <t>I'm a VPN One Tap Pilot User. I no longer see DBS_One_Tap option on Cisco AnyConnect Secure Mobility Client</t>
  </si>
  <si>
    <t>I'm having issue with my mac book date and time sync</t>
  </si>
  <si>
    <t>I'm having issue with my macbook date and time sync</t>
  </si>
  <si>
    <t>I'm not able to access Teams on my mobile</t>
  </si>
  <si>
    <t>I'm not able to convert Zip file to PDF</t>
  </si>
  <si>
    <t>I'm not able to convert Zip to PDF</t>
  </si>
  <si>
    <t>I'm not able to login to CyberSecure</t>
  </si>
  <si>
    <t>I'm not able to login to Teams on my mobile</t>
  </si>
  <si>
    <t>I'm not able to open my outlook</t>
  </si>
  <si>
    <t>I'm not able to sign in to Teams on my mobile</t>
  </si>
  <si>
    <t>I'm not able to use network discovery.</t>
  </si>
  <si>
    <t>I'm supposed to do a build upgrade to WIndows 10 version 1709. How do I get to the Operating systems screen?</t>
  </si>
  <si>
    <t>I'm trying to raise E Pitstop to get a queue ticket</t>
  </si>
  <si>
    <t>I'm unable to access to my department's shared drive.</t>
  </si>
  <si>
    <t>I'm unable to browse internet</t>
  </si>
  <si>
    <t>I'm unable to connect LAN</t>
  </si>
  <si>
    <t>I'm unable to install my Cybersecure app to my new Iphone 11 even though my hp no is the same.</t>
  </si>
  <si>
    <t>I'm unable to log in to desktop</t>
  </si>
  <si>
    <t>I'm unable to send emails to all external parties via Outlook</t>
  </si>
  <si>
    <t>I'm unable to set up blackberry work mobile.When prompt to key in ID it will hit Encountered network error while generating access toke . PLS TRY AGAIN</t>
  </si>
  <si>
    <t>I'm unable to setup account in mobile email</t>
  </si>
  <si>
    <t>I'm unable to use my keyboard</t>
  </si>
  <si>
    <t>I'm working from home but need Pitstop help</t>
  </si>
  <si>
    <t>I've issue on the outlook..</t>
  </si>
  <si>
    <t>IBM Communications Setup</t>
  </si>
  <si>
    <t>IBM Personal Communications Setup</t>
  </si>
  <si>
    <t>IBM Personal Communications installation</t>
  </si>
  <si>
    <t>IBM Personal installation</t>
  </si>
  <si>
    <t>IBM Personal not found</t>
  </si>
  <si>
    <t>IBM pit stop link</t>
  </si>
  <si>
    <t>IBM pitstop</t>
  </si>
  <si>
    <t>ID LOCKED</t>
  </si>
  <si>
    <t>ID Management Indonasia</t>
  </si>
  <si>
    <t>ID Management Taiwan</t>
  </si>
  <si>
    <t>ID management korea</t>
  </si>
  <si>
    <t>IDEAL maintenance form</t>
  </si>
  <si>
    <t>IDEAL system instruction for client</t>
  </si>
  <si>
    <t>IDMGMT</t>
  </si>
  <si>
    <t>IE add-ons</t>
  </si>
  <si>
    <t>IE as default</t>
  </si>
  <si>
    <t>IE change fonts</t>
  </si>
  <si>
    <t>IE favourites backup</t>
  </si>
  <si>
    <t>IE favourites not saved</t>
  </si>
  <si>
    <t>IE fonts enlarge</t>
  </si>
  <si>
    <t>IE fonts issue</t>
  </si>
  <si>
    <t>IE fonts magnify</t>
  </si>
  <si>
    <t>IE fonts too small</t>
  </si>
  <si>
    <t>IE issues</t>
  </si>
  <si>
    <t>IE not working</t>
  </si>
  <si>
    <t>IE problem</t>
  </si>
  <si>
    <t>IE reset on Windows machine</t>
  </si>
  <si>
    <t>IE reset on laptop</t>
  </si>
  <si>
    <t>IE reset settings</t>
  </si>
  <si>
    <t>IE trustes sites</t>
  </si>
  <si>
    <t>IE unable to add to trusted sites</t>
  </si>
  <si>
    <t>IE version check</t>
  </si>
  <si>
    <t>IE version how to check</t>
  </si>
  <si>
    <t>IE version location</t>
  </si>
  <si>
    <t>IE zoom fonts</t>
  </si>
  <si>
    <t>IFA Ricoh printer</t>
  </si>
  <si>
    <t>IMAC reques</t>
  </si>
  <si>
    <t>IMEX Start IE Excel</t>
  </si>
  <si>
    <t>IMEX Start in Internet Explorer instead of Excel</t>
  </si>
  <si>
    <t>IMEX Started in Internet Explorer instead of Excel</t>
  </si>
  <si>
    <t>IMEX Starts in Internet Explore instead of Excel</t>
  </si>
  <si>
    <t>IMEX can not log in</t>
  </si>
  <si>
    <t>IMEX can not login</t>
  </si>
  <si>
    <t>IMEX cannot login</t>
  </si>
  <si>
    <t>IMEX open in Internet Explore instead of Excel</t>
  </si>
  <si>
    <t>IMEX opened in IE instead of Excel</t>
  </si>
  <si>
    <t>IMEX opened in Internet Explore instead of Excel</t>
  </si>
  <si>
    <t>IMEX opens in Internet Explore instead of Excel</t>
  </si>
  <si>
    <t>IN Team</t>
  </si>
  <si>
    <t>IN202011038802344 incident</t>
  </si>
  <si>
    <t>INSTAL PRINTERS</t>
  </si>
  <si>
    <t>INTERNATIONAL PHONE CALL</t>
  </si>
  <si>
    <t>IP Address Requisition</t>
  </si>
  <si>
    <t>IP Address Requisitions Deletions</t>
  </si>
  <si>
    <t>IP PRINTER</t>
  </si>
  <si>
    <t>IP address of printer</t>
  </si>
  <si>
    <t>IP printers</t>
  </si>
  <si>
    <t>IP requisition portal</t>
  </si>
  <si>
    <t>IPAD ONE DRIVE</t>
  </si>
  <si>
    <t>IPE not access</t>
  </si>
  <si>
    <t>ISERVCE</t>
  </si>
  <si>
    <t>ISERVICES UPDATED LINK</t>
  </si>
  <si>
    <t>IT END user portal</t>
  </si>
  <si>
    <t>IT End user portal</t>
  </si>
  <si>
    <t>IT PIT shop in hong kong</t>
  </si>
  <si>
    <t>IT PitStop Number</t>
  </si>
  <si>
    <t>IT end user portal</t>
  </si>
  <si>
    <t>IT end user service portal</t>
  </si>
  <si>
    <t>IT help at level 13</t>
  </si>
  <si>
    <t>IT issues while WFH</t>
  </si>
  <si>
    <t>IT issues while working from home</t>
  </si>
  <si>
    <t>IT pitstop queue</t>
  </si>
  <si>
    <t>IT pitstop ur</t>
  </si>
  <si>
    <t>IT queue number</t>
  </si>
  <si>
    <t>IT support contact</t>
  </si>
  <si>
    <t>IT support desk</t>
  </si>
  <si>
    <t>IT support help</t>
  </si>
  <si>
    <t>IT support india</t>
  </si>
  <si>
    <t>IWF issue</t>
  </si>
  <si>
    <t>IWF problem</t>
  </si>
  <si>
    <t>Id management china</t>
  </si>
  <si>
    <t>If I add a user to an Office 365 group which was created as a part of Team will he have access to the Team?</t>
  </si>
  <si>
    <t>If I want the software suite for my mobile phone?</t>
  </si>
  <si>
    <t>If receipient has read the message can I still recall</t>
  </si>
  <si>
    <t>Im unable to access Microsoft teams</t>
  </si>
  <si>
    <t>Im unable to download ricoh printer on my desk top</t>
  </si>
  <si>
    <t>Im unable to save files</t>
  </si>
  <si>
    <t>Im unable to save files on laptop</t>
  </si>
  <si>
    <t>Imac request for IP</t>
  </si>
  <si>
    <t>Image viewer</t>
  </si>
  <si>
    <t>Import groups from O365 into MS Teams to create Teams</t>
  </si>
  <si>
    <t>Importing O365 group to Microsoft team</t>
  </si>
  <si>
    <t>Importing O365 groups into teams</t>
  </si>
  <si>
    <t>Importing my groups into Teams</t>
  </si>
  <si>
    <t>In Outlook, how to retrieve deleted emails</t>
  </si>
  <si>
    <t>Inbox saya tidakbisa update</t>
  </si>
  <si>
    <t>Incident Severity Level</t>
  </si>
  <si>
    <t>Incident Severity Level guide</t>
  </si>
  <si>
    <t>Incident Severity Level guideline</t>
  </si>
  <si>
    <t>Include deleted items in searches in Outlook</t>
  </si>
  <si>
    <t>Increase Screen brightness</t>
  </si>
  <si>
    <t>Increase functional ID mailbox space</t>
  </si>
  <si>
    <t>Increase virtual memory on my pc</t>
  </si>
  <si>
    <t>Information required to request for Edit Update Host File</t>
  </si>
  <si>
    <t>Initfailed app f</t>
  </si>
  <si>
    <t>Install AS400</t>
  </si>
  <si>
    <t>Install Apple iOS Version Software</t>
  </si>
  <si>
    <t>Install BB Work in multiple device</t>
  </si>
  <si>
    <t>Install BB Work on 2 phone</t>
  </si>
  <si>
    <t>Install BB Work on multiple device</t>
  </si>
  <si>
    <t>Install BB in 2 phone</t>
  </si>
  <si>
    <t>Install BB on 2 phone</t>
  </si>
  <si>
    <t>Install Blackberry UEM</t>
  </si>
  <si>
    <t>Install Cisco Softphone</t>
  </si>
  <si>
    <t>Install Cisco UC</t>
  </si>
  <si>
    <t>Install CyberSecure on your phone</t>
  </si>
  <si>
    <t>Install JetBrains PyCharm</t>
  </si>
  <si>
    <t>Install Lexmark Tap &amp; Print printers</t>
  </si>
  <si>
    <t>Install MS Excel Power Query</t>
  </si>
  <si>
    <t>Install Microsoft Power Query</t>
  </si>
  <si>
    <t>Install Ricoh Tap &amp; Print printers</t>
  </si>
  <si>
    <t>Install Tap &amp; Print</t>
  </si>
  <si>
    <t>Install a software</t>
  </si>
  <si>
    <t>Install dropbox</t>
  </si>
  <si>
    <t>Install iBroker</t>
  </si>
  <si>
    <t>Install iOS Version</t>
  </si>
  <si>
    <t>Install iOS Version Software</t>
  </si>
  <si>
    <t>Install iTrader</t>
  </si>
  <si>
    <t>Install latest Apple iOS Version Software</t>
  </si>
  <si>
    <t>Install latest Software on my ios</t>
  </si>
  <si>
    <t>Install latest iOS Version</t>
  </si>
  <si>
    <t>Install latest iOS Version Software</t>
  </si>
  <si>
    <t>Install percom</t>
  </si>
  <si>
    <t>Install teams on mobile phone</t>
  </si>
  <si>
    <t>Install the DBS Mobility Suite to get Microsoft Teams on mobile</t>
  </si>
  <si>
    <t>Installation Failed: MDM Payload does not match</t>
  </si>
  <si>
    <t>Installation Failed: The new MDM Payload does not match</t>
  </si>
  <si>
    <t>Installation Of Additional Python Packages</t>
  </si>
  <si>
    <t>Installation Webex software</t>
  </si>
  <si>
    <t>Installation for Zoom</t>
  </si>
  <si>
    <t>Installation of Additional Python Packages</t>
  </si>
  <si>
    <t>Installation of Webex software</t>
  </si>
  <si>
    <t>Installation of wbx software</t>
  </si>
  <si>
    <t>Installing Outlook add-ins</t>
  </si>
  <si>
    <t>Installing Teams on my mobile phone</t>
  </si>
  <si>
    <t>Installing a printer on my laptop</t>
  </si>
  <si>
    <t>Installing software</t>
  </si>
  <si>
    <t>Instroduction to MS Teams</t>
  </si>
  <si>
    <t>Internal DNS</t>
  </si>
  <si>
    <t>Internal signer in ASIS</t>
  </si>
  <si>
    <t>Internet Access to Functional ID</t>
  </si>
  <si>
    <t>Internet DNS</t>
  </si>
  <si>
    <t>Internet Explorer add-ons</t>
  </si>
  <si>
    <t>Internet Explorer change font</t>
  </si>
  <si>
    <t>Internet Explorer favourites backup</t>
  </si>
  <si>
    <t>Internet Explorer favourites not saved</t>
  </si>
  <si>
    <t>Internet Explorer fonts issue</t>
  </si>
  <si>
    <t>Internet Explorer fonts small</t>
  </si>
  <si>
    <t>Internet Explorer have connectivity issue</t>
  </si>
  <si>
    <t>Internet Explorer increase font size</t>
  </si>
  <si>
    <t>Internet Explorer not responding</t>
  </si>
  <si>
    <t>Internet Explorer reset on Windows machine</t>
  </si>
  <si>
    <t>Internet Explorer reset on laptop</t>
  </si>
  <si>
    <t>Internet Explorer reset settings</t>
  </si>
  <si>
    <t>Internet Explorer unable to add to trusted sites</t>
  </si>
  <si>
    <t>Internet Explorer version location</t>
  </si>
  <si>
    <t>Internet Explorer zoomed fonts</t>
  </si>
  <si>
    <t>Internet access account</t>
  </si>
  <si>
    <t>Internet explorer trusted sites</t>
  </si>
  <si>
    <t>Internet is not working</t>
  </si>
  <si>
    <t>Internet is not workingInternet is not workingInternet is not working</t>
  </si>
  <si>
    <t>Invalid Onedrive folder name</t>
  </si>
  <si>
    <t>Invalid characters in filenames</t>
  </si>
  <si>
    <t>Invalid credentials</t>
  </si>
  <si>
    <t>Invalid credentials for UEM Portal</t>
  </si>
  <si>
    <t>Invalid credentials for UEM Self Service Portal</t>
  </si>
  <si>
    <t>Ip Address for printer</t>
  </si>
  <si>
    <t>Ipad is not able to login with 1 bank id</t>
  </si>
  <si>
    <t>Iphone blackberry work issues</t>
  </si>
  <si>
    <t>Is DBS VPN down</t>
  </si>
  <si>
    <t>Is DBS using DNS</t>
  </si>
  <si>
    <t>Is Kodomo edit available in software centre?</t>
  </si>
  <si>
    <t>Is MS Teams connected to Outlook</t>
  </si>
  <si>
    <t>Is VPN dependent on home WiFi</t>
  </si>
  <si>
    <t>Is Windows 10 PIN similar to 1bank password</t>
  </si>
  <si>
    <t>Is Zoom available</t>
  </si>
  <si>
    <t>Is Zoom ban in DBS</t>
  </si>
  <si>
    <t>Is Zoom banned in DBS</t>
  </si>
  <si>
    <t>Is iphone12 pro a registered mobile for DBS work applications?</t>
  </si>
  <si>
    <t>Is it possible to change homepage on SharePoint</t>
  </si>
  <si>
    <t>Is it possible to clear Teams chat history</t>
  </si>
  <si>
    <t>Is my Chrome bookmarks backup to OneDrive?</t>
  </si>
  <si>
    <t>Is my Chrome favourites backup to OneDrive?</t>
  </si>
  <si>
    <t>Is my USB device faulty?</t>
  </si>
  <si>
    <t>Is my chrome incognito mode missing?</t>
  </si>
  <si>
    <t>Is my google chrome incognito mode missing?</t>
  </si>
  <si>
    <t>Is my laptop USB port faulty?</t>
  </si>
  <si>
    <t>Is my laptop due for refresh ?</t>
  </si>
  <si>
    <t>Is my machine able to open XPS file?</t>
  </si>
  <si>
    <t>Is my machine able to open XPS?</t>
  </si>
  <si>
    <t>Is my machine is due for refresh</t>
  </si>
  <si>
    <t>Is network discovery safe?</t>
  </si>
  <si>
    <t>Is network discovery working?</t>
  </si>
  <si>
    <t>Is network down</t>
  </si>
  <si>
    <t>Is the warranty of external monitor expired?</t>
  </si>
  <si>
    <t>Is the warranty of monitor expired?</t>
  </si>
  <si>
    <t>Is there Trash folder on OneDrive</t>
  </si>
  <si>
    <t>Is there a XPS viewer?</t>
  </si>
  <si>
    <t>Is there a guide for using MS Teams</t>
  </si>
  <si>
    <t>Is there a limit to the number of recipient per email message</t>
  </si>
  <si>
    <t>Is there a recycle bin in OneDrive</t>
  </si>
  <si>
    <t>Is there a size limit for attachments on OWA?</t>
  </si>
  <si>
    <t>Is there a way on Outlook to identify emails based on sender</t>
  </si>
  <si>
    <t>Is there a way to delete a users entire chat history</t>
  </si>
  <si>
    <t>Is there a way to delete user chat history</t>
  </si>
  <si>
    <t>Is there a way to find the person who shared a file with me</t>
  </si>
  <si>
    <t>Is there a way to search for person who shared a file with me</t>
  </si>
  <si>
    <t>Is there a way to share files with all users in DBS</t>
  </si>
  <si>
    <t>Is there an app for XPS file?</t>
  </si>
  <si>
    <t>Is there an app for XPS?</t>
  </si>
  <si>
    <t>Is there an application to open XPS file?</t>
  </si>
  <si>
    <t>Is there an application to open XPS?</t>
  </si>
  <si>
    <t>Is there an option to create OU?</t>
  </si>
  <si>
    <t>Is there free wifi for staff?</t>
  </si>
  <si>
    <t>Iservice ticket link</t>
  </si>
  <si>
    <t>Issue 4025</t>
  </si>
  <si>
    <t>Issue Activating 4025</t>
  </si>
  <si>
    <t>Issue Activating UEM 4025</t>
  </si>
  <si>
    <t>Issue changing message font display in Teams</t>
  </si>
  <si>
    <t>Issue changing message font size in Teams</t>
  </si>
  <si>
    <t>Issue converting Zip directly to PDF</t>
  </si>
  <si>
    <t>Issue converting Zip file directly to PDF</t>
  </si>
  <si>
    <t>Issue converting Zip file to PDF</t>
  </si>
  <si>
    <t>Issue converting Zip to PDF</t>
  </si>
  <si>
    <t>Issue on laptop touchscreen</t>
  </si>
  <si>
    <t>Issue on touchscreen of laptop</t>
  </si>
  <si>
    <t>Issue sending attachment using OWA</t>
  </si>
  <si>
    <t>Issue starting Outlook</t>
  </si>
  <si>
    <t>Issue with Mobile Email Blackberry Work setup</t>
  </si>
  <si>
    <t>Issue with faulty Samsung monitor</t>
  </si>
  <si>
    <t>Issue with laptop USB</t>
  </si>
  <si>
    <t>Issue with laptop USB port</t>
  </si>
  <si>
    <t>Issue with my outlook</t>
  </si>
  <si>
    <t>Issues VPN</t>
  </si>
  <si>
    <t>Issues syncing OneDrive</t>
  </si>
  <si>
    <t>Issues with Chrome</t>
  </si>
  <si>
    <t>Issues with Google Chrome</t>
  </si>
  <si>
    <t>Issues with MS Teams, how to repair</t>
  </si>
  <si>
    <t>Issues with OneDrive syncing</t>
  </si>
  <si>
    <t>Issues with VDI</t>
  </si>
  <si>
    <t>Issues with VPN</t>
  </si>
  <si>
    <t>Issues with VPN speed</t>
  </si>
  <si>
    <t>Issues with opening Word document</t>
  </si>
  <si>
    <t>It end user portal</t>
  </si>
  <si>
    <t>Its not shown in my software center</t>
  </si>
  <si>
    <t>Ive check my laptop refresh date fr SGPCPC49482 and it mentioned 11.11.2018 which is SUNDAY can i get the reconfirmation date for such</t>
  </si>
  <si>
    <t>JIF</t>
  </si>
  <si>
    <t>Java add-ons on IE</t>
  </si>
  <si>
    <t>Java add-ons on Internet Explorer</t>
  </si>
  <si>
    <t>KEYBOARD spoil</t>
  </si>
  <si>
    <t>Kensington Lock Break</t>
  </si>
  <si>
    <t>Kensington Lock Cannot Open</t>
  </si>
  <si>
    <t>Kensington Lock Damage</t>
  </si>
  <si>
    <t>Kensington Lock Missing</t>
  </si>
  <si>
    <t>Kensington Lock Problem</t>
  </si>
  <si>
    <t>Kensington Lock Service</t>
  </si>
  <si>
    <t>Kensington Lock Services</t>
  </si>
  <si>
    <t>Kensinton</t>
  </si>
  <si>
    <t>Kensinton Lock Issue</t>
  </si>
  <si>
    <t>Kensinton Lock Missing</t>
  </si>
  <si>
    <t>Kensinton Lock Problem</t>
  </si>
  <si>
    <t>Kensinton Lock Service</t>
  </si>
  <si>
    <t>Kensinton Lock Services</t>
  </si>
  <si>
    <t>Keyboard rusak</t>
  </si>
  <si>
    <t>Kindly share me the link for raising firewall request</t>
  </si>
  <si>
    <t>Kompres file</t>
  </si>
  <si>
    <t>LAN cabling issue</t>
  </si>
  <si>
    <t>LAN cannot connect</t>
  </si>
  <si>
    <t>LAN connection not working</t>
  </si>
  <si>
    <t>LAN didnt work</t>
  </si>
  <si>
    <t>LAN disconnect</t>
  </si>
  <si>
    <t>LAN having issues</t>
  </si>
  <si>
    <t>LAN is disabled</t>
  </si>
  <si>
    <t>LAN is not working</t>
  </si>
  <si>
    <t>LAN issue</t>
  </si>
  <si>
    <t>LAN issues</t>
  </si>
  <si>
    <t>LAN phone issue</t>
  </si>
  <si>
    <t>LAN port can not to working</t>
  </si>
  <si>
    <t>LAN port can not working</t>
  </si>
  <si>
    <t>LAN port can't to connect</t>
  </si>
  <si>
    <t>LAN port can't to working</t>
  </si>
  <si>
    <t>LAN port cannot to connect</t>
  </si>
  <si>
    <t>LAN port cannot to working</t>
  </si>
  <si>
    <t>LAN port is not functioning</t>
  </si>
  <si>
    <t>LAN port is not working</t>
  </si>
  <si>
    <t>LAN port is spoilt</t>
  </si>
  <si>
    <t>LAN port unable to connect</t>
  </si>
  <si>
    <t>LAPTOP PURCHASE FORM</t>
  </si>
  <si>
    <t>LAPTOP REFRESH ELIBILITY</t>
  </si>
  <si>
    <t>LAPTOP cannot do a proper shutdown</t>
  </si>
  <si>
    <t>LAPTOP shut down interemittently</t>
  </si>
  <si>
    <t>LCD bright</t>
  </si>
  <si>
    <t>LCD dark</t>
  </si>
  <si>
    <t>LCD dim</t>
  </si>
  <si>
    <t>LEXMARK CONTACT</t>
  </si>
  <si>
    <t>LEXMARK PRINTER ERROR</t>
  </si>
  <si>
    <t>LEXMARK PRINTER FAILURE</t>
  </si>
  <si>
    <t>LEXMARK PRINTER FAULTH</t>
  </si>
  <si>
    <t>LEXMARK PRINTER PROBLEM ,CAN HELP?</t>
  </si>
  <si>
    <t>LEXMARK PRINTER SERVICE</t>
  </si>
  <si>
    <t>LEXMARK PRINTER SR FORM</t>
  </si>
  <si>
    <t>LEXMARK Printer printed funny characters</t>
  </si>
  <si>
    <t>LEXMARK printer cartridge</t>
  </si>
  <si>
    <t>LEXMARKS TONER</t>
  </si>
  <si>
    <t>LINK TO ISERVICE</t>
  </si>
  <si>
    <t>LOCKED RICOH PRINT</t>
  </si>
  <si>
    <t>LOG A CASE TO SOFTWARE CENTER</t>
  </si>
  <si>
    <t>Lame encoder download</t>
  </si>
  <si>
    <t>Lan cable B098 is not working</t>
  </si>
  <si>
    <t>Lan cannot work</t>
  </si>
  <si>
    <t>Lan network is not working</t>
  </si>
  <si>
    <t>Lan port not working..</t>
  </si>
  <si>
    <t>Lan problem</t>
  </si>
  <si>
    <t>Language typing</t>
  </si>
  <si>
    <t>Lap top refresh Install limit reached</t>
  </si>
  <si>
    <t>Laptop C Drive full</t>
  </si>
  <si>
    <t>Laptop Cable Lock</t>
  </si>
  <si>
    <t>Laptop Lan issues</t>
  </si>
  <si>
    <t>Laptop Lock Cutting</t>
  </si>
  <si>
    <t>Laptop Lock Key</t>
  </si>
  <si>
    <t>Laptop OS version</t>
  </si>
  <si>
    <t>Laptop RAM upgrade</t>
  </si>
  <si>
    <t>Laptop Request Form</t>
  </si>
  <si>
    <t>Laptop Windows 10 OS version</t>
  </si>
  <si>
    <t>Laptop Windows 10 version</t>
  </si>
  <si>
    <t>Laptop batt drains too fast</t>
  </si>
  <si>
    <t>Laptop batt dying</t>
  </si>
  <si>
    <t>Laptop batt issue</t>
  </si>
  <si>
    <t>Laptop battery dead</t>
  </si>
  <si>
    <t>Laptop battery depletes</t>
  </si>
  <si>
    <t>Laptop battery drain too fast</t>
  </si>
  <si>
    <t>Laptop battery dying</t>
  </si>
  <si>
    <t>Laptop battery issue</t>
  </si>
  <si>
    <t>Laptop battery problem</t>
  </si>
  <si>
    <t>Laptop battery unable to last long</t>
  </si>
  <si>
    <t>Laptop biometric login</t>
  </si>
  <si>
    <t>Laptop biometric login setup</t>
  </si>
  <si>
    <t>Laptop cannot connect to internet via LAN</t>
  </si>
  <si>
    <t>Laptop cannot connect to wifi</t>
  </si>
  <si>
    <t>Laptop charger is not working</t>
  </si>
  <si>
    <t>Laptop decommission request</t>
  </si>
  <si>
    <t>Laptop early refresh</t>
  </si>
  <si>
    <t>Laptop fingerprint login</t>
  </si>
  <si>
    <t>Laptop fingerprint login setup</t>
  </si>
  <si>
    <t>Laptop for External Vendor</t>
  </si>
  <si>
    <t>Laptop for Vendor</t>
  </si>
  <si>
    <t>Laptop hard disk full</t>
  </si>
  <si>
    <t>Laptop hard disk full issue</t>
  </si>
  <si>
    <t>Laptop internet not working</t>
  </si>
  <si>
    <t>Laptop issue</t>
  </si>
  <si>
    <t>Laptop log in username and password</t>
  </si>
  <si>
    <t>Laptop no audio</t>
  </si>
  <si>
    <t>Laptop no sound</t>
  </si>
  <si>
    <t>Laptop not able to connect wifi</t>
  </si>
  <si>
    <t>Laptop proxy setting change</t>
  </si>
  <si>
    <t>Laptop refresh check</t>
  </si>
  <si>
    <t>Laptop replacement at DAH2</t>
  </si>
  <si>
    <t>Laptop screen brightness settings</t>
  </si>
  <si>
    <t>Laptop tagged to which PC Code?</t>
  </si>
  <si>
    <t>Laptop task scheduler</t>
  </si>
  <si>
    <t>Launching Outlook is taking a long time</t>
  </si>
  <si>
    <t>Lemark copier need to replace photoconductor</t>
  </si>
  <si>
    <t>Lenovo T480 price</t>
  </si>
  <si>
    <t>Lenovo X270... how do I turn on Bluetooth?</t>
  </si>
  <si>
    <t>Lenovo dock does not detect wifi</t>
  </si>
  <si>
    <t>Lenovo fn key</t>
  </si>
  <si>
    <t>Lenovo function key</t>
  </si>
  <si>
    <t>Lenovo laptop usb issue</t>
  </si>
  <si>
    <t>Lenovo monitor warranty still valid?</t>
  </si>
  <si>
    <t>Level 13 DAC</t>
  </si>
  <si>
    <t>Lexmark C79</t>
  </si>
  <si>
    <t>Lexmark CS720</t>
  </si>
  <si>
    <t>Lexmark Colour issue</t>
  </si>
  <si>
    <t>Lexmark MX911</t>
  </si>
  <si>
    <t>Lexmark Photocopier</t>
  </si>
  <si>
    <t>Lexmark Photocopier supplies</t>
  </si>
  <si>
    <t>Lexmark Printer</t>
  </si>
  <si>
    <t>Lexmark Printer Scan Profile issue</t>
  </si>
  <si>
    <t>Lexmark Printer ScanProfile issue</t>
  </si>
  <si>
    <t>Lexmark Printout colour issue</t>
  </si>
  <si>
    <t>Lexmark Scan Profile issue</t>
  </si>
  <si>
    <t>Lexmark ScanProfile issue</t>
  </si>
  <si>
    <t>Lexmark Scanner Failure</t>
  </si>
  <si>
    <t>Lexmark Self service forms</t>
  </si>
  <si>
    <t>Lexmark Tap &amp; Print printers</t>
  </si>
  <si>
    <t>Lexmark Toner issue</t>
  </si>
  <si>
    <t>Lexmark Toner?</t>
  </si>
  <si>
    <t>Lexmark X950de</t>
  </si>
  <si>
    <t>Lexmark consumables</t>
  </si>
  <si>
    <t>Lexmark contact number</t>
  </si>
  <si>
    <t>Lexmark error</t>
  </si>
  <si>
    <t>Lexmark having issues</t>
  </si>
  <si>
    <t>Lexmark not working</t>
  </si>
  <si>
    <t>Lexmark offline</t>
  </si>
  <si>
    <t>Lexmark out of warranty</t>
  </si>
  <si>
    <t>Lexmark printer not printing</t>
  </si>
  <si>
    <t>Lexmark printer offline</t>
  </si>
  <si>
    <t>Lexmark printer scan profile</t>
  </si>
  <si>
    <t>Lexmark printer scanprofile</t>
  </si>
  <si>
    <t>Lexmark printout looks different</t>
  </si>
  <si>
    <t>Lexmark scan issue</t>
  </si>
  <si>
    <t>Lexmark scan profile</t>
  </si>
  <si>
    <t>Lexmark scan profile information</t>
  </si>
  <si>
    <t>Lexmark scanner is not working</t>
  </si>
  <si>
    <t>Lexmark scanprofile</t>
  </si>
  <si>
    <t>Lexmark service request</t>
  </si>
  <si>
    <t>License office 365 E3</t>
  </si>
  <si>
    <t>Limit on the number of items that can be synced from desktop to onedrive</t>
  </si>
  <si>
    <t>Limitations of Microsoft Teams</t>
  </si>
  <si>
    <t>Limitations of using MS Teams</t>
  </si>
  <si>
    <t>Link for Incident Process</t>
  </si>
  <si>
    <t>Links for Incident Process</t>
  </si>
  <si>
    <t>List files shared with me</t>
  </si>
  <si>
    <t>List of supported mobile devices for Blackberry Good</t>
  </si>
  <si>
    <t>Loading issues with Office 365 websites</t>
  </si>
  <si>
    <t>Locate Lexmark printer IP Address</t>
  </si>
  <si>
    <t>Locate folders for archive emails</t>
  </si>
  <si>
    <t>Location of Chrome reset setting</t>
  </si>
  <si>
    <t>Location of Google Chrome reset setting</t>
  </si>
  <si>
    <t>Location of laptop serial number</t>
  </si>
  <si>
    <t>Location of task scheduler</t>
  </si>
  <si>
    <t>Lock Cutting Service</t>
  </si>
  <si>
    <t>Lock Cutting Services</t>
  </si>
  <si>
    <t>Locked out of 1bank</t>
  </si>
  <si>
    <t>Locked out of VPN</t>
  </si>
  <si>
    <t>Log in problem MS Edge after 1bank password reset</t>
  </si>
  <si>
    <t>Log in problem MS Excel after 1bank password reset</t>
  </si>
  <si>
    <t>Log in problem MS Office after 1bank password reset</t>
  </si>
  <si>
    <t>Log in problem MS OneDrive after 1bank password reset</t>
  </si>
  <si>
    <t>Log in problem MS OneNote after 1bank password reset</t>
  </si>
  <si>
    <t>Log in problem MS Outlook after 1bank password reset</t>
  </si>
  <si>
    <t>Log in problem MS Planner after 1bank password reset</t>
  </si>
  <si>
    <t>Log in problem MS Power BI after 1bank password reset</t>
  </si>
  <si>
    <t>Log in problem MS Powerpoint after 1bank password reset</t>
  </si>
  <si>
    <t>Log in problem MS Sharepoint after 1bank password reset</t>
  </si>
  <si>
    <t>Log in problem MS Teams after 1bank password reset</t>
  </si>
  <si>
    <t>Log in problem MS Word after 1bank password reset</t>
  </si>
  <si>
    <t>Log in problem MS Yammer after 1bank password reset</t>
  </si>
  <si>
    <t>Log in problem O365 after 1bank password reset</t>
  </si>
  <si>
    <t>Log in screen username and password</t>
  </si>
  <si>
    <t>Log in to laptop</t>
  </si>
  <si>
    <t>Login Account Opening System</t>
  </si>
  <si>
    <t>Login fail for VPN</t>
  </si>
  <si>
    <t>Login issues after changing 1bank password</t>
  </si>
  <si>
    <t>Login screen username and passsword</t>
  </si>
  <si>
    <t>Login to computer</t>
  </si>
  <si>
    <t>Login to laptop</t>
  </si>
  <si>
    <t>Looking for Pitstop in DAH</t>
  </si>
  <si>
    <t>Looking for regional pit stop</t>
  </si>
  <si>
    <t>Looking for regional pitstop</t>
  </si>
  <si>
    <t>Lost connection on TEAMs mobile</t>
  </si>
  <si>
    <t>Lost kensington lock key</t>
  </si>
  <si>
    <t>Lost of phone</t>
  </si>
  <si>
    <t>Lotus Notes Apply access</t>
  </si>
  <si>
    <t>Lotus Notes cannot login</t>
  </si>
  <si>
    <t>Lotus Notes installation</t>
  </si>
  <si>
    <t>Lotus notes how to setup</t>
  </si>
  <si>
    <t>MAC lan</t>
  </si>
  <si>
    <t>MAILBOX owner</t>
  </si>
  <si>
    <t>MAINTENACE KIT LOW</t>
  </si>
  <si>
    <t>MAPPING OF F DRIVE</t>
  </si>
  <si>
    <t>MBFC PIT STOP</t>
  </si>
  <si>
    <t>MBFC PITS</t>
  </si>
  <si>
    <t>MBFC staff wifi</t>
  </si>
  <si>
    <t>MD Ng Sier Han's desktop blue screen appeared.</t>
  </si>
  <si>
    <t>MDM Payload does not match</t>
  </si>
  <si>
    <t>MDM Profile is not installed Device Management</t>
  </si>
  <si>
    <t>MDM Profile is not installed Mobile Device</t>
  </si>
  <si>
    <t>MDM UEM Profile Missing</t>
  </si>
  <si>
    <t>MFA Error</t>
  </si>
  <si>
    <t>MFA Error Message</t>
  </si>
  <si>
    <t>MFA Prompt always expiring</t>
  </si>
  <si>
    <t>MFA prompts on DBS CyberSecure app are always expired</t>
  </si>
  <si>
    <t>MFP Colour issue</t>
  </si>
  <si>
    <t>MFP Printout colour issue</t>
  </si>
  <si>
    <t>MFP not printing</t>
  </si>
  <si>
    <t>MFP not scanning</t>
  </si>
  <si>
    <t>MFP not working</t>
  </si>
  <si>
    <t>MFP printout looks different</t>
  </si>
  <si>
    <t>MS Excel , word not working</t>
  </si>
  <si>
    <t>MS Excel PQ</t>
  </si>
  <si>
    <t>MS Excel Power Query</t>
  </si>
  <si>
    <t>MS Excel Power Query install</t>
  </si>
  <si>
    <t>MS Excel not working</t>
  </si>
  <si>
    <t>MS Form webpage loading slowly</t>
  </si>
  <si>
    <t>MS O365 activation</t>
  </si>
  <si>
    <t>MS O365 license for Temp Staff</t>
  </si>
  <si>
    <t>MS Outlook will not start</t>
  </si>
  <si>
    <t>MS PQ</t>
  </si>
  <si>
    <t>MS Power Query</t>
  </si>
  <si>
    <t>MS Stream</t>
  </si>
  <si>
    <t>MS Stream availability</t>
  </si>
  <si>
    <t>MS TEAMS doesn't function as normal suddenly, what are the troubleshooting steps we can try</t>
  </si>
  <si>
    <t>MS TEAMS doesn't function as normal suddenly, what are the troubleshooting steps you can try</t>
  </si>
  <si>
    <t>MS TEAMS doesn't function as normal suddenly, what are the troubleshooting steps you can try?</t>
  </si>
  <si>
    <t>MS TEAMS doesn't function as normal suddenly, what are the troubleshooting steps?</t>
  </si>
  <si>
    <t>MS Team access</t>
  </si>
  <si>
    <t>MS Team access issue</t>
  </si>
  <si>
    <t>MS Team creation using O365 group</t>
  </si>
  <si>
    <t>MS Team creation using Office 365 group</t>
  </si>
  <si>
    <t>MS Team login</t>
  </si>
  <si>
    <t>MS Team login issue</t>
  </si>
  <si>
    <t>MS Team login issue after password change</t>
  </si>
  <si>
    <t>MS Team login issue on phone</t>
  </si>
  <si>
    <t>MS Teams FAQ guide</t>
  </si>
  <si>
    <t>MS Teams FAQ guidline</t>
  </si>
  <si>
    <t>MS Teams FAQ user guide</t>
  </si>
  <si>
    <t>MS Teams and Outlook connection</t>
  </si>
  <si>
    <t>MS Teams installation guide</t>
  </si>
  <si>
    <t>MS Teams not working</t>
  </si>
  <si>
    <t>MS Teams recording</t>
  </si>
  <si>
    <t>MS Teams voicemail</t>
  </si>
  <si>
    <t>MS Teams with external parties</t>
  </si>
  <si>
    <t>MS sharepoint permission</t>
  </si>
  <si>
    <t>MS team issue sign in</t>
  </si>
  <si>
    <t>MS team limits</t>
  </si>
  <si>
    <t>MS teams FAQs</t>
  </si>
  <si>
    <t>MS teams doesn't function as normal, what are the troubleshooting steps you try</t>
  </si>
  <si>
    <t>MS teams limits</t>
  </si>
  <si>
    <t>MS teams mobile sign-in error</t>
  </si>
  <si>
    <t>MS teams status always remained as out of office</t>
  </si>
  <si>
    <t>MS win version</t>
  </si>
  <si>
    <t>MY IPAD CANNOT DOWNLOAD</t>
  </si>
  <si>
    <t>MY PRINTER IS OFFLINE</t>
  </si>
  <si>
    <t>Mac OS upgrade</t>
  </si>
  <si>
    <t>Mac book laptop not working</t>
  </si>
  <si>
    <t>Mac book not working</t>
  </si>
  <si>
    <t>Mac book printer setup</t>
  </si>
  <si>
    <t>Mac can't connect to lan</t>
  </si>
  <si>
    <t>Mac machine date reseted</t>
  </si>
  <si>
    <t>Mac outlook issue</t>
  </si>
  <si>
    <t>Mac printer configuration</t>
  </si>
  <si>
    <t>Macbook is not following correct time</t>
  </si>
  <si>
    <t>Macbook laptop not working</t>
  </si>
  <si>
    <t>Macbook not working</t>
  </si>
  <si>
    <t>Machine OS version</t>
  </si>
  <si>
    <t>Machine Windows 10 OS version</t>
  </si>
  <si>
    <t>Machine Windows 10 version</t>
  </si>
  <si>
    <t>Machine cannot login</t>
  </si>
  <si>
    <t>Machine hard disk full</t>
  </si>
  <si>
    <t>Machine hard disk full issue</t>
  </si>
  <si>
    <t>Machine not connecting to network</t>
  </si>
  <si>
    <t>Machine restart</t>
  </si>
  <si>
    <t>Machine save file issue</t>
  </si>
  <si>
    <t>Machine unable to save files</t>
  </si>
  <si>
    <t>Mail Recipient Limit</t>
  </si>
  <si>
    <t>Mailbox Size limit</t>
  </si>
  <si>
    <t>Mailbox does not have excel perviewer</t>
  </si>
  <si>
    <t>Mailbox no setup excel previewer</t>
  </si>
  <si>
    <t>Mailbox not found excel previewer</t>
  </si>
  <si>
    <t>Mainframe access</t>
  </si>
  <si>
    <t>Manage Chrome password</t>
  </si>
  <si>
    <t>Manage Chrome passwords</t>
  </si>
  <si>
    <t>Manage IE add-ons</t>
  </si>
  <si>
    <t>Manage Internet Explorer add-ons</t>
  </si>
  <si>
    <t>Manage credentials</t>
  </si>
  <si>
    <t>Manage data transfer</t>
  </si>
  <si>
    <t>Manage password in Chrome</t>
  </si>
  <si>
    <t>Manage password on Chrome</t>
  </si>
  <si>
    <t>Manage passwords in Chrome</t>
  </si>
  <si>
    <t>Managing add-ons on IE</t>
  </si>
  <si>
    <t>Managing add-ons on Internet Explorer</t>
  </si>
  <si>
    <t>Managing delegate permissions</t>
  </si>
  <si>
    <t>Map network drive for office 365</t>
  </si>
  <si>
    <t>Map team drive to your computer</t>
  </si>
  <si>
    <t>Maven</t>
  </si>
  <si>
    <t>Maven not downloading dependencies</t>
  </si>
  <si>
    <t>Maximum number of users in a chat</t>
  </si>
  <si>
    <t>May i check with you why i am not able to access shared drive as it appears</t>
  </si>
  <si>
    <t>May i know how to change owners in the distribution list</t>
  </si>
  <si>
    <t>May i know why my ibank id is frequently locked?</t>
  </si>
  <si>
    <t>Meet me conference number</t>
  </si>
  <si>
    <t>Meeting bacground effects</t>
  </si>
  <si>
    <t>Meeting background</t>
  </si>
  <si>
    <t>Meeting room booking at the academy</t>
  </si>
  <si>
    <t>Message function</t>
  </si>
  <si>
    <t>Message recall failed</t>
  </si>
  <si>
    <t>Message recall failure</t>
  </si>
  <si>
    <t>Message recall why does not work</t>
  </si>
  <si>
    <t>Message retention policy in Teams</t>
  </si>
  <si>
    <t>Microphone</t>
  </si>
  <si>
    <t>Microphone cann't detected</t>
  </si>
  <si>
    <t>Microphone cann't work</t>
  </si>
  <si>
    <t>Microphone cannot detected</t>
  </si>
  <si>
    <t>Microphone cannot work</t>
  </si>
  <si>
    <t>Microphone issue</t>
  </si>
  <si>
    <t>Microphone no sound</t>
  </si>
  <si>
    <t>Microphone problem</t>
  </si>
  <si>
    <t>Microsfot Teams how to guide</t>
  </si>
  <si>
    <t>Microsoft Excel PQ</t>
  </si>
  <si>
    <t>Microsoft Excel Power Query</t>
  </si>
  <si>
    <t>Microsoft Excel Power Query Install</t>
  </si>
  <si>
    <t>Microsoft Excel Power Query Installation and setup how</t>
  </si>
  <si>
    <t>Microsoft Outlook shows "The user 'xxx' cannot be added. Non-local users cannot be given rights on this serve.</t>
  </si>
  <si>
    <t>Microsoft Power Query</t>
  </si>
  <si>
    <t>Microsoft Team Status is stuck on Out of Office</t>
  </si>
  <si>
    <t>Microsoft Team install mobile</t>
  </si>
  <si>
    <t>Microsoft Team limits</t>
  </si>
  <si>
    <t>Microsoft Teams FAQ guide</t>
  </si>
  <si>
    <t>Microsoft Teams FAQ guidline</t>
  </si>
  <si>
    <t>Microsoft Teams Suppor</t>
  </si>
  <si>
    <t>Microsoft Teams applications</t>
  </si>
  <si>
    <t>Microsoft Teams in mobile</t>
  </si>
  <si>
    <t>Microsoft Teams limitations</t>
  </si>
  <si>
    <t>Microsoft Teams limits</t>
  </si>
  <si>
    <t>Microsoft Teans conversation history</t>
  </si>
  <si>
    <t>Microsoft activate</t>
  </si>
  <si>
    <t>Microsoft activate office</t>
  </si>
  <si>
    <t>Microsoft not working</t>
  </si>
  <si>
    <t>Microsoft office activation</t>
  </si>
  <si>
    <t>Microsoft office activation and error</t>
  </si>
  <si>
    <t>Microsoft outlook Office 365, need long time to load profile</t>
  </si>
  <si>
    <t>Microsoft outlook kept asking me to login my password</t>
  </si>
  <si>
    <t>Microsoft team for conference call</t>
  </si>
  <si>
    <t>Microsoft teams issue</t>
  </si>
  <si>
    <t>Microsoft teams not working on phone</t>
  </si>
  <si>
    <t>Microsoft teams not working to share screen</t>
  </si>
  <si>
    <t>Microsoft teams run into an issue</t>
  </si>
  <si>
    <t>Microsoft teams stuck in login loop after resetting the password?</t>
  </si>
  <si>
    <t>Microsoft teams unable to login</t>
  </si>
  <si>
    <t>Missing Blackberry UEM Profile</t>
  </si>
  <si>
    <t>Missing Blackberry UEM Profile downloaded in Device Management</t>
  </si>
  <si>
    <t>Missing Blackberry UEM Profile downloaded in Profiles Downloaded</t>
  </si>
  <si>
    <t>Missing Blackberry UEM Profile in Device Management</t>
  </si>
  <si>
    <t>Missing Blackberry UEM Profiles downloaded</t>
  </si>
  <si>
    <t>Missing Blackberry profiles downloaded</t>
  </si>
  <si>
    <t>Missing Chrome broswer incognito</t>
  </si>
  <si>
    <t>Missing MDM UEM Profile</t>
  </si>
  <si>
    <t>Missing MS Teams software on my machine</t>
  </si>
  <si>
    <t>Missing Teams meeting option in Outlook</t>
  </si>
  <si>
    <t>Missing Teams software on my machine</t>
  </si>
  <si>
    <t>Missing This PC icon</t>
  </si>
  <si>
    <t>Missing UEM Profile</t>
  </si>
  <si>
    <t>Missing emails on Outlook</t>
  </si>
  <si>
    <t>Missing option to create Teams meeting in outlook</t>
  </si>
  <si>
    <t>Mobile Contact Copy</t>
  </si>
  <si>
    <t>Mobile Contact Synchronization</t>
  </si>
  <si>
    <t>Mobile Email</t>
  </si>
  <si>
    <t>Mobile Email Configuration</t>
  </si>
  <si>
    <t>Mobile Email already exists</t>
  </si>
  <si>
    <t>Mobile Ms teams call issue</t>
  </si>
  <si>
    <t>Mobile O 365</t>
  </si>
  <si>
    <t>Mobile O365 Removal</t>
  </si>
  <si>
    <t>Mobile O365 uninstallation</t>
  </si>
  <si>
    <t>Mobile OneDrive features</t>
  </si>
  <si>
    <t>Mobile Teams installation</t>
  </si>
  <si>
    <t>Mobile device install Microsoft teams</t>
  </si>
  <si>
    <t>Mobile email compatible devices</t>
  </si>
  <si>
    <t>Mobile email on phone</t>
  </si>
  <si>
    <t>Mobile email supported device</t>
  </si>
  <si>
    <t>Mobile ms teams dropping call</t>
  </si>
  <si>
    <t>Mobile office365</t>
  </si>
  <si>
    <t>Mobile out of office</t>
  </si>
  <si>
    <t>Mobile phone replacement</t>
  </si>
  <si>
    <t>Mobile team</t>
  </si>
  <si>
    <t>Mobile teams cannot log in</t>
  </si>
  <si>
    <t>Mobile teams drop calls</t>
  </si>
  <si>
    <t>Mobile teams intermittently dropping calls</t>
  </si>
  <si>
    <t>Mobile365</t>
  </si>
  <si>
    <t>Mobiles allowed for blackberry</t>
  </si>
  <si>
    <t>Mobility Suite active devices</t>
  </si>
  <si>
    <t>Modify Functional Account</t>
  </si>
  <si>
    <t>Modify IE fonts size</t>
  </si>
  <si>
    <t>Modify Team site homepage</t>
  </si>
  <si>
    <t>Modify group settings</t>
  </si>
  <si>
    <t>Modify users in a group</t>
  </si>
  <si>
    <t>Modifying permissions to Teams Drive</t>
  </si>
  <si>
    <t>Monitor warranty expired</t>
  </si>
  <si>
    <t>Moody's can not log in</t>
  </si>
  <si>
    <t>Moody's can not login</t>
  </si>
  <si>
    <t>Moody's can't log in</t>
  </si>
  <si>
    <t>Moody's can't login</t>
  </si>
  <si>
    <t>Moody's cannot log in</t>
  </si>
  <si>
    <t>Moody's cannot login</t>
  </si>
  <si>
    <t>Moody's issue</t>
  </si>
  <si>
    <t>Moody's system issue</t>
  </si>
  <si>
    <t>More Vickers user information</t>
  </si>
  <si>
    <t>Mouse is not issues</t>
  </si>
  <si>
    <t>Mouse issue</t>
  </si>
  <si>
    <t>Move OneDrive to a different location</t>
  </si>
  <si>
    <t>Move OneDrive to a different storage location</t>
  </si>
  <si>
    <t>Move Tap &amp; Print printers</t>
  </si>
  <si>
    <t>Movers for Printers</t>
  </si>
  <si>
    <t>Movers for Ricoh</t>
  </si>
  <si>
    <t>Movers for Scanner</t>
  </si>
  <si>
    <t>Movers for Tap &amp; Print printers</t>
  </si>
  <si>
    <t>Moving OneDrive to a different location</t>
  </si>
  <si>
    <t>Ms Streams on MS Teams</t>
  </si>
  <si>
    <t>Ms teams drop call</t>
  </si>
  <si>
    <t>Multi-Factor Authentication</t>
  </si>
  <si>
    <t>Multi-Factor Authentication (MFA)</t>
  </si>
  <si>
    <t>Multi-Factor Authentication (MFA) Error</t>
  </si>
  <si>
    <t>Multi-Factor Authentication (MFA) Error Message</t>
  </si>
  <si>
    <t>My 1bank ID status is expired. What should I do?</t>
  </si>
  <si>
    <t>My Blackberry Works appear offline</t>
  </si>
  <si>
    <t>My Computer is frozen very often.</t>
  </si>
  <si>
    <t>My CyberSecure download URL failed</t>
  </si>
  <si>
    <t>My CyberSecure download URL is invalid</t>
  </si>
  <si>
    <t>My CyberSecure download failed</t>
  </si>
  <si>
    <t>My DBSV AD need unlock</t>
  </si>
  <si>
    <t>My DBSV AD not working</t>
  </si>
  <si>
    <t>My DBSV AD password not working</t>
  </si>
  <si>
    <t>My Desktop can't be connected to network.</t>
  </si>
  <si>
    <t>My Desktop crashed</t>
  </si>
  <si>
    <t>My Friend is not able to connect using VPN.</t>
  </si>
  <si>
    <t>My Function ID has been disabled</t>
  </si>
  <si>
    <t>My ID got locked</t>
  </si>
  <si>
    <t>My IE favourites are not on OneDrive</t>
  </si>
  <si>
    <t>My Internet Explorer favourites are not one OneDrive</t>
  </si>
  <si>
    <t>My LAN does not work hence systems that include CRM, OnDemand, CICHS etc. cannot be launched.</t>
  </si>
  <si>
    <t>My MAC laptop hard disk full</t>
  </si>
  <si>
    <t>My O365 was upgraded this morning and now i cant open my excel files</t>
  </si>
  <si>
    <t>My Outlook Files are corrupted</t>
  </si>
  <si>
    <t>My Outlook connection is failed. Please help me to solve it.</t>
  </si>
  <si>
    <t>My Outlook does not work</t>
  </si>
  <si>
    <t>My Outlook is very slow</t>
  </si>
  <si>
    <t>My Outlook stuck at loading profile</t>
  </si>
  <si>
    <t>My PC goes to sleep after every 5 mins even after setting as an hour in settings. Pls advice</t>
  </si>
  <si>
    <t>My Recycle Bin is gone</t>
  </si>
  <si>
    <t>My Recycle Bin is missing</t>
  </si>
  <si>
    <t>My TEAMS application seems not working properly</t>
  </si>
  <si>
    <t>My VPN not working</t>
  </si>
  <si>
    <t>My Vickers AD need unlock</t>
  </si>
  <si>
    <t>My Vickers AD not working</t>
  </si>
  <si>
    <t>My Vickers AD password not working</t>
  </si>
  <si>
    <t>My account had been locked out</t>
  </si>
  <si>
    <t>My account has been temporarily locked out! HOW?</t>
  </si>
  <si>
    <t>My account is lock out</t>
  </si>
  <si>
    <t>My account seems to be locked</t>
  </si>
  <si>
    <t>My add in for ALM in excel gone again</t>
  </si>
  <si>
    <t>My battery doesn't last very long</t>
  </si>
  <si>
    <t>My battery drain too fast</t>
  </si>
  <si>
    <t>My blackberry work is offline. How do I get it online?</t>
  </si>
  <si>
    <t>My colleague Veda is unable to login to her laptop</t>
  </si>
  <si>
    <t>My colleague is not able to login to his machine</t>
  </si>
  <si>
    <t>My colleague is overseas and cannot log in to PC</t>
  </si>
  <si>
    <t>My colleague not able to log in 1bank</t>
  </si>
  <si>
    <t>My colleague rachel miu can't access to network? Could anyone help</t>
  </si>
  <si>
    <t>My colleague unable to access to internet and other application</t>
  </si>
  <si>
    <t>My colleague was back in Malaysia and her Cyberscurity Apps is not able to login correctly. I am look for support team contact no for her to call for help. This information is not readily available from search or iservice portal</t>
  </si>
  <si>
    <t>My computer doesn't automatically connect to wifi</t>
  </si>
  <si>
    <t>My current Teams view seems small, how to make it bigger?</t>
  </si>
  <si>
    <t>My date and time is wrong</t>
  </si>
  <si>
    <t>My date on laptop is wrong</t>
  </si>
  <si>
    <t>My desktop icons too small</t>
  </si>
  <si>
    <t>My desktop is not getting connected to DBS network</t>
  </si>
  <si>
    <t>My email outlook unable to load</t>
  </si>
  <si>
    <t>My excel is hanging</t>
  </si>
  <si>
    <t>My functional ID email always have some missing mails . Kindly assit.</t>
  </si>
  <si>
    <t>My functional email cannot view all mails sent to our email ID</t>
  </si>
  <si>
    <t>My group functional ID</t>
  </si>
  <si>
    <t>My internet is not working</t>
  </si>
  <si>
    <t>My keyboard is not working on my laptop</t>
  </si>
  <si>
    <t>My keyboard is not working properly</t>
  </si>
  <si>
    <t>My laptap is not connecting to dbs network</t>
  </si>
  <si>
    <t>My laptop batt issue</t>
  </si>
  <si>
    <t>My laptop battery can't last</t>
  </si>
  <si>
    <t>My laptop battery doesn't last very long</t>
  </si>
  <si>
    <t>My laptop battery drains too fast</t>
  </si>
  <si>
    <t>My laptop battery dying</t>
  </si>
  <si>
    <t>My laptop battery got issue.</t>
  </si>
  <si>
    <t>My laptop battery icon showing error There is a problem with your battery, your computer might shutdown abruptly</t>
  </si>
  <si>
    <t>My laptop cannot be connected to home Wifi</t>
  </si>
  <si>
    <t>My laptop cannot connect to home wifi</t>
  </si>
  <si>
    <t>My laptop cant detect LAN cable</t>
  </si>
  <si>
    <t>My laptop charger not working</t>
  </si>
  <si>
    <t>My laptop could not connect to DBS network</t>
  </si>
  <si>
    <t>My laptop crash where to go for urgent repair</t>
  </si>
  <si>
    <t>My laptop date is wrong</t>
  </si>
  <si>
    <t>My laptop display crashes intermittently. Please help</t>
  </si>
  <si>
    <t>My laptop does not have enough disk space</t>
  </si>
  <si>
    <t>My laptop does not have enough space</t>
  </si>
  <si>
    <t>My laptop error when logging in.</t>
  </si>
  <si>
    <t>My laptop hard disk full</t>
  </si>
  <si>
    <t>My laptop has become very slow and I have been advised to upgrade to Windows 10.</t>
  </si>
  <si>
    <t>My laptop is continuosly rebooting</t>
  </si>
  <si>
    <t>My laptop is damaged</t>
  </si>
  <si>
    <t>My laptop is not able to connect to Lan</t>
  </si>
  <si>
    <t>My laptop is not connecting to network</t>
  </si>
  <si>
    <t>My laptop time is wrong</t>
  </si>
  <si>
    <t>My mac book date is out of sync</t>
  </si>
  <si>
    <t>My mac book time is out of sync</t>
  </si>
  <si>
    <t>My macbook date is out of sync</t>
  </si>
  <si>
    <t>My macbook time is out of sync</t>
  </si>
  <si>
    <t>My machine does not have enough disk space</t>
  </si>
  <si>
    <t>My machine does not have enough space</t>
  </si>
  <si>
    <t>My machine hard disk full</t>
  </si>
  <si>
    <t>My machine is missing MS Teams</t>
  </si>
  <si>
    <t>My mouse doesn't work properly</t>
  </si>
  <si>
    <t>My mouse is faulty</t>
  </si>
  <si>
    <t>My new laptop does not connect to the wifi network</t>
  </si>
  <si>
    <t>My onebank account is getting locked frequently</t>
  </si>
  <si>
    <t>My outlook cannot be opened</t>
  </si>
  <si>
    <t>My outlook email doesn't open up when I click on it</t>
  </si>
  <si>
    <t>My outlook is always disconnected. How to connect?</t>
  </si>
  <si>
    <t>My outlook is not connecting to the server</t>
  </si>
  <si>
    <t>My outlook is not launching</t>
  </si>
  <si>
    <t>My outlook mail box is not opening</t>
  </si>
  <si>
    <t>My outlook search research is not working at all !</t>
  </si>
  <si>
    <t>My outlook tooks a long time to start and then cannot connect.</t>
  </si>
  <si>
    <t>My pc disk space full</t>
  </si>
  <si>
    <t>My phone needs to install CyberSecure APP</t>
  </si>
  <si>
    <t>My printer is OFFLine Unable to print</t>
  </si>
  <si>
    <t>My printer runs out of ink</t>
  </si>
  <si>
    <t>My printer says it is offline how to make it work again?</t>
  </si>
  <si>
    <t>My proxy is not working</t>
  </si>
  <si>
    <t>My room finder has been disabled recently. Is there anyway to enable it back?</t>
  </si>
  <si>
    <t>My safeboot password need to reset. how to go about doing it</t>
  </si>
  <si>
    <t>My vpn can't log in</t>
  </si>
  <si>
    <t>My wifi adapter has been disabled. hence when i try to access intranet within the branch premise, I cannot access wifi.</t>
  </si>
  <si>
    <t>My wifi is gone</t>
  </si>
  <si>
    <t>My wifi is not connecting</t>
  </si>
  <si>
    <t>My wireless network is disconnected</t>
  </si>
  <si>
    <t>NAC Server is not available on the network error.</t>
  </si>
  <si>
    <t>NAC server is not available on the network</t>
  </si>
  <si>
    <t>NB batteries life</t>
  </si>
  <si>
    <t>NB batteries lifespan</t>
  </si>
  <si>
    <t>NB battery ife</t>
  </si>
  <si>
    <t>NB battery life</t>
  </si>
  <si>
    <t>NB battery lifespan</t>
  </si>
  <si>
    <t>NB battery power</t>
  </si>
  <si>
    <t>NB battery problem</t>
  </si>
  <si>
    <t>NB cersion</t>
  </si>
  <si>
    <t>NEW LATOP</t>
  </si>
  <si>
    <t>NEW REQUEST FOR MONITOR</t>
  </si>
  <si>
    <t>NEWWORK NOT AVAILABLE.</t>
  </si>
  <si>
    <t>NICE application not working</t>
  </si>
  <si>
    <t>NICE reporter</t>
  </si>
  <si>
    <t>Name change on CISCO phone</t>
  </si>
  <si>
    <t>Names not allowed for folder in OneDrive</t>
  </si>
  <si>
    <t>Need IT support</t>
  </si>
  <si>
    <t>Need VPN access</t>
  </si>
  <si>
    <t>Need access to onedrive</t>
  </si>
  <si>
    <t>Need admin to install printer driver</t>
  </si>
  <si>
    <t>Need advise on Vickers applications</t>
  </si>
  <si>
    <t>Need an help in installing printer in standalone system</t>
  </si>
  <si>
    <t>Need assistance on PC audio issue</t>
  </si>
  <si>
    <t>Need assistance on laptop audio issue</t>
  </si>
  <si>
    <t>Need assistance regarding save file issue</t>
  </si>
  <si>
    <t>Need assistance regarding save file issue on laptop</t>
  </si>
  <si>
    <t>Need help for installing teams on my mobile</t>
  </si>
  <si>
    <t>Need help for new Vickers users</t>
  </si>
  <si>
    <t>Need help identifying incomfing emails</t>
  </si>
  <si>
    <t>Need help in archive folder access</t>
  </si>
  <si>
    <t>Need help on Vickers application</t>
  </si>
  <si>
    <t>Need help on Vickers apps</t>
  </si>
  <si>
    <t>Need help on laptop audio issue</t>
  </si>
  <si>
    <t>Need help on laptop sound issue</t>
  </si>
  <si>
    <t>Need help on task scheduler</t>
  </si>
  <si>
    <t>Need help regarding hard disk full issue</t>
  </si>
  <si>
    <t>Need help reset Chrome</t>
  </si>
  <si>
    <t>Need help reset Google Chrome</t>
  </si>
  <si>
    <t>Need help resetting Chrome</t>
  </si>
  <si>
    <t>Need help resetting Google Chrome</t>
  </si>
  <si>
    <t>Need help to clean up laptop</t>
  </si>
  <si>
    <t>Need help to configure printer</t>
  </si>
  <si>
    <t>Need help to reset Windows 10 PIN</t>
  </si>
  <si>
    <t>Need help to reset laptop PIN</t>
  </si>
  <si>
    <t>Need help to save archive email to one drive</t>
  </si>
  <si>
    <t>Need help to talk to Incident team</t>
  </si>
  <si>
    <t>Need laptop for External Vendor</t>
  </si>
  <si>
    <t>Need laptop for Vendor</t>
  </si>
  <si>
    <t>Need the list of phones compatible for DBS emails</t>
  </si>
  <si>
    <t>Need to activate Office 365</t>
  </si>
  <si>
    <t>Need to add users in DL</t>
  </si>
  <si>
    <t>Need to configure Printer on my new laptop</t>
  </si>
  <si>
    <t>Need to configure printer in my laptop</t>
  </si>
  <si>
    <t>Need to install driver for printer</t>
  </si>
  <si>
    <t>Need to order toner for Lexmark colour printer</t>
  </si>
  <si>
    <t>Need to raise Pitstop ticket while WFH</t>
  </si>
  <si>
    <t>Need to raise Pitstop ticket while working from home</t>
  </si>
  <si>
    <t>Need to set up printer for my laptop</t>
  </si>
  <si>
    <t>Need to set up task scheduler on PC</t>
  </si>
  <si>
    <t>Need to set up task scheduler on laptop</t>
  </si>
  <si>
    <t>Need to sign on to DBS_ VPN. How i i do it</t>
  </si>
  <si>
    <t>Need to transfer data from desktop to Laptop</t>
  </si>
  <si>
    <t>Need to transfer file to new laptop. Have disk space issue</t>
  </si>
  <si>
    <t>Need to troubleshoot for laptop audio issue</t>
  </si>
  <si>
    <t>Need to troubleshoot for laptop sound issue</t>
  </si>
  <si>
    <t>Need to upgrade OS to win10</t>
  </si>
  <si>
    <t>Network Discovery and File Sharing</t>
  </si>
  <si>
    <t>Network Discovery and File sharing turned off</t>
  </si>
  <si>
    <t>Network Error gateway_error</t>
  </si>
  <si>
    <t>Network Services IP Address Requisitions</t>
  </si>
  <si>
    <t>Network is not working</t>
  </si>
  <si>
    <t>New AS400 installation</t>
  </si>
  <si>
    <t>New DBSV AD account</t>
  </si>
  <si>
    <t>New Joinee Laptop config</t>
  </si>
  <si>
    <t>New Laptop Purchase</t>
  </si>
  <si>
    <t>New Vickers AD account</t>
  </si>
  <si>
    <t>New Welcome page on SharePoint</t>
  </si>
  <si>
    <t>New monitor</t>
  </si>
  <si>
    <t>New user registration for Lexmark Tap &amp; Print printers</t>
  </si>
  <si>
    <t>New user registration for Ricoh Tap &amp; Print printers</t>
  </si>
  <si>
    <t>New user registration for Tap &amp; Print</t>
  </si>
  <si>
    <t>Newton Pit stop</t>
  </si>
  <si>
    <t>No Auto Push of Blackberry Access</t>
  </si>
  <si>
    <t>No Auto Push of Blackberry Work</t>
  </si>
  <si>
    <t>No Auto Push of UEM Client</t>
  </si>
  <si>
    <t>No Blackberry Connectivity App in China Appstore</t>
  </si>
  <si>
    <t>No Blackberry Connectivity app installed</t>
  </si>
  <si>
    <t>No Blackberry UEM Profile downloaded in Device Management</t>
  </si>
  <si>
    <t>No Blackberry UEM Profile downloaded in Profiles Downloaded</t>
  </si>
  <si>
    <t>No Blackberry VPN App in China Appstore</t>
  </si>
  <si>
    <t>No Blackberry VPN app installed</t>
  </si>
  <si>
    <t>No Connectivity App in China</t>
  </si>
  <si>
    <t>No Connectivity App in China Appstore</t>
  </si>
  <si>
    <t>No Connectivity app installed</t>
  </si>
  <si>
    <t>No Connectivity installed</t>
  </si>
  <si>
    <t>No DBS_One_Tap option on Cisco AnyConnect Secure Mobility Client</t>
  </si>
  <si>
    <t>No Dynamics App in Work Apps</t>
  </si>
  <si>
    <t>No Dynamics Apps Installed</t>
  </si>
  <si>
    <t>No Enough Memory to Make Change Excel</t>
  </si>
  <si>
    <t>No Enough Memory to Make Change Microsoft Excel</t>
  </si>
  <si>
    <t>No Enough Memory to Open Excel</t>
  </si>
  <si>
    <t>No Enough Memory to Open Microsoft Excel</t>
  </si>
  <si>
    <t>No Enough Memory to Open or Make Change Excel</t>
  </si>
  <si>
    <t>No Enough Memory to Open or Make Change Microsoft Excel</t>
  </si>
  <si>
    <t>No Lan connection</t>
  </si>
  <si>
    <t>No PC sound</t>
  </si>
  <si>
    <t>No Remote Management in Apple Device Enrollment Program iPad</t>
  </si>
  <si>
    <t>No Remote Management in Device Enrollment Program iPad</t>
  </si>
  <si>
    <t>No UEM Profile</t>
  </si>
  <si>
    <t>No Wallpaper on desktop</t>
  </si>
  <si>
    <t>No access to VPN</t>
  </si>
  <si>
    <t>No audio from laptop</t>
  </si>
  <si>
    <t>No audio from machine</t>
  </si>
  <si>
    <t>No auto installation for Blackberry Access</t>
  </si>
  <si>
    <t>No auto installation for Blackberry Work</t>
  </si>
  <si>
    <t>No auto installation for UEM Client</t>
  </si>
  <si>
    <t>No laptop for External Vendor</t>
  </si>
  <si>
    <t>No laptop sound</t>
  </si>
  <si>
    <t>No sound on microsoft teams</t>
  </si>
  <si>
    <t>No wifi on laptop</t>
  </si>
  <si>
    <t>Non Apple Device Enrollment Program Devices</t>
  </si>
  <si>
    <t>Non Apple Device Enrollment Program iPad</t>
  </si>
  <si>
    <t>Non DEP iPad</t>
  </si>
  <si>
    <t>Non Device Enrollment Program Devices</t>
  </si>
  <si>
    <t>Non Device Enrollment Program iPad</t>
  </si>
  <si>
    <t>Non receipt SMS or Email OTP for CyberSecure</t>
  </si>
  <si>
    <t>Not Enough Memory to Make Change Excel</t>
  </si>
  <si>
    <t>Not Enough Memory to Make Change Microsoft Excel</t>
  </si>
  <si>
    <t>Not Enough Memory to Open Excel</t>
  </si>
  <si>
    <t>Not Enough Memory to Open Microsoft Excel</t>
  </si>
  <si>
    <t>Not Enough Memory to Open or Make Change Excel</t>
  </si>
  <si>
    <t>Not Enough Memory to Open or Make Change Microsoft Excel</t>
  </si>
  <si>
    <t>Not able to connect to network using lan cable.</t>
  </si>
  <si>
    <t>Not able to connect via LAN, Cisco NAC Agent is not connected</t>
  </si>
  <si>
    <t>Not able to connect with Wi fi and LAN</t>
  </si>
  <si>
    <t>Not able to log into email</t>
  </si>
  <si>
    <t>Not able to login outlook</t>
  </si>
  <si>
    <t>Not able to login to Blackberry Self Service Portal</t>
  </si>
  <si>
    <t>Not able to login to Self Service Portal</t>
  </si>
  <si>
    <t>Not able to login to UEM Portal</t>
  </si>
  <si>
    <t>Not able to login to UEM Self Service</t>
  </si>
  <si>
    <t>Not able to login to UEM Self Service Portal</t>
  </si>
  <si>
    <t>Not able to login to email..</t>
  </si>
  <si>
    <t>Not able to reboot my laptop</t>
  </si>
  <si>
    <t>Not able to set out of office notification.</t>
  </si>
  <si>
    <t>Not receiving emails from sender</t>
  </si>
  <si>
    <t>Notebook asset transfer</t>
  </si>
  <si>
    <t>Notebook refresh</t>
  </si>
  <si>
    <t>Notepad and pens</t>
  </si>
  <si>
    <t>Notes not appearing in onenote web version</t>
  </si>
  <si>
    <t>Nothing printed</t>
  </si>
  <si>
    <t>Now unable to use network discovery</t>
  </si>
  <si>
    <t>O365 Mobile Application</t>
  </si>
  <si>
    <t>O365 Mobile Applications</t>
  </si>
  <si>
    <t>O365 Online Portal Run slowly</t>
  </si>
  <si>
    <t>O365 Online Portal Slow</t>
  </si>
  <si>
    <t>O365 Online Portal Slowly</t>
  </si>
  <si>
    <t>O365 Online Portal is Slow</t>
  </si>
  <si>
    <t>O365 Online Portal is Slowly</t>
  </si>
  <si>
    <t>O365 Online Portal open slow</t>
  </si>
  <si>
    <t>O365 Online Portal open slowly</t>
  </si>
  <si>
    <t>O365 Online Portal very Slow</t>
  </si>
  <si>
    <t>O365 Online Portal very Slowly</t>
  </si>
  <si>
    <t>O365 Online Portal was Slow</t>
  </si>
  <si>
    <t>O365 Online Portal was Slowly</t>
  </si>
  <si>
    <t>O365 Portal Run slowly</t>
  </si>
  <si>
    <t>O365 Private groups</t>
  </si>
  <si>
    <t>O365 activate</t>
  </si>
  <si>
    <t>O365 activation</t>
  </si>
  <si>
    <t>O365 apps on mobile</t>
  </si>
  <si>
    <t>O365 attachment size limit</t>
  </si>
  <si>
    <t>O365 blackberry</t>
  </si>
  <si>
    <t>O365 cannot activate</t>
  </si>
  <si>
    <t>O365 features</t>
  </si>
  <si>
    <t>O365 full suite license for functional ID</t>
  </si>
  <si>
    <t>O365 function email</t>
  </si>
  <si>
    <t>O365 learning hub</t>
  </si>
  <si>
    <t>O365 license not allocated</t>
  </si>
  <si>
    <t>O365 mobile not working</t>
  </si>
  <si>
    <t>O365 new features</t>
  </si>
  <si>
    <t>O365 not responding</t>
  </si>
  <si>
    <t>O365 on mibile</t>
  </si>
  <si>
    <t>O365 on mobile</t>
  </si>
  <si>
    <t>O365 on phone</t>
  </si>
  <si>
    <t>O365 outlook sync issue</t>
  </si>
  <si>
    <t>O365 permission delegate shared</t>
  </si>
  <si>
    <t>O365 sharepoint admin</t>
  </si>
  <si>
    <t>O365 slow responding</t>
  </si>
  <si>
    <t>OIE 16 F Pitstop closed ?</t>
  </si>
  <si>
    <t>OOO in blackberry work</t>
  </si>
  <si>
    <t>ORDER LEXMARK CARTRIDGE</t>
  </si>
  <si>
    <t>OS installation corrupted</t>
  </si>
  <si>
    <t>OS update</t>
  </si>
  <si>
    <t>OSCA can not log in</t>
  </si>
  <si>
    <t>OSCA can not login</t>
  </si>
  <si>
    <t>OSCA can't log in</t>
  </si>
  <si>
    <t>OSCA can't login</t>
  </si>
  <si>
    <t>OSCA cannot log in</t>
  </si>
  <si>
    <t>OSCA cannot login</t>
  </si>
  <si>
    <t>OSCA issue</t>
  </si>
  <si>
    <t>OSCA support team email address</t>
  </si>
  <si>
    <t>OSCA system issue</t>
  </si>
  <si>
    <t>OUTLOOK CANT OPEN</t>
  </si>
  <si>
    <t>OWA</t>
  </si>
  <si>
    <t>OWA attachment size limitations</t>
  </si>
  <si>
    <t>OWA limitations</t>
  </si>
  <si>
    <t>Office 365 E3 licenses</t>
  </si>
  <si>
    <t>Office 365 Full Suite E3 services access</t>
  </si>
  <si>
    <t>Office 365 Full suite license</t>
  </si>
  <si>
    <t>Office 365 Private groups groups</t>
  </si>
  <si>
    <t>Office 365 activation issue</t>
  </si>
  <si>
    <t>Office 365 cloud migration</t>
  </si>
  <si>
    <t>Office 365 max recipient limit</t>
  </si>
  <si>
    <t>Office 365 on blackberry</t>
  </si>
  <si>
    <t>Office 365 product activation</t>
  </si>
  <si>
    <t>Office 365 public groups and sites</t>
  </si>
  <si>
    <t>Office 365 webpage loading slowly</t>
  </si>
  <si>
    <t>Office Wifi down . what should i do ? Staff not able to connect to wifi</t>
  </si>
  <si>
    <t>Office apps dark mode</t>
  </si>
  <si>
    <t>Office theme</t>
  </si>
  <si>
    <t>Office web apps take a long time to open documents</t>
  </si>
  <si>
    <t>Office web apps take some time to load</t>
  </si>
  <si>
    <t>Office365 activate</t>
  </si>
  <si>
    <t>Office365 why am I prompted to activate my software?</t>
  </si>
  <si>
    <t>Old Or No Flash Plugin Detected</t>
  </si>
  <si>
    <t>On Microsoft Teams device setting, the camera is indicated as None , how to make it available</t>
  </si>
  <si>
    <t>OnDemand Problem</t>
  </si>
  <si>
    <t>Onboard new Vickers users</t>
  </si>
  <si>
    <t>One Tap Multi-Factor Authentication</t>
  </si>
  <si>
    <t>One Tap Multi-Factor Authentication (MFA)</t>
  </si>
  <si>
    <t>One tap</t>
  </si>
  <si>
    <t>OneDrive</t>
  </si>
  <si>
    <t>OneDrive Files Shared with Me</t>
  </si>
  <si>
    <t>OneDrive Syncing problem</t>
  </si>
  <si>
    <t>OneDrive app scanning function</t>
  </si>
  <si>
    <t>OneDrive cannot Sharing Document</t>
  </si>
  <si>
    <t>OneDrive cannot share document</t>
  </si>
  <si>
    <t>OneDrive cannot share file</t>
  </si>
  <si>
    <t>OneDrive cannot share files</t>
  </si>
  <si>
    <t>OneDrive cannot sharing file</t>
  </si>
  <si>
    <t>OneDrive cannot sharing files</t>
  </si>
  <si>
    <t>OneDrive different location</t>
  </si>
  <si>
    <t>OneDrive error share files</t>
  </si>
  <si>
    <t>OneDrive error share folder</t>
  </si>
  <si>
    <t>OneDrive error shares folder</t>
  </si>
  <si>
    <t>OneDrive error sharing folder</t>
  </si>
  <si>
    <t>OneDrive fails to synchronised</t>
  </si>
  <si>
    <t>OneDrive file access to all staff</t>
  </si>
  <si>
    <t>OneDrive folder unable to sync</t>
  </si>
  <si>
    <t>OneDrive for Business</t>
  </si>
  <si>
    <t>OneDrive for Business restrictions</t>
  </si>
  <si>
    <t>OneDrive for business limitations</t>
  </si>
  <si>
    <t>OneDrive mobile app scanning feature</t>
  </si>
  <si>
    <t>OneDrive not synchronised</t>
  </si>
  <si>
    <t>OneDrive not syncing due to invalid folder name</t>
  </si>
  <si>
    <t>OneDrive page does not load properly</t>
  </si>
  <si>
    <t>OneDrive scanning</t>
  </si>
  <si>
    <t>OneDrive second stage recycle bin</t>
  </si>
  <si>
    <t>OneDrive share error</t>
  </si>
  <si>
    <t>OneDrive share error message</t>
  </si>
  <si>
    <t>OneDrive share problem</t>
  </si>
  <si>
    <t>OneDrive shares error</t>
  </si>
  <si>
    <t>OneDrive shares error message</t>
  </si>
  <si>
    <t>OneDrive shares problem</t>
  </si>
  <si>
    <t>OneDrive sharing error</t>
  </si>
  <si>
    <t>OneDrive sharing error message</t>
  </si>
  <si>
    <t>OneDrive sharing problem</t>
  </si>
  <si>
    <t>OneDrive starts syncing and stops</t>
  </si>
  <si>
    <t>OneDrive starts syncing but shows it is not synced</t>
  </si>
  <si>
    <t>OneDrive status alternate between synchronizing and not synchronized</t>
  </si>
  <si>
    <t>OneDrive storage location</t>
  </si>
  <si>
    <t>OneDrive storage space</t>
  </si>
  <si>
    <t>OneDrive sync failure</t>
  </si>
  <si>
    <t>OneDrive synchronising error</t>
  </si>
  <si>
    <t>OneDrive synchronising not synchronising</t>
  </si>
  <si>
    <t>OneDrive would not sync</t>
  </si>
  <si>
    <t>OneNote doesn't launch</t>
  </si>
  <si>
    <t>OneNote launch problem</t>
  </si>
  <si>
    <t>OneNote not opening</t>
  </si>
  <si>
    <t>OneNote stuck on loading</t>
  </si>
  <si>
    <t>OneNote web app does not load properly</t>
  </si>
  <si>
    <t>OneNote web takes a long time to load</t>
  </si>
  <si>
    <t>OneStop Portal</t>
  </si>
  <si>
    <t>Onedrive does not sync</t>
  </si>
  <si>
    <t>Onedrive page takes some time to load</t>
  </si>
  <si>
    <t>Onedrive set up</t>
  </si>
  <si>
    <t>Onedrive sync issues</t>
  </si>
  <si>
    <t>Onenote can't launch</t>
  </si>
  <si>
    <t>Onenote can't open</t>
  </si>
  <si>
    <t>Onenote issues</t>
  </si>
  <si>
    <t>Onenote not syncing</t>
  </si>
  <si>
    <t>Onenote not syncing to the cloud</t>
  </si>
  <si>
    <t>Onenote problems</t>
  </si>
  <si>
    <t>Onestop</t>
  </si>
  <si>
    <t>Onestop portal</t>
  </si>
  <si>
    <t>Onetap</t>
  </si>
  <si>
    <t>Onlie pitshop</t>
  </si>
  <si>
    <t>Only download applications from ____ app stores.</t>
  </si>
  <si>
    <t>Open FID in Blackberry Work</t>
  </si>
  <si>
    <t>Open Functional Email in Blackberry Work</t>
  </si>
  <si>
    <t>Open Word file but MS Word hangs</t>
  </si>
  <si>
    <t>Opening FID in Blackberry Work</t>
  </si>
  <si>
    <t>Opening FID in Mobile Email</t>
  </si>
  <si>
    <t>Opening Functional Email in Blackberry Work</t>
  </si>
  <si>
    <t>Opening Functional Email in Mobile Email</t>
  </si>
  <si>
    <t>Opening SharePoint using Windows Explorer</t>
  </si>
  <si>
    <t>Opening Word document but Word stuck on splash screen</t>
  </si>
  <si>
    <t>Operating hours of pitstop</t>
  </si>
  <si>
    <t>Operatings Systems software center</t>
  </si>
  <si>
    <t>Oracle Smart View for Office Application DBSACT is not currently not accepting connections</t>
  </si>
  <si>
    <t>Oracle Smart View for Office Cannot connect to the provider. Make sure it is running in the specified host/port. Error[503]</t>
  </si>
  <si>
    <t>Oracle Smart View for Office Cannot connect to the provider. The attempt to connect to the server failed. Make sure the server is running in the specified URL.</t>
  </si>
  <si>
    <t>Oracle Smart View for Office Current operation is not allowed ion active selection</t>
  </si>
  <si>
    <t>Oracle Smart View for Office Err Connection not established successfully</t>
  </si>
  <si>
    <t>Oracle Smart View for Office Essbase Error (1020010) No data was generated Supress Missing = [TRUE], Zeros = [TRUE]. Sheet not overwritten</t>
  </si>
  <si>
    <t>Oracle Smart View for Office Essbase Error (1020023) Currently, multiple reports per retrieval is not supported</t>
  </si>
  <si>
    <t>Oracle Smart View for Office Essbase Error (1020032) Data item found before member</t>
  </si>
  <si>
    <t>Oracle Smart View for Office Essbase Error (1020053) Spreadsheet Extractor internal error invalid input spreadsheet table</t>
  </si>
  <si>
    <t>Oracle Smart View for Office Essbase Error (1020087) invalid alias for the corresponding member</t>
  </si>
  <si>
    <t>Oracle Smart View for Office Essbase Error (1200766) The number of query result cells exceeds the limit [1000000] set by the QUERYRESULTLIMIT  configuration setting</t>
  </si>
  <si>
    <t>Oracle Smart View for Office Essbase Error (1270095) Specified load buffer resource usage</t>
  </si>
  <si>
    <t>Oracle Smart View for Office Essbase Error (1270106) Persistent data does not match the outline</t>
  </si>
  <si>
    <t>Oracle Smart View for Office Invalid MRU item. Do you want to delete this MRU Entry?</t>
  </si>
  <si>
    <t>Oracle Smart View for Office Invalid Spread Sheet data. An application protocol error might exist between server and client processes</t>
  </si>
  <si>
    <t>Oracle Smart View for Office Oracle Smart View for Office The data entered is wrong, so it will revert to the previous value</t>
  </si>
  <si>
    <t>Oracle Smart View for Office The data entered is wrong, so it will revert to the previous value</t>
  </si>
  <si>
    <t>Oracle Smart View for Office The request timed out. Contact your Smart View client system administrator to extend your Windows Internet Explorer time out settings</t>
  </si>
  <si>
    <t>Order lexmark printer</t>
  </si>
  <si>
    <t>Order toners for printers</t>
  </si>
  <si>
    <t>Ordering maintenance kit</t>
  </si>
  <si>
    <t>Org profile picture</t>
  </si>
  <si>
    <t>Other ways to access emails when not in office</t>
  </si>
  <si>
    <t>Our lan cables are not working need to change the lan cables</t>
  </si>
  <si>
    <t>Out of Office On bb Work</t>
  </si>
  <si>
    <t>Out of Office in bb Work</t>
  </si>
  <si>
    <t>Out of office mobile</t>
  </si>
  <si>
    <t>Out of office setting</t>
  </si>
  <si>
    <t>Out of space on C drive</t>
  </si>
  <si>
    <t>Out of space on my C drive. Can I move OneDrive to a different location?</t>
  </si>
  <si>
    <t>Outllook. internet email</t>
  </si>
  <si>
    <t>Outlook Alert Message Pop Up</t>
  </si>
  <si>
    <t>Outlook Desktop Alert</t>
  </si>
  <si>
    <t>Outlook Desktop Alert set up</t>
  </si>
  <si>
    <t>Outlook Desktop Alert setting</t>
  </si>
  <si>
    <t>Outlook Desktop Alert setup</t>
  </si>
  <si>
    <t>Outlook Group created</t>
  </si>
  <si>
    <t>Outlook Macro prompt error</t>
  </si>
  <si>
    <t>Outlook Macro prompt error message</t>
  </si>
  <si>
    <t>Outlook Macros</t>
  </si>
  <si>
    <t>Outlook Macros Error</t>
  </si>
  <si>
    <t>Outlook Macros Error Message</t>
  </si>
  <si>
    <t>Outlook Macros Error Message Prompt</t>
  </si>
  <si>
    <t>Outlook Mail Receiver Limit</t>
  </si>
  <si>
    <t>Outlook Marco having issues</t>
  </si>
  <si>
    <t>Outlook Marco hitting error</t>
  </si>
  <si>
    <t>Outlook Marcos have issues</t>
  </si>
  <si>
    <t>Outlook Message Alert Pop Up</t>
  </si>
  <si>
    <t>Outlook New Alert Message Pop Up</t>
  </si>
  <si>
    <t>Outlook New Message Alert Pop Up</t>
  </si>
  <si>
    <t>Outlook New Msg Pop Up</t>
  </si>
  <si>
    <t>Outlook Receiver Limit</t>
  </si>
  <si>
    <t>Outlook Recipient Limit</t>
  </si>
  <si>
    <t>Outlook Rules</t>
  </si>
  <si>
    <t>Outlook Rules add</t>
  </si>
  <si>
    <t>Outlook Search has issues</t>
  </si>
  <si>
    <t>Outlook Search not Working</t>
  </si>
  <si>
    <t>Outlook Signature</t>
  </si>
  <si>
    <t>Outlook Teams meeting</t>
  </si>
  <si>
    <t>Outlook View setup</t>
  </si>
  <si>
    <t>Outlook add-in issues</t>
  </si>
  <si>
    <t>Outlook add-in management</t>
  </si>
  <si>
    <t>Outlook add-in removal</t>
  </si>
  <si>
    <t>Outlook and O365 cann't synchronize</t>
  </si>
  <si>
    <t>Outlook and O365 cannot sync</t>
  </si>
  <si>
    <t>Outlook and O365 cannot synchronize</t>
  </si>
  <si>
    <t>Outlook and O365 no synchronize</t>
  </si>
  <si>
    <t>Outlook and O365 not synchronize</t>
  </si>
  <si>
    <t>Outlook and O365 sync</t>
  </si>
  <si>
    <t>Outlook and O365 sync failed</t>
  </si>
  <si>
    <t>Outlook and O365 sync issue</t>
  </si>
  <si>
    <t>Outlook and O365 sync problems</t>
  </si>
  <si>
    <t>Outlook and O365 synchronize</t>
  </si>
  <si>
    <t>Outlook and O365 synchronize fail</t>
  </si>
  <si>
    <t>Outlook and O365 synchronize failed</t>
  </si>
  <si>
    <t>Outlook and O365 synchronize issue</t>
  </si>
  <si>
    <t>Outlook and O365 synchronize problem</t>
  </si>
  <si>
    <t>Outlook appearance customisation</t>
  </si>
  <si>
    <t>Outlook archive folder</t>
  </si>
  <si>
    <t>Outlook archive folder password</t>
  </si>
  <si>
    <t>Outlook archive password</t>
  </si>
  <si>
    <t>Outlook as the default program for .msg files</t>
  </si>
  <si>
    <t>Outlook asking for password</t>
  </si>
  <si>
    <t>Outlook calendar sharing</t>
  </si>
  <si>
    <t>Outlook can not be opened</t>
  </si>
  <si>
    <t>Outlook can't connect to internet</t>
  </si>
  <si>
    <t>Outlook cannot connect to Microsoft Exchange</t>
  </si>
  <si>
    <t>Outlook cannot log in</t>
  </si>
  <si>
    <t>Outlook capacity</t>
  </si>
  <si>
    <t>Outlook connection to Teams</t>
  </si>
  <si>
    <t>Outlook convert to shared mailbox</t>
  </si>
  <si>
    <t>Outlook could not see excel</t>
  </si>
  <si>
    <t>Outlook delegate permission</t>
  </si>
  <si>
    <t>Outlook doenst open</t>
  </si>
  <si>
    <t>Outlook does not have excel perviewer</t>
  </si>
  <si>
    <t>Outlook email alert</t>
  </si>
  <si>
    <t>Outlook email lost in my draft box</t>
  </si>
  <si>
    <t>Outlook email notification</t>
  </si>
  <si>
    <t>Outlook email recipient limit</t>
  </si>
  <si>
    <t>Outlook excel preview error</t>
  </si>
  <si>
    <t>Outlook excel preview error message</t>
  </si>
  <si>
    <t>Outlook excel previewer error message</t>
  </si>
  <si>
    <t>Outlook folder issue</t>
  </si>
  <si>
    <t>Outlook freezes</t>
  </si>
  <si>
    <t>Outlook hang at loading profile</t>
  </si>
  <si>
    <t>Outlook has no feature to find meeting rooms</t>
  </si>
  <si>
    <t>Outlook image not showing up</t>
  </si>
  <si>
    <t>Outlook is always getting disconnected.</t>
  </si>
  <si>
    <t>Outlook is disconnected</t>
  </si>
  <si>
    <t>Outlook is disconnected from server</t>
  </si>
  <si>
    <t>Outlook is disconnected from server. How to fix</t>
  </si>
  <si>
    <t>Outlook is not connecting to server</t>
  </si>
  <si>
    <t>Outlook is not getting connected to server</t>
  </si>
  <si>
    <t>Outlook is not linked to MS Teams</t>
  </si>
  <si>
    <t>Outlook is not starting. What can I do ?</t>
  </si>
  <si>
    <t>Outlook is only showing me 6 months of email</t>
  </si>
  <si>
    <t>Outlook issue fix</t>
  </si>
  <si>
    <t>Outlook marco Error</t>
  </si>
  <si>
    <t>Outlook marco Error Message</t>
  </si>
  <si>
    <t>Outlook marco Error Message Prompt</t>
  </si>
  <si>
    <t>Outlook meeting room finder function missing</t>
  </si>
  <si>
    <t>Outlook network issue</t>
  </si>
  <si>
    <t>Outlook no excel preview</t>
  </si>
  <si>
    <t>Outlook no setup excel previewer</t>
  </si>
  <si>
    <t>Outlook no work</t>
  </si>
  <si>
    <t>Outlook no working</t>
  </si>
  <si>
    <t>Outlook not found excel previewer</t>
  </si>
  <si>
    <t>Outlook not install excel previewer</t>
  </si>
  <si>
    <t>Outlook not opening, giving error The application was unable to start correctly 0xc0000142 .</t>
  </si>
  <si>
    <t>Outlook not showing Teams presence</t>
  </si>
  <si>
    <t>Outlook not work</t>
  </si>
  <si>
    <t>Outlook permission issue. Would like to get help</t>
  </si>
  <si>
    <t>Outlook problem, can't expand folder</t>
  </si>
  <si>
    <t>Outlook recall feature</t>
  </si>
  <si>
    <t>Outlook repair</t>
  </si>
  <si>
    <t>Outlook report error 0x8004011D The server is not available.</t>
  </si>
  <si>
    <t>Outlook room finder tool</t>
  </si>
  <si>
    <t>Outlook rules broken</t>
  </si>
  <si>
    <t>Outlook rules fail</t>
  </si>
  <si>
    <t>Outlook rules failed</t>
  </si>
  <si>
    <t>Outlook rules failed to work</t>
  </si>
  <si>
    <t>Outlook rules failure</t>
  </si>
  <si>
    <t>Outlook rules has problem</t>
  </si>
  <si>
    <t>Outlook rules is broken</t>
  </si>
  <si>
    <t>Outlook rules not functioning well</t>
  </si>
  <si>
    <t>Outlook rules working fail</t>
  </si>
  <si>
    <t>Outlook rules working failed</t>
  </si>
  <si>
    <t>Outlook search is broken</t>
  </si>
  <si>
    <t>Outlook search is not work</t>
  </si>
  <si>
    <t>Outlook search is not working</t>
  </si>
  <si>
    <t>Outlook search isn't work</t>
  </si>
  <si>
    <t>Outlook search isn't working</t>
  </si>
  <si>
    <t>Outlook search no Work</t>
  </si>
  <si>
    <t>Outlook search no Working</t>
  </si>
  <si>
    <t>Outlook search not work</t>
  </si>
  <si>
    <t>Outlook search returns items in deleted items folder</t>
  </si>
  <si>
    <t>Outlook searches to include deleted items</t>
  </si>
  <si>
    <t>Outlook see excel error</t>
  </si>
  <si>
    <t>Outlook see excel issue</t>
  </si>
  <si>
    <t>Outlook send on behalf</t>
  </si>
  <si>
    <t>Outlook sometimes get stuck</t>
  </si>
  <si>
    <t>Outlook starts very slowly</t>
  </si>
  <si>
    <t>Outlook stop at loading and not able to open</t>
  </si>
  <si>
    <t>Outlook stuck on loading screen</t>
  </si>
  <si>
    <t>Outlook stuck on splash screen</t>
  </si>
  <si>
    <t>Outlook takes a long time to load</t>
  </si>
  <si>
    <t>Outlook taking very long to load</t>
  </si>
  <si>
    <t>Outlook unable to see excel</t>
  </si>
  <si>
    <t>Outlook user presence status</t>
  </si>
  <si>
    <t>Outlook very slow in loading</t>
  </si>
  <si>
    <t>Outlook web access attachment issues</t>
  </si>
  <si>
    <t>OutlookFix</t>
  </si>
  <si>
    <t>Outlooks connection to Teams</t>
  </si>
  <si>
    <t>Overseas conference call</t>
  </si>
  <si>
    <t>Owner O365</t>
  </si>
  <si>
    <t>Owner of O365</t>
  </si>
  <si>
    <t>Owner of functional ID</t>
  </si>
  <si>
    <t>PC ASSET TAG</t>
  </si>
  <si>
    <t>PC CODE FOR COLLEAGUE</t>
  </si>
  <si>
    <t>PC Cannot connect to wifi</t>
  </si>
  <si>
    <t>PC Residual Value</t>
  </si>
  <si>
    <t>PC Serial number</t>
  </si>
  <si>
    <t>PC audio issue</t>
  </si>
  <si>
    <t>PC code in AIM is wrong</t>
  </si>
  <si>
    <t>PC crash</t>
  </si>
  <si>
    <t>PC mouse not responding, changed battery still no effect</t>
  </si>
  <si>
    <t>PC no audio</t>
  </si>
  <si>
    <t>PC no space</t>
  </si>
  <si>
    <t>PC sound issue</t>
  </si>
  <si>
    <t>PC sound troubleshoot</t>
  </si>
  <si>
    <t>PCCode</t>
  </si>
  <si>
    <t>PDF Elements</t>
  </si>
  <si>
    <t>PDF NOT OPENING</t>
  </si>
  <si>
    <t>PDF convert to Excel</t>
  </si>
  <si>
    <t>PDF file not able to view</t>
  </si>
  <si>
    <t>PDF file signing</t>
  </si>
  <si>
    <t>PDF is not opening....</t>
  </si>
  <si>
    <t>PDF save</t>
  </si>
  <si>
    <t>PDFelement</t>
  </si>
  <si>
    <t>PHONE ISSUES</t>
  </si>
  <si>
    <t>PHOTOCONDUCTOR REQUEST</t>
  </si>
  <si>
    <t>PIT STOP QUEUE NU</t>
  </si>
  <si>
    <t>PITSTOP TICKEET</t>
  </si>
  <si>
    <t>PITSTOP contact number</t>
  </si>
  <si>
    <t>PO for License from Coupa</t>
  </si>
  <si>
    <t>PPM can not log in</t>
  </si>
  <si>
    <t>PPM can not login</t>
  </si>
  <si>
    <t>PPM can't login</t>
  </si>
  <si>
    <t>PPM cannot log in</t>
  </si>
  <si>
    <t>PPM cannot login</t>
  </si>
  <si>
    <t>PQ</t>
  </si>
  <si>
    <t>PRINTER OFFLINE FOR BBS 2000</t>
  </si>
  <si>
    <t>PRINTER lexmark displayed error print</t>
  </si>
  <si>
    <t>PSGL apply for access</t>
  </si>
  <si>
    <t>Pass code issues</t>
  </si>
  <si>
    <t>Pass code problem</t>
  </si>
  <si>
    <t>Passcode issues</t>
  </si>
  <si>
    <t>Passcode problem</t>
  </si>
  <si>
    <t>Password expired for my Laptop, hence cannot login.</t>
  </si>
  <si>
    <t>Pentest for app</t>
  </si>
  <si>
    <t>Percom font issue</t>
  </si>
  <si>
    <t>Percomm Shortcut</t>
  </si>
  <si>
    <t>Permission Calendar</t>
  </si>
  <si>
    <t>Permissions for Team drive</t>
  </si>
  <si>
    <t>Person who shared folder with me</t>
  </si>
  <si>
    <t>Phillips monitor warranty still valid?</t>
  </si>
  <si>
    <t>Pit stop queue number</t>
  </si>
  <si>
    <t>Pit stop ticket to be raised</t>
  </si>
  <si>
    <t>PitStop Qeue</t>
  </si>
  <si>
    <t>PitStop queue number?</t>
  </si>
  <si>
    <t>Pitshop eticket</t>
  </si>
  <si>
    <t>Pitstop</t>
  </si>
  <si>
    <t>Pitstop OIE</t>
  </si>
  <si>
    <t>Pitstop at asia hub</t>
  </si>
  <si>
    <t>Pitstop help while WFH</t>
  </si>
  <si>
    <t>Pitstop help while working from home</t>
  </si>
  <si>
    <t>Pitstop q number</t>
  </si>
  <si>
    <t>Play music on PC</t>
  </si>
  <si>
    <t>Play songs on laptop</t>
  </si>
  <si>
    <t>Play video on PC</t>
  </si>
  <si>
    <t>Please advise Vickers apps</t>
  </si>
  <si>
    <t>Please advise for Vickers users</t>
  </si>
  <si>
    <t>Please contact your local tech support to have Flash Player installed onto your desktop.</t>
  </si>
  <si>
    <t>Please explain to the owner of my team site</t>
  </si>
  <si>
    <t>Please give me a user guide for team site owners</t>
  </si>
  <si>
    <t>Please help DBSV AD</t>
  </si>
  <si>
    <t>Please help Vickers AD</t>
  </si>
  <si>
    <t>Please help Vickers apps</t>
  </si>
  <si>
    <t>Please help Vickers users onboarding</t>
  </si>
  <si>
    <t>Please help in printer setup</t>
  </si>
  <si>
    <t>Please inform me the mailbox capacity</t>
  </si>
  <si>
    <t>Please run microsoft outlook and set it as the default mail client</t>
  </si>
  <si>
    <t>Please send me the guide to install a printer</t>
  </si>
  <si>
    <t>Please sent IT staff today to CS 9 level to map my drive</t>
  </si>
  <si>
    <t>Please share the link for Software Center</t>
  </si>
  <si>
    <t>Please share the updated list for compatible mobile handsets for receiving email</t>
  </si>
  <si>
    <t>Please tell me the size of the mailbox</t>
  </si>
  <si>
    <t>Pls check the printer Lexmark c792dte, HKGPRC36635 TC IP 10.190.164.217, ET IP 10.188.184.33 is under warranty or not?</t>
  </si>
  <si>
    <t>Pls urgently update Ticket IN201903058801955 status</t>
  </si>
  <si>
    <t>Pls. update me, when is my PC due for refresh?</t>
  </si>
  <si>
    <t>Por Counter PinPad having problems, who to report ?</t>
  </si>
  <si>
    <t>Possible to change default page on Sharepoint</t>
  </si>
  <si>
    <t>Possible to convert Zip file to PDF</t>
  </si>
  <si>
    <t>Possible to convert Zip files directly to PDF?</t>
  </si>
  <si>
    <t>Possible to log in different user for macbook</t>
  </si>
  <si>
    <t>Possible to login different user for Macbook</t>
  </si>
  <si>
    <t>Possible to recall an email read by receipient</t>
  </si>
  <si>
    <t>Possible to switch user for Mac book login</t>
  </si>
  <si>
    <t>Possible to switch user for Macbook login</t>
  </si>
  <si>
    <t>Possible to use network discovery?</t>
  </si>
  <si>
    <t>Power BI FIPS issue</t>
  </si>
  <si>
    <t>Power BI Unexpected Error</t>
  </si>
  <si>
    <t>Power BI can not be use</t>
  </si>
  <si>
    <t>Power BI can not use</t>
  </si>
  <si>
    <t>Power BI can't be use</t>
  </si>
  <si>
    <t>Power BI can't use</t>
  </si>
  <si>
    <t>Power BI cannot be use</t>
  </si>
  <si>
    <t>Power BI cannot use</t>
  </si>
  <si>
    <t>Power BI issue</t>
  </si>
  <si>
    <t>Power BI issues</t>
  </si>
  <si>
    <t>Power BI keeps showing unexpected error</t>
  </si>
  <si>
    <t>Power BI showing Unexpected Error</t>
  </si>
  <si>
    <t>Power Options AUTOMATIC</t>
  </si>
  <si>
    <t>Power Query MS Excel</t>
  </si>
  <si>
    <t>Power Query Microsoft Excel</t>
  </si>
  <si>
    <t>PowerBI</t>
  </si>
  <si>
    <t>PowerBI can not be use</t>
  </si>
  <si>
    <t>PowerBI can not use</t>
  </si>
  <si>
    <t>PowerBI can't be use</t>
  </si>
  <si>
    <t>PowerBI can't use</t>
  </si>
  <si>
    <t>PowerBI cannot be use</t>
  </si>
  <si>
    <t>PowerBI cannot use</t>
  </si>
  <si>
    <t>PowerBI issue</t>
  </si>
  <si>
    <t>Presence feature not working on Outlook</t>
  </si>
  <si>
    <t>Presence missing on Outlook</t>
  </si>
  <si>
    <t>Presence not working on Outlook</t>
  </si>
  <si>
    <t>Presence status on Outlook</t>
  </si>
  <si>
    <t>Prevent email from sender from arriving at your inbox</t>
  </si>
  <si>
    <t>Prevent users from seeing the actual background in a Team video meeting</t>
  </si>
  <si>
    <t>Printer Colour issue</t>
  </si>
  <si>
    <t>Printer Jam</t>
  </si>
  <si>
    <t>Printer Offline</t>
  </si>
  <si>
    <t>Printer Printout colour issue</t>
  </si>
  <si>
    <t>Printer Toner Request</t>
  </si>
  <si>
    <t>Printer Toner apply</t>
  </si>
  <si>
    <t>Printer at my location has IP address 10.85.113.145</t>
  </si>
  <si>
    <t>Printer can not access</t>
  </si>
  <si>
    <t>Printer can not connect</t>
  </si>
  <si>
    <t>Printer can't access</t>
  </si>
  <si>
    <t>Printer can't connect</t>
  </si>
  <si>
    <t>Printer configuration?</t>
  </si>
  <si>
    <t>Printer driver is unavailable</t>
  </si>
  <si>
    <t>Printer is offline because the MAC address of the printer is not listed somewhere on the Cisco network database.</t>
  </si>
  <si>
    <t>Printer not able to install</t>
  </si>
  <si>
    <t>Printer not functioning</t>
  </si>
  <si>
    <t>Printer not printing</t>
  </si>
  <si>
    <t>Printer not scanning</t>
  </si>
  <si>
    <t>Printer not working</t>
  </si>
  <si>
    <t>Printer out of warranty</t>
  </si>
  <si>
    <t>Printer printout looks different</t>
  </si>
  <si>
    <t>Printer show offline error kernel faulty</t>
  </si>
  <si>
    <t>Printer shown a offline and unable to print</t>
  </si>
  <si>
    <t>Printing nothing</t>
  </si>
  <si>
    <t>Printout colour differs from monitor</t>
  </si>
  <si>
    <t>Privacy during a Teams video call</t>
  </si>
  <si>
    <t>Problem Opening OneNote</t>
  </si>
  <si>
    <t>Problem logging on to laptop</t>
  </si>
  <si>
    <t>Problem on AS400 account</t>
  </si>
  <si>
    <t>Problem on BOSG account</t>
  </si>
  <si>
    <t>Problem on Lotus Notes account</t>
  </si>
  <si>
    <t>Problem on iBroker account</t>
  </si>
  <si>
    <t>Problem on iTrader account</t>
  </si>
  <si>
    <t>Problem saving files</t>
  </si>
  <si>
    <t>Problem saving files on laptop</t>
  </si>
  <si>
    <t>Problem saving files on machine</t>
  </si>
  <si>
    <t>Problem signing in to Edge on mobile</t>
  </si>
  <si>
    <t>Problem signing in to Excel on mobile</t>
  </si>
  <si>
    <t>Problem signing in to Intune Company Portal on mobile</t>
  </si>
  <si>
    <t>Problem signing in to Office on mobile</t>
  </si>
  <si>
    <t>Problem signing in to OneDrive on mobile</t>
  </si>
  <si>
    <t>Problem signing in to OneNote on mobile</t>
  </si>
  <si>
    <t>Problem signing in to Outlook on mobile</t>
  </si>
  <si>
    <t>Problem signing in to Planner on mobile</t>
  </si>
  <si>
    <t>Problem signing in to Power BI on mobile</t>
  </si>
  <si>
    <t>Problem signing in to PowerPoint on mobile</t>
  </si>
  <si>
    <t>Problem signing in to Sharepoint on mobile</t>
  </si>
  <si>
    <t>Problem signing in to Teams on mobile</t>
  </si>
  <si>
    <t>Problem signing in to Word on mobile</t>
  </si>
  <si>
    <t>Problem signing in to Yammer on mobile</t>
  </si>
  <si>
    <t>Problem signing to Webex Meetings</t>
  </si>
  <si>
    <t>Problem with VPN</t>
  </si>
  <si>
    <t>Problem with WEEX</t>
  </si>
  <si>
    <t>Problem with my DNS</t>
  </si>
  <si>
    <t>Problem with opening .msg with Outlook</t>
  </si>
  <si>
    <t>Problems connecting to VPN</t>
  </si>
  <si>
    <t>Problems with Google Chrome</t>
  </si>
  <si>
    <t>Problems with blackberry work</t>
  </si>
  <si>
    <t>Problems with chrome browser</t>
  </si>
  <si>
    <t>Process on how to cancel outlook appointment in BB Work</t>
  </si>
  <si>
    <t>Process on how to cancel outlook appointment in mobile email</t>
  </si>
  <si>
    <t>Process on how to delete outlook appointment in mobile email</t>
  </si>
  <si>
    <t>Process on how to erase outlook appointment in BB Work</t>
  </si>
  <si>
    <t>Process on how to erase outlook appointment in mobile email</t>
  </si>
  <si>
    <t>Process on how to remove outlook appointment in mobile email</t>
  </si>
  <si>
    <t>Profile Installation Failed: MDM Payload does not match</t>
  </si>
  <si>
    <t>Profile picture update</t>
  </si>
  <si>
    <t>Profile picture upload</t>
  </si>
  <si>
    <t>Protecting my own privacy in a Teams meeting</t>
  </si>
  <si>
    <t>Provided Host Name or IP address is not correct.</t>
  </si>
  <si>
    <t>Purchase laptop connector</t>
  </si>
  <si>
    <t>Put PDF in Office document</t>
  </si>
  <si>
    <t>Put a PDF in Office document</t>
  </si>
  <si>
    <t>Python can not log in</t>
  </si>
  <si>
    <t>Python can not login</t>
  </si>
  <si>
    <t>Python can't log in</t>
  </si>
  <si>
    <t>Python can't login</t>
  </si>
  <si>
    <t>Python cannot log in</t>
  </si>
  <si>
    <t>Python cannot login</t>
  </si>
  <si>
    <t>Python issue</t>
  </si>
  <si>
    <t>Python system issue</t>
  </si>
  <si>
    <t>Q	hard disk full</t>
  </si>
  <si>
    <t>Q No. for pitstop</t>
  </si>
  <si>
    <t>Q for pit stop</t>
  </si>
  <si>
    <t>Q number for pitstop</t>
  </si>
  <si>
    <t>Q pit stop</t>
  </si>
  <si>
    <t>Queue number for helpdesk</t>
  </si>
  <si>
    <t>RAM upgrade for desktop</t>
  </si>
  <si>
    <t>RBG Colour issue</t>
  </si>
  <si>
    <t>RBG Printout colour issue</t>
  </si>
  <si>
    <t>RBG printout looks different</t>
  </si>
  <si>
    <t>REFRESH TECH</t>
  </si>
  <si>
    <t>REPLACE LEXMARK FU</t>
  </si>
  <si>
    <t>REQUEST FOR RICOH TONER CARTRIDGE</t>
  </si>
  <si>
    <t>REQUEST OF TONER</t>
  </si>
  <si>
    <t>REQUEST TONER FOR RICOH AFICIO MP201SPF</t>
  </si>
  <si>
    <t>REQUEST TONER FOR RICOH AFICO MP201SPF</t>
  </si>
  <si>
    <t>REQUISITE REFRESH LAPTOP</t>
  </si>
  <si>
    <t>RESET OF 1BANK ID</t>
  </si>
  <si>
    <t>REquesting for toner</t>
  </si>
  <si>
    <t>RICHO Printer access</t>
  </si>
  <si>
    <t>RICHOH PRINTER TONER</t>
  </si>
  <si>
    <t>RICOH DECOMM</t>
  </si>
  <si>
    <t>RICOH MFP</t>
  </si>
  <si>
    <t>RICOH PRINTER NEED SERVICING</t>
  </si>
  <si>
    <t>RM Applications not auto installed</t>
  </si>
  <si>
    <t>RM DEP iPad UEM Setup</t>
  </si>
  <si>
    <t>RM Mobility iPad Activation</t>
  </si>
  <si>
    <t>RM Mobility iPad Setup</t>
  </si>
  <si>
    <t>RM Mobility iPad UEM Setup</t>
  </si>
  <si>
    <t>RM Mobility iPad/DEP iPad UEM Activate Activation</t>
  </si>
  <si>
    <t>RM iPad Activation</t>
  </si>
  <si>
    <t>RM iPad Setup</t>
  </si>
  <si>
    <t>RM iPad UEM Activation</t>
  </si>
  <si>
    <t>RM iPad UEM Setup</t>
  </si>
  <si>
    <t>RR &amp; PEP</t>
  </si>
  <si>
    <t>RTS URL</t>
  </si>
  <si>
    <t>Raise a ichamp ticket</t>
  </si>
  <si>
    <t>Raise a ticket via epitstop but no one call</t>
  </si>
  <si>
    <t>Raise request for Monitor</t>
  </si>
  <si>
    <t>Raise request to apply access for functional account</t>
  </si>
  <si>
    <t>Re login in to SharePoint I hv difficulties via Internet explorer can help pls</t>
  </si>
  <si>
    <t>Recall a sent message in outlook</t>
  </si>
  <si>
    <t>Recall message failed</t>
  </si>
  <si>
    <t>Recalled message but did not succeed</t>
  </si>
  <si>
    <t>Recipient limit in Outlook</t>
  </si>
  <si>
    <t>Reclone laptop</t>
  </si>
  <si>
    <t>Reconfigure DNS</t>
  </si>
  <si>
    <t>Recontract of mobile device</t>
  </si>
  <si>
    <t>Record feature missing in Teams</t>
  </si>
  <si>
    <t>Recording Cisco softphone extension</t>
  </si>
  <si>
    <t>Recording on Teams</t>
  </si>
  <si>
    <t>Recording softphone extension</t>
  </si>
  <si>
    <t>Recover deleted documents on Onedrive</t>
  </si>
  <si>
    <t>Recover deleted emails for resigned staff</t>
  </si>
  <si>
    <t>Recover deleted files and folder in OneDrive</t>
  </si>
  <si>
    <t>Recover deleted folders on OneDrive</t>
  </si>
  <si>
    <t>Recover deleted items in OneDrive</t>
  </si>
  <si>
    <t>Recover documents and folders from trash</t>
  </si>
  <si>
    <t>Recovering data in OneDrive</t>
  </si>
  <si>
    <t>Recreate my Outlook profile</t>
  </si>
  <si>
    <t>Recycle Bin is gone</t>
  </si>
  <si>
    <t>Referenced Account Locked Out</t>
  </si>
  <si>
    <t>Reformat or Relocation of Machine</t>
  </si>
  <si>
    <t>Refresh lap top</t>
  </si>
  <si>
    <t>Refresh laptop submit option and laptop model not showing</t>
  </si>
  <si>
    <t>Refresh of new laptos</t>
  </si>
  <si>
    <t>Regarding Cisco Request for Display name Change. How to go about doing</t>
  </si>
  <si>
    <t>Regarding VPN access</t>
  </si>
  <si>
    <t>Register mobile phone number for Self-Service Portal</t>
  </si>
  <si>
    <t>Registration of Apple Device Enrollment Program iPad</t>
  </si>
  <si>
    <t>Registration of DBS iPad</t>
  </si>
  <si>
    <t>Registration of DEP iPad</t>
  </si>
  <si>
    <t>Registration of Device Enrollment Program iPad</t>
  </si>
  <si>
    <t>Registration of non Apple Device Enrollment Program iPad</t>
  </si>
  <si>
    <t>Registration of non DEP iPad</t>
  </si>
  <si>
    <t>Registration of non Device Enrollment Program iPad</t>
  </si>
  <si>
    <t>Relocation Request Form (ç‰©æµè»Šé‹é€è¡¨æ ¼)</t>
  </si>
  <si>
    <t>Relocation of Machine</t>
  </si>
  <si>
    <t>Remote Management Skipped in Apple Device Enrollment Program iPad</t>
  </si>
  <si>
    <t>Remote Management Skipped in DEP iPad</t>
  </si>
  <si>
    <t>Remote Management Skipped in Device Enrollment Program iPad</t>
  </si>
  <si>
    <t>Remote Management skipped in DBS iPad</t>
  </si>
  <si>
    <t>Remote VPN Access 2FA</t>
  </si>
  <si>
    <t>Remote access from home</t>
  </si>
  <si>
    <t>Remove Blackberry MDM</t>
  </si>
  <si>
    <t>Remove Management</t>
  </si>
  <si>
    <t>Remove Singapore holidays from Outlook calendar</t>
  </si>
  <si>
    <t>Remove UEM Client</t>
  </si>
  <si>
    <t>Remove UEM Profile</t>
  </si>
  <si>
    <t>Remove Work Data Only</t>
  </si>
  <si>
    <t>Remove cookie</t>
  </si>
  <si>
    <t>Remove deleted items folder from searches</t>
  </si>
  <si>
    <t>Remove hong kong public holidays from outlook calendar</t>
  </si>
  <si>
    <t>Remove mobile O365</t>
  </si>
  <si>
    <t>Remove national holidays from Outlook calendar</t>
  </si>
  <si>
    <t>Remove our country's public holiday from Outlook calendar</t>
  </si>
  <si>
    <t>Remove owner of a group</t>
  </si>
  <si>
    <t>Remove password for archive folder</t>
  </si>
  <si>
    <t>Remove password from Outlook archive folder</t>
  </si>
  <si>
    <t>Remove saved passwords on Chrome</t>
  </si>
  <si>
    <t>Remove saved passwords on Google Chrome</t>
  </si>
  <si>
    <t>Remove unused group</t>
  </si>
  <si>
    <t>Removing Blackberry</t>
  </si>
  <si>
    <t>Removing an Outlook add-in I no longer need</t>
  </si>
  <si>
    <t>Removing delegate permissions</t>
  </si>
  <si>
    <t>Removing deleted item folder from search results</t>
  </si>
  <si>
    <t>Removing unwanted groups</t>
  </si>
  <si>
    <t>Replace Asset Tag</t>
  </si>
  <si>
    <t>Replace faulty Samsung monitor</t>
  </si>
  <si>
    <t>Replace old monitor</t>
  </si>
  <si>
    <t>Replace the mouse. Internet connectivity issue. Drive is not working properly.</t>
  </si>
  <si>
    <t>Replacement of broken Samsung monitor</t>
  </si>
  <si>
    <t>Replacement of faulty Samsung monitor</t>
  </si>
  <si>
    <t>Replacing broken Samsung monitor</t>
  </si>
  <si>
    <t>Replacing faulty Samsung monitor</t>
  </si>
  <si>
    <t>Report issue on faulty USB device</t>
  </si>
  <si>
    <t>Report issue on faulty USB port</t>
  </si>
  <si>
    <t>Report on touch screen</t>
  </si>
  <si>
    <t>Report on touch screen issue</t>
  </si>
  <si>
    <t>Request a fax line</t>
  </si>
  <si>
    <t>Request a fax number</t>
  </si>
  <si>
    <t>Request fax line</t>
  </si>
  <si>
    <t>Request fax number</t>
  </si>
  <si>
    <t>Request for Lexmark toner cartridge</t>
  </si>
  <si>
    <t xml:space="preserve">Request for OU </t>
  </si>
  <si>
    <t>Request for OU in UAMS</t>
  </si>
  <si>
    <t>Request for Teams recording</t>
  </si>
  <si>
    <t>Request for Teams recording functionality</t>
  </si>
  <si>
    <t>Request for Waste Toner bottle for X950 for SGPPRI42457</t>
  </si>
  <si>
    <t>Request for imac</t>
  </si>
  <si>
    <t>Request for intralink</t>
  </si>
  <si>
    <t>Request for intralink in UAMS</t>
  </si>
  <si>
    <t>Request for system access</t>
  </si>
  <si>
    <t>Request fot ip adress</t>
  </si>
  <si>
    <t>Request imac</t>
  </si>
  <si>
    <t>Request laptop for External Vendor</t>
  </si>
  <si>
    <t>Request portal for micro-site</t>
  </si>
  <si>
    <t>Request to apply access for functional account</t>
  </si>
  <si>
    <t>Request to create new hostname</t>
  </si>
  <si>
    <t>Request to download software</t>
  </si>
  <si>
    <t>Request to recover deleted emails</t>
  </si>
  <si>
    <t>Request to set up IP address</t>
  </si>
  <si>
    <t>Require early laptop refresh due to refres in jul 18 . Would like to get developer model for the laptop. how to proceed?</t>
  </si>
  <si>
    <t>Require to use Zoom for meeting</t>
  </si>
  <si>
    <t>Required help pitstop</t>
  </si>
  <si>
    <t>Requisite printer toner</t>
  </si>
  <si>
    <t>Requisition IP Address</t>
  </si>
  <si>
    <t>Rescheduling a meeting</t>
  </si>
  <si>
    <t>Reset 1Bank ID password in UAMS</t>
  </si>
  <si>
    <t>Reset 1Bank password</t>
  </si>
  <si>
    <t>Reset 1Bank password DTree</t>
  </si>
  <si>
    <t>Reset 1Bank password in UAMS</t>
  </si>
  <si>
    <t>Reset IE on Windows</t>
  </si>
  <si>
    <t>Reset Internet Explorer on Windows</t>
  </si>
  <si>
    <t>Reset Laptop PIN</t>
  </si>
  <si>
    <t>Reset Windows 10 PIN</t>
  </si>
  <si>
    <t>Reset and Retrieve FID Password</t>
  </si>
  <si>
    <t>Reset my DNS entry</t>
  </si>
  <si>
    <t>Residual Value of Machine</t>
  </si>
  <si>
    <t>Residual Value of computer</t>
  </si>
  <si>
    <t>Residual Value of desktop</t>
  </si>
  <si>
    <t>Residual Value of laptop</t>
  </si>
  <si>
    <t>Resolve DNS problems</t>
  </si>
  <si>
    <t>Restore accidentally deleted documents in onedrive</t>
  </si>
  <si>
    <t>Restore documents from trash on OneDrive</t>
  </si>
  <si>
    <t>Restore missing desktop icons</t>
  </si>
  <si>
    <t>Restrictions for OneDrive usage</t>
  </si>
  <si>
    <t>Retail Applications not auto installed</t>
  </si>
  <si>
    <t>Retail Applications not auto pushed</t>
  </si>
  <si>
    <t>Retrieve deleted outlook item</t>
  </si>
  <si>
    <t>Rich not working properly</t>
  </si>
  <si>
    <t>Ricoh Colour issue</t>
  </si>
  <si>
    <t>Ricoh Jam</t>
  </si>
  <si>
    <t>Ricoh Printer Relocation</t>
  </si>
  <si>
    <t>Ricoh Printer not printing</t>
  </si>
  <si>
    <t>Ricoh Printout colour issue</t>
  </si>
  <si>
    <t>Ricoh Scanner Failure</t>
  </si>
  <si>
    <t>Ricoh Tap &amp; Print printers</t>
  </si>
  <si>
    <t>Ricoh dispose request</t>
  </si>
  <si>
    <t>Ricoh has some issues</t>
  </si>
  <si>
    <t>Ricoh not functioning</t>
  </si>
  <si>
    <t>Ricoh not scanning</t>
  </si>
  <si>
    <t>Ricoh not working</t>
  </si>
  <si>
    <t>Ricoh out of warranty</t>
  </si>
  <si>
    <t>Ricoh priner</t>
  </si>
  <si>
    <t>Ricoh printout looks different</t>
  </si>
  <si>
    <t>Ricoh toners</t>
  </si>
  <si>
    <t>Room Finder in Outlook</t>
  </si>
  <si>
    <t>Room Finder missing</t>
  </si>
  <si>
    <t>Room booking notification</t>
  </si>
  <si>
    <t>Room finder</t>
  </si>
  <si>
    <t>Room finder does not appear</t>
  </si>
  <si>
    <t>Room finder feature</t>
  </si>
  <si>
    <t>Room finder feature missing in Outlook</t>
  </si>
  <si>
    <t>Room finder not appearing</t>
  </si>
  <si>
    <t>SAFEBOOT PASSWORD FOR LAPTOP</t>
  </si>
  <si>
    <t>SAS Excel Import issue</t>
  </si>
  <si>
    <t>SAS Excel Import issues</t>
  </si>
  <si>
    <t>SAS Excel Import problem</t>
  </si>
  <si>
    <t>SAS Excel Import problems</t>
  </si>
  <si>
    <t>SAS Excel cannot Import</t>
  </si>
  <si>
    <t>SAS add in for excel</t>
  </si>
  <si>
    <t>SAS installation not working</t>
  </si>
  <si>
    <t>SAS issues</t>
  </si>
  <si>
    <t>SCEP Invalid Profile after Remote Management</t>
  </si>
  <si>
    <t>SCEP Invalid Profile during Setup</t>
  </si>
  <si>
    <t>SCEP Invalid Username after Remote Management</t>
  </si>
  <si>
    <t>SCEP Invalid Username during Setup</t>
  </si>
  <si>
    <t>SCEP Profile Installation Failed after Remote Management</t>
  </si>
  <si>
    <t>SCEP Profile Installation Failed during Setup</t>
  </si>
  <si>
    <t>SETUP FUNCTIONAL ID EMAIL</t>
  </si>
  <si>
    <t>SG ID Management</t>
  </si>
  <si>
    <t>SG PROCUREMENT</t>
  </si>
  <si>
    <t>SG Tan n print</t>
  </si>
  <si>
    <t>SG pitstop</t>
  </si>
  <si>
    <t>SG_Tap-n-print</t>
  </si>
  <si>
    <t>SINGAPORE PITS</t>
  </si>
  <si>
    <t>SL</t>
  </si>
  <si>
    <t>SOFtware center for mac</t>
  </si>
  <si>
    <t>SQL download</t>
  </si>
  <si>
    <t>STATUS of laptop refresh</t>
  </si>
  <si>
    <t>Samsung monitor broken</t>
  </si>
  <si>
    <t>Samsung monitor faulty issue</t>
  </si>
  <si>
    <t>Samsung monitor replacement</t>
  </si>
  <si>
    <t>Samsung monitor unable to turn on</t>
  </si>
  <si>
    <t>Samsung monitor warranty still valid?</t>
  </si>
  <si>
    <t>Samsung phone models supported by black berry</t>
  </si>
  <si>
    <t>Samsung unable doesn't seem to work</t>
  </si>
  <si>
    <t>Save archive emails to one drive</t>
  </si>
  <si>
    <t>Save archive emails to onedrive</t>
  </si>
  <si>
    <t>Saving archive emails to onedrive</t>
  </si>
  <si>
    <t>Saving to onedrive</t>
  </si>
  <si>
    <t>Scan documents directly into OneDrive</t>
  </si>
  <si>
    <t>Scan documents to OneDrive</t>
  </si>
  <si>
    <t>Scan hard copy documents into soft copy</t>
  </si>
  <si>
    <t>Scanner Fail</t>
  </si>
  <si>
    <t>Scanner Failure</t>
  </si>
  <si>
    <t>Scanner Jam</t>
  </si>
  <si>
    <t>Scanner connection failed. Unable to make a TCP connection to the server. Please help.</t>
  </si>
  <si>
    <t>Scanner is down lexmark</t>
  </si>
  <si>
    <t>Scanner not functioning</t>
  </si>
  <si>
    <t>Scanner not scanning</t>
  </si>
  <si>
    <t>Scanner not working</t>
  </si>
  <si>
    <t>Scanning documents</t>
  </si>
  <si>
    <t>Scheduling a wbx meeting</t>
  </si>
  <si>
    <t>Scheduling a webex meeting</t>
  </si>
  <si>
    <t>Scheduling webex meeting</t>
  </si>
  <si>
    <t>Screen brightness issue</t>
  </si>
  <si>
    <t>Screen brightness settings on laptop</t>
  </si>
  <si>
    <t>Screen is blank</t>
  </si>
  <si>
    <t>Screen too bright</t>
  </si>
  <si>
    <t>Search documents</t>
  </si>
  <si>
    <t>Search for Printer Toner Request</t>
  </si>
  <si>
    <t>Search for laptop serial number</t>
  </si>
  <si>
    <t>Security database</t>
  </si>
  <si>
    <t>See files shared with you in OneDrive</t>
  </si>
  <si>
    <t>Seek approval, approval pitstop.</t>
  </si>
  <si>
    <t>Self Service Login Failed</t>
  </si>
  <si>
    <t>Self Service Windows 10 Reinstall</t>
  </si>
  <si>
    <t>Send On Behalf Delegate</t>
  </si>
  <si>
    <t>Send email on behalf of functional account</t>
  </si>
  <si>
    <t>Send email on behalf of group email</t>
  </si>
  <si>
    <t>Send from Functional ID</t>
  </si>
  <si>
    <t>Send mails out from Functional mailbox</t>
  </si>
  <si>
    <t>Send on behalf of for functional ID</t>
  </si>
  <si>
    <t>Set OneDrive to new location</t>
  </si>
  <si>
    <t>Set Team site as default</t>
  </si>
  <si>
    <t>Set a site as default on SharePoint</t>
  </si>
  <si>
    <t>Set laptop PIN</t>
  </si>
  <si>
    <t>Set new password on mac book</t>
  </si>
  <si>
    <t>Set new password on macbook</t>
  </si>
  <si>
    <t>Set new proxy</t>
  </si>
  <si>
    <t>Set new proxy manually</t>
  </si>
  <si>
    <t>Set new proxy manually in my laptop</t>
  </si>
  <si>
    <t>Set password for Outlook archive folder</t>
  </si>
  <si>
    <t>Set screen brightness</t>
  </si>
  <si>
    <t>Set screen brightness on laptop</t>
  </si>
  <si>
    <t>Set up 1bank</t>
  </si>
  <si>
    <t>Set up Teams on mobile</t>
  </si>
  <si>
    <t>Set up a home site for SharePoint</t>
  </si>
  <si>
    <t>Set up for Outlook email alert pop up</t>
  </si>
  <si>
    <t>Set up for Outlook new message alert pop up</t>
  </si>
  <si>
    <t>Set up for Outlook new msg alert pop up</t>
  </si>
  <si>
    <t>Set up of new laptop</t>
  </si>
  <si>
    <t>Set up task scheduler for Outlook</t>
  </si>
  <si>
    <t>Set up wifi</t>
  </si>
  <si>
    <t>Setps to change default proxy settings</t>
  </si>
  <si>
    <t>Setps to change default proxy settings manually</t>
  </si>
  <si>
    <t>Setps to change default proxy settings manually on my laptop</t>
  </si>
  <si>
    <t>Setps to change default proxy settings on my laptop</t>
  </si>
  <si>
    <t>Setting Excel DDE</t>
  </si>
  <si>
    <t>Setting Excel Dynamic Data Exchange</t>
  </si>
  <si>
    <t>Setting Excel Macro</t>
  </si>
  <si>
    <t>Setting default browser for Chrome</t>
  </si>
  <si>
    <t>Setting default browser for IE</t>
  </si>
  <si>
    <t>Setting up delegate access</t>
  </si>
  <si>
    <t>Setting up tabs in Teams</t>
  </si>
  <si>
    <t>Settings Excel Macro</t>
  </si>
  <si>
    <t>Settings for machine screensaver</t>
  </si>
  <si>
    <t>Setup BlackBerry Access</t>
  </si>
  <si>
    <t>Setup IBM Communications</t>
  </si>
  <si>
    <t>Setup IBM Personal Communications</t>
  </si>
  <si>
    <t>Setup Lexmark Tap &amp; Print printers</t>
  </si>
  <si>
    <t>Setup Ricoh Tap &amp; Print printers</t>
  </si>
  <si>
    <t>Setup Tap &amp; Print</t>
  </si>
  <si>
    <t>Setup UEM for RM Mobility iPad</t>
  </si>
  <si>
    <t>Setup UEM for RM iPad</t>
  </si>
  <si>
    <t>Setup cisco phone</t>
  </si>
  <si>
    <t>Setup failed for blackberry work</t>
  </si>
  <si>
    <t>Setup up delegate access</t>
  </si>
  <si>
    <t>Severity Level</t>
  </si>
  <si>
    <t>Severity Level guide</t>
  </si>
  <si>
    <t>Severity Level guideline</t>
  </si>
  <si>
    <t>Sgpcpc53197 refresh date</t>
  </si>
  <si>
    <t>Share a file from onedrive with everyone but I do not want to share with external users</t>
  </si>
  <si>
    <t>Share a folder from onedrive with everyone but I do not want to share with external users</t>
  </si>
  <si>
    <t>Share calendar via phone</t>
  </si>
  <si>
    <t>Share folder in one drive</t>
  </si>
  <si>
    <t>SharePoint Welcome page</t>
  </si>
  <si>
    <t>SharePoint change homepage</t>
  </si>
  <si>
    <t>SharePoint default site</t>
  </si>
  <si>
    <t>SharePoint page does not load properly</t>
  </si>
  <si>
    <t>SharePoint page taking some time to load</t>
  </si>
  <si>
    <t>SharePoint request portal</t>
  </si>
  <si>
    <t>Shared Drive Access denied</t>
  </si>
  <si>
    <t>Shared Drive owner.</t>
  </si>
  <si>
    <t>Shared Mailbox Send On Behalf request portal</t>
  </si>
  <si>
    <t>Shared Mailbox Send on Behalf request</t>
  </si>
  <si>
    <t>Shared PC task scheduler</t>
  </si>
  <si>
    <t>Shared drive for team</t>
  </si>
  <si>
    <t>Shared drive is running out of space.</t>
  </si>
  <si>
    <t>Shared drive not enough space</t>
  </si>
  <si>
    <t>Shared drive running out of space</t>
  </si>
  <si>
    <t>Shared file owner</t>
  </si>
  <si>
    <t>Shared folder owner</t>
  </si>
  <si>
    <t>Shared mailbox follow up</t>
  </si>
  <si>
    <t>Sharepoint Administrator</t>
  </si>
  <si>
    <t>Sharepoint folder trusted sites</t>
  </si>
  <si>
    <t>Sharepoint how to grant all dbs</t>
  </si>
  <si>
    <t>Sharepoint site to public</t>
  </si>
  <si>
    <t>Sharing a OneDrive File with all DBS staff</t>
  </si>
  <si>
    <t>Sharing a OneDrive File with all staff in DBS</t>
  </si>
  <si>
    <t>Sharing a OneDrive folder with all DBS staff</t>
  </si>
  <si>
    <t>Sharing a OneDrive folder with all staff in DBS</t>
  </si>
  <si>
    <t>Shift Copier</t>
  </si>
  <si>
    <t>Shift Lexmark</t>
  </si>
  <si>
    <t>Shift MFP</t>
  </si>
  <si>
    <t>Shift Printers</t>
  </si>
  <si>
    <t>Shift Ricoh</t>
  </si>
  <si>
    <t>Shift Scanner</t>
  </si>
  <si>
    <t>Shift Tap &amp; Print printers</t>
  </si>
  <si>
    <t>Should I get a regular or a shared mailbox for my functional ID</t>
  </si>
  <si>
    <t>Should I visit pitstop or who can I call?</t>
  </si>
  <si>
    <t>Should i require a software not on software centre, how can i request it?</t>
  </si>
  <si>
    <t>Show user as online or offline in Outlook</t>
  </si>
  <si>
    <t>Show user's status on Outlook</t>
  </si>
  <si>
    <t>Signature on Adobe</t>
  </si>
  <si>
    <t>Signature on Adobe reader</t>
  </si>
  <si>
    <t>Signing in onto my PC</t>
  </si>
  <si>
    <t>Signing in onto my desktop</t>
  </si>
  <si>
    <t>Signing in onto my laptop</t>
  </si>
  <si>
    <t>Signing in onto my machine</t>
  </si>
  <si>
    <t>Signing on PDF file</t>
  </si>
  <si>
    <t>Since changing of password on my laptop, I'm unable to access shared folders</t>
  </si>
  <si>
    <t>Singapore Firewall request</t>
  </si>
  <si>
    <t>Single Sign in is not working for UEM Self Service Portal</t>
  </si>
  <si>
    <t>Site not accessing</t>
  </si>
  <si>
    <t>Size limit of attachment in OWA</t>
  </si>
  <si>
    <t>Size limits of files that can be synced to onedrive</t>
  </si>
  <si>
    <t>Slow MFA Prompt on DBS CyberSecure app</t>
  </si>
  <si>
    <t>Slow in open excel</t>
  </si>
  <si>
    <t>Slowness of laptop after refresh</t>
  </si>
  <si>
    <t>Small desktop icons</t>
  </si>
  <si>
    <t xml:space="preserve">Smart View Connection to Shared Services provider failed </t>
  </si>
  <si>
    <t>Smart View I see the following Run time error File not found HsAddin when using Flash Loading /Commentary template.</t>
  </si>
  <si>
    <t>Smart View Unable to connect to Essbase (PROD_DBSACT) when attempting to load Flash.</t>
  </si>
  <si>
    <t>So I dont have wifi at office?</t>
  </si>
  <si>
    <t>So how do I create a functional email One drive from here?</t>
  </si>
  <si>
    <t>Softphone</t>
  </si>
  <si>
    <t>Softphone extension advantages</t>
  </si>
  <si>
    <t>Softphone extension hung</t>
  </si>
  <si>
    <t>Softphone extension issue</t>
  </si>
  <si>
    <t>Softphone extension not registered</t>
  </si>
  <si>
    <t>Softphone extension not working</t>
  </si>
  <si>
    <t>Softphone extension recording</t>
  </si>
  <si>
    <t>Softphone password reset</t>
  </si>
  <si>
    <t>Softphone password reset procedure</t>
  </si>
  <si>
    <t>Software Center Install Error</t>
  </si>
  <si>
    <t>Software Center not find a new software</t>
  </si>
  <si>
    <t>Software Center.</t>
  </si>
  <si>
    <t>Software Client Portal</t>
  </si>
  <si>
    <t>Software Installation Request for Internet Explorer</t>
  </si>
  <si>
    <t>Software Installation Request: Hi team, I am facing issues on MS teams after the software update that happened recently</t>
  </si>
  <si>
    <t>Software Installation RequestGranting of Admin Rights</t>
  </si>
  <si>
    <t>Software URL</t>
  </si>
  <si>
    <t>Software Update ios device</t>
  </si>
  <si>
    <t>Some of the keys on my keyboard is not working. What to do?</t>
  </si>
  <si>
    <t>Someone is hosting a meeting using Zoom, am I allowed to join into that Zoom meeting?</t>
  </si>
  <si>
    <t>Something is wriong with my Power BI</t>
  </si>
  <si>
    <t>Something wrong with my earpiece</t>
  </si>
  <si>
    <t>Something wrong with my headset</t>
  </si>
  <si>
    <t>Space issue in laptop</t>
  </si>
  <si>
    <t>Spacebook is not working</t>
  </si>
  <si>
    <t>Staff account transfer</t>
  </si>
  <si>
    <t>Staff it support</t>
  </si>
  <si>
    <t>Start UEM for RM Mobility iPad</t>
  </si>
  <si>
    <t>Start UEM for RM iPad</t>
  </si>
  <si>
    <t>Static IP Address</t>
  </si>
  <si>
    <t>Status of my 1bank ID is expired. What should I do?</t>
  </si>
  <si>
    <t>Status of users not showing up on Outlook</t>
  </si>
  <si>
    <t>Step of Excel memory</t>
  </si>
  <si>
    <t>Step of create a Pivot Table</t>
  </si>
  <si>
    <t>Step of edit documents in Teamsite</t>
  </si>
  <si>
    <t>Step of edit in Teamsite</t>
  </si>
  <si>
    <t>Step of excel not enough memory</t>
  </si>
  <si>
    <t>Step of how to change the scanner IP address</t>
  </si>
  <si>
    <t>Step of how to update the IP address of a scanner</t>
  </si>
  <si>
    <t>Step of inserting a PDF to Office file</t>
  </si>
  <si>
    <t>Step of inserting document to Office file</t>
  </si>
  <si>
    <t>Step of launch PPT</t>
  </si>
  <si>
    <t>Step of launch Powerpoint</t>
  </si>
  <si>
    <t>Step of move item in mailbox</t>
  </si>
  <si>
    <t>Step of move item in outlook</t>
  </si>
  <si>
    <t>Step of set Pivot Table</t>
  </si>
  <si>
    <t>Step of set or remove a Password on Archive Folder</t>
  </si>
  <si>
    <t>Step of set or remove a Password on Archive Folder via outlook</t>
  </si>
  <si>
    <t>Steps to apply AS400 account</t>
  </si>
  <si>
    <t>Steps to apply BOSG account</t>
  </si>
  <si>
    <t>Steps to apply DBSV AD account</t>
  </si>
  <si>
    <t>Steps to appy Vickers AD account</t>
  </si>
  <si>
    <t>Steps to backup favourites from IE?</t>
  </si>
  <si>
    <t>Steps to backup favourites from Internet Explorer?</t>
  </si>
  <si>
    <t>Steps to cancel outlook appointment in BB Work</t>
  </si>
  <si>
    <t>Steps to cancel outlook appointment in mobile email</t>
  </si>
  <si>
    <t>Steps to delete outlook appointment in BB Work</t>
  </si>
  <si>
    <t>Steps to delete outlook appointment in mobile email</t>
  </si>
  <si>
    <t>Steps to erase outlook appointment in BB Work</t>
  </si>
  <si>
    <t>Steps to erase outlook appointment in mobile email</t>
  </si>
  <si>
    <t>Steps to install AS400</t>
  </si>
  <si>
    <t>Steps to install iBroker</t>
  </si>
  <si>
    <t>Steps to install iTrader</t>
  </si>
  <si>
    <t>Steps to remove outlook appointment in BB Work</t>
  </si>
  <si>
    <t>Steps to remove outlook appointment in mobile email</t>
  </si>
  <si>
    <t>Sticky note use</t>
  </si>
  <si>
    <t>Still cannot with Lan</t>
  </si>
  <si>
    <t>Still not possible to access lan</t>
  </si>
  <si>
    <t>Stop emails from user</t>
  </si>
  <si>
    <t>Stop receiving emails from sender</t>
  </si>
  <si>
    <t>Storage limits in Outlook</t>
  </si>
  <si>
    <t>Storing pst files on onedrive</t>
  </si>
  <si>
    <t>Streams on teams</t>
  </si>
  <si>
    <t>Support for Lexmark Tap &amp; Print printers</t>
  </si>
  <si>
    <t>Support for Ricoh Tap &amp; Print printers</t>
  </si>
  <si>
    <t>Support for Tap &amp; Print</t>
  </si>
  <si>
    <t>Support for Tap &amp; Print Printers</t>
  </si>
  <si>
    <t>Switch wallpapers</t>
  </si>
  <si>
    <t>Symantec DLP</t>
  </si>
  <si>
    <t>Symantec is warning, Can't Update</t>
  </si>
  <si>
    <t>Symantec prevent download to excel</t>
  </si>
  <si>
    <t>Sync Outlook Contacts from Blackberry Work</t>
  </si>
  <si>
    <t>Sync Outlook Contacts in Mobile</t>
  </si>
  <si>
    <t>Sync Outlook Contacts to Device</t>
  </si>
  <si>
    <t>Sync error for OneDrive</t>
  </si>
  <si>
    <t>Synchronize Address Book in Blackberry Work</t>
  </si>
  <si>
    <t>Synchronize Address Book in Device</t>
  </si>
  <si>
    <t>Synchronize Contacts from Blackberry Work</t>
  </si>
  <si>
    <t>Synchronize Contacts in Mobile</t>
  </si>
  <si>
    <t>Synchronize Contacts to Device</t>
  </si>
  <si>
    <t>System Environment Variables</t>
  </si>
  <si>
    <t>TEAM not working</t>
  </si>
  <si>
    <t>TEAMS PHONE</t>
  </si>
  <si>
    <t>TEAMS in mobile is not working</t>
  </si>
  <si>
    <t>TEAMS not able to log in'</t>
  </si>
  <si>
    <t>TIF could not be open</t>
  </si>
  <si>
    <t>TIF could not open</t>
  </si>
  <si>
    <t>TONER CARTIDGE</t>
  </si>
  <si>
    <t>TONER FOR PRINTER</t>
  </si>
  <si>
    <t>TW FCSS</t>
  </si>
  <si>
    <t>TW Firewall</t>
  </si>
  <si>
    <t>TW Firewall request</t>
  </si>
  <si>
    <t>TW Firewall request portal</t>
  </si>
  <si>
    <t>TW Firewall support</t>
  </si>
  <si>
    <t>TW ID management contact no</t>
  </si>
  <si>
    <t>TW e pitstop</t>
  </si>
  <si>
    <t>TWFirewall request portal</t>
  </si>
  <si>
    <t>TYPING CHINESE</t>
  </si>
  <si>
    <t>Tableaue</t>
  </si>
  <si>
    <t>Take a Queue number at pitsyop</t>
  </si>
  <si>
    <t>Take new laptop</t>
  </si>
  <si>
    <t>Taking a long time to open a document on SharePoint</t>
  </si>
  <si>
    <t>Taking a long time to open a document on onedrive</t>
  </si>
  <si>
    <t>Task bar cannot be moved or seen</t>
  </si>
  <si>
    <t>Task scheduler on Windows 10</t>
  </si>
  <si>
    <t>Team Drive and its permissions</t>
  </si>
  <si>
    <t>Team Drive permissions guide</t>
  </si>
  <si>
    <t>Team Site Owner</t>
  </si>
  <si>
    <t>Team drive user access permission management</t>
  </si>
  <si>
    <t>Team error code 6</t>
  </si>
  <si>
    <t>Team is not working</t>
  </si>
  <si>
    <t>Team not working on mobile</t>
  </si>
  <si>
    <t>Teams &amp; Outlook on Mobile phone not working after I changed my onebank password.</t>
  </si>
  <si>
    <t>Teams Drive permissions management</t>
  </si>
  <si>
    <t>Teams FAQ guide</t>
  </si>
  <si>
    <t>Teams FAQ guidline</t>
  </si>
  <si>
    <t>Teams FAQ user guide</t>
  </si>
  <si>
    <t>Teams access</t>
  </si>
  <si>
    <t>Teams access issue</t>
  </si>
  <si>
    <t>Teams app install</t>
  </si>
  <si>
    <t>Teams app on iphone 11 has hung, how do I restart</t>
  </si>
  <si>
    <t>Teams app stopped working after changing password</t>
  </si>
  <si>
    <t>Teams application issue</t>
  </si>
  <si>
    <t>Teams background image limitations</t>
  </si>
  <si>
    <t>Teams blur effect</t>
  </si>
  <si>
    <t>Teams call recording</t>
  </si>
  <si>
    <t>Teams call using Cisco</t>
  </si>
  <si>
    <t>Teams can not login</t>
  </si>
  <si>
    <t>Teams can't login</t>
  </si>
  <si>
    <t>Teams cannot login</t>
  </si>
  <si>
    <t>Teams chat history retention period</t>
  </si>
  <si>
    <t>Teams dropping calls intermittently</t>
  </si>
  <si>
    <t>Teams import o365 group</t>
  </si>
  <si>
    <t>Teams in mobile says \"no internet connection\"</t>
  </si>
  <si>
    <t>Teams installation guide</t>
  </si>
  <si>
    <t>Teams is not working on the mobile</t>
  </si>
  <si>
    <t>Teams issue</t>
  </si>
  <si>
    <t>Teams limits</t>
  </si>
  <si>
    <t>Teams login</t>
  </si>
  <si>
    <t>Teams meeting in Outlook missing</t>
  </si>
  <si>
    <t>Teams meeting, can't display content</t>
  </si>
  <si>
    <t>Teams mobile help</t>
  </si>
  <si>
    <t>Teams mobile set up</t>
  </si>
  <si>
    <t>Teams need administrator to grant</t>
  </si>
  <si>
    <t>Teams not working in iPhone</t>
  </si>
  <si>
    <t>Teams on mobile does not work</t>
  </si>
  <si>
    <t>Teams on moble</t>
  </si>
  <si>
    <t>Teams presence not showing on Outlook</t>
  </si>
  <si>
    <t>Teams problem</t>
  </si>
  <si>
    <t>Teams recording diabled</t>
  </si>
  <si>
    <t>Teams setup in iphone</t>
  </si>
  <si>
    <t>Teams sign in error</t>
  </si>
  <si>
    <t>Teams status on Outlook</t>
  </si>
  <si>
    <t>Teams user guide</t>
  </si>
  <si>
    <t>Teams voicemail</t>
  </si>
  <si>
    <t>Teams voicemail not working</t>
  </si>
  <si>
    <t>Teams web does not load properly</t>
  </si>
  <si>
    <t>Teams web takes some time to load</t>
  </si>
  <si>
    <t>Technical issue on laptop</t>
  </si>
  <si>
    <t>Tell me about IR</t>
  </si>
  <si>
    <t>Tell me about Incident severity level</t>
  </si>
  <si>
    <t>Tell me about MR</t>
  </si>
  <si>
    <t>Tell me about MR IR</t>
  </si>
  <si>
    <t>Tell me about SL guide</t>
  </si>
  <si>
    <t>Tell me about Severity Level</t>
  </si>
  <si>
    <t>The Blackberry supported devices turns out to be very old</t>
  </si>
  <si>
    <t>The Laptop is not due for a refresh until another two years</t>
  </si>
  <si>
    <t>The Outlook is not connected to the server.</t>
  </si>
  <si>
    <t>The battery is broken</t>
  </si>
  <si>
    <t>The cost of laptop</t>
  </si>
  <si>
    <t>The current version of operating system is not allowed</t>
  </si>
  <si>
    <t>The desktop keep restart to intall Window10</t>
  </si>
  <si>
    <t>The difference between distribution list and functional ID</t>
  </si>
  <si>
    <t>The ethernet 2 adapter is disabled</t>
  </si>
  <si>
    <t>The new MDM Payload does not match</t>
  </si>
  <si>
    <t>The new SharePoint homepage</t>
  </si>
  <si>
    <t>The security database and server does not have a computer account for this workstation trust relationship</t>
  </si>
  <si>
    <t>The software is not there in the software centre</t>
  </si>
  <si>
    <t>The specimen signature and initial is Blank</t>
  </si>
  <si>
    <t>There is no service request template I need to request for printer toner</t>
  </si>
  <si>
    <t>Therre is no toner request in agent iris, please advsie</t>
  </si>
  <si>
    <t>Things that can cause onedrive sync to fail</t>
  </si>
  <si>
    <t>Things to be aware of when using Outlook recall</t>
  </si>
  <si>
    <t>This implementation is not part of the Windows Platform FIPS validated cryptographic algorithms error on Power BI</t>
  </si>
  <si>
    <t>This is regarding Laptop purchase</t>
  </si>
  <si>
    <t>Ticket#IN201909198801131 DACPS Yoga 260 Screen internal cracked</t>
  </si>
  <si>
    <t>Ticket#IN202011028801168</t>
  </si>
  <si>
    <t>Tif file print from photo viewer is slow</t>
  </si>
  <si>
    <t>To check IP address of Lexmark printer</t>
  </si>
  <si>
    <t>To clear disk space</t>
  </si>
  <si>
    <t>To configure laptop</t>
  </si>
  <si>
    <t>To configure new Laptop</t>
  </si>
  <si>
    <t>To connect dbs vpn,what do i need to e ter</t>
  </si>
  <si>
    <t>To grant new users to access the Shared Mailbox</t>
  </si>
  <si>
    <t>To grant new users with 'send on behalf of' permission</t>
  </si>
  <si>
    <t>To log ticket for server reboot</t>
  </si>
  <si>
    <t>To save archive emails to one drive</t>
  </si>
  <si>
    <t>Toner Colour issue</t>
  </si>
  <si>
    <t>Toner Printout colour issue</t>
  </si>
  <si>
    <t>Toner equest</t>
  </si>
  <si>
    <t>Toner issue</t>
  </si>
  <si>
    <t>Toner printout looks different</t>
  </si>
  <si>
    <t>Toner request for Ricoh Copier 3351</t>
  </si>
  <si>
    <t>Touchscreen faulty</t>
  </si>
  <si>
    <t>Touchscreen issue</t>
  </si>
  <si>
    <t>Transfer assets</t>
  </si>
  <si>
    <t>Transfer data to OneDrive</t>
  </si>
  <si>
    <t>Transfer my old data from desktop to the new laptop</t>
  </si>
  <si>
    <t>Transfer of laptop, cc to which department</t>
  </si>
  <si>
    <t>Transfer of staff</t>
  </si>
  <si>
    <t>Transferring Onedrive to a new location</t>
  </si>
  <si>
    <t>Trouble of Excel memory</t>
  </si>
  <si>
    <t>Trouble of create a Pivot Table</t>
  </si>
  <si>
    <t>Trouble of edit documents in Teamsite</t>
  </si>
  <si>
    <t>Trouble of edit in Teamsite</t>
  </si>
  <si>
    <t>Trouble of excel not enough memory</t>
  </si>
  <si>
    <t>Trouble of how to change the scanner IP address</t>
  </si>
  <si>
    <t>Trouble of how to update the IP address of a scanner</t>
  </si>
  <si>
    <t>Trouble of inserting a PDF to Office file</t>
  </si>
  <si>
    <t>Trouble of inserting document to Office file</t>
  </si>
  <si>
    <t>Trouble of launch PPT</t>
  </si>
  <si>
    <t>Trouble of launch Powerpoint</t>
  </si>
  <si>
    <t>Trouble of move item in mailbox</t>
  </si>
  <si>
    <t>Trouble of move item in outlook</t>
  </si>
  <si>
    <t>Trouble of set Pivot Table</t>
  </si>
  <si>
    <t>Trouble of set or remove a Password on Archive Folder</t>
  </si>
  <si>
    <t>Trouble of set or remove a Password on Archive Folder via outlook</t>
  </si>
  <si>
    <t>Troubles getting into outlook</t>
  </si>
  <si>
    <t>Troubleshoot BOSG login</t>
  </si>
  <si>
    <t>Troubleshoot Lotus Notes Vickers</t>
  </si>
  <si>
    <t>Troubleshoot Vickers</t>
  </si>
  <si>
    <t>Troubleshoot iBroker</t>
  </si>
  <si>
    <t>Troubleshoot iTrader</t>
  </si>
  <si>
    <t>Troubleshoot issues with OneNote</t>
  </si>
  <si>
    <t>Turn off speedy meeting</t>
  </si>
  <si>
    <t>Turn on Room Finder in Outlook</t>
  </si>
  <si>
    <t>Turn on User status on Outlook</t>
  </si>
  <si>
    <t>Turn user status on or off in Outlook</t>
  </si>
  <si>
    <t>Type IP Address Requisition</t>
  </si>
  <si>
    <t>UAMS Self-Help</t>
  </si>
  <si>
    <t>UAMS, how to transfer security group ownership</t>
  </si>
  <si>
    <t>UAMSWhat can you do</t>
  </si>
  <si>
    <t>UAT Citrix access</t>
  </si>
  <si>
    <t>UAT REG1 functional account locked</t>
  </si>
  <si>
    <t>UC Recording</t>
  </si>
  <si>
    <t>UC extension advantages</t>
  </si>
  <si>
    <t>UC hung</t>
  </si>
  <si>
    <t>UC issue</t>
  </si>
  <si>
    <t>UC not registered</t>
  </si>
  <si>
    <t>UC password reset</t>
  </si>
  <si>
    <t>UC password reset procedure</t>
  </si>
  <si>
    <t>UDMA</t>
  </si>
  <si>
    <t>UE pitstop</t>
  </si>
  <si>
    <t>UEM 4025 Blackberry</t>
  </si>
  <si>
    <t>UEM Activation Issue 4025</t>
  </si>
  <si>
    <t>UEM CLIENT DEVICES</t>
  </si>
  <si>
    <t>UEM Client Removal</t>
  </si>
  <si>
    <t>UEM DEP Error: SCEP Invalid Profile</t>
  </si>
  <si>
    <t>UEM DEP Error: SCEP Invalid Username</t>
  </si>
  <si>
    <t>UEM DEP Error: SCEP Profile Installation Failed</t>
  </si>
  <si>
    <t>UEM DEP Issue: SCEP Invalid Profile</t>
  </si>
  <si>
    <t>UEM DEP Issue: SCEP Invalid Username</t>
  </si>
  <si>
    <t>UEM DEP Issue: SCEP Profile Installation Failed</t>
  </si>
  <si>
    <t>UEM DEP Problem: SCEP Invalid Profile</t>
  </si>
  <si>
    <t>UEM DEP Problem: SCEP Invalid Username</t>
  </si>
  <si>
    <t>UEM DEP Problem: SCEP Profile Installation Failed</t>
  </si>
  <si>
    <t>UEM DEP Prompt: SCEP Invalid Profile</t>
  </si>
  <si>
    <t>UEM DEP Prompt: SCEP Invalid Username</t>
  </si>
  <si>
    <t>UEM DEP Prompt: SCEP Profile Installation Failed</t>
  </si>
  <si>
    <t>UEM DEP iPad Activation</t>
  </si>
  <si>
    <t>UEM Error message: Pass code issues</t>
  </si>
  <si>
    <t>UEM Error message: Pass code problem</t>
  </si>
  <si>
    <t>UEM Error message: Passcode issues</t>
  </si>
  <si>
    <t>UEM Error message: Passcode problem</t>
  </si>
  <si>
    <t>UEM Error message: invalid pass code</t>
  </si>
  <si>
    <t>UEM Error message: invalid passcode</t>
  </si>
  <si>
    <t>UEM Error message: pass code invalid</t>
  </si>
  <si>
    <t>UEM Error message: passcode invalid</t>
  </si>
  <si>
    <t>UEM Error: SCEP Invalid Profile</t>
  </si>
  <si>
    <t>UEM Error: SCEP Invalid Username</t>
  </si>
  <si>
    <t>UEM Error: SCEP Profile Installation Failed</t>
  </si>
  <si>
    <t>UEM Issue: SCEP Invalid Profile</t>
  </si>
  <si>
    <t>UEM Issue: SCEP Invalid Username</t>
  </si>
  <si>
    <t>UEM Issue: SCEP Profile Installation Failed</t>
  </si>
  <si>
    <t>UEM Problem: SCEP Invalid Profile</t>
  </si>
  <si>
    <t>UEM Problem: SCEP Invalid Username</t>
  </si>
  <si>
    <t>UEM Problem: SCEP Profile Installation Failed</t>
  </si>
  <si>
    <t>UEM Profile is missing downloaded in Device Management</t>
  </si>
  <si>
    <t>UEM Profile is missing downloaded in Profiles Downloaded</t>
  </si>
  <si>
    <t>UEM Profile is missing in Device Management</t>
  </si>
  <si>
    <t>UEM Profile missing</t>
  </si>
  <si>
    <t>UEM Prompt: SCEP Invalid Profile</t>
  </si>
  <si>
    <t>UEM Prompt: SCEP Invalid Username</t>
  </si>
  <si>
    <t>UEM Prompt: SCEP Profile Installation Failed</t>
  </si>
  <si>
    <t>UEM Self Service Login Failed</t>
  </si>
  <si>
    <t>UEM activation</t>
  </si>
  <si>
    <t>UEM activation pi</t>
  </si>
  <si>
    <t>UEM activiation pin</t>
  </si>
  <si>
    <t>UEM android issue</t>
  </si>
  <si>
    <t>UEM install</t>
  </si>
  <si>
    <t>UEM issues</t>
  </si>
  <si>
    <t>UEM pin</t>
  </si>
  <si>
    <t>UEM support</t>
  </si>
  <si>
    <t>UEM unlock key</t>
  </si>
  <si>
    <t>UNABEL TO ACCESS TO THE INTERNET</t>
  </si>
  <si>
    <t>UNABLE TO CONNECT THROUGH LAN CABLE</t>
  </si>
  <si>
    <t>UNABLE TO CONTACT TO DBS LAN</t>
  </si>
  <si>
    <t>UNABLE TO LOGIN PC</t>
  </si>
  <si>
    <t>UNABLE TO SEND EXTERNAL EMAIL</t>
  </si>
  <si>
    <t>URL for Onedrive online</t>
  </si>
  <si>
    <t>URL for Software Centre</t>
  </si>
  <si>
    <t>USB 3.0 dock installation</t>
  </si>
  <si>
    <t>USB Enablement access gone</t>
  </si>
  <si>
    <t>USB and submit request</t>
  </si>
  <si>
    <t>USB can not to use</t>
  </si>
  <si>
    <t>USB can not to used</t>
  </si>
  <si>
    <t>USB can't to use</t>
  </si>
  <si>
    <t>USB can't to used</t>
  </si>
  <si>
    <t>USB cannot to use</t>
  </si>
  <si>
    <t>USB cannot to used</t>
  </si>
  <si>
    <t>USB enablement request portal</t>
  </si>
  <si>
    <t>USB enablement?</t>
  </si>
  <si>
    <t>USB faulty</t>
  </si>
  <si>
    <t>USB keyboard not responding</t>
  </si>
  <si>
    <t>USB mouse not responding</t>
  </si>
  <si>
    <t>USB no work</t>
  </si>
  <si>
    <t>USB no working</t>
  </si>
  <si>
    <t>USB port no work</t>
  </si>
  <si>
    <t>USB port no working</t>
  </si>
  <si>
    <t>USB port spoil</t>
  </si>
  <si>
    <t>USB port spoilt</t>
  </si>
  <si>
    <t>USB port stop work</t>
  </si>
  <si>
    <t>USB port stop working</t>
  </si>
  <si>
    <t>USB spoil</t>
  </si>
  <si>
    <t>USB spoilt</t>
  </si>
  <si>
    <t>USB stop work</t>
  </si>
  <si>
    <t>USB stop working</t>
  </si>
  <si>
    <t>Uem Blackberry locked out</t>
  </si>
  <si>
    <t>Unable access TMS</t>
  </si>
  <si>
    <t>Unable access internet explorer</t>
  </si>
  <si>
    <t>Unable connect to network via LAN</t>
  </si>
  <si>
    <t>Unable locate cicsh</t>
  </si>
  <si>
    <t>Unable log into eleave</t>
  </si>
  <si>
    <t>Unable page access</t>
  </si>
  <si>
    <t>Unable sign on Peoplesoft</t>
  </si>
  <si>
    <t>Unable to access Blackberry work after change of password</t>
  </si>
  <si>
    <t>Unable to access DBS intranet</t>
  </si>
  <si>
    <t>Unable to access DBSACT Cube</t>
  </si>
  <si>
    <t>Unable to access DBSHIST Cube</t>
  </si>
  <si>
    <t>Unable to access NAC Exclusion</t>
  </si>
  <si>
    <t>Unable to access NAC Exclusion / Whitelisting Request Portal​​</t>
  </si>
  <si>
    <t>Unable to access PLNASO Cube</t>
  </si>
  <si>
    <t>Unable to access a network just over a week from last use</t>
  </si>
  <si>
    <t>Unable to access link https dbs.taleo.net careersection dbs_internal_career_section jobsearch.ftl?lang en. Kindly check &amp; resolve.</t>
  </si>
  <si>
    <t>Unable to access mobile email</t>
  </si>
  <si>
    <t>Unable to access nac whitelist mac address</t>
  </si>
  <si>
    <t>Unable to access nac whitelist macaddress</t>
  </si>
  <si>
    <t>Unable to access the Internet</t>
  </si>
  <si>
    <t>Unable to access the Internet to</t>
  </si>
  <si>
    <t>Unable to access the desktop</t>
  </si>
  <si>
    <t>Unable to access to Blackberry Access due to configuration issues. Pls kindly advise what to do.</t>
  </si>
  <si>
    <t>Unable to access to N2S8H23 folder under map network drive after PC refresh.</t>
  </si>
  <si>
    <t>Unable to access to folder N2S8H23 when I map network drive.</t>
  </si>
  <si>
    <t>Unable to access whitelisting request portal</t>
  </si>
  <si>
    <t>Unable to add to trusted sites</t>
  </si>
  <si>
    <t>Unable to add users to distribution list</t>
  </si>
  <si>
    <t>Unable to bypass bitlocker key</t>
  </si>
  <si>
    <t>Unable to change date and time on laptop</t>
  </si>
  <si>
    <t>Unable to change date and time on machine</t>
  </si>
  <si>
    <t>Unable to change laptop date and time</t>
  </si>
  <si>
    <t>Unable to change my screen brightness</t>
  </si>
  <si>
    <t>Unable to change the password for functional group account</t>
  </si>
  <si>
    <t>Unable to connect Cisco anyconnect</t>
  </si>
  <si>
    <t>Unable to connect WIFI from MACBOOK pro</t>
  </si>
  <si>
    <t>Unable to connect to LAN despite several tries</t>
  </si>
  <si>
    <t>Unable to connect to VPN using CyberSecure</t>
  </si>
  <si>
    <t>Unable to connect to home wifi after upgrade</t>
  </si>
  <si>
    <t>Unable to connect via Cybersecure VPN</t>
  </si>
  <si>
    <t>Unable to convert Zip directly to PDF</t>
  </si>
  <si>
    <t>Unable to convert Zip file directly to PDF</t>
  </si>
  <si>
    <t>Unable to convert Zip file to PDF</t>
  </si>
  <si>
    <t>Unable to convert Zip to PDF</t>
  </si>
  <si>
    <t>Unable to create Terams meeting in Outlook</t>
  </si>
  <si>
    <t>Unable to detect laptop camera</t>
  </si>
  <si>
    <t>Unable to detect my camera</t>
  </si>
  <si>
    <t>Unable to disable laptop touch pad</t>
  </si>
  <si>
    <t>Unable to disable laptop touchpad</t>
  </si>
  <si>
    <t>Unable to disable touch pad</t>
  </si>
  <si>
    <t>Unable to disable touchpad</t>
  </si>
  <si>
    <t>Unable to enable wifi connection</t>
  </si>
  <si>
    <t>Unable to export internet files to PDf for printing</t>
  </si>
  <si>
    <t>Unable to find OS version</t>
  </si>
  <si>
    <t>Unable to find Windows 10 version</t>
  </si>
  <si>
    <t>Unable to find camera</t>
  </si>
  <si>
    <t>Unable to find laptop camera</t>
  </si>
  <si>
    <t>Unable to find my cached credentials</t>
  </si>
  <si>
    <t>Unable to find rooms in Outlook meeting invite</t>
  </si>
  <si>
    <t>Unable to find the Google chrome incognito mode</t>
  </si>
  <si>
    <t>Unable to find the chrome incognito mode</t>
  </si>
  <si>
    <t>Unable to find the file explorer</t>
  </si>
  <si>
    <t>Unable to install blackberry work</t>
  </si>
  <si>
    <t>Unable to install central bank's application</t>
  </si>
  <si>
    <t>Unable to launch my outlook</t>
  </si>
  <si>
    <t>Unable to launch outlook 2016</t>
  </si>
  <si>
    <t>Unable to load mobile email?</t>
  </si>
  <si>
    <t>Unable to locate group to grant access to the sharepoint</t>
  </si>
  <si>
    <t>Unable to locate my cached credentials</t>
  </si>
  <si>
    <t>Unable to locate my folders in file explorer</t>
  </si>
  <si>
    <t>Unable to locate my laptop serial number</t>
  </si>
  <si>
    <t>Unable to locate the file explorer</t>
  </si>
  <si>
    <t>Unable to log in Avaloq. Error indicate could not opensession for user 'salmikarim'. An internal server error occurred. Please try again.</t>
  </si>
  <si>
    <t>Unable to log in blackberry work</t>
  </si>
  <si>
    <t>Unable to log in different user for Mac book</t>
  </si>
  <si>
    <t>Unable to log in different user for macbook</t>
  </si>
  <si>
    <t>Unable to log in mobile MS Planner after 1bank password reset</t>
  </si>
  <si>
    <t>Unable to log in mobile MS Power BI after 1bank password reset</t>
  </si>
  <si>
    <t>Unable to log in mobile MS Sharepoint after 1bank password reset</t>
  </si>
  <si>
    <t>Unable to log in mobile O365 after 1bank password reset</t>
  </si>
  <si>
    <t>Unable to log into eleave</t>
  </si>
  <si>
    <t>Unable to log on to Cisco anyconnect</t>
  </si>
  <si>
    <t>Unable to log to lapton</t>
  </si>
  <si>
    <t>Unable to login WS40592 PC desktop at all....</t>
  </si>
  <si>
    <t>Unable to login after changing 1bank password</t>
  </si>
  <si>
    <t>Unable to login blackberry work app</t>
  </si>
  <si>
    <t>Unable to login blackberrywork</t>
  </si>
  <si>
    <t>Unable to login desktop</t>
  </si>
  <si>
    <t>Unable to login different user for Mac book</t>
  </si>
  <si>
    <t>Unable to login different user for macbook</t>
  </si>
  <si>
    <t>Unable to login in Blackberry Self Service</t>
  </si>
  <si>
    <t>Unable to login to Blackberry Self Service Portal</t>
  </si>
  <si>
    <t>Unable to login to Self Service Portal</t>
  </si>
  <si>
    <t>Unable to login to UEM Portal</t>
  </si>
  <si>
    <t>Unable to login to UEM Self Service</t>
  </si>
  <si>
    <t>Unable to login to UEM Self Service Portal</t>
  </si>
  <si>
    <t>Unable to login to old laptop</t>
  </si>
  <si>
    <t>Unable to login wifi at home</t>
  </si>
  <si>
    <t>Unable to open .msg file after downloading from CRM system. Unable to select MS Outlook Outlook as default app, no such option.</t>
  </si>
  <si>
    <t>Unable to open MSExcel files after MS365 upgrade</t>
  </si>
  <si>
    <t>Unable to open file in Excel from ondrive</t>
  </si>
  <si>
    <t>Unable to open file using TIF even though app has been installed</t>
  </si>
  <si>
    <t>Unable to open file with TIF even though app has been downloaded</t>
  </si>
  <si>
    <t>Unable to open mobile microsoft teams</t>
  </si>
  <si>
    <t>Unable to open my excel and word file</t>
  </si>
  <si>
    <t>Unable to open safari in mac mojave</t>
  </si>
  <si>
    <t>Unable to open team drive from mapped folders</t>
  </si>
  <si>
    <t>Unable to open the Outlook</t>
  </si>
  <si>
    <t>Unable to receive emails from sender</t>
  </si>
  <si>
    <t>Unable to record voice messages</t>
  </si>
  <si>
    <t>Unable to reset Internet Explorer</t>
  </si>
  <si>
    <t>Unable to retrieve data from DBSACT cube</t>
  </si>
  <si>
    <t>Unable to retrieve data from DBSHIST cube</t>
  </si>
  <si>
    <t>Unable to retrieve data from PLNASO cube</t>
  </si>
  <si>
    <t>Unable to save PDF files</t>
  </si>
  <si>
    <t>Unable to save changes onto file</t>
  </si>
  <si>
    <t>Unable to save changes onto file on laptop</t>
  </si>
  <si>
    <t>Unable to save edited files</t>
  </si>
  <si>
    <t>Unable to save edited files on laptop</t>
  </si>
  <si>
    <t>Unable to see camera from my end</t>
  </si>
  <si>
    <t>Unable to select approver for staff claim</t>
  </si>
  <si>
    <t>Unable to send email to external partieis</t>
  </si>
  <si>
    <t>Unable to set Outlook profile</t>
  </si>
  <si>
    <t>Unable to set default browser for Chrome</t>
  </si>
  <si>
    <t>Unable to set default browser for IE</t>
  </si>
  <si>
    <t>Unable to set or remove a Password on Archive Folder</t>
  </si>
  <si>
    <t>Unable to set or remove a Password on Archive Folder via outlook</t>
  </si>
  <si>
    <t>Unable to set up biometric login</t>
  </si>
  <si>
    <t>Unable to set up face recognition</t>
  </si>
  <si>
    <t>Unable to set up facial recognition</t>
  </si>
  <si>
    <t>Unable to set up fingerprint login</t>
  </si>
  <si>
    <t>Unable to set up fingerprint scan on laptop</t>
  </si>
  <si>
    <t>Unable to setup biometric login</t>
  </si>
  <si>
    <t>Unable to setup fingerprint login</t>
  </si>
  <si>
    <t>Unable to sign in to Authenticator on mobile</t>
  </si>
  <si>
    <t>Unable to sign in to BBS workstation</t>
  </si>
  <si>
    <t>Unable to sign in to Intune Company Portal on mobile</t>
  </si>
  <si>
    <t>Unable to sign in to Office on mobile</t>
  </si>
  <si>
    <t>Unable to sign in to Planner on mobile</t>
  </si>
  <si>
    <t>Unable to sign in to Sharepoint on mobile</t>
  </si>
  <si>
    <t>Unable to sign in to Teams on my mobile</t>
  </si>
  <si>
    <t>Unable to sign into laptop</t>
  </si>
  <si>
    <t>Unable to speak through earpiece mic</t>
  </si>
  <si>
    <t>Unable to speak through headset mic</t>
  </si>
  <si>
    <t>Unable to speak through headset microphone</t>
  </si>
  <si>
    <t>Unable to start 2FA token for VPN</t>
  </si>
  <si>
    <t>Unable to start laptop</t>
  </si>
  <si>
    <t>Unable to switch user for Mac book</t>
  </si>
  <si>
    <t>Unable to switch user for Macbook</t>
  </si>
  <si>
    <t>Unable to sync my onedrive</t>
  </si>
  <si>
    <t>Unable to sync onenote</t>
  </si>
  <si>
    <t>Unable to talk through earpice microphone</t>
  </si>
  <si>
    <t>Unable to talk through headset microphone</t>
  </si>
  <si>
    <t>Unable to turn on wifi in my PC</t>
  </si>
  <si>
    <t>Unable to use network discovery</t>
  </si>
  <si>
    <t>Unable to use the replacement wireless mouse.please advise</t>
  </si>
  <si>
    <t>Unable to view files in OneDrive</t>
  </si>
  <si>
    <t>Unable to view media on laptop</t>
  </si>
  <si>
    <t>Unable to view media on machine</t>
  </si>
  <si>
    <t>Unable to view video on laptop</t>
  </si>
  <si>
    <t>Unable toExcel memory</t>
  </si>
  <si>
    <t>Unable tocreate a Pivot Table</t>
  </si>
  <si>
    <t>Unable toedit documents in Teamsite</t>
  </si>
  <si>
    <t>Unable toedit in Teamsite</t>
  </si>
  <si>
    <t>Unable toexcel not enough memory</t>
  </si>
  <si>
    <t>Unable tohow to change the scanner IP address</t>
  </si>
  <si>
    <t>Unable tohow to update the IP address of a scanner</t>
  </si>
  <si>
    <t>Unable toinserting a PDF to Office file</t>
  </si>
  <si>
    <t>Unable toinserting document to Office file</t>
  </si>
  <si>
    <t>Unable tolaunch PPT</t>
  </si>
  <si>
    <t>Unable tolaunch Powerpoint</t>
  </si>
  <si>
    <t>Unable tomove item in mailbox</t>
  </si>
  <si>
    <t>Unable tomove item in outlook</t>
  </si>
  <si>
    <t>Unable toset Pivot Table</t>
  </si>
  <si>
    <t>Unblock 1bank</t>
  </si>
  <si>
    <t>Under UAMS how do I unlock my account</t>
  </si>
  <si>
    <t>Unexpected error on Power BI</t>
  </si>
  <si>
    <t>Uninstall Blackberry MDM</t>
  </si>
  <si>
    <t>Uninstall UEM Client</t>
  </si>
  <si>
    <t>Uninstall Work Data Only</t>
  </si>
  <si>
    <t>Uninstalled application</t>
  </si>
  <si>
    <t>Uninstalling Blackberry</t>
  </si>
  <si>
    <t>Unlock Reset and Retrieve FID Password</t>
  </si>
  <si>
    <t>Unlock key for black berry</t>
  </si>
  <si>
    <t>Unread Mail folder</t>
  </si>
  <si>
    <t>Update 1bank password</t>
  </si>
  <si>
    <t>Update Apple iOS Software</t>
  </si>
  <si>
    <t>Update Apple iOS Version Software</t>
  </si>
  <si>
    <t>Update DBS MAC laptop</t>
  </si>
  <si>
    <t>Update Software on ios</t>
  </si>
  <si>
    <t>Update iOS</t>
  </si>
  <si>
    <t>Update iOS Software</t>
  </si>
  <si>
    <t>Update iOS Version</t>
  </si>
  <si>
    <t>Update iOS Version Software</t>
  </si>
  <si>
    <t>Update mobile phone number for Self-Service Portal</t>
  </si>
  <si>
    <t>Update my contact information</t>
  </si>
  <si>
    <t>Update of host file</t>
  </si>
  <si>
    <t>Update of members for DL</t>
  </si>
  <si>
    <t>Update printer ip</t>
  </si>
  <si>
    <t>Update profile picture</t>
  </si>
  <si>
    <t>Update to latest Apple iOS Version Software</t>
  </si>
  <si>
    <t>Update to latest Software on ios</t>
  </si>
  <si>
    <t>Update to latest iOS Version</t>
  </si>
  <si>
    <t>Update to latest iOS Version Software</t>
  </si>
  <si>
    <t>Upgrade Ram for Laptop</t>
  </si>
  <si>
    <t>Upgrade from 32 bits to 64 bits.</t>
  </si>
  <si>
    <t>Uplaoding files onto Onedrive</t>
  </si>
  <si>
    <t>Upload Chrome bookmarks onto OneDrive</t>
  </si>
  <si>
    <t>Upload Chrome favourites onto OneDrive</t>
  </si>
  <si>
    <t>Uploading a photo onto outlook</t>
  </si>
  <si>
    <t>Usage for zoom</t>
  </si>
  <si>
    <t>Usage of DNS</t>
  </si>
  <si>
    <t>Use a different site for your SharePoint home page</t>
  </si>
  <si>
    <t>Use of DNS</t>
  </si>
  <si>
    <t>Use onedrive on local computer</t>
  </si>
  <si>
    <t>User Access Management System Portal</t>
  </si>
  <si>
    <t>User mailbox vs shared mailbox</t>
  </si>
  <si>
    <t>User permissions on Teams Drive</t>
  </si>
  <si>
    <t>User's availability status does not show up on Outlook</t>
  </si>
  <si>
    <t>Using Office 365 group to create a Team</t>
  </si>
  <si>
    <t>Using a group in O365 to create a Team</t>
  </si>
  <si>
    <t>Using existing Office 365 group to create Team</t>
  </si>
  <si>
    <t>V-OS Failed to set up (Error Code:40207)</t>
  </si>
  <si>
    <t>V-OS failed to set up</t>
  </si>
  <si>
    <t>VDI Guide</t>
  </si>
  <si>
    <t>VDI guildline</t>
  </si>
  <si>
    <t>VDI problem</t>
  </si>
  <si>
    <t>VDI set up</t>
  </si>
  <si>
    <t>VDI setup</t>
  </si>
  <si>
    <t>VHLP</t>
  </si>
  <si>
    <t>VPN App not in Apple Store</t>
  </si>
  <si>
    <t>VPN App not in Appstore</t>
  </si>
  <si>
    <t>VPN App not in Work Apps</t>
  </si>
  <si>
    <t>VPN App not installed</t>
  </si>
  <si>
    <t>VPN App not installing</t>
  </si>
  <si>
    <t>VPN Connection is really slow even though my home network is ok. Multiple restarts of both router and computer don't help.</t>
  </si>
  <si>
    <t>VPN Connection slow</t>
  </si>
  <si>
    <t>VPN One Tap Error Message</t>
  </si>
  <si>
    <t>VPN One Tap Login Error</t>
  </si>
  <si>
    <t>VPN One Tap Login Issue</t>
  </si>
  <si>
    <t>VPN One Tap Pilot User Login Error</t>
  </si>
  <si>
    <t>VPN Username</t>
  </si>
  <si>
    <t>VPN access is slow</t>
  </si>
  <si>
    <t>VPN access required</t>
  </si>
  <si>
    <t>VPN and WiFi access</t>
  </si>
  <si>
    <t>VPN authentication fail</t>
  </si>
  <si>
    <t>VPN cannot connect</t>
  </si>
  <si>
    <t>VPN does not work on both DBS_One_Tap and DBS_Six_Digit_OTP</t>
  </si>
  <si>
    <t>VPN fails to connec on both DBS_One_Tap and DBS_Six_Digit_OTP</t>
  </si>
  <si>
    <t>VPN for contractors</t>
  </si>
  <si>
    <t>VPN functional id</t>
  </si>
  <si>
    <t>VPN is not working</t>
  </si>
  <si>
    <t>VPN password</t>
  </si>
  <si>
    <t>VPN peoblem</t>
  </si>
  <si>
    <t>VPN slowness</t>
  </si>
  <si>
    <t>VPN support team contact</t>
  </si>
  <si>
    <t>Vasco Token - SG</t>
  </si>
  <si>
    <t>Vendor needs DBS laptop</t>
  </si>
  <si>
    <t>Vendor request for DBS laptop</t>
  </si>
  <si>
    <t>Vendor requires laptop</t>
  </si>
  <si>
    <t>Verify your credentials or contact your administrator</t>
  </si>
  <si>
    <t>Version of IE</t>
  </si>
  <si>
    <t>Version of Internet Explorer</t>
  </si>
  <si>
    <t>Very slow to load emails on outlook webpage</t>
  </si>
  <si>
    <t>Vickers Access</t>
  </si>
  <si>
    <t>Vickers Application</t>
  </si>
  <si>
    <t>Vickers Share Drives</t>
  </si>
  <si>
    <t>Vickers Users Onboarding package</t>
  </si>
  <si>
    <t>Vickers onboarding package</t>
  </si>
  <si>
    <t>Vickers self  help guide</t>
  </si>
  <si>
    <t>Vickers self help guide</t>
  </si>
  <si>
    <t>Vickers tech</t>
  </si>
  <si>
    <t>Vickers user</t>
  </si>
  <si>
    <t>Vickers user onboarding</t>
  </si>
  <si>
    <t>View document versioning history in SharePoint</t>
  </si>
  <si>
    <t>View document versioning in SharePoint</t>
  </si>
  <si>
    <t>View file versioning history in SharePoint</t>
  </si>
  <si>
    <t>View file versioning in SharePoint</t>
  </si>
  <si>
    <t>View files versioning history in SharePoint</t>
  </si>
  <si>
    <t>View files versioning in SharePoint</t>
  </si>
  <si>
    <t>View item versioning history in SharePoint</t>
  </si>
  <si>
    <t>View item versioning in SharePoint</t>
  </si>
  <si>
    <t>View versioning history in SharePoint</t>
  </si>
  <si>
    <t>Voicemail</t>
  </si>
  <si>
    <t>Vpn can not connect</t>
  </si>
  <si>
    <t>Vpn login name</t>
  </si>
  <si>
    <t>Vpn login username</t>
  </si>
  <si>
    <t>WFH and email access</t>
  </si>
  <si>
    <t>WFH but need IT help</t>
  </si>
  <si>
    <t>WFH but need Pitstop help</t>
  </si>
  <si>
    <t>WHEN IS SGPCPC48870 DUE FOR REFRESH</t>
  </si>
  <si>
    <t>WHERE TO DOWNLOAD MUREX</t>
  </si>
  <si>
    <t>WHERE TO FIND HOST NAME</t>
  </si>
  <si>
    <t>WHERE TO SEE HOSTNAME</t>
  </si>
  <si>
    <t>WHICH TEAM IN CHARGE OF REFRESH LAPTOPS</t>
  </si>
  <si>
    <t>WHY I CANNOT OPEN EXCEL</t>
  </si>
  <si>
    <t>WHen I unplug lan cable, i get disconnected from DBS WIFI</t>
  </si>
  <si>
    <t>WIFI DISABLED</t>
  </si>
  <si>
    <t>WINDOWS 10 BUILD UPGRADE</t>
  </si>
  <si>
    <t>Wallpaper missing</t>
  </si>
  <si>
    <t>Wallpaper on desktop</t>
  </si>
  <si>
    <t>Want to use another site as the default page on SharePoint</t>
  </si>
  <si>
    <t>Warranty of Lenovo monitor</t>
  </si>
  <si>
    <t>Warranty of Phillips monitor</t>
  </si>
  <si>
    <t>Warranty of desktop monitors</t>
  </si>
  <si>
    <t>Warranty of external monitors</t>
  </si>
  <si>
    <t>Warranty of monitors</t>
  </si>
  <si>
    <t>Warranty of samsung monitor</t>
  </si>
  <si>
    <t>Waste toner</t>
  </si>
  <si>
    <t>Ways to scan documents</t>
  </si>
  <si>
    <t>We have created 1bank id for the new joinee but couldnt login</t>
  </si>
  <si>
    <t>Web Isolation Reques</t>
  </si>
  <si>
    <t>Webex APPLICATION installation</t>
  </si>
  <si>
    <t>Webex Troubleshooting</t>
  </si>
  <si>
    <t>Webex Troubleshooting Help</t>
  </si>
  <si>
    <t>Webex address</t>
  </si>
  <si>
    <t>Webex connection in mobile work folder</t>
  </si>
  <si>
    <t>Webex installation</t>
  </si>
  <si>
    <t>Webex related issue</t>
  </si>
  <si>
    <t>Webex related issues</t>
  </si>
  <si>
    <t>Webex related problem</t>
  </si>
  <si>
    <t>Webex related problems</t>
  </si>
  <si>
    <t>Webex software installation</t>
  </si>
  <si>
    <t>Webex unble to use</t>
  </si>
  <si>
    <t>Webex url</t>
  </si>
  <si>
    <t>Website link not</t>
  </si>
  <si>
    <t>Website unable to access in IE</t>
  </si>
  <si>
    <t>What DNS Servers used by DBS</t>
  </si>
  <si>
    <t>What I meant is that our office phone line is not working</t>
  </si>
  <si>
    <t>What I need to do for new Vickers users</t>
  </si>
  <si>
    <t>What accesses does colleagues in the same department has</t>
  </si>
  <si>
    <t xml:space="preserve">What accesses does others in the same department has </t>
  </si>
  <si>
    <t>What accesses required for Vickers users</t>
  </si>
  <si>
    <t>What application to open JPEG file</t>
  </si>
  <si>
    <t>What application to open JPG file</t>
  </si>
  <si>
    <t>What application to use for XPS file</t>
  </si>
  <si>
    <t>What are the O365 apps we can use in DBS?</t>
  </si>
  <si>
    <t>What are the Vickers applications available</t>
  </si>
  <si>
    <t>What are the apps available in our O365 subscription?</t>
  </si>
  <si>
    <t>What are the apps of DBSV</t>
  </si>
  <si>
    <t>What are the apps of Vickers</t>
  </si>
  <si>
    <t>What are the common Vickers apps</t>
  </si>
  <si>
    <t>What are the differences between the signer group</t>
  </si>
  <si>
    <t>What are the limitations of MS Teams</t>
  </si>
  <si>
    <t>What are the new features coming to O365 apps?</t>
  </si>
  <si>
    <t>What are the set ups needed before I can use the  ' Tap &amp; Print '  printers?</t>
  </si>
  <si>
    <t>What are the typical allowed usage of Zoom within DBS?</t>
  </si>
  <si>
    <t>What can I do if I want to recover deleted files or folders in onedrive</t>
  </si>
  <si>
    <t>What can I do when I am out of space on C drive</t>
  </si>
  <si>
    <t>What can I use to play audio?</t>
  </si>
  <si>
    <t>What can I use to play music?</t>
  </si>
  <si>
    <t>What can I use to view XPS file?</t>
  </si>
  <si>
    <t>What can I use to view XPS?</t>
  </si>
  <si>
    <t>What can you do to help me with Workspace installation ?</t>
  </si>
  <si>
    <t>What can't I use network discovery?</t>
  </si>
  <si>
    <t>What do I press to do a print screen?</t>
  </si>
  <si>
    <t>What do I press to do a printscreen?</t>
  </si>
  <si>
    <t>What do you mean by  IR</t>
  </si>
  <si>
    <t>What do you mean by  MR</t>
  </si>
  <si>
    <t>What do you mean by  MR IR</t>
  </si>
  <si>
    <t>What do you mean by Incident severity level</t>
  </si>
  <si>
    <t>What do you mean by SL guide</t>
  </si>
  <si>
    <t>What do you mean by Severity Level</t>
  </si>
  <si>
    <t>What forms to fill up to transfer a BBS workstation set to another branch ? Please advise or call me at 98296238</t>
  </si>
  <si>
    <t>What handphone support 2FA</t>
  </si>
  <si>
    <t>What happens to the chat with colleague when switch from Teams on laptop to mobile?</t>
  </si>
  <si>
    <t>What happens to your chat with your colleague when you switch from Teams on laptop to mobile?</t>
  </si>
  <si>
    <t>What happens when you cannot reach someone via Teams call</t>
  </si>
  <si>
    <t>What if my manager is on block leave?</t>
  </si>
  <si>
    <t>What is DOCUMENT collaborate</t>
  </si>
  <si>
    <t>What is Document collaboration</t>
  </si>
  <si>
    <t>What is Dynamic Data Exchange</t>
  </si>
  <si>
    <t>What is Excel DDE</t>
  </si>
  <si>
    <t>What is Excel Dynamic Data Exchange</t>
  </si>
  <si>
    <t>What is IM team</t>
  </si>
  <si>
    <t>What is IN Team</t>
  </si>
  <si>
    <t>What is IR</t>
  </si>
  <si>
    <t>What is Incident Severity Level guideline</t>
  </si>
  <si>
    <t>What is Incident severity level</t>
  </si>
  <si>
    <t>What is MR IR</t>
  </si>
  <si>
    <t>What is MS Excel PQ</t>
  </si>
  <si>
    <t>What is MS Excel Power Query</t>
  </si>
  <si>
    <t>What is Microsoft Excel Power Query</t>
  </si>
  <si>
    <t>What is Microsoft Teams?</t>
  </si>
  <si>
    <t>What is NSTA process?</t>
  </si>
  <si>
    <t>What is Severity Level guideline</t>
  </si>
  <si>
    <t>What is Smart View Registry Fix (SVkeys2)?</t>
  </si>
  <si>
    <t>What is VPN duration</t>
  </si>
  <si>
    <t>What is VPN duration in DBS</t>
  </si>
  <si>
    <t>What is VPN duration on DBS laptop</t>
  </si>
  <si>
    <t>What is VPN duration on DBS network</t>
  </si>
  <si>
    <t>What is VPN duration on my laptop</t>
  </si>
  <si>
    <t>What is VPN duration setup</t>
  </si>
  <si>
    <t>What is XPS viewer</t>
  </si>
  <si>
    <t>What is Yammer?</t>
  </si>
  <si>
    <t>What is a shared mailbox?</t>
  </si>
  <si>
    <t>What is dbs one tap</t>
  </si>
  <si>
    <t>What is inci call number</t>
  </si>
  <si>
    <t>What is inci team</t>
  </si>
  <si>
    <t>What is incid support</t>
  </si>
  <si>
    <t>What is my email address?</t>
  </si>
  <si>
    <t>What is not allowed in Zoom</t>
  </si>
  <si>
    <t>What is our default media player?</t>
  </si>
  <si>
    <t>What is severity level</t>
  </si>
  <si>
    <t>What is sticky note?</t>
  </si>
  <si>
    <t>What is the  URL to download the updated Flash Customer Template Entity By BU ?</t>
  </si>
  <si>
    <t>What is the BOSG link</t>
  </si>
  <si>
    <t>What is the Hyperion month end data loading schedule for PSGL and EPMS?</t>
  </si>
  <si>
    <t>What is the Teams meeting add in on Outlook</t>
  </si>
  <si>
    <t>What is the URL to download Smart View FAQ?</t>
  </si>
  <si>
    <t>What is the URL to download User Guide for Hyperion related queries?</t>
  </si>
  <si>
    <t>What is the URL to download the updated Flash Central Ops Commentary Template?</t>
  </si>
  <si>
    <t>What is the URL to download the updated Flash Commentary Template?</t>
  </si>
  <si>
    <t>What is the URL to download the updated Flash Customer Template DBS Trustee?</t>
  </si>
  <si>
    <t>What is the URL to download the updated Flash Customer Template Vickers?</t>
  </si>
  <si>
    <t>What is the URL to download the updated Flash vs Actuals - Commentary Template?</t>
  </si>
  <si>
    <t>What is the address link to request for laptop refresh?</t>
  </si>
  <si>
    <t>What is the difference between Distribution List and Functional ID</t>
  </si>
  <si>
    <t>What is the difference between Functional Account and Shared Mailbox</t>
  </si>
  <si>
    <t>What is the difference between normal and shared mailbox</t>
  </si>
  <si>
    <t>What is the difference between regular and shared mailbox</t>
  </si>
  <si>
    <t>What is the email to ask for website access?</t>
  </si>
  <si>
    <t>What is the format for login to vpn</t>
  </si>
  <si>
    <t>What is the intranet URL to download the updated Combined DBSACT DBSABM Template?</t>
  </si>
  <si>
    <t>What is the intranet URL to download the updated Flash Customer Template SU?</t>
  </si>
  <si>
    <t>What is the intranet URL to download the updated Flash Net Allocation Template (SG Reg &amp; TW Ltd)?</t>
  </si>
  <si>
    <t>What is the intranet URL to download the updated Flash Net Allocation Template?</t>
  </si>
  <si>
    <t>What is the intranet URL to download the updated Flash Product Template Entity By BU?</t>
  </si>
  <si>
    <t>What is the key for doing print screen?</t>
  </si>
  <si>
    <t>What is the key for doing printscreen?</t>
  </si>
  <si>
    <t>What is the largest file size I can sync to onedrive</t>
  </si>
  <si>
    <t xml:space="preserve">What is the limit for signer A </t>
  </si>
  <si>
    <t>What is the limit for signer B</t>
  </si>
  <si>
    <t>What is the limit for signer Internal</t>
  </si>
  <si>
    <t>What is the link to AOS?</t>
  </si>
  <si>
    <t>What is the link to download Account Tree?</t>
  </si>
  <si>
    <t>What is the link to download Legal Entity _Geography Tree?</t>
  </si>
  <si>
    <t>What is the link to download Offshore PC Code for Direct Expenses mappings ?</t>
  </si>
  <si>
    <t>What is the link to download PC Code_Customer Owner Tree?</t>
  </si>
  <si>
    <t>What is the link to download PLNASO Account Tree?</t>
  </si>
  <si>
    <t>What is the link to download PLNASO Legal Entity Tree?</t>
  </si>
  <si>
    <t>What is the link to download PLNASO PC Code_Customer Owner Tree?</t>
  </si>
  <si>
    <t>What is the link to download PLNASO Product Code Tree?</t>
  </si>
  <si>
    <t>What is the link to download Platform Reporting Tree?</t>
  </si>
  <si>
    <t>What is the link to download Product Code_Owner Tree?</t>
  </si>
  <si>
    <t>What is the machine hostname?</t>
  </si>
  <si>
    <t>What is the maximum number of members a user can add to a chat?</t>
  </si>
  <si>
    <t>What is the maximum number of members you can add to a team?</t>
  </si>
  <si>
    <t>What is the maximum number of people in a meeting?</t>
  </si>
  <si>
    <t>What is the maximum number of teams that can be created in an Office 365 tenant?</t>
  </si>
  <si>
    <t>What is the operating hour for pitstop at DAC level 13</t>
  </si>
  <si>
    <t>What is the password for my wifi</t>
  </si>
  <si>
    <t>What is the procedure if I loss my laptop</t>
  </si>
  <si>
    <t>What is the procedure to install Oracle Smart View for Office?</t>
  </si>
  <si>
    <t>What is the process if one loses his business lap top while on business trip</t>
  </si>
  <si>
    <t>What is the process to request for installation of non bank standard application?</t>
  </si>
  <si>
    <t>What is the regional dial for UK</t>
  </si>
  <si>
    <t>What is unlock key in blackberry</t>
  </si>
  <si>
    <t>What is zIPS?</t>
  </si>
  <si>
    <t>What is zimperium?</t>
  </si>
  <si>
    <t>What is zips for</t>
  </si>
  <si>
    <t>What kind of permissions can I grant on teams Drive</t>
  </si>
  <si>
    <t>What new Vickers users need to do</t>
  </si>
  <si>
    <t>What permissions can I grant a user to teams Drive</t>
  </si>
  <si>
    <t>What should I do if my 1Bank ID is locked out</t>
  </si>
  <si>
    <t>What should I do if my 1Bank ID is locked out?</t>
  </si>
  <si>
    <t>What should I do to carryout Smart View Registry Fix (SVkeys2)?</t>
  </si>
  <si>
    <t>What should I do to free up space used by OneDrive on my local disk</t>
  </si>
  <si>
    <t>What should I do to free up space used by OneDrive on my local disk?</t>
  </si>
  <si>
    <t>What software i need to download to print TIF file</t>
  </si>
  <si>
    <t>What to do if i can't log into teams</t>
  </si>
  <si>
    <t>What to do what deleted emails appear in inbox</t>
  </si>
  <si>
    <t>What to note when using OneDrive</t>
  </si>
  <si>
    <t>What's e pit stop link?</t>
  </si>
  <si>
    <t>What's the e pitshop link for hk</t>
  </si>
  <si>
    <t>What's the price for lenovo t480</t>
  </si>
  <si>
    <t>Whats the passcode for O365 certification download in mobile</t>
  </si>
  <si>
    <t>When I go Blackberry Access, it asked me to key password, I cannot remember.</t>
  </si>
  <si>
    <t>When I try to login using DBS Cybersecure, it prompt invalid App Pin. what went wrong/</t>
  </si>
  <si>
    <t>When creating a group you'll need to decide if you want it to be a private group or a public group.</t>
  </si>
  <si>
    <t>When is fixed asset transfer effective</t>
  </si>
  <si>
    <t>When is the Tech Refresh date of my laptop. My asset ID is SGPCPC52071</t>
  </si>
  <si>
    <t>When should I use Teams, Skype or Yammer?</t>
  </si>
  <si>
    <t>Where are our files hosted when we share a file through a private chat?</t>
  </si>
  <si>
    <t>Where can I access the Hyperion historic data?</t>
  </si>
  <si>
    <t>Where can I apply for Zoom</t>
  </si>
  <si>
    <t>Where can I disable my touch pad?</t>
  </si>
  <si>
    <t>Where can I disable my touchpad?</t>
  </si>
  <si>
    <t>Where can I download a User Guide for Hyperion related queries?</t>
  </si>
  <si>
    <t>Where can I download a software that is available in the bank on my laptop?</t>
  </si>
  <si>
    <t>Where can I download the latest Account Tree?</t>
  </si>
  <si>
    <t>Where can I download the latest Legal Entity _Geography Tree?</t>
  </si>
  <si>
    <t>Where can I download the latest Offshore PC Code for Direct Expenses Mappings?</t>
  </si>
  <si>
    <t>Where can I download the latest PC Code_Customer Owner Tree?</t>
  </si>
  <si>
    <t>Where can I download the latest PLNASO Account Tree?</t>
  </si>
  <si>
    <t>Where can I download the latest PLNASO Legal Entity Tree?</t>
  </si>
  <si>
    <t>Where can I download the latest PLNASO PC Code_Customer Owner Tree?</t>
  </si>
  <si>
    <t>Where can I download the latest PLNASO Product Code Tree?</t>
  </si>
  <si>
    <t>Where can I download the latest Platform Reporting Tree?</t>
  </si>
  <si>
    <t>Where can I download the latest Product Code_Owner Tree?</t>
  </si>
  <si>
    <t>Where can I find Hyperion Technical Guide?</t>
  </si>
  <si>
    <t>Where can I find IE add-ons</t>
  </si>
  <si>
    <t>Where can I find Internet Explorer add-ons</t>
  </si>
  <si>
    <t>Where can I find guides/instructions to download the full set of digital tools (DBS Mobility Suite) to work on my mobile devices</t>
  </si>
  <si>
    <t>Where can I find guides/instructions to download the full set of digital tools (DBS Mobility Suite) to work on my mobile devices?</t>
  </si>
  <si>
    <t>Where can I find laptop serial number?</t>
  </si>
  <si>
    <t>Where can I find my cached credentials?</t>
  </si>
  <si>
    <t>Where can I find out new features in O365</t>
  </si>
  <si>
    <t>Where can I find the chrome incognito mode?</t>
  </si>
  <si>
    <t>Where can I find the google chrome incognito mode?</t>
  </si>
  <si>
    <t>Where can I find the latest Combined DBSACT DBSABM Template?</t>
  </si>
  <si>
    <t>Where can I find the latest Flash Central Ops Commentary Template?</t>
  </si>
  <si>
    <t>Where can I find the latest Flash Commentary Template?</t>
  </si>
  <si>
    <t>Where can I find the latest Flash Customer Template DBS Trustee?</t>
  </si>
  <si>
    <t>Where can I find the latest Flash Customer Template Entity By BU ?</t>
  </si>
  <si>
    <t>Where can I find the latest Flash Customer Template SU?</t>
  </si>
  <si>
    <t>Where can I find the latest Flash Customer Template Vickers?</t>
  </si>
  <si>
    <t>Where can I find the latest Flash Net Allocation Template (SG Reg &amp; TW Ltd)?</t>
  </si>
  <si>
    <t>Where can I find the latest Flash Net Allocation Template?</t>
  </si>
  <si>
    <t>Where can I find the latest Flash Product Template Entity By BU?</t>
  </si>
  <si>
    <t>Where can I find the latest Flash vs Actuals - Commentary Template?</t>
  </si>
  <si>
    <t>Where can I find the serial number of laptop?</t>
  </si>
  <si>
    <t>Where can I find the updated Account Tree?</t>
  </si>
  <si>
    <t>Where can I find the updated Legal Entity _Geography Tree?</t>
  </si>
  <si>
    <t>Where can I find the updated Offshore PC Code for Direct Expenses Mappings?</t>
  </si>
  <si>
    <t>Where can I find the updated PC Code_Customer Owner Tree?</t>
  </si>
  <si>
    <t>Where can I find the updated PLNASO Account Tree?</t>
  </si>
  <si>
    <t>Where can I find the updated PLNASO Legal Entity Tree?</t>
  </si>
  <si>
    <t>Where can I find the updated PLNASO PC Code_Customer Owner Tree?</t>
  </si>
  <si>
    <t>Where can I find the updated PLNASO Product Code Tree?</t>
  </si>
  <si>
    <t>Where can I find the updated Platform Reporting Tree?</t>
  </si>
  <si>
    <t>Where can I find the updated Product Code_Owner Tree?</t>
  </si>
  <si>
    <t>Where can I get the MS Teams installer</t>
  </si>
  <si>
    <t>Where can I get unlock key for UEM Client?</t>
  </si>
  <si>
    <t>Where can I learn more about how to use the O365 apps?</t>
  </si>
  <si>
    <t>Where can I locate my laptop serial number?</t>
  </si>
  <si>
    <t>Where can I locate sticky note</t>
  </si>
  <si>
    <t>Where can I locate the serial number of laptop?</t>
  </si>
  <si>
    <t>Where can I look for file explorer?</t>
  </si>
  <si>
    <t>Where can I request for a SharePoint</t>
  </si>
  <si>
    <t>Where can I retrieve the Teams voicemails</t>
  </si>
  <si>
    <t>Where can I see all my submitted requests in UAMS</t>
  </si>
  <si>
    <t>Where can I set up Windows 10 PIN</t>
  </si>
  <si>
    <t>Where can I set up laptop PIN</t>
  </si>
  <si>
    <t>Where can i download gts rubix?</t>
  </si>
  <si>
    <t>Where do I attached approver email for laptop refresh</t>
  </si>
  <si>
    <t>Where do I change Windows 10 PIN</t>
  </si>
  <si>
    <t>Where do I disable my laptop touch pad?</t>
  </si>
  <si>
    <t>Where do I disable my laptop touchpad?</t>
  </si>
  <si>
    <t>Where do I disable my touch pad?</t>
  </si>
  <si>
    <t>Where do I disable my touchpad?</t>
  </si>
  <si>
    <t>Where do I download it</t>
  </si>
  <si>
    <t>Where do I find PC code of the laptop?</t>
  </si>
  <si>
    <t>Where do I find the Incident Severity Level guide</t>
  </si>
  <si>
    <t>Where do I find the Severity Level guide</t>
  </si>
  <si>
    <t>Where do I get HostName</t>
  </si>
  <si>
    <t>Where do I reset my laptop PIN?</t>
  </si>
  <si>
    <t>Where do I set Windows 10 PIN</t>
  </si>
  <si>
    <t>Where do I set up laptop PIN</t>
  </si>
  <si>
    <t>Where do I unlock my 1Bank ID?</t>
  </si>
  <si>
    <t>Where do i request to change phone name</t>
  </si>
  <si>
    <t>Where is Hong kong Pitstop?</t>
  </si>
  <si>
    <t>Where is NAC Exclusion / Whitelisting Request Portal​​</t>
  </si>
  <si>
    <t>Where is NAC Exclusion portal</t>
  </si>
  <si>
    <t>Where is Teams chat history stored</t>
  </si>
  <si>
    <t>Where is Vickers Apps</t>
  </si>
  <si>
    <t>Where is Vickers Users guide</t>
  </si>
  <si>
    <t>Where is e pit stop</t>
  </si>
  <si>
    <t>Where is my chrome incognito mode?</t>
  </si>
  <si>
    <t>Where is my google chrome incognito mode?</t>
  </si>
  <si>
    <t>Where is nac whitelist mac address</t>
  </si>
  <si>
    <t>Where is nac whitelist macaddress</t>
  </si>
  <si>
    <t>Where is sticky note location?</t>
  </si>
  <si>
    <t>Where is sticky note?</t>
  </si>
  <si>
    <t>Where is the IT PIT Stop place ?</t>
  </si>
  <si>
    <t>Where is the Incident mgt team</t>
  </si>
  <si>
    <t>Where is the SL guide</t>
  </si>
  <si>
    <t>Where is the Teams voicemail stored</t>
  </si>
  <si>
    <t>Where is the outlook deleted emails folder or files</t>
  </si>
  <si>
    <t>Where is the pitstop in dah</t>
  </si>
  <si>
    <t>Where is the wireless radio</t>
  </si>
  <si>
    <t>Where is the wireless radio button</t>
  </si>
  <si>
    <t>Where is whitelisting request portal</t>
  </si>
  <si>
    <t>Where to apply BOSG account</t>
  </si>
  <si>
    <t>Where to change default browser for Chrome?</t>
  </si>
  <si>
    <t>Where to change default browser for IE?</t>
  </si>
  <si>
    <t>Where to change desktop wallpaper?</t>
  </si>
  <si>
    <t>Where to change the 1bank password</t>
  </si>
  <si>
    <t>Where to check my access right in share drive</t>
  </si>
  <si>
    <t>Where to download</t>
  </si>
  <si>
    <t>Where to download Smart View User Guide?</t>
  </si>
  <si>
    <t>Where to download smart leads app</t>
  </si>
  <si>
    <t>Where to download the dbs mobility suite to work on my mobile devices?</t>
  </si>
  <si>
    <t>Where to find Vickers applications</t>
  </si>
  <si>
    <t>Where to find Windows 10 version</t>
  </si>
  <si>
    <t>Where to find Zoom</t>
  </si>
  <si>
    <t>Where to find and key refresh date for labtop</t>
  </si>
  <si>
    <t>Where to find asis apply signature verification system</t>
  </si>
  <si>
    <t>Where to find laptop serial number?</t>
  </si>
  <si>
    <t>Where to find my account is locked</t>
  </si>
  <si>
    <t>Where to find my cached credentials on my laptop?</t>
  </si>
  <si>
    <t>Where to find my laptop serial number?</t>
  </si>
  <si>
    <t>Where to find the person who shared a file with me</t>
  </si>
  <si>
    <t>Where to find the serial number of my laptop?</t>
  </si>
  <si>
    <t>Where to find unlock key for blackberry</t>
  </si>
  <si>
    <t>Where to get Incident Process Documents</t>
  </si>
  <si>
    <t>Where to get Incident Process Files</t>
  </si>
  <si>
    <t>Where to get Incident Process Guide</t>
  </si>
  <si>
    <t>Where to get Incident Process Guidelines</t>
  </si>
  <si>
    <t>Where to get Incident Process Link</t>
  </si>
  <si>
    <t>Where to get Incident Process Links</t>
  </si>
  <si>
    <t>Where to get Zoom</t>
  </si>
  <si>
    <t>Where to install Zoom</t>
  </si>
  <si>
    <t>Where to locate laptop serial number?</t>
  </si>
  <si>
    <t>Where to locate my laptop serial number?</t>
  </si>
  <si>
    <t>Where to look for IE version</t>
  </si>
  <si>
    <t>Where to look for Internet Explorer version</t>
  </si>
  <si>
    <t>Where to look for printer IP and driver guide?</t>
  </si>
  <si>
    <t>Where to obtain instruction to download DBS mobility suite?</t>
  </si>
  <si>
    <t>Where to search for the serial number of my laptop?</t>
  </si>
  <si>
    <t>Where to see DBSV AD password</t>
  </si>
  <si>
    <t>Where to see Vickers AD password</t>
  </si>
  <si>
    <t>Where to set default browser?</t>
  </si>
  <si>
    <t>Where's the PItstop in TC</t>
  </si>
  <si>
    <t>Which DNS server I can use</t>
  </si>
  <si>
    <t>Which deparment need Vickers applications</t>
  </si>
  <si>
    <t>Which password do i use for vpn connection</t>
  </si>
  <si>
    <t>Whiteboard web does not load properly</t>
  </si>
  <si>
    <t>Whiteboard web takes a long time to load</t>
  </si>
  <si>
    <t>Who can I call or email to check status of battery replacement requsition</t>
  </si>
  <si>
    <t>Who can add new members to team</t>
  </si>
  <si>
    <t>Who do I talk to on Problem management</t>
  </si>
  <si>
    <t>Who is the Voice Team?</t>
  </si>
  <si>
    <t>Who to upgrade the RAM</t>
  </si>
  <si>
    <t>Whom can I approach to install Smart View to retrieve Hyperion data?</t>
  </si>
  <si>
    <t>Why I am not able to change DBS wall paper</t>
  </si>
  <si>
    <t>Why I am not able to change DBS wallpaper</t>
  </si>
  <si>
    <t>Why I cannot access my leave portal on Blackberry access</t>
  </si>
  <si>
    <t>Why I cannot find rooms on Outlook</t>
  </si>
  <si>
    <t>Why I cannot recall message</t>
  </si>
  <si>
    <t>Why I'm not able to view document from my mobile mail</t>
  </si>
  <si>
    <t>Why Teams and what is so great about Teams?</t>
  </si>
  <si>
    <t>Why am I not able to access Hyperion during lunch time?</t>
  </si>
  <si>
    <t>Why am I unable to log in to my Blackberry work</t>
  </si>
  <si>
    <t>Why am I unable to save files on my laptop?</t>
  </si>
  <si>
    <t>Why am I unable to save files?</t>
  </si>
  <si>
    <t>Why are the meeting timing in Outlook automatically shortened</t>
  </si>
  <si>
    <t>Why can not I access to the Internet</t>
  </si>
  <si>
    <t>Why can not I connect to the Internet</t>
  </si>
  <si>
    <t>Why can't I access streams on Microsoft Teams</t>
  </si>
  <si>
    <t>Why can't I access to the Internet</t>
  </si>
  <si>
    <t>Why can't I add members into the channel?</t>
  </si>
  <si>
    <t>Why can't I attach attachment in OWA</t>
  </si>
  <si>
    <t>Why can't I connect to the Internet</t>
  </si>
  <si>
    <t>Why can't I recall an email</t>
  </si>
  <si>
    <t>Why can't I recall the message I sent</t>
  </si>
  <si>
    <t>Why can't i find the recording feature in Teams</t>
  </si>
  <si>
    <t>Why can't i send email to external party</t>
  </si>
  <si>
    <t>Why cannot connect to Internet</t>
  </si>
  <si>
    <t>Why cannot recall message</t>
  </si>
  <si>
    <t>Why cant use network discovery?</t>
  </si>
  <si>
    <t>Why cant we use network discovery?</t>
  </si>
  <si>
    <t>Why did my CyberSecure download fail?</t>
  </si>
  <si>
    <t>Why do I need DNS</t>
  </si>
  <si>
    <t>Why do my DNS does not work</t>
  </si>
  <si>
    <t>Why does it look like Outlook is not showing all my emails in my mailbox?</t>
  </si>
  <si>
    <t>Why does my CyberSecure download URL fail?</t>
  </si>
  <si>
    <t>Why does not notes from onenote not appear on the cloud</t>
  </si>
  <si>
    <t>Why is MS Team Status is stuck on Out of Office</t>
  </si>
  <si>
    <t>Why is MS Teams Status is stuck on Out of Office</t>
  </si>
  <si>
    <t>Why is Microsoft Team Status is stuck on Out of Office</t>
  </si>
  <si>
    <t>Why is Microsoft Teams Status is stuck on Out of Office</t>
  </si>
  <si>
    <t>Why is Qlikview not available in Software Centre</t>
  </si>
  <si>
    <t>Why is Team Status is stuck on Out of Office</t>
  </si>
  <si>
    <t>Why is Teams Status is stuck on Out of Office</t>
  </si>
  <si>
    <t>Why is Teams recording disabled</t>
  </si>
  <si>
    <t>Why is VPN not working</t>
  </si>
  <si>
    <t>Why is VPN slow</t>
  </si>
  <si>
    <t>Why is my CyberSecure download URL invalid</t>
  </si>
  <si>
    <t>Why is my CyberSecure download URL invalid?</t>
  </si>
  <si>
    <t>Why is my requested access still pending even  after a long time</t>
  </si>
  <si>
    <t xml:space="preserve">Why is reporting currency DC not tying with non-dc in Hyperion </t>
  </si>
  <si>
    <t>Why is the Outlook default meeting length at 25 mins and not 30 mins?</t>
  </si>
  <si>
    <t>Why is there a Teams meeting add-in on Outlook</t>
  </si>
  <si>
    <t>Why is there gif file on my laptop</t>
  </si>
  <si>
    <t>Why it is Office365 still not activated</t>
  </si>
  <si>
    <t>Why my CyberSecure download URL failed</t>
  </si>
  <si>
    <t>Why my CyberSecure download failed</t>
  </si>
  <si>
    <t>Why my machine prompts for bitlocker key?</t>
  </si>
  <si>
    <t>Why my machine prompts for bitlocker password?</t>
  </si>
  <si>
    <t>Why my machine prompts for bitlocker recovery key?</t>
  </si>
  <si>
    <t>Why no notifications in MS Teams</t>
  </si>
  <si>
    <t>Why no notifications in Microsoft Teams</t>
  </si>
  <si>
    <t>Why no notifications in Teams</t>
  </si>
  <si>
    <t>Why outlook message recall will fail</t>
  </si>
  <si>
    <t>Why unable to review cheque image in IWF?</t>
  </si>
  <si>
    <t>WiFi cannot connect on x270</t>
  </si>
  <si>
    <t>WiFi on laptop doesn ’ t work</t>
  </si>
  <si>
    <t>Wifi Adaptor issue</t>
  </si>
  <si>
    <t>Wifi for mobile device</t>
  </si>
  <si>
    <t>Wifi is disabled on my laptop</t>
  </si>
  <si>
    <t>Wifi login issue</t>
  </si>
  <si>
    <t>Wifi not getting connected</t>
  </si>
  <si>
    <t>Will we be able to process bulk request / bulk approval in UAMS?</t>
  </si>
  <si>
    <t>Windows 10 PIN reset</t>
  </si>
  <si>
    <t>Windows 10 biometric login</t>
  </si>
  <si>
    <t>Windows 10 cached credentials</t>
  </si>
  <si>
    <t>Windows 10 credential manager</t>
  </si>
  <si>
    <t>Windows 10 default media player</t>
  </si>
  <si>
    <t>Windows 10 fingerprint login</t>
  </si>
  <si>
    <t>Windows 10 image viewer</t>
  </si>
  <si>
    <t>Windows 10 sticky note reminders tool</t>
  </si>
  <si>
    <t>Windows 10 task scheduler</t>
  </si>
  <si>
    <t>Windows 10 version</t>
  </si>
  <si>
    <t>Windows 32 bit SecurID Software desktop</t>
  </si>
  <si>
    <t>Windows Explorer can not display Desktop</t>
  </si>
  <si>
    <t>Windows Explorer can not find Desktop</t>
  </si>
  <si>
    <t>Windows Explorer can not see Desktop</t>
  </si>
  <si>
    <t>Windows Explorer can not show Desktop</t>
  </si>
  <si>
    <t>Windows Explorer can't display Desktop</t>
  </si>
  <si>
    <t>Windows Explorer can't find Desktop</t>
  </si>
  <si>
    <t>Windows Explorer can't finding Desktop</t>
  </si>
  <si>
    <t>Windows Explorer can't see Desktop</t>
  </si>
  <si>
    <t>Windows Explorer can't seeing Desktop</t>
  </si>
  <si>
    <t>Windows Explorer can't show Desktop</t>
  </si>
  <si>
    <t>Windows Explorer can't showing Desktop</t>
  </si>
  <si>
    <t>Windows Explorer no finding Desktop</t>
  </si>
  <si>
    <t>Windows Explorer no seeing Desktop</t>
  </si>
  <si>
    <t>Windows Explorer not finding Desktop</t>
  </si>
  <si>
    <t>Windows Explorer not seeing Desktop</t>
  </si>
  <si>
    <t>Windows Outlook is prompting password</t>
  </si>
  <si>
    <t>Windows installation corrupt</t>
  </si>
  <si>
    <t>Windows installation corrupted</t>
  </si>
  <si>
    <t>Windows log in</t>
  </si>
  <si>
    <t>Windows login</t>
  </si>
  <si>
    <t>Windows outlook prompting password</t>
  </si>
  <si>
    <t>Windows patch corrupted reinstall</t>
  </si>
  <si>
    <t>Windows prompted me that there is no program to open .msg</t>
  </si>
  <si>
    <t>Windows turn off display setting</t>
  </si>
  <si>
    <t>Windows update failed</t>
  </si>
  <si>
    <t>Windows update need to reboot</t>
  </si>
  <si>
    <t>Windows update prompts to reboot</t>
  </si>
  <si>
    <t>Windows update reboot</t>
  </si>
  <si>
    <t>Windows update to reboot</t>
  </si>
  <si>
    <t>Windows upgrade fail</t>
  </si>
  <si>
    <t>Windows upgrade failed</t>
  </si>
  <si>
    <t>Windows upgrade need to reboot</t>
  </si>
  <si>
    <t>Windows upgrade prompts to reboot</t>
  </si>
  <si>
    <t>Windows upgrade reboot</t>
  </si>
  <si>
    <t>Windows upgrade to reboot</t>
  </si>
  <si>
    <t>Wireless does not work</t>
  </si>
  <si>
    <t>Wireless internet</t>
  </si>
  <si>
    <t>Wireless sgx</t>
  </si>
  <si>
    <t>Wish to add remove user from distribution list</t>
  </si>
  <si>
    <t>With LAN, also cannot</t>
  </si>
  <si>
    <t>With the generated key, I cannot get the blackberry work installed properly with multiple attempts.</t>
  </si>
  <si>
    <t>Word file is not opened in Word by default</t>
  </si>
  <si>
    <t>Word file is oepned by another app</t>
  </si>
  <si>
    <t>Word hangs on opening word document</t>
  </si>
  <si>
    <t>Word keeps trying to load doc but nothing happens</t>
  </si>
  <si>
    <t>Words not allowed in folder names</t>
  </si>
  <si>
    <t>Work Profile Activation</t>
  </si>
  <si>
    <t>Work Profile Google Play doesn't show Blackberry access</t>
  </si>
  <si>
    <t>Work Profile Google Play doesn't show Blackberry work</t>
  </si>
  <si>
    <t>Work Profile not able to install Blackberry Work</t>
  </si>
  <si>
    <t>Work access from IOS upload into new IOS phone</t>
  </si>
  <si>
    <t>Working from home but need IT help</t>
  </si>
  <si>
    <t>Working from home but need Pitstop help</t>
  </si>
  <si>
    <t>Workspace cannot log in</t>
  </si>
  <si>
    <t>Wrong Credentials for UEM Portal</t>
  </si>
  <si>
    <t>Wrong PC code in AIM</t>
  </si>
  <si>
    <t>Wrong date and time on machine</t>
  </si>
  <si>
    <t>XPS viewer</t>
  </si>
  <si>
    <t>Yammer Profile Picture need setup</t>
  </si>
  <si>
    <t>Yammer Profile Picture need to set up</t>
  </si>
  <si>
    <t>Yammer Profile Picture need to setup</t>
  </si>
  <si>
    <t>Yammer Profile Picture setup</t>
  </si>
  <si>
    <t>Yammer group management</t>
  </si>
  <si>
    <t>Yammer group settings</t>
  </si>
  <si>
    <t>Yammer page is not loading properly</t>
  </si>
  <si>
    <t>Yammer page taking time to load</t>
  </si>
  <si>
    <t>Yammer portal</t>
  </si>
  <si>
    <t>Yammer setup Profile Picture</t>
  </si>
  <si>
    <t>Yes have CyberSecure on iPhone but unable to login VPN login failed</t>
  </si>
  <si>
    <t>You do not have the permission to send the message on behalf of the specified user</t>
  </si>
  <si>
    <t>You do not have the permission to send the message on behalf of the specified user.</t>
  </si>
  <si>
    <t>Your Blackberry activation pin</t>
  </si>
  <si>
    <t>Your request could not be processed because of a configuration error Account is locked out</t>
  </si>
  <si>
    <t>Your sign in credentials are invalid.</t>
  </si>
  <si>
    <t>Your sign in credentials are invalid. Verify your credentials or contact your administrator</t>
  </si>
  <si>
    <t>Zip directly to PDF</t>
  </si>
  <si>
    <t>Zip file directly to PDF</t>
  </si>
  <si>
    <t>Zip file to PDF</t>
  </si>
  <si>
    <t>Zip to PDF</t>
  </si>
  <si>
    <t>Zoom Desktop Icon</t>
  </si>
  <si>
    <t>Zoom Desktop Icons</t>
  </si>
  <si>
    <t>Zoom video calls</t>
  </si>
  <si>
    <t>a guide for Micrsosoft Teams</t>
  </si>
  <si>
    <t>a lot of empty boxes in some of my emails</t>
  </si>
  <si>
    <t>a pitstop</t>
  </si>
  <si>
    <t>aCQUIRE NEW LAPTOP</t>
  </si>
  <si>
    <t>able laptop camera</t>
  </si>
  <si>
    <t>able to help the employee request for Change Phone Display Name</t>
  </si>
  <si>
    <t>acces website</t>
  </si>
  <si>
    <t>access OWA</t>
  </si>
  <si>
    <t>access Pages</t>
  </si>
  <si>
    <t>access VDI</t>
  </si>
  <si>
    <t>access bank network with tablet</t>
  </si>
  <si>
    <t>access blackberry self portal</t>
  </si>
  <si>
    <t>access code blackberry</t>
  </si>
  <si>
    <t>access code for blackberry</t>
  </si>
  <si>
    <t>access code for blackberry work</t>
  </si>
  <si>
    <t>access cyberArk</t>
  </si>
  <si>
    <t>access emails from anywhere</t>
  </si>
  <si>
    <t>access emails remotely</t>
  </si>
  <si>
    <t>access emails when outside office</t>
  </si>
  <si>
    <t>access emails while working from home</t>
  </si>
  <si>
    <t>access for restricted webpage</t>
  </si>
  <si>
    <t>access for room booking</t>
  </si>
  <si>
    <t>access from home</t>
  </si>
  <si>
    <t>access functional shared mailbox</t>
  </si>
  <si>
    <t>access internet at home</t>
  </si>
  <si>
    <t>access internet lan</t>
  </si>
  <si>
    <t>access key to unlock blackberry work</t>
  </si>
  <si>
    <t>access laptop at home</t>
  </si>
  <si>
    <t>access management system</t>
  </si>
  <si>
    <t>access microsoft teams</t>
  </si>
  <si>
    <t>access on sharepoint</t>
  </si>
  <si>
    <t>access onedrive from c drive</t>
  </si>
  <si>
    <t>access outlook</t>
  </si>
  <si>
    <t>access outlook using internet explorer</t>
  </si>
  <si>
    <t>access outlook via browser</t>
  </si>
  <si>
    <t>access pin code for BB Work</t>
  </si>
  <si>
    <t>access right to user in outlook</t>
  </si>
  <si>
    <t>access rights to change host file</t>
  </si>
  <si>
    <t>access software centre</t>
  </si>
  <si>
    <t>access team in mobile</t>
  </si>
  <si>
    <t>access to 'add webex to chrome' is denied.</t>
  </si>
  <si>
    <t>access to AIM</t>
  </si>
  <si>
    <t>access to a functional account</t>
  </si>
  <si>
    <t>access to blackberry UEM</t>
  </si>
  <si>
    <t>access to fb</t>
  </si>
  <si>
    <t>access to file sharing</t>
  </si>
  <si>
    <t>access to mobile mail</t>
  </si>
  <si>
    <t>access to new aim</t>
  </si>
  <si>
    <t>access to outlook</t>
  </si>
  <si>
    <t>access to outlook profile</t>
  </si>
  <si>
    <t>access to printer in office</t>
  </si>
  <si>
    <t>access to send email on behalf of functional ID</t>
  </si>
  <si>
    <t>access to send on behalf of functional mailbox</t>
  </si>
  <si>
    <t>access to share drive</t>
  </si>
  <si>
    <t>access to shareddrive</t>
  </si>
  <si>
    <t>access to the Functional ID</t>
  </si>
  <si>
    <t>access to usb</t>
  </si>
  <si>
    <t>access to web browser</t>
  </si>
  <si>
    <t>access to website</t>
  </si>
  <si>
    <t>access to wetransfer</t>
  </si>
  <si>
    <t>access usb</t>
  </si>
  <si>
    <t>access web</t>
  </si>
  <si>
    <t>access web shared mailbox</t>
  </si>
  <si>
    <t>access website</t>
  </si>
  <si>
    <t>access websites</t>
  </si>
  <si>
    <t>access wifi on mobile</t>
  </si>
  <si>
    <t>access work blackberry unlock</t>
  </si>
  <si>
    <t>accessing Teams on desktop</t>
  </si>
  <si>
    <t>accessing Teams on mobile</t>
  </si>
  <si>
    <t>accessing email from home</t>
  </si>
  <si>
    <t>accessing emails from anywhere</t>
  </si>
  <si>
    <t>accessing emails when I am not in office</t>
  </si>
  <si>
    <t>accessing my notes form the onenote app</t>
  </si>
  <si>
    <t>accessing my notes from onenote web app</t>
  </si>
  <si>
    <t>accessing my personal onedrive online storage</t>
  </si>
  <si>
    <t>accessing one drive</t>
  </si>
  <si>
    <t>accessing onedrive from my computer</t>
  </si>
  <si>
    <t>accessing the mailbox of a staff who has resigned</t>
  </si>
  <si>
    <t>accessing web outlook</t>
  </si>
  <si>
    <t>accessing website</t>
  </si>
  <si>
    <t>accessing websites</t>
  </si>
  <si>
    <t>accesssing onedrive online</t>
  </si>
  <si>
    <t>accidentally deleted files from onedrive</t>
  </si>
  <si>
    <t>accidentally deleted ms teams</t>
  </si>
  <si>
    <t>accidentially blocked a sender</t>
  </si>
  <si>
    <t>account being locked</t>
  </si>
  <si>
    <t>account delete in AIM</t>
  </si>
  <si>
    <t>account gets locked frequently</t>
  </si>
  <si>
    <t>account is locked cannot sign in to Outlook</t>
  </si>
  <si>
    <t>account keeps on getting locked</t>
  </si>
  <si>
    <t>account locked</t>
  </si>
  <si>
    <t>account locks frequently</t>
  </si>
  <si>
    <t>account not login on onedrive mobile app</t>
  </si>
  <si>
    <t>account unlocked at AIM and password reset but still can't log in</t>
  </si>
  <si>
    <t>acess to shared drive</t>
  </si>
  <si>
    <t>acess webpage</t>
  </si>
  <si>
    <t>acknowledgement for functional email</t>
  </si>
  <si>
    <t>acknowledgement reply for functional mail box</t>
  </si>
  <si>
    <t>acquire new laptop for new hire</t>
  </si>
  <si>
    <t>action? Booking a meeting room via Outlook</t>
  </si>
  <si>
    <t>action? Change 1bank password</t>
  </si>
  <si>
    <t>action? External Email Formatting</t>
  </si>
  <si>
    <t>action? I lost my machine or mobile device</t>
  </si>
  <si>
    <t>action? Importing Data Files</t>
  </si>
  <si>
    <t>action? Printer Offline</t>
  </si>
  <si>
    <t>action? Profile Picture</t>
  </si>
  <si>
    <t>action? Reset FID Password</t>
  </si>
  <si>
    <t>activate Microsoft office</t>
  </si>
  <si>
    <t>activate balckberry access</t>
  </si>
  <si>
    <t>activate blackberry</t>
  </si>
  <si>
    <t>activate blackberry iphone</t>
  </si>
  <si>
    <t>activate blackberry uem client</t>
  </si>
  <si>
    <t>activate blackberry work</t>
  </si>
  <si>
    <t>activate cisco webex</t>
  </si>
  <si>
    <t>activate email access</t>
  </si>
  <si>
    <t>activate email on new phone</t>
  </si>
  <si>
    <t>activate home access</t>
  </si>
  <si>
    <t>activate microsoft</t>
  </si>
  <si>
    <t>activate microsoft teams on mobile</t>
  </si>
  <si>
    <t>activate microsoft visio</t>
  </si>
  <si>
    <t>activate microsoft word</t>
  </si>
  <si>
    <t>activate mobile o360</t>
  </si>
  <si>
    <t>activate ms office</t>
  </si>
  <si>
    <t>activate office</t>
  </si>
  <si>
    <t>activate office 365</t>
  </si>
  <si>
    <t>activate office365</t>
  </si>
  <si>
    <t>activate product key microsoft</t>
  </si>
  <si>
    <t>activate send on behalf</t>
  </si>
  <si>
    <t>activate teams on mobile</t>
  </si>
  <si>
    <t>activate webex</t>
  </si>
  <si>
    <t>activate windows</t>
  </si>
  <si>
    <t>activation microsoft</t>
  </si>
  <si>
    <t>activation of UEM Client</t>
  </si>
  <si>
    <t>activation of microsoft</t>
  </si>
  <si>
    <t>active mobile o365</t>
  </si>
  <si>
    <t>adal authentication fail</t>
  </si>
  <si>
    <t>adapter disables</t>
  </si>
  <si>
    <t>adapter not working</t>
  </si>
  <si>
    <t>add 1Bank Id to distribution list</t>
  </si>
  <si>
    <t>add 1bank id to dl</t>
  </si>
  <si>
    <t>add Outlook Rules</t>
  </si>
  <si>
    <t>add Trusted Sites in browser</t>
  </si>
  <si>
    <t>add Trusted Sites in browsers</t>
  </si>
  <si>
    <t>add Trusted Sites on browser</t>
  </si>
  <si>
    <t>add Trusted Sites on browsers</t>
  </si>
  <si>
    <t>add a member in functional id</t>
  </si>
  <si>
    <t>add a name in distribution list</t>
  </si>
  <si>
    <t>add a particular DL to be a member of another DL.</t>
  </si>
  <si>
    <t>add a printer that i wasnt listed</t>
  </si>
  <si>
    <t>add additional printer</t>
  </si>
  <si>
    <t>add address to IE trusted sites</t>
  </si>
  <si>
    <t>add address to Internet Explorer trusted sites</t>
  </si>
  <si>
    <t>add address to trusted sites</t>
  </si>
  <si>
    <t>add admin user in distribution list</t>
  </si>
  <si>
    <t>add and remove names in dl</t>
  </si>
  <si>
    <t>add archive to outlook</t>
  </si>
  <si>
    <t>add as delegate</t>
  </si>
  <si>
    <t>add calendar permission</t>
  </si>
  <si>
    <t>add colleague in the distribution list</t>
  </si>
  <si>
    <t>add colleagues DL</t>
  </si>
  <si>
    <t>add colleagues distribution list</t>
  </si>
  <si>
    <t>add contact group outlook</t>
  </si>
  <si>
    <t>add delete name distribution list</t>
  </si>
  <si>
    <t>add delete people from distribution list</t>
  </si>
  <si>
    <t>add delete user in distribution lis</t>
  </si>
  <si>
    <t>add existing functional ID to new users pc</t>
  </si>
  <si>
    <t>add fucntional email to outlook</t>
  </si>
  <si>
    <t>add functional account</t>
  </si>
  <si>
    <t>add functional email in mailbox</t>
  </si>
  <si>
    <t>add functional email in outlook</t>
  </si>
  <si>
    <t>add functional email into outlook</t>
  </si>
  <si>
    <t>add functional id to outlook</t>
  </si>
  <si>
    <t>add functional mail box</t>
  </si>
  <si>
    <t>add functional mailbox</t>
  </si>
  <si>
    <t>add functional mailbox in outlook</t>
  </si>
  <si>
    <t>add functional mailbox into laptop</t>
  </si>
  <si>
    <t>add ghostview to Avaloq 4.9</t>
  </si>
  <si>
    <t>add group outlook</t>
  </si>
  <si>
    <t>add hostname</t>
  </si>
  <si>
    <t>add in excel</t>
  </si>
  <si>
    <t>add in functional id</t>
  </si>
  <si>
    <t>add in functional mailbox</t>
  </si>
  <si>
    <t>add in printer</t>
  </si>
  <si>
    <t>add in xcel</t>
  </si>
  <si>
    <t>add ins excel</t>
  </si>
  <si>
    <t>add lexmar printer</t>
  </si>
  <si>
    <t>add mailbox as delegate</t>
  </si>
  <si>
    <t>add mailbox to my outlook</t>
  </si>
  <si>
    <t>add mailbox to outlook</t>
  </si>
  <si>
    <t>add member distribution list</t>
  </si>
  <si>
    <t>add member email distribution list</t>
  </si>
  <si>
    <t>add member group email</t>
  </si>
  <si>
    <t>add member into DL</t>
  </si>
  <si>
    <t>add member into functional id</t>
  </si>
  <si>
    <t>add member on dl</t>
  </si>
  <si>
    <t>add member on group email</t>
  </si>
  <si>
    <t>add member to DL</t>
  </si>
  <si>
    <t>add member to distribution email</t>
  </si>
  <si>
    <t>add member to group email</t>
  </si>
  <si>
    <t>add members in DL</t>
  </si>
  <si>
    <t>add members in DL list</t>
  </si>
  <si>
    <t>add members in the DL</t>
  </si>
  <si>
    <t>add members to disbribution list</t>
  </si>
  <si>
    <t>add members to distribution liat</t>
  </si>
  <si>
    <t>add name in distribution list</t>
  </si>
  <si>
    <t>add name to email distribution list</t>
  </si>
  <si>
    <t>add name to group email</t>
  </si>
  <si>
    <t>add names for distribution list</t>
  </si>
  <si>
    <t>add names in distribution list</t>
  </si>
  <si>
    <t>add names to DL</t>
  </si>
  <si>
    <t>add names to distribution list</t>
  </si>
  <si>
    <t>add network drive</t>
  </si>
  <si>
    <t>add network printer</t>
  </si>
  <si>
    <t>add network printer set up</t>
  </si>
  <si>
    <t>add new Outlook Rules</t>
  </si>
  <si>
    <t>add new add-ins to Outlook</t>
  </si>
  <si>
    <t>add new colleague in the distribution list</t>
  </si>
  <si>
    <t>add new functional account</t>
  </si>
  <si>
    <t>add new member failed</t>
  </si>
  <si>
    <t>add new member to group email address</t>
  </si>
  <si>
    <t>add new member to ops group email</t>
  </si>
  <si>
    <t>add new software to software center</t>
  </si>
  <si>
    <t>add new staff to distribution list</t>
  </si>
  <si>
    <t>add new user to email DL list</t>
  </si>
  <si>
    <t>add new user to group email</t>
  </si>
  <si>
    <t>add one more printer</t>
  </si>
  <si>
    <t>add or delete or security group</t>
  </si>
  <si>
    <t>add or remove owner for distrubtion list</t>
  </si>
  <si>
    <t>add or remove public holidays from Outlook Calendar</t>
  </si>
  <si>
    <t>add or remove staff in distribution list</t>
  </si>
  <si>
    <t>add or remove user from distribution list</t>
  </si>
  <si>
    <t>add or remove users in distribution email</t>
  </si>
  <si>
    <t>add outlook group</t>
  </si>
  <si>
    <t>add people in distribution list</t>
  </si>
  <si>
    <t>add people in share drive</t>
  </si>
  <si>
    <t>add people to DL</t>
  </si>
  <si>
    <t>add people to Distribution List</t>
  </si>
  <si>
    <t>add people to the DL</t>
  </si>
  <si>
    <t>add permission for calendar</t>
  </si>
  <si>
    <t>add printer by ip</t>
  </si>
  <si>
    <t>add printer digihub</t>
  </si>
  <si>
    <t>add printer for windows 10 laptop</t>
  </si>
  <si>
    <t>add printer for word</t>
  </si>
  <si>
    <t>add printers</t>
  </si>
  <si>
    <t>add ram</t>
  </si>
  <si>
    <t>add remove user dl</t>
  </si>
  <si>
    <t>add remove user from dL</t>
  </si>
  <si>
    <t>add remove user from disribution list</t>
  </si>
  <si>
    <t>add remove user from distribution</t>
  </si>
  <si>
    <t>add remove user in distribution list</t>
  </si>
  <si>
    <t>add remove users distribution list</t>
  </si>
  <si>
    <t>add remove users in dl</t>
  </si>
  <si>
    <t>add share mailbox</t>
  </si>
  <si>
    <t>add shared email</t>
  </si>
  <si>
    <t>add shared mail box</t>
  </si>
  <si>
    <t>add shared mailbox as additional</t>
  </si>
  <si>
    <t>add shared mailbox into outlook</t>
  </si>
  <si>
    <t>add shared mailbox to outlook</t>
  </si>
  <si>
    <t>add sharedmailbox to outlook</t>
  </si>
  <si>
    <t>add sharepoint</t>
  </si>
  <si>
    <t>add sharepoint to trusted sites</t>
  </si>
  <si>
    <t>add software to software center</t>
  </si>
  <si>
    <t>add staff in DL</t>
  </si>
  <si>
    <t>add staff in distribution list</t>
  </si>
  <si>
    <t>add staff into group email</t>
  </si>
  <si>
    <t>add staff to distribution list</t>
  </si>
  <si>
    <t>add staff to dl</t>
  </si>
  <si>
    <t>add teamdrive</t>
  </si>
  <si>
    <t>add to id Distribution List</t>
  </si>
  <si>
    <t>add user DL</t>
  </si>
  <si>
    <t>add user as delegate</t>
  </si>
  <si>
    <t>add user distribution list</t>
  </si>
  <si>
    <t>add user for distribution list</t>
  </si>
  <si>
    <t>add user from distribution list</t>
  </si>
  <si>
    <t>add user from dl</t>
  </si>
  <si>
    <t>add user in distribution lsit</t>
  </si>
  <si>
    <t>add user in the distribution list</t>
  </si>
  <si>
    <t>add user into distribution</t>
  </si>
  <si>
    <t>add user into distribution list</t>
  </si>
  <si>
    <t>add user on printer</t>
  </si>
  <si>
    <t>add user to Distribution group</t>
  </si>
  <si>
    <t>add user to distribution liat</t>
  </si>
  <si>
    <t>add user variable how to setup</t>
  </si>
  <si>
    <t>add users in distribution list</t>
  </si>
  <si>
    <t>add users in email DL</t>
  </si>
  <si>
    <t>add users in the distribution list</t>
  </si>
  <si>
    <t>add users to DL</t>
  </si>
  <si>
    <t>add users to distribution</t>
  </si>
  <si>
    <t>add users to dl list</t>
  </si>
  <si>
    <t>add users to functional id</t>
  </si>
  <si>
    <t>adding a member to DL account</t>
  </si>
  <si>
    <t>adding a new member to DL list</t>
  </si>
  <si>
    <t>adding a printer</t>
  </si>
  <si>
    <t>adding a printer to laptop</t>
  </si>
  <si>
    <t>adding delegate</t>
  </si>
  <si>
    <t>adding delegates to functional id</t>
  </si>
  <si>
    <t>adding email</t>
  </si>
  <si>
    <t>adding excel add in</t>
  </si>
  <si>
    <t>adding functional ID to outlook</t>
  </si>
  <si>
    <t>adding functional account to outlook</t>
  </si>
  <si>
    <t>adding functional id</t>
  </si>
  <si>
    <t>adding functional mailbox</t>
  </si>
  <si>
    <t>adding functional mailbox to outlook</t>
  </si>
  <si>
    <t>adding into c2e email list</t>
  </si>
  <si>
    <t>adding member to distribution list</t>
  </si>
  <si>
    <t>adding members into email distribution list</t>
  </si>
  <si>
    <t>adding members to distribution group</t>
  </si>
  <si>
    <t>adding members to distribution list</t>
  </si>
  <si>
    <t>adding name into distribution list</t>
  </si>
  <si>
    <t>adding name to Distribution list</t>
  </si>
  <si>
    <t>adding name to distribution group</t>
  </si>
  <si>
    <t>adding names into distribution list</t>
  </si>
  <si>
    <t>adding new member to team not working</t>
  </si>
  <si>
    <t>adding of functional account</t>
  </si>
  <si>
    <t>adding of printer</t>
  </si>
  <si>
    <t>adding of sec group</t>
  </si>
  <si>
    <t>adding of staff to distribution list</t>
  </si>
  <si>
    <t>adding of staff under distribution list</t>
  </si>
  <si>
    <t>adding or deleting holiday in my outlook calendar</t>
  </si>
  <si>
    <t>adding people in distribution list</t>
  </si>
  <si>
    <t>adding people into distribution list</t>
  </si>
  <si>
    <t>adding people to DL</t>
  </si>
  <si>
    <t>adding printer</t>
  </si>
  <si>
    <t>adding ricoh printer</t>
  </si>
  <si>
    <t>adding shared mailbox to outlook</t>
  </si>
  <si>
    <t>adding sharepoint</t>
  </si>
  <si>
    <t>adding user environement variables</t>
  </si>
  <si>
    <t>adding user to DL</t>
  </si>
  <si>
    <t>adding user to distrubition list</t>
  </si>
  <si>
    <t>adding user to mailbox</t>
  </si>
  <si>
    <t>adding users to distribution list</t>
  </si>
  <si>
    <t>addins excel</t>
  </si>
  <si>
    <t>adjust brightness of screen</t>
  </si>
  <si>
    <t>adjust brightness of the screen</t>
  </si>
  <si>
    <t>adjust delegate permission</t>
  </si>
  <si>
    <t>adjust font display size</t>
  </si>
  <si>
    <t>adjust font size</t>
  </si>
  <si>
    <t>adjust fontsize</t>
  </si>
  <si>
    <t>adjust resolution of the screen</t>
  </si>
  <si>
    <t>adjust the brightness of screen</t>
  </si>
  <si>
    <t>adjust the brightness of the screen</t>
  </si>
  <si>
    <t>adjust the resolution of screen</t>
  </si>
  <si>
    <t>adjust the resolution of the screen</t>
  </si>
  <si>
    <t>adjustment brightness of screen</t>
  </si>
  <si>
    <t>adjustment brightness of the screen</t>
  </si>
  <si>
    <t>adjustment resolution of screen</t>
  </si>
  <si>
    <t>adjustment resolution of the screen</t>
  </si>
  <si>
    <t>adjustment screen brightness</t>
  </si>
  <si>
    <t>adjustment the brightness of screen</t>
  </si>
  <si>
    <t>adjustment the brightness of the screen</t>
  </si>
  <si>
    <t>adjustment the resolution of screen</t>
  </si>
  <si>
    <t>adjustment the resolution of the screen</t>
  </si>
  <si>
    <t>admin rights for date and time</t>
  </si>
  <si>
    <t>admin rights for machine date and time</t>
  </si>
  <si>
    <t>administrator apply account for others</t>
  </si>
  <si>
    <t>administrator apply account for others via uams</t>
  </si>
  <si>
    <t>adobe</t>
  </si>
  <si>
    <t>adobe 2017</t>
  </si>
  <si>
    <t>adobe 2017 licence</t>
  </si>
  <si>
    <t>adobe acr</t>
  </si>
  <si>
    <t>adobe analytics</t>
  </si>
  <si>
    <t>adobe analytis</t>
  </si>
  <si>
    <t>adobe cloud debugger</t>
  </si>
  <si>
    <t>adobe creative</t>
  </si>
  <si>
    <t>adobe creativity clod</t>
  </si>
  <si>
    <t>adobe dc</t>
  </si>
  <si>
    <t>adobe debugger</t>
  </si>
  <si>
    <t>adobe distiller</t>
  </si>
  <si>
    <t>adobe expiring</t>
  </si>
  <si>
    <t>adobe file</t>
  </si>
  <si>
    <t>adobe flash on browser</t>
  </si>
  <si>
    <t>adobe flash outdated</t>
  </si>
  <si>
    <t>adobe flash version 6</t>
  </si>
  <si>
    <t>adobe id</t>
  </si>
  <si>
    <t>adobe indesign</t>
  </si>
  <si>
    <t>adobe is not working</t>
  </si>
  <si>
    <t>adobe latest version</t>
  </si>
  <si>
    <t>adobe not able to open post script generated by avaloq</t>
  </si>
  <si>
    <t>adobe photoshop</t>
  </si>
  <si>
    <t>adobe plugin</t>
  </si>
  <si>
    <t>adobe plugin in outlook</t>
  </si>
  <si>
    <t>adobe reader 8</t>
  </si>
  <si>
    <t>adobe reader keep hanging</t>
  </si>
  <si>
    <t>adobe software</t>
  </si>
  <si>
    <t>adobe standard X</t>
  </si>
  <si>
    <t>adobe unable to open</t>
  </si>
  <si>
    <t>adobe xd</t>
  </si>
  <si>
    <t>adp login failed</t>
  </si>
  <si>
    <t>advantages of CUCI</t>
  </si>
  <si>
    <t>advantages of Cisco softphone</t>
  </si>
  <si>
    <t>advantages of Cisco softphone extension</t>
  </si>
  <si>
    <t>advantages of UC</t>
  </si>
  <si>
    <t>advantages of softphone</t>
  </si>
  <si>
    <t>advise me how change font size for cisch</t>
  </si>
  <si>
    <t>after 1bank Password Reset Can't Access</t>
  </si>
  <si>
    <t>after 1bank Password Reset Cannot Access</t>
  </si>
  <si>
    <t>after changing my 1bankID password</t>
  </si>
  <si>
    <t>after deleting emails it appears in inbox. Does not happen on webmail</t>
  </si>
  <si>
    <t>after keying 1bank password, still cannot</t>
  </si>
  <si>
    <t>after mapping network drive</t>
  </si>
  <si>
    <t>after my iOS update, i can no longer access MS TEAMS on mobile</t>
  </si>
  <si>
    <t>after saving the file to onedrive folder on Windows, it does not appear on onedrive web</t>
  </si>
  <si>
    <t>after scanned to http 10sglpc0mcnx3.reg1.1bank.dbs.com , how to download?</t>
  </si>
  <si>
    <t>after upgrading i am not able to open my mail</t>
  </si>
  <si>
    <t>after upgrading microsoft office, im unable to open excel file</t>
  </si>
  <si>
    <t>after upgrading the latest version of O365, I'm unable to open the excel file</t>
  </si>
  <si>
    <t>after we reboot the laptop, the screen is still stuck in THINKPAD SCREEN</t>
  </si>
  <si>
    <t>aim to unlock 1 bank</t>
  </si>
  <si>
    <t>allow access thumbdrive</t>
  </si>
  <si>
    <t>allow send on be half permission to mailbox</t>
  </si>
  <si>
    <t>allow send on behalf permission</t>
  </si>
  <si>
    <t>allow send on behalf permission for functional mailbox</t>
  </si>
  <si>
    <t>allow send on behalf permission for shared mailbox</t>
  </si>
  <si>
    <t>allow send on behalf permission to mailbox</t>
  </si>
  <si>
    <t>allow send on behalf to funtional mailbox</t>
  </si>
  <si>
    <t>allow to acces website</t>
  </si>
  <si>
    <t>allow to use zoom for meeting</t>
  </si>
  <si>
    <t>already downloaded</t>
  </si>
  <si>
    <t>already has internal email access but would like to apply for external email access</t>
  </si>
  <si>
    <t>already have UEM installed but teams unable to authenticate</t>
  </si>
  <si>
    <t>already installed but still cannot open as tiff format</t>
  </si>
  <si>
    <t>also cannot log in to wifi network</t>
  </si>
  <si>
    <t>also my mouse doesn't seem to be working. i have changed the battery too.</t>
  </si>
  <si>
    <t>alternative to snipping tool</t>
  </si>
  <si>
    <t>am I able to reset my functional id password</t>
  </si>
  <si>
    <t>am I allowed to store anything I want on onedrive</t>
  </si>
  <si>
    <t>am I eligible to get a new laptop</t>
  </si>
  <si>
    <t>am i allowed to open 2 mailboxes from outlook?</t>
  </si>
  <si>
    <t>am i allowed to send email to external address</t>
  </si>
  <si>
    <t>am not able to open my outlook</t>
  </si>
  <si>
    <t>am trying to install acrobat reader v2019 from software centre. It took more tan a hour &amp; is still installation in progress. Is this normal? How long does it take to finish the installation? Pls advise. thank you.</t>
  </si>
  <si>
    <t>amend distribution lis</t>
  </si>
  <si>
    <t>amend host file</t>
  </si>
  <si>
    <t>amend hostfile</t>
  </si>
  <si>
    <t>amend name on desk phone</t>
  </si>
  <si>
    <t>amend owner of DL</t>
  </si>
  <si>
    <t>anaconda download</t>
  </si>
  <si>
    <t>anaconda installation</t>
  </si>
  <si>
    <t>anaconda installation failure</t>
  </si>
  <si>
    <t>anage &amp; Maintain your Distribution List  DL</t>
  </si>
  <si>
    <t>and also i cannot access the outlook email after i save as destdop</t>
  </si>
  <si>
    <t>and also my email outlook is not working</t>
  </si>
  <si>
    <t>and data transfer</t>
  </si>
  <si>
    <t>android zips</t>
  </si>
  <si>
    <t>annual penetration test</t>
  </si>
  <si>
    <t>another LAN cable</t>
  </si>
  <si>
    <t>any data policy for onedrive or sharepoint</t>
  </si>
  <si>
    <t>any guide for Blackberry Work Application Blocked</t>
  </si>
  <si>
    <t>any guide for Blackberry Work Application Blocked out</t>
  </si>
  <si>
    <t>any guide for blackberry work block out</t>
  </si>
  <si>
    <t>any guide for blackberry work blockout</t>
  </si>
  <si>
    <t>any guide for problem management</t>
  </si>
  <si>
    <t>any guide on enabling marco on excel</t>
  </si>
  <si>
    <t>any guides for ms teams</t>
  </si>
  <si>
    <t>any idea about Blackberry Work Application Blocked</t>
  </si>
  <si>
    <t>any idea about Blackberry Work Application Blocked out</t>
  </si>
  <si>
    <t>any idea about blackberry work block out</t>
  </si>
  <si>
    <t>any idea about blackberry work blockout</t>
  </si>
  <si>
    <t>any idea change delegate's access right in outlook</t>
  </si>
  <si>
    <t>any idea change delegate's permisison in outlook</t>
  </si>
  <si>
    <t>any information about vickers</t>
  </si>
  <si>
    <t>any one can help on Blackberry Work Application Blocked</t>
  </si>
  <si>
    <t>any one can help on Blackberry Work Application Blocked out</t>
  </si>
  <si>
    <t>any one can help on blackberry work block out</t>
  </si>
  <si>
    <t>any one can help on blackberry work blockout</t>
  </si>
  <si>
    <t>any other way to find it without using the file name</t>
  </si>
  <si>
    <t>any patch for wifi issue?</t>
  </si>
  <si>
    <t>any reason for bounced emails</t>
  </si>
  <si>
    <t>any resolution for corrupted outlook files</t>
  </si>
  <si>
    <t>any staff wifi</t>
  </si>
  <si>
    <t>any steps to recove ms teams file</t>
  </si>
  <si>
    <t>any steps to recover teams files</t>
  </si>
  <si>
    <t>any user guide for microsoft teams</t>
  </si>
  <si>
    <t>any way to find person who shared file with me</t>
  </si>
  <si>
    <t>any way to recover my corrupted pst files</t>
  </si>
  <si>
    <t>any ways to organise my messy desktop</t>
  </si>
  <si>
    <t>anyconnect captive portal</t>
  </si>
  <si>
    <t>anyone can help on change delegate's access right in outlook</t>
  </si>
  <si>
    <t>anyone can help on change delegate's permisison in outlook</t>
  </si>
  <si>
    <t>anyone can help to apply 1bank account</t>
  </si>
  <si>
    <t>anyone can help to apply dbs account</t>
  </si>
  <si>
    <t>apa one drive itu sharing folder?</t>
  </si>
  <si>
    <t>apache maven</t>
  </si>
  <si>
    <t>apakah saya bisa menjalankan aplikasi office secara safemode?</t>
  </si>
  <si>
    <t>app download</t>
  </si>
  <si>
    <t>app not found in software centre</t>
  </si>
  <si>
    <t>app not in software centre</t>
  </si>
  <si>
    <t>app store</t>
  </si>
  <si>
    <t>apple laptop issue</t>
  </si>
  <si>
    <t>applet can't open</t>
  </si>
  <si>
    <t>applet fail loading</t>
  </si>
  <si>
    <t>applet failed loading</t>
  </si>
  <si>
    <t>applet not initialise</t>
  </si>
  <si>
    <t>applet not initialize</t>
  </si>
  <si>
    <t>application blocked java</t>
  </si>
  <si>
    <t>application denied. this application was not used in the past 30 days blackberry</t>
  </si>
  <si>
    <t>application download</t>
  </si>
  <si>
    <t>application downloading</t>
  </si>
  <si>
    <t>application error outlook</t>
  </si>
  <si>
    <t>application failed to terminate</t>
  </si>
  <si>
    <t>application for avaloq rejected</t>
  </si>
  <si>
    <t>application for software center</t>
  </si>
  <si>
    <t>application hang and unable to terminate</t>
  </si>
  <si>
    <t>application login</t>
  </si>
  <si>
    <t>application matrix</t>
  </si>
  <si>
    <t>application matrix portal</t>
  </si>
  <si>
    <t>application not found in software center</t>
  </si>
  <si>
    <t>application not responding</t>
  </si>
  <si>
    <t>application of new ip address</t>
  </si>
  <si>
    <t>application owner inventory</t>
  </si>
  <si>
    <t>application software Uninstall</t>
  </si>
  <si>
    <t>application testing</t>
  </si>
  <si>
    <t>application unlock blackberry</t>
  </si>
  <si>
    <t>application unlock for uem</t>
  </si>
  <si>
    <t>applications access matrix</t>
  </si>
  <si>
    <t>applications in software center</t>
  </si>
  <si>
    <t>applications matrix</t>
  </si>
  <si>
    <t>applications matrix portal</t>
  </si>
  <si>
    <t>applications_systems.dbsv</t>
  </si>
  <si>
    <t>applicatoin download</t>
  </si>
  <si>
    <t>applied mobile email via AIM. How long will it be approved?</t>
  </si>
  <si>
    <t>apply 1bank email</t>
  </si>
  <si>
    <t>apply 1bank for contract</t>
  </si>
  <si>
    <t>apply 1bank for temp staff</t>
  </si>
  <si>
    <t>apply 1bank for vendor</t>
  </si>
  <si>
    <t>apply 365</t>
  </si>
  <si>
    <t>apply ASIS access</t>
  </si>
  <si>
    <t>apply CICSH</t>
  </si>
  <si>
    <t>apply CIS</t>
  </si>
  <si>
    <t>apply Fire wall</t>
  </si>
  <si>
    <t>apply Fire wall request</t>
  </si>
  <si>
    <t>apply Firewall</t>
  </si>
  <si>
    <t>apply Firewall request</t>
  </si>
  <si>
    <t>apply Internet access account</t>
  </si>
  <si>
    <t>apply OnDemand access right</t>
  </si>
  <si>
    <t>apply Printer Toner</t>
  </si>
  <si>
    <t>apply TW Firewall</t>
  </si>
  <si>
    <t>apply TW Firewall request</t>
  </si>
  <si>
    <t>apply access fackbook</t>
  </si>
  <si>
    <t>apply access for facebook</t>
  </si>
  <si>
    <t>apply access for others</t>
  </si>
  <si>
    <t>apply access for share large file with external</t>
  </si>
  <si>
    <t>apply access for share large file with external parties</t>
  </si>
  <si>
    <t>apply access pin code for bb mobile</t>
  </si>
  <si>
    <t>apply access to AOS</t>
  </si>
  <si>
    <t>apply access to fid</t>
  </si>
  <si>
    <t>apply access to functional account</t>
  </si>
  <si>
    <t>apply account for contract</t>
  </si>
  <si>
    <t>apply account for others</t>
  </si>
  <si>
    <t>apply account for others via uams</t>
  </si>
  <si>
    <t>apply account for temp staff</t>
  </si>
  <si>
    <t>apply account for vendor</t>
  </si>
  <si>
    <t>apply blackberry work access code</t>
  </si>
  <si>
    <t>apply cics</t>
  </si>
  <si>
    <t>apply conference call</t>
  </si>
  <si>
    <t>apply corporate phone</t>
  </si>
  <si>
    <t>apply coupa in uams</t>
  </si>
  <si>
    <t>apply email for contract</t>
  </si>
  <si>
    <t>apply email for temp staff</t>
  </si>
  <si>
    <t>apply email for vendor</t>
  </si>
  <si>
    <t>apply email internet access for vendor</t>
  </si>
  <si>
    <t>apply external email</t>
  </si>
  <si>
    <t>apply fb access</t>
  </si>
  <si>
    <t>apply fid</t>
  </si>
  <si>
    <t>apply for Citrix</t>
  </si>
  <si>
    <t>apply for IWF AOS access</t>
  </si>
  <si>
    <t>apply for Nice recording license</t>
  </si>
  <si>
    <t>apply for Security Group changes</t>
  </si>
  <si>
    <t>apply for UEM</t>
  </si>
  <si>
    <t>apply for USB access</t>
  </si>
  <si>
    <t>apply for USB port</t>
  </si>
  <si>
    <t>apply for VC account</t>
  </si>
  <si>
    <t>apply for adobe</t>
  </si>
  <si>
    <t>apply for email ID for testing?</t>
  </si>
  <si>
    <t>apply for estorage</t>
  </si>
  <si>
    <t>apply for external email</t>
  </si>
  <si>
    <t>apply for facebook access</t>
  </si>
  <si>
    <t>apply for facebook account</t>
  </si>
  <si>
    <t>apply for fb access</t>
  </si>
  <si>
    <t>apply for fb account</t>
  </si>
  <si>
    <t>apply for function email</t>
  </si>
  <si>
    <t>apply for functional ID account</t>
  </si>
  <si>
    <t>apply for functional ID for others</t>
  </si>
  <si>
    <t>apply for functional account</t>
  </si>
  <si>
    <t>apply for functional email</t>
  </si>
  <si>
    <t>apply for functional email id</t>
  </si>
  <si>
    <t>apply for internet account</t>
  </si>
  <si>
    <t>apply for laptop refresh</t>
  </si>
  <si>
    <t>apply for murex</t>
  </si>
  <si>
    <t>apply for new IP address</t>
  </si>
  <si>
    <t>apply for outlook mobile</t>
  </si>
  <si>
    <t>apply for power bi</t>
  </si>
  <si>
    <t>apply for powerbi</t>
  </si>
  <si>
    <t>apply for usb reading</t>
  </si>
  <si>
    <t>apply functional account</t>
  </si>
  <si>
    <t>apply functional account in aim</t>
  </si>
  <si>
    <t>apply functional email</t>
  </si>
  <si>
    <t>apply functional email id</t>
  </si>
  <si>
    <t>apply functional mail id</t>
  </si>
  <si>
    <t>apply ideal 3</t>
  </si>
  <si>
    <t>apply install team in mobile</t>
  </si>
  <si>
    <t>apply international phone call</t>
  </si>
  <si>
    <t>apply ip address</t>
  </si>
  <si>
    <t>apply license for nice</t>
  </si>
  <si>
    <t>apply mail for contract</t>
  </si>
  <si>
    <t>apply mail for temp staff</t>
  </si>
  <si>
    <t>apply mail for vendor</t>
  </si>
  <si>
    <t>apply new mobile phone</t>
  </si>
  <si>
    <t>apply nice license</t>
  </si>
  <si>
    <t>apply o365</t>
  </si>
  <si>
    <t>apply on behalf of colleague</t>
  </si>
  <si>
    <t>apply on behalf of colleague via uams</t>
  </si>
  <si>
    <t>apply on behalf of colleagues</t>
  </si>
  <si>
    <t>apply on behalf of colleagues via uams</t>
  </si>
  <si>
    <t>apply onbehalf of colleague</t>
  </si>
  <si>
    <t>apply onbehalf of colleague via uams</t>
  </si>
  <si>
    <t>apply onbehalf of colleagues</t>
  </si>
  <si>
    <t>apply onbehalf of colleagues via uams</t>
  </si>
  <si>
    <t>apply or modify fid</t>
  </si>
  <si>
    <t>apply send on behalf</t>
  </si>
  <si>
    <t>apply shared mail box</t>
  </si>
  <si>
    <t>apply shared mailbox</t>
  </si>
  <si>
    <t>apply signature verification system</t>
  </si>
  <si>
    <t>apply to convert your functional id</t>
  </si>
  <si>
    <t>apply toner</t>
  </si>
  <si>
    <t>applying access for facebook</t>
  </si>
  <si>
    <t>applying cicsh</t>
  </si>
  <si>
    <t>applying for Avaloq access</t>
  </si>
  <si>
    <t>applying internet email</t>
  </si>
  <si>
    <t>applying shared mailbox</t>
  </si>
  <si>
    <t>appointment pitstop</t>
  </si>
  <si>
    <t>approved mobile device for blackberry email</t>
  </si>
  <si>
    <t>approved mobile phones</t>
  </si>
  <si>
    <t>approved phone models</t>
  </si>
  <si>
    <t>approved phones for dbs good work</t>
  </si>
  <si>
    <t>approved software not in software center</t>
  </si>
  <si>
    <t>apps access matrix</t>
  </si>
  <si>
    <t>apps matrix</t>
  </si>
  <si>
    <t>apps matrix portal</t>
  </si>
  <si>
    <t>apps not found in software centre</t>
  </si>
  <si>
    <t>apps unable to terminate</t>
  </si>
  <si>
    <t>archival email transfer</t>
  </si>
  <si>
    <t>archival of emails</t>
  </si>
  <si>
    <t>archive OUtlook</t>
  </si>
  <si>
    <t>archive emai</t>
  </si>
  <si>
    <t>archive email folder</t>
  </si>
  <si>
    <t>archive email in c drive</t>
  </si>
  <si>
    <t>archive email instruction</t>
  </si>
  <si>
    <t>archive email into one drive</t>
  </si>
  <si>
    <t>archive email outlook</t>
  </si>
  <si>
    <t>archive folder password removal</t>
  </si>
  <si>
    <t>archive folder remove password</t>
  </si>
  <si>
    <t>archive in outlook</t>
  </si>
  <si>
    <t>archive mail</t>
  </si>
  <si>
    <t>archived email</t>
  </si>
  <si>
    <t>archived email folder</t>
  </si>
  <si>
    <t>archived emails</t>
  </si>
  <si>
    <t>archived item in email</t>
  </si>
  <si>
    <t>archiving emails</t>
  </si>
  <si>
    <t>archiving emails in outlook</t>
  </si>
  <si>
    <t>archiving hard copy document</t>
  </si>
  <si>
    <t>archiving in outlook</t>
  </si>
  <si>
    <t>ardhive folder set password</t>
  </si>
  <si>
    <t>are DBS employees allowed to attend Zoom meeting?</t>
  </si>
  <si>
    <t>are emails older than 6 months automatically deleted?</t>
  </si>
  <si>
    <t>are files one onedrive permenantly deleted</t>
  </si>
  <si>
    <t>are my outlook files corrupted</t>
  </si>
  <si>
    <t>are there any data restrictions for onedrive or sharepoint</t>
  </si>
  <si>
    <t>are we able to access the emails of a staff who has left</t>
  </si>
  <si>
    <t>are we able to use MS Stream now</t>
  </si>
  <si>
    <t>are we allowed to store confidential data on onedrive</t>
  </si>
  <si>
    <t>are we allowed to use zoom in dbs</t>
  </si>
  <si>
    <t>arkadin conference call</t>
  </si>
  <si>
    <t>arrangement desktop icon</t>
  </si>
  <si>
    <t>arrangement desktop icons</t>
  </si>
  <si>
    <t>arrangements_for_new_hire_prior_to_onboarding</t>
  </si>
  <si>
    <t>arranging for power shutdown of system</t>
  </si>
  <si>
    <t>ask id management</t>
  </si>
  <si>
    <t>asking for java download</t>
  </si>
  <si>
    <t>asset belongs to which pc code</t>
  </si>
  <si>
    <t>asset laptop transfer</t>
  </si>
  <si>
    <t>asset refresh date</t>
  </si>
  <si>
    <t>asset tag can not be founds</t>
  </si>
  <si>
    <t>asset tag cant be found for laptop refresh</t>
  </si>
  <si>
    <t>asset tag changes</t>
  </si>
  <si>
    <t>asset tag is lost</t>
  </si>
  <si>
    <t>asset tag listing</t>
  </si>
  <si>
    <t>asset tag pc code</t>
  </si>
  <si>
    <t>asset tag refresh date</t>
  </si>
  <si>
    <t>asset tag to which dept</t>
  </si>
  <si>
    <t>asset transfer 2000</t>
  </si>
  <si>
    <t>asset transfer form</t>
  </si>
  <si>
    <t>asset transfer form for laptop</t>
  </si>
  <si>
    <t>asset transfering</t>
  </si>
  <si>
    <t>assets transfer</t>
  </si>
  <si>
    <t>assign desktop to new staff</t>
  </si>
  <si>
    <t>assign laptop to new staff</t>
  </si>
  <si>
    <t>assign network drive administrator</t>
  </si>
  <si>
    <t>assign permission for shared mailbox</t>
  </si>
  <si>
    <t>assign permission to functional email</t>
  </si>
  <si>
    <t>assigned pc coordinator</t>
  </si>
  <si>
    <t>assigning Team drive permissions</t>
  </si>
  <si>
    <t>assigning functional email id</t>
  </si>
  <si>
    <t>assistance in creating microsite</t>
  </si>
  <si>
    <t>assistance on data transfer</t>
  </si>
  <si>
    <t>asssign users functional mailbox</t>
  </si>
  <si>
    <t>at times was not able to type 4 keys in the keyboard.</t>
  </si>
  <si>
    <t>atm phone</t>
  </si>
  <si>
    <t>atm side phone</t>
  </si>
  <si>
    <t>attach PDF in Office document</t>
  </si>
  <si>
    <t>attach PDF in Office file</t>
  </si>
  <si>
    <t>attach a PDF in Office document</t>
  </si>
  <si>
    <t>attach a PDF in Office file</t>
  </si>
  <si>
    <t>attaches PDF in Office document</t>
  </si>
  <si>
    <t>attaches PDF in Office file</t>
  </si>
  <si>
    <t>attaches a PDF in Office document</t>
  </si>
  <si>
    <t>attaches a PDF in Office file</t>
  </si>
  <si>
    <t>attaching files on Outlook Web Access</t>
  </si>
  <si>
    <t>attaching files to email on OWA fails</t>
  </si>
  <si>
    <t>attachment file size</t>
  </si>
  <si>
    <t>attendance report in MS teams</t>
  </si>
  <si>
    <t>audiojet</t>
  </si>
  <si>
    <t>aums</t>
  </si>
  <si>
    <t>aunthenticated lan connection</t>
  </si>
  <si>
    <t>australia dial</t>
  </si>
  <si>
    <t>authentication failed LAN</t>
  </si>
  <si>
    <t>authenticator locked on ipad</t>
  </si>
  <si>
    <t>authenticator show no network connection</t>
  </si>
  <si>
    <t>authoriser for change of 1bank password</t>
  </si>
  <si>
    <t>auto connect wifi</t>
  </si>
  <si>
    <t>auto replies on outlook</t>
  </si>
  <si>
    <t>auto reply for functional id</t>
  </si>
  <si>
    <t>auto reply from funcional ID</t>
  </si>
  <si>
    <t>auto reply from functional mailbox not working</t>
  </si>
  <si>
    <t>auto reply in outlook</t>
  </si>
  <si>
    <t>auto reply message for group mailbox</t>
  </si>
  <si>
    <t>auto send email</t>
  </si>
  <si>
    <t>automatic reply functional ID</t>
  </si>
  <si>
    <t>automatic software updates</t>
  </si>
  <si>
    <t>automatically change incoming message format using conditional formatting</t>
  </si>
  <si>
    <t>avaloq</t>
  </si>
  <si>
    <t>avaloq adobe error</t>
  </si>
  <si>
    <t>avaloq contact</t>
  </si>
  <si>
    <t>avaloq drag and drop to excel</t>
  </si>
  <si>
    <t>avaloq gs</t>
  </si>
  <si>
    <t>avaloq guide</t>
  </si>
  <si>
    <t>avaloq gv</t>
  </si>
  <si>
    <t>avaloq how to add</t>
  </si>
  <si>
    <t>avaloq installation</t>
  </si>
  <si>
    <t>avaloq is not working</t>
  </si>
  <si>
    <t>avaloq keeps getting disconnected</t>
  </si>
  <si>
    <t>avaloq log in error</t>
  </si>
  <si>
    <t>avaloq login</t>
  </si>
  <si>
    <t>avaloq lose connection</t>
  </si>
  <si>
    <t>avaloq post script</t>
  </si>
  <si>
    <t>avaloq problem</t>
  </si>
  <si>
    <t>avaloq support</t>
  </si>
  <si>
    <t>avaloq supprt</t>
  </si>
  <si>
    <t>avaya name change</t>
  </si>
  <si>
    <t>avaya phone change name</t>
  </si>
  <si>
    <t>avaya phone display name change</t>
  </si>
  <si>
    <t>aveloq download</t>
  </si>
  <si>
    <t>back up creation for transfer staff</t>
  </si>
  <si>
    <t>back up for transfer staff</t>
  </si>
  <si>
    <t>back up via cloud</t>
  </si>
  <si>
    <t>backoffice nice recording license</t>
  </si>
  <si>
    <t>backoffice recording license</t>
  </si>
  <si>
    <t>backup chrome bookmark</t>
  </si>
  <si>
    <t>backup emails for resigned staff</t>
  </si>
  <si>
    <t>backup outlook email</t>
  </si>
  <si>
    <t>backup outlook emails</t>
  </si>
  <si>
    <t>backup outlook file</t>
  </si>
  <si>
    <t>backup outlook files</t>
  </si>
  <si>
    <t>backup outlook mail</t>
  </si>
  <si>
    <t>bagaimana cara masuk safe mode aplikasi o365?</t>
  </si>
  <si>
    <t>bagaimana unlock user ID 1bank?</t>
  </si>
  <si>
    <t>balckberry supported devices</t>
  </si>
  <si>
    <t>balckberry work supported device</t>
  </si>
  <si>
    <t>bank id locked</t>
  </si>
  <si>
    <t>bank wifi</t>
  </si>
  <si>
    <t>bank wifi?</t>
  </si>
  <si>
    <t>basic internet access</t>
  </si>
  <si>
    <t>bat file blocked</t>
  </si>
  <si>
    <t>bat file not working in downloads</t>
  </si>
  <si>
    <t>bat not running</t>
  </si>
  <si>
    <t>batch file to fix outlook issue</t>
  </si>
  <si>
    <t>battery broken</t>
  </si>
  <si>
    <t>battery how to change</t>
  </si>
  <si>
    <t>battery how to replace</t>
  </si>
  <si>
    <t>battery is broken</t>
  </si>
  <si>
    <t>bb not working</t>
  </si>
  <si>
    <t>bb work access pin</t>
  </si>
  <si>
    <t>bb work activation code</t>
  </si>
  <si>
    <t>bb work download password protected file</t>
  </si>
  <si>
    <t>bb work generate access key</t>
  </si>
  <si>
    <t>bb work is offline</t>
  </si>
  <si>
    <t>bb work supported device list</t>
  </si>
  <si>
    <t>bb works not working</t>
  </si>
  <si>
    <t>bbs keyboard</t>
  </si>
  <si>
    <t>bbs machine issue</t>
  </si>
  <si>
    <t>bbs machine problem</t>
  </si>
  <si>
    <t>bbs slow</t>
  </si>
  <si>
    <t>bbs workstation error</t>
  </si>
  <si>
    <t>bbs workstation is throwing me error</t>
  </si>
  <si>
    <t>bbs ws error</t>
  </si>
  <si>
    <t>bbs ws hang</t>
  </si>
  <si>
    <t>bbs2000</t>
  </si>
  <si>
    <t>bbs2k</t>
  </si>
  <si>
    <t>bbwork not woking</t>
  </si>
  <si>
    <t>benefits of CUCI</t>
  </si>
  <si>
    <t>benefits of Cisco softphone</t>
  </si>
  <si>
    <t>benefits of Cisco softphone extension</t>
  </si>
  <si>
    <t>benefits of UC</t>
  </si>
  <si>
    <t>benefits of softphone</t>
  </si>
  <si>
    <t>best use of MS Teams features</t>
  </si>
  <si>
    <t>better email management using Outlook rules</t>
  </si>
  <si>
    <t>bitlocker recovery key</t>
  </si>
  <si>
    <t>bitlocker recovery password</t>
  </si>
  <si>
    <t>blacberry supported device</t>
  </si>
  <si>
    <t>blacberry supported devices</t>
  </si>
  <si>
    <t>blacberry unlock key</t>
  </si>
  <si>
    <t>black and white on my monitor</t>
  </si>
  <si>
    <t>black berry lock</t>
  </si>
  <si>
    <t>black berry locked</t>
  </si>
  <si>
    <t>black berry mobile unlock key</t>
  </si>
  <si>
    <t>black berry supported device</t>
  </si>
  <si>
    <t>black berry unlock ley</t>
  </si>
  <si>
    <t>black catridge empty</t>
  </si>
  <si>
    <t>blackbeery supported mobiles</t>
  </si>
  <si>
    <t>blackberry UEM</t>
  </si>
  <si>
    <t>blackberry UEM unlock application</t>
  </si>
  <si>
    <t>blackberry access could not connect to server after install uem</t>
  </si>
  <si>
    <t>blackberry access logout</t>
  </si>
  <si>
    <t>blackberry access qr</t>
  </si>
  <si>
    <t>blackberry access uem password</t>
  </si>
  <si>
    <t>blackberry acess key</t>
  </si>
  <si>
    <t>blackberry activate my device</t>
  </si>
  <si>
    <t>blackberry activation code retrieve failure</t>
  </si>
  <si>
    <t>blackberry activation pin</t>
  </si>
  <si>
    <t>blackberry application access denied</t>
  </si>
  <si>
    <t>blackberry application access denied not been in use in the past 30 days</t>
  </si>
  <si>
    <t>blackberry can't complete installation</t>
  </si>
  <si>
    <t>blackberry cannot sync</t>
  </si>
  <si>
    <t>blackberry check work emails on mobile</t>
  </si>
  <si>
    <t>blackberry compatible device</t>
  </si>
  <si>
    <t>blackberry compatible devices</t>
  </si>
  <si>
    <t>blackberry compatible mobile phone model</t>
  </si>
  <si>
    <t>blackberry compatible phone list</t>
  </si>
  <si>
    <t>blackberry configure</t>
  </si>
  <si>
    <t>blackberry connectivity</t>
  </si>
  <si>
    <t>blackberry connectivity cannot be installed</t>
  </si>
  <si>
    <t>blackberry connectivity doesn't connect</t>
  </si>
  <si>
    <t>blackberry device supported list</t>
  </si>
  <si>
    <t>blackberry download failed.</t>
  </si>
  <si>
    <t>blackberry email is offline, how to turn it off</t>
  </si>
  <si>
    <t>blackberry email offline</t>
  </si>
  <si>
    <t>blackberry fail to setup account</t>
  </si>
  <si>
    <t>blackberry good unable to connect to server</t>
  </si>
  <si>
    <t>blackberry handphone support model</t>
  </si>
  <si>
    <t>blackberry having issue</t>
  </si>
  <si>
    <t>blackberry infrastructure failed</t>
  </si>
  <si>
    <t>blackberry installation taking a long time</t>
  </si>
  <si>
    <t>blackberry locked</t>
  </si>
  <si>
    <t>blackberry mobile access password</t>
  </si>
  <si>
    <t>blackberry mobile issues</t>
  </si>
  <si>
    <t>blackberry mobile lock out</t>
  </si>
  <si>
    <t>blackberry mobile supported</t>
  </si>
  <si>
    <t>blackberry mobile supported device</t>
  </si>
  <si>
    <t>blackberry o365 apps</t>
  </si>
  <si>
    <t>blackberry pin</t>
  </si>
  <si>
    <t>blackberry secure connect plus issue</t>
  </si>
  <si>
    <t>blackberry self service</t>
  </si>
  <si>
    <t>blackberry server configuration</t>
  </si>
  <si>
    <t>blackberry service portal</t>
  </si>
  <si>
    <t>blackberry set up account</t>
  </si>
  <si>
    <t>blackberry set up keeps failing</t>
  </si>
  <si>
    <t>blackberry setup new phone</t>
  </si>
  <si>
    <t>blackberry support model type</t>
  </si>
  <si>
    <t>blackberry supported deviced</t>
  </si>
  <si>
    <t>blackberry supported mobile</t>
  </si>
  <si>
    <t>blackberry supported mobile device</t>
  </si>
  <si>
    <t>blackberry supported mobile devices</t>
  </si>
  <si>
    <t>blackberry supported mobiles</t>
  </si>
  <si>
    <t>blackberry supported models</t>
  </si>
  <si>
    <t>blackberry supported phone</t>
  </si>
  <si>
    <t>blackberry supported phones</t>
  </si>
  <si>
    <t>blackberry uem client device not supported</t>
  </si>
  <si>
    <t>blackberry uem unable to login</t>
  </si>
  <si>
    <t>blackberry uem unlock key</t>
  </si>
  <si>
    <t>blackberry white screen</t>
  </si>
  <si>
    <t>blackberry work access key</t>
  </si>
  <si>
    <t>blackberry work activation</t>
  </si>
  <si>
    <t>blackberry work app not working</t>
  </si>
  <si>
    <t>blackberry work block out ,anyone can help</t>
  </si>
  <si>
    <t>blackberry work block out problem shown</t>
  </si>
  <si>
    <t>blackberry work blockout ,anyone can help</t>
  </si>
  <si>
    <t>blackberry work blockout problem shown</t>
  </si>
  <si>
    <t>blackberry work can open password protected document?</t>
  </si>
  <si>
    <t>blackberry work can't install</t>
  </si>
  <si>
    <t>blackberry work compatible devices</t>
  </si>
  <si>
    <t>blackberry work compatible mobile phones</t>
  </si>
  <si>
    <t>blackberry work compatible phone</t>
  </si>
  <si>
    <t>blackberry work devices</t>
  </si>
  <si>
    <t>blackberry work downloading. i received  ADAL authentication failed due to problems with communication with server.</t>
  </si>
  <si>
    <t>blackberry work email</t>
  </si>
  <si>
    <t>blackberry work error passsword</t>
  </si>
  <si>
    <t>blackberry work failed to setup secure communication</t>
  </si>
  <si>
    <t>blackberry work forget password unlock key</t>
  </si>
  <si>
    <t>blackberry work install</t>
  </si>
  <si>
    <t>blackberry work ios</t>
  </si>
  <si>
    <t>blackberry work is not syncing in phone?</t>
  </si>
  <si>
    <t>blackberry work mobile</t>
  </si>
  <si>
    <t>blackberry work not available in work app for installation</t>
  </si>
  <si>
    <t>blackberry work not receving emails?</t>
  </si>
  <si>
    <t>blackberry work not sync</t>
  </si>
  <si>
    <t>blackberry work not working</t>
  </si>
  <si>
    <t>blackberry work offline</t>
  </si>
  <si>
    <t>blackberry work offline intermittenly</t>
  </si>
  <si>
    <t>blackberry work open password file</t>
  </si>
  <si>
    <t>blackberry work opening a password protect file</t>
  </si>
  <si>
    <t>blackberry work phone model</t>
  </si>
  <si>
    <t>blackberry work problem?</t>
  </si>
  <si>
    <t>blackberry work set up failed</t>
  </si>
  <si>
    <t>blackberry work set up issues</t>
  </si>
  <si>
    <t>blackberry work setup failed</t>
  </si>
  <si>
    <t>blackberry work supported devices</t>
  </si>
  <si>
    <t>blackberry work supported mobile</t>
  </si>
  <si>
    <t>blackberry work supported models</t>
  </si>
  <si>
    <t>blackberry work supported phones</t>
  </si>
  <si>
    <t>blackberry work unable to setup</t>
  </si>
  <si>
    <t>blackberry work unlock</t>
  </si>
  <si>
    <t>blackberry works failed, no login for more than 30 days</t>
  </si>
  <si>
    <t>blackberry workspace</t>
  </si>
  <si>
    <t>blackbery client</t>
  </si>
  <si>
    <t>blackerry activation password</t>
  </si>
  <si>
    <t>blacklist someone who is sending spam</t>
  </si>
  <si>
    <t>blakberry supported devices</t>
  </si>
  <si>
    <t>blank page from printer</t>
  </si>
  <si>
    <t>blank pages were printed</t>
  </si>
  <si>
    <t>blank printing from printer</t>
  </si>
  <si>
    <t>blank screen after OS update</t>
  </si>
  <si>
    <t>blaokberry unable to sync with outlook. There is an offline message</t>
  </si>
  <si>
    <t>block a sender</t>
  </si>
  <si>
    <t>block incoming mail in functional mailbox</t>
  </si>
  <si>
    <t>block mail sender</t>
  </si>
  <si>
    <t>block someone to blacklist him for emails</t>
  </si>
  <si>
    <t>block spam emails</t>
  </si>
  <si>
    <t>block website</t>
  </si>
  <si>
    <t>blocked site</t>
  </si>
  <si>
    <t>blocked sites</t>
  </si>
  <si>
    <t>blocking a spam sender</t>
  </si>
  <si>
    <t>blocking sender in Outlook</t>
  </si>
  <si>
    <t>blocking someone so that he does not receive emails from me</t>
  </si>
  <si>
    <t>blockout Blackberry Work</t>
  </si>
  <si>
    <t>blok book meeting room</t>
  </si>
  <si>
    <t>bloomberg shutdown</t>
  </si>
  <si>
    <t>blueberry app issue</t>
  </si>
  <si>
    <t>bluetooth allow</t>
  </si>
  <si>
    <t>bluetooth allowed</t>
  </si>
  <si>
    <t>bluetooth devices allow to use</t>
  </si>
  <si>
    <t>bluetooth devices allows for dbs laptop</t>
  </si>
  <si>
    <t>bluetooth devices allows for dbs laptops</t>
  </si>
  <si>
    <t>bluetooth devices grant on dbs laptops</t>
  </si>
  <si>
    <t>bluetooth devices grant to use</t>
  </si>
  <si>
    <t>bluetooth devices granted on dbs laptop</t>
  </si>
  <si>
    <t>bluetooth devices granted on dbs laptops</t>
  </si>
  <si>
    <t>bluetooth devices granted to use</t>
  </si>
  <si>
    <t>bluetooth disable</t>
  </si>
  <si>
    <t>bluetooth disappear</t>
  </si>
  <si>
    <t>bluetooth earpiece allow for dbs laptop</t>
  </si>
  <si>
    <t>bluetooth earpiece allow for laptop</t>
  </si>
  <si>
    <t>bluetooth earpiece allows for dbs laptop</t>
  </si>
  <si>
    <t>bluetooth earpiece allows for laptop</t>
  </si>
  <si>
    <t>bluetooth earpiece grant for laptop</t>
  </si>
  <si>
    <t>bluetooth earpiece granted for laptop</t>
  </si>
  <si>
    <t>bluetooth failure</t>
  </si>
  <si>
    <t>bluetooth headset allow for dbs laptop</t>
  </si>
  <si>
    <t>bluetooth headset allow for laptop</t>
  </si>
  <si>
    <t>bluetooth headset allows for dbs laptop</t>
  </si>
  <si>
    <t>bluetooth headset allows for laptop</t>
  </si>
  <si>
    <t>bluetooth headset grant for laptop</t>
  </si>
  <si>
    <t>bluetooth headset granted for laptop</t>
  </si>
  <si>
    <t>bluetooth keeps turning off</t>
  </si>
  <si>
    <t>bluetooth not working</t>
  </si>
  <si>
    <t>bluetooth pairing</t>
  </si>
  <si>
    <t>blurry screen</t>
  </si>
  <si>
    <t>book a meeting in outlook</t>
  </si>
  <si>
    <t>book a pitstop</t>
  </si>
  <si>
    <t>book a room</t>
  </si>
  <si>
    <t>book acandemy room</t>
  </si>
  <si>
    <t>book an appointment</t>
  </si>
  <si>
    <t>book available rooms</t>
  </si>
  <si>
    <t>book dbs academy room</t>
  </si>
  <si>
    <t>book dial in</t>
  </si>
  <si>
    <t>book focus room</t>
  </si>
  <si>
    <t>book meeting</t>
  </si>
  <si>
    <t>book meeting in outlook</t>
  </si>
  <si>
    <t>book meeting room dah2</t>
  </si>
  <si>
    <t>book meeting room in outlook</t>
  </si>
  <si>
    <t>book meeting room only</t>
  </si>
  <si>
    <t>book meeting room outlook</t>
  </si>
  <si>
    <t>book meeting rooms</t>
  </si>
  <si>
    <t>book meeting rooom</t>
  </si>
  <si>
    <t>book meetnig room</t>
  </si>
  <si>
    <t>book pit stop q no</t>
  </si>
  <si>
    <t>book pitshop</t>
  </si>
  <si>
    <t>book room after 7pm</t>
  </si>
  <si>
    <t>book training room</t>
  </si>
  <si>
    <t>booking a room</t>
  </si>
  <si>
    <t>booking a room for more than 2 hours</t>
  </si>
  <si>
    <t>booking a room through outlook</t>
  </si>
  <si>
    <t>booking focus room</t>
  </si>
  <si>
    <t>booking meeting room</t>
  </si>
  <si>
    <t>booking meeting room via outlook</t>
  </si>
  <si>
    <t>booking meeting rooms</t>
  </si>
  <si>
    <t>booking meeting rooms on outlook</t>
  </si>
  <si>
    <t>booking of room</t>
  </si>
  <si>
    <t>booking room confirmation</t>
  </si>
  <si>
    <t>booking rooms</t>
  </si>
  <si>
    <t>bookmark</t>
  </si>
  <si>
    <t>bounced back emails</t>
  </si>
  <si>
    <t>branch atm phone</t>
  </si>
  <si>
    <t>branch banking system</t>
  </si>
  <si>
    <t>branch functional id</t>
  </si>
  <si>
    <t>branch meeting room</t>
  </si>
  <si>
    <t>branch pc code</t>
  </si>
  <si>
    <t>branch phone beside atm</t>
  </si>
  <si>
    <t>branch phone beside atm machine</t>
  </si>
  <si>
    <t>branch phone side atm</t>
  </si>
  <si>
    <t>branch phones</t>
  </si>
  <si>
    <t>branch shutdown</t>
  </si>
  <si>
    <t>branch transfer</t>
  </si>
  <si>
    <t>broken keyboard</t>
  </si>
  <si>
    <t>browse history</t>
  </si>
  <si>
    <t>browser zoom</t>
  </si>
  <si>
    <t>browser zoomed</t>
  </si>
  <si>
    <t>browsing history</t>
  </si>
  <si>
    <t>bucc functional email</t>
  </si>
  <si>
    <t>buka port lan</t>
  </si>
  <si>
    <t>business analyser</t>
  </si>
  <si>
    <t>business analyzer</t>
  </si>
  <si>
    <t>but i could not login to my email</t>
  </si>
  <si>
    <t>but i need to retrieve more than 1 year before</t>
  </si>
  <si>
    <t>but no one at pitstop</t>
  </si>
  <si>
    <t>but still not able to access MS TEAMS</t>
  </si>
  <si>
    <t>but the printer is still offline</t>
  </si>
  <si>
    <t>but there is nothing wrong with my 1bank password , I can access other app</t>
  </si>
  <si>
    <t>buy IT equipment</t>
  </si>
  <si>
    <t>buy a new laptop</t>
  </si>
  <si>
    <t>buy centralised recording license</t>
  </si>
  <si>
    <t>buy lan</t>
  </si>
  <si>
    <t>buy laptop but not due for refresh</t>
  </si>
  <si>
    <t>buy new laptop</t>
  </si>
  <si>
    <t>buy nice recording license</t>
  </si>
  <si>
    <t>c drive almost full</t>
  </si>
  <si>
    <t>c drive clean up</t>
  </si>
  <si>
    <t>c drive low space</t>
  </si>
  <si>
    <t>c drive no space</t>
  </si>
  <si>
    <t>c full</t>
  </si>
  <si>
    <t>cache cookie</t>
  </si>
  <si>
    <t>cached files history</t>
  </si>
  <si>
    <t>calendar sharing</t>
  </si>
  <si>
    <t>calender and mailbox delegate permissions</t>
  </si>
  <si>
    <t>call DBS China</t>
  </si>
  <si>
    <t>call Singapore mobile</t>
  </si>
  <si>
    <t>call china</t>
  </si>
  <si>
    <t>call china mobile</t>
  </si>
  <si>
    <t>call china number</t>
  </si>
  <si>
    <t>call colleagues from oversea</t>
  </si>
  <si>
    <t>call devconnect</t>
  </si>
  <si>
    <t>call external non DBS Tel</t>
  </si>
  <si>
    <t>call external non DBS number overseas</t>
  </si>
  <si>
    <t>call external user</t>
  </si>
  <si>
    <t>call externaluser</t>
  </si>
  <si>
    <t>call foreign user</t>
  </si>
  <si>
    <t>call foreignuser</t>
  </si>
  <si>
    <t>call from singapore</t>
  </si>
  <si>
    <t>call hong kong</t>
  </si>
  <si>
    <t>call id management</t>
  </si>
  <si>
    <t>call in bridge</t>
  </si>
  <si>
    <t>call in promotion</t>
  </si>
  <si>
    <t>call india from lane line</t>
  </si>
  <si>
    <t>call india from sg</t>
  </si>
  <si>
    <t>call india mobile</t>
  </si>
  <si>
    <t>call india number</t>
  </si>
  <si>
    <t>call international</t>
  </si>
  <si>
    <t>call intl user</t>
  </si>
  <si>
    <t>call intluser</t>
  </si>
  <si>
    <t>call my pc coordinator</t>
  </si>
  <si>
    <t>call non dbs user</t>
  </si>
  <si>
    <t>call non dbsuser</t>
  </si>
  <si>
    <t>call nondbs user</t>
  </si>
  <si>
    <t>call nondbsuser</t>
  </si>
  <si>
    <t>call out external non DBS Tel</t>
  </si>
  <si>
    <t>call out external non DBS number</t>
  </si>
  <si>
    <t>call outside singapore</t>
  </si>
  <si>
    <t>call outside singapore meeting phone</t>
  </si>
  <si>
    <t>call oversea user</t>
  </si>
  <si>
    <t>call overseas DBS office</t>
  </si>
  <si>
    <t>call overseas colleague</t>
  </si>
  <si>
    <t>call overseas dbs</t>
  </si>
  <si>
    <t>call overseas ext</t>
  </si>
  <si>
    <t>call overseas external</t>
  </si>
  <si>
    <t>call overseas external phone</t>
  </si>
  <si>
    <t>call overseas internal</t>
  </si>
  <si>
    <t>call overseauser</t>
  </si>
  <si>
    <t>call regional</t>
  </si>
  <si>
    <t>call regional china</t>
  </si>
  <si>
    <t>call regional office</t>
  </si>
  <si>
    <t>call singapore</t>
  </si>
  <si>
    <t>call singapore extension</t>
  </si>
  <si>
    <t>call singapore office</t>
  </si>
  <si>
    <t>call to india</t>
  </si>
  <si>
    <t>calling external singapore number</t>
  </si>
  <si>
    <t>calling hong kong</t>
  </si>
  <si>
    <t>calling india</t>
  </si>
  <si>
    <t>calling india mobile</t>
  </si>
  <si>
    <t>calling overseas office</t>
  </si>
  <si>
    <t>calling singapore numbers</t>
  </si>
  <si>
    <t>calling uk</t>
  </si>
  <si>
    <t>camera having issues on my laptop</t>
  </si>
  <si>
    <t>camera missing on laptop</t>
  </si>
  <si>
    <t>camera on laptop</t>
  </si>
  <si>
    <t>camera on laptop not working</t>
  </si>
  <si>
    <t>camera setting</t>
  </si>
  <si>
    <t>can I access my emails remotely</t>
  </si>
  <si>
    <t>can I access my emails when I am working from home</t>
  </si>
  <si>
    <t>can I access streams on Teams</t>
  </si>
  <si>
    <t>can I access to internet using vpn t home</t>
  </si>
  <si>
    <t>can I access work emails when not in office</t>
  </si>
  <si>
    <t>can I apply access on behalf of colleague via uams</t>
  </si>
  <si>
    <t>can I apply access on behalf of colleagues via uams</t>
  </si>
  <si>
    <t>can I apply access onbehalf of colleague via uams</t>
  </si>
  <si>
    <t>can I apply access onbehalf of colleagues via uams</t>
  </si>
  <si>
    <t>can I apply account for others</t>
  </si>
  <si>
    <t>can I apply account for others via uams</t>
  </si>
  <si>
    <t>can I apply on behalf of colleague</t>
  </si>
  <si>
    <t>can I apply on behalf of colleague via uams</t>
  </si>
  <si>
    <t>can I apply on behalf of colleagues</t>
  </si>
  <si>
    <t>can I apply on behalf of colleagues via uams</t>
  </si>
  <si>
    <t>can I apply onbehalf of colleague</t>
  </si>
  <si>
    <t>can I apply onbehalf of colleague via uams</t>
  </si>
  <si>
    <t>can I apply onbehalf of colleagues</t>
  </si>
  <si>
    <t>can I apply onbehalf of colleagues via uams</t>
  </si>
  <si>
    <t>can I change my contact information</t>
  </si>
  <si>
    <t>can I change the fonts for my outlook</t>
  </si>
  <si>
    <t>can I configure to clear Teams chat history</t>
  </si>
  <si>
    <t>can I connect to intranet from home</t>
  </si>
  <si>
    <t>can I create a team using O365 group</t>
  </si>
  <si>
    <t>can I create rules on Outlook</t>
  </si>
  <si>
    <t>can I delete items in the officefilecache</t>
  </si>
  <si>
    <t>can I download blackberry mobile app onto microsoft surface device?</t>
  </si>
  <si>
    <t>can I get MS Teams</t>
  </si>
  <si>
    <t>can I get Teams</t>
  </si>
  <si>
    <t>can I get a new password for Cisco softphone</t>
  </si>
  <si>
    <t>can I get a new password for UC</t>
  </si>
  <si>
    <t>can I get a new password for cisco UC</t>
  </si>
  <si>
    <t>can I get a new password for my cisco phone voicemail</t>
  </si>
  <si>
    <t>can I get a new password for my extension voicemail</t>
  </si>
  <si>
    <t>can I get a new password for my phone extension voicemail</t>
  </si>
  <si>
    <t>can I get a new password for my phone voicemail</t>
  </si>
  <si>
    <t>can I get a new password for my voicemail</t>
  </si>
  <si>
    <t>can I get a new password for my voicemailbox</t>
  </si>
  <si>
    <t>can I get a new password for softphone</t>
  </si>
  <si>
    <t>can I have access to the mailbox of a staff who has left</t>
  </si>
  <si>
    <t>can I have pitstop no</t>
  </si>
  <si>
    <t>can I have the SR portal again</t>
  </si>
  <si>
    <t>can I install BB in ipad and mobile phone</t>
  </si>
  <si>
    <t>can I install BB in multiple phones</t>
  </si>
  <si>
    <t>can I install BB on ipad and mobile phone</t>
  </si>
  <si>
    <t>can I install BB on multiple phones</t>
  </si>
  <si>
    <t>can I install Blackberry Work in ipad and mobile phone</t>
  </si>
  <si>
    <t>can I install Blackberry Work in mobile phone and ipad</t>
  </si>
  <si>
    <t>can I install Blackberry Work in multiple phones</t>
  </si>
  <si>
    <t>can I install Blackberry Work on ipad and mobile phone</t>
  </si>
  <si>
    <t>can I install Blackberry Work on mobile phone and ipad</t>
  </si>
  <si>
    <t>can I install Blackberry Work on multiple phones</t>
  </si>
  <si>
    <t>can I leave voicemail in teams</t>
  </si>
  <si>
    <t>can I manage files on yammer</t>
  </si>
  <si>
    <t>can I map team drive to my machine</t>
  </si>
  <si>
    <t>can I prevent automatic locking of account</t>
  </si>
  <si>
    <t>can I raise a ticket to FCSS team in iService?</t>
  </si>
  <si>
    <t>can I recover files from onedrive</t>
  </si>
  <si>
    <t>can I recover onedrive files I deleted</t>
  </si>
  <si>
    <t>can I request my phone to be compatible for blackbery work</t>
  </si>
  <si>
    <t>can I safely delete items in officefilecache?</t>
  </si>
  <si>
    <t>can I setup media player</t>
  </si>
  <si>
    <t>can I store customer data on onedrive</t>
  </si>
  <si>
    <t>can I sync my notes to the onenote app?</t>
  </si>
  <si>
    <t>can I upload a profile picture for Outlook</t>
  </si>
  <si>
    <t>can I upload files on yammer</t>
  </si>
  <si>
    <t>can I use microsoft teams on mobile phone?</t>
  </si>
  <si>
    <t>can I use softphone from other DBS building</t>
  </si>
  <si>
    <t>can I use softphone from other office locations</t>
  </si>
  <si>
    <t>can I use softphone in DBS Wifi area</t>
  </si>
  <si>
    <t>can I work from home vpn</t>
  </si>
  <si>
    <t>can OneDrive app scan documents</t>
  </si>
  <si>
    <t>can T&amp;M use zoom,</t>
  </si>
  <si>
    <t>can a microsite have its own domain name</t>
  </si>
  <si>
    <t>can administrator apply access for others via uams</t>
  </si>
  <si>
    <t>can administrator apply account for others</t>
  </si>
  <si>
    <t>can administrator apply account for others via uams</t>
  </si>
  <si>
    <t>can call lexmark directly</t>
  </si>
  <si>
    <t>can check sr 201903268801346</t>
  </si>
  <si>
    <t>can contract staff have external email access?</t>
  </si>
  <si>
    <t>can contract staff send email to external party?</t>
  </si>
  <si>
    <t>can cybersecure be downloaded to 2 mobile phones?</t>
  </si>
  <si>
    <t>can everyone apply for a webex account access</t>
  </si>
  <si>
    <t>can give me the steps to enable marco on excel</t>
  </si>
  <si>
    <t>can help to terminate apps</t>
  </si>
  <si>
    <t>can i access facebook</t>
  </si>
  <si>
    <t>can i access outlook on my phone</t>
  </si>
  <si>
    <t>can i add functional account to my mailbox</t>
  </si>
  <si>
    <t>can i ask about cisco webex?</t>
  </si>
  <si>
    <t>can i book an appointment</t>
  </si>
  <si>
    <t>can i book meeting room after working hours</t>
  </si>
  <si>
    <t>can i bring it to the pitstop?</t>
  </si>
  <si>
    <t>can i change 1bank password on VPN connection ?</t>
  </si>
  <si>
    <t>can i change my password</t>
  </si>
  <si>
    <t>can i check a tag refresh date for my laptop as it just went kaput</t>
  </si>
  <si>
    <t>can i check if my laptop can do refresh</t>
  </si>
  <si>
    <t>can i check whether my laptop is due for refresh</t>
  </si>
  <si>
    <t>can i check which PC code my laptop is tagged to</t>
  </si>
  <si>
    <t>can i connect to another printer in the office?</t>
  </si>
  <si>
    <t>can i default sharepoint to open in app</t>
  </si>
  <si>
    <t>can i do a refresh for my laptop?</t>
  </si>
  <si>
    <t>can i do early refresh</t>
  </si>
  <si>
    <t>can i download blackberry for my new iphone 12?</t>
  </si>
  <si>
    <t>can i download grammerly</t>
  </si>
  <si>
    <t>can i download interactive studio reporting</t>
  </si>
  <si>
    <t>can i download itunes</t>
  </si>
  <si>
    <t>can i download lynda desktop app</t>
  </si>
  <si>
    <t>can i download postman</t>
  </si>
  <si>
    <t>can i download tableau</t>
  </si>
  <si>
    <t>can i find IT PIT Stop ?</t>
  </si>
  <si>
    <t>can i get an e pitstop queue ticket</t>
  </si>
  <si>
    <t>can i get wireless mouse please</t>
  </si>
  <si>
    <t>can i go pitshop</t>
  </si>
  <si>
    <t>can i have a pit stop queue no pls</t>
  </si>
  <si>
    <t>can i have a ticket to repair my laptop?</t>
  </si>
  <si>
    <t>can i have iservice portal link ?</t>
  </si>
  <si>
    <t>can i have the iservice link</t>
  </si>
  <si>
    <t>can i have the link to download some software</t>
  </si>
  <si>
    <t>can i have the pitstop link?</t>
  </si>
  <si>
    <t>can i increase my sharepoint storage size</t>
  </si>
  <si>
    <t>can i install Zoom</t>
  </si>
  <si>
    <t>can i install o365 apps into my mobile</t>
  </si>
  <si>
    <t>can i install zoom?</t>
  </si>
  <si>
    <t>can i know where is the visitor log link in intranet?</t>
  </si>
  <si>
    <t>can i login using different laptops?</t>
  </si>
  <si>
    <t>can i map sharepoint to my network drive</t>
  </si>
  <si>
    <t>can i open my outlook on web</t>
  </si>
  <si>
    <t>can i purchase a new laptop</t>
  </si>
  <si>
    <t>can i refresh my desktop early?</t>
  </si>
  <si>
    <t>can i request for early refresh</t>
  </si>
  <si>
    <t>can i send email request for tech refresh?</t>
  </si>
  <si>
    <t>can i send external email</t>
  </si>
  <si>
    <t>can i send teams invite to external party</t>
  </si>
  <si>
    <t>can i type chinese</t>
  </si>
  <si>
    <t>can i type chinese?</t>
  </si>
  <si>
    <t>can i update details for my iservice ticket?</t>
  </si>
  <si>
    <t>can i upgrade the RAM?</t>
  </si>
  <si>
    <t>can i use blackberry uem on my personal mobile phone</t>
  </si>
  <si>
    <t>can i use microsoft teams on the phone</t>
  </si>
  <si>
    <t>can i use softphone application if i don have a DID</t>
  </si>
  <si>
    <t>can install printer</t>
  </si>
  <si>
    <t>can not access certain website</t>
  </si>
  <si>
    <t>can not access internet explorer</t>
  </si>
  <si>
    <t>can not access mail from blackberry</t>
  </si>
  <si>
    <t>can not be use Power BI</t>
  </si>
  <si>
    <t>can not be use PowerBI</t>
  </si>
  <si>
    <t>can not connect to outlook</t>
  </si>
  <si>
    <t>can not copy and paste after window update</t>
  </si>
  <si>
    <t>can not launch outlook</t>
  </si>
  <si>
    <t>can not log in Blackberry Work</t>
  </si>
  <si>
    <t>can not log in Citrix</t>
  </si>
  <si>
    <t>can not log in CyberArk</t>
  </si>
  <si>
    <t>can not log in IMEX</t>
  </si>
  <si>
    <t>can not log in Moody's</t>
  </si>
  <si>
    <t>can not log in OSCA</t>
  </si>
  <si>
    <t>can not log in PPM</t>
  </si>
  <si>
    <t>can not log in Python</t>
  </si>
  <si>
    <t>can not log in Team</t>
  </si>
  <si>
    <t>can not log in Teams</t>
  </si>
  <si>
    <t>can not log in after 1bank password reset</t>
  </si>
  <si>
    <t>can not log in after 1bank reset</t>
  </si>
  <si>
    <t>can not log in iServe</t>
  </si>
  <si>
    <t>can not log in uams</t>
  </si>
  <si>
    <t>can not login Citrix</t>
  </si>
  <si>
    <t>can not login IMEX</t>
  </si>
  <si>
    <t>can not login Moody's</t>
  </si>
  <si>
    <t>can not login OSCA</t>
  </si>
  <si>
    <t>can not login PC</t>
  </si>
  <si>
    <t>can not login PPM</t>
  </si>
  <si>
    <t>can not login Python</t>
  </si>
  <si>
    <t>can not login Teams</t>
  </si>
  <si>
    <t>can not login after 1bank password reset</t>
  </si>
  <si>
    <t>can not login iServe</t>
  </si>
  <si>
    <t>can not login outlook</t>
  </si>
  <si>
    <t>can not login to desktop</t>
  </si>
  <si>
    <t>can not login uams</t>
  </si>
  <si>
    <t>can not open .tiff</t>
  </si>
  <si>
    <t>can not open .tiff document</t>
  </si>
  <si>
    <t>can not open outlook</t>
  </si>
  <si>
    <t>can not open outlook file</t>
  </si>
  <si>
    <t>can not open outlook window</t>
  </si>
  <si>
    <t>can not open outlook windows</t>
  </si>
  <si>
    <t>can not print. printer is always offline</t>
  </si>
  <si>
    <t>can not reach activation servers</t>
  </si>
  <si>
    <t>can not see Wifi</t>
  </si>
  <si>
    <t>can not to open .tiff</t>
  </si>
  <si>
    <t>can not to open .tiff document</t>
  </si>
  <si>
    <t>can not to use Blackberry Work</t>
  </si>
  <si>
    <t>can not to used Blackberry Work</t>
  </si>
  <si>
    <t>can not use Power BI</t>
  </si>
  <si>
    <t>can not use PowerBI</t>
  </si>
  <si>
    <t>can open pst file from onedrive in outlook?</t>
  </si>
  <si>
    <t>can print in avaloq</t>
  </si>
  <si>
    <t>can provide link to raise pitstop request?</t>
  </si>
  <si>
    <t>can queue number it</t>
  </si>
  <si>
    <t>can service the printer</t>
  </si>
  <si>
    <t>can someone at pitstop come over to office?</t>
  </si>
  <si>
    <t>can someone help, iam not able launch outlook</t>
  </si>
  <si>
    <t>can u help me with it support link</t>
  </si>
  <si>
    <t>can u map sharepoint to local drive</t>
  </si>
  <si>
    <t>can we create functional id for 2 members only</t>
  </si>
  <si>
    <t>can we do a early refresh of laptop?</t>
  </si>
  <si>
    <t>can we download blackberry work on ipad?</t>
  </si>
  <si>
    <t>can we have meeting with people from different floors</t>
  </si>
  <si>
    <t>can we install zoom?</t>
  </si>
  <si>
    <t>can we invite external auditor to use share drive</t>
  </si>
  <si>
    <t>can we refresh laptop before expiry date?</t>
  </si>
  <si>
    <t>can we shift printer to another location</t>
  </si>
  <si>
    <t>can we tech refresh early</t>
  </si>
  <si>
    <t>can we upload folder to oneDrive</t>
  </si>
  <si>
    <t>can we use MS Stream</t>
  </si>
  <si>
    <t>can we use network discovery?</t>
  </si>
  <si>
    <t>can whatsapp be installed</t>
  </si>
  <si>
    <t>can yammer actually upload files</t>
  </si>
  <si>
    <t>can you access teams from mobile phone?</t>
  </si>
  <si>
    <t>can you guide me to get new laptop</t>
  </si>
  <si>
    <t>can you help to setup one drive</t>
  </si>
  <si>
    <t>can you pls help me unlock functional id bloomberg17</t>
  </si>
  <si>
    <t>can you share people finder link?</t>
  </si>
  <si>
    <t>can't access blackberry work after password change</t>
  </si>
  <si>
    <t>can't access microsoft outlook with 1bankid</t>
  </si>
  <si>
    <t>can't access outlook with my 1bankid</t>
  </si>
  <si>
    <t>can't add new member to the team</t>
  </si>
  <si>
    <t>can't be use Power BI</t>
  </si>
  <si>
    <t>can't be use PowerBI</t>
  </si>
  <si>
    <t>can't change adapter setting</t>
  </si>
  <si>
    <t>can't change onebank password</t>
  </si>
  <si>
    <t>can't change wifi adatper setting</t>
  </si>
  <si>
    <t>can't connect cisco anyconnect</t>
  </si>
  <si>
    <t>can't connect laptop to home internet</t>
  </si>
  <si>
    <t>can't connect my wifi</t>
  </si>
  <si>
    <t>can't connect to Internet using LAN cable but can connect using WiFi</t>
  </si>
  <si>
    <t>can't connect to internet using LAN cable</t>
  </si>
  <si>
    <t>can't connect to intranet with LAN</t>
  </si>
  <si>
    <t>can't connect to lan</t>
  </si>
  <si>
    <t>can't connect to lan cable</t>
  </si>
  <si>
    <t>can't connect to my email server</t>
  </si>
  <si>
    <t>can't connect to outlook</t>
  </si>
  <si>
    <t>can't connect to wifi</t>
  </si>
  <si>
    <t>can't connect toDBS wifi</t>
  </si>
  <si>
    <t>can't download from software centre</t>
  </si>
  <si>
    <t>can't enable wifi adapter</t>
  </si>
  <si>
    <t>can't expand functional mailbox</t>
  </si>
  <si>
    <t>can't find files that i have synced onto my onedrive</t>
  </si>
  <si>
    <t>can't find in software center</t>
  </si>
  <si>
    <t>can't find my bluetooth on my laptop</t>
  </si>
  <si>
    <t>can't find person in spacebook</t>
  </si>
  <si>
    <t>can't find shared drive</t>
  </si>
  <si>
    <t>can't find software</t>
  </si>
  <si>
    <t>can't find the file</t>
  </si>
  <si>
    <t>can't install Microsoft SQL server management studio</t>
  </si>
  <si>
    <t>can't install avaloq</t>
  </si>
  <si>
    <t>can't install cybersecure due to untrusted enterprise developer</t>
  </si>
  <si>
    <t>can't join yammer on mobile</t>
  </si>
  <si>
    <t>can't launch excel</t>
  </si>
  <si>
    <t>can't launch outlook</t>
  </si>
  <si>
    <t>can't link</t>
  </si>
  <si>
    <t>can't load IE</t>
  </si>
  <si>
    <t>can't log in Blackberry Work</t>
  </si>
  <si>
    <t>can't log in Citrix</t>
  </si>
  <si>
    <t>can't log in CyberArk</t>
  </si>
  <si>
    <t>can't log in Moody's</t>
  </si>
  <si>
    <t>can't log in OSCA</t>
  </si>
  <si>
    <t>can't log in PPM</t>
  </si>
  <si>
    <t>can't log in Python</t>
  </si>
  <si>
    <t>can't log in after 1bank password reset</t>
  </si>
  <si>
    <t>can't log in after 1bank reset</t>
  </si>
  <si>
    <t>can't log in iServe</t>
  </si>
  <si>
    <t>can't log in thru my laptop</t>
  </si>
  <si>
    <t>can't log in to blackberry</t>
  </si>
  <si>
    <t>can't log in to my laptop. stuck in thinkpad</t>
  </si>
  <si>
    <t>can't log in uams</t>
  </si>
  <si>
    <t>can't log int to avaloq</t>
  </si>
  <si>
    <t>can't log into avaloq</t>
  </si>
  <si>
    <t>can't log into teams after changing password</t>
  </si>
  <si>
    <t>can't log on to laptop</t>
  </si>
  <si>
    <t>can't log onto ADP</t>
  </si>
  <si>
    <t>can't login Citrix</t>
  </si>
  <si>
    <t>can't login CyberArk</t>
  </si>
  <si>
    <t>can't login IMEX</t>
  </si>
  <si>
    <t>can't login Moody's</t>
  </si>
  <si>
    <t>can't login OSCA</t>
  </si>
  <si>
    <t>can't login PPM</t>
  </si>
  <si>
    <t>can't login Python</t>
  </si>
  <si>
    <t>can't login Teams</t>
  </si>
  <si>
    <t>can't login after 1bank password reset</t>
  </si>
  <si>
    <t>can't login home age</t>
  </si>
  <si>
    <t>can't login iServe</t>
  </si>
  <si>
    <t>can't login into Microsoft teams</t>
  </si>
  <si>
    <t>can't login macrosoft teams</t>
  </si>
  <si>
    <t>can't login microsoft teams</t>
  </si>
  <si>
    <t>can't login to MS TEams</t>
  </si>
  <si>
    <t>can't login to VPN , i want IT hotline number</t>
  </si>
  <si>
    <t>can't login to pc</t>
  </si>
  <si>
    <t>can't login to teams on mobile</t>
  </si>
  <si>
    <t>can't login uams</t>
  </si>
  <si>
    <t>can't logon to laptop</t>
  </si>
  <si>
    <t>can't open .tiff</t>
  </si>
  <si>
    <t>can't open .tiff document</t>
  </si>
  <si>
    <t>can't open email</t>
  </si>
  <si>
    <t>can't open excel</t>
  </si>
  <si>
    <t>can't open excel file</t>
  </si>
  <si>
    <t>can't open files saved to onedrive</t>
  </si>
  <si>
    <t>can't open my excel file</t>
  </si>
  <si>
    <t>can't open outlook</t>
  </si>
  <si>
    <t>can't open the outlook</t>
  </si>
  <si>
    <t>can't operate teams on mobile</t>
  </si>
  <si>
    <t>can't print outlook calendar in colour</t>
  </si>
  <si>
    <t>can't reach activation servers</t>
  </si>
  <si>
    <t>can't register on e pitstop</t>
  </si>
  <si>
    <t>can't run ms teams on mobile</t>
  </si>
  <si>
    <t>can't save microsoft word to one drive</t>
  </si>
  <si>
    <t>can't save one drive more than 50 gb</t>
  </si>
  <si>
    <t>can't seem to add a new member into the team</t>
  </si>
  <si>
    <t>can't send email to external party</t>
  </si>
  <si>
    <t>can't send email to user</t>
  </si>
  <si>
    <t>can't send email to vendor</t>
  </si>
  <si>
    <t>can't send on behalf</t>
  </si>
  <si>
    <t>can't setup cybersecure because untrusted enterprise developer</t>
  </si>
  <si>
    <t>can't sign into teams</t>
  </si>
  <si>
    <t>can't start outlook</t>
  </si>
  <si>
    <t>can't to open .tiff</t>
  </si>
  <si>
    <t>can't to open .tiff document</t>
  </si>
  <si>
    <t>can't to use Blackberry Work</t>
  </si>
  <si>
    <t>can't to used Blackberry Work</t>
  </si>
  <si>
    <t>can't turn on adapter</t>
  </si>
  <si>
    <t>can't type chinese</t>
  </si>
  <si>
    <t>can't type in chinese</t>
  </si>
  <si>
    <t>can't use Power BI</t>
  </si>
  <si>
    <t>can't use PowerBI</t>
  </si>
  <si>
    <t>can't view some image on email</t>
  </si>
  <si>
    <t>cancel SR</t>
  </si>
  <si>
    <t>cancel e pitstop</t>
  </si>
  <si>
    <t>cancel e pitstop queue</t>
  </si>
  <si>
    <t>cancel iservice request</t>
  </si>
  <si>
    <t>cancel laptop purchase</t>
  </si>
  <si>
    <t>cancel of pitstop queue</t>
  </si>
  <si>
    <t>cancel pitstop</t>
  </si>
  <si>
    <t>cancel the SR ticket</t>
  </si>
  <si>
    <t>cann't WORK Laptop CAMERA</t>
  </si>
  <si>
    <t>cann't WORK NB CAMERA</t>
  </si>
  <si>
    <t>cann't access internet website</t>
  </si>
  <si>
    <t>cann't type chinese</t>
  </si>
  <si>
    <t>cann't use Laptop CAMERA</t>
  </si>
  <si>
    <t>cann't use NB CAMERA</t>
  </si>
  <si>
    <t>cannot WORK Laptop CAMERA</t>
  </si>
  <si>
    <t>cannot WORK NB CAMERA</t>
  </si>
  <si>
    <t>cannot acces printer ip</t>
  </si>
  <si>
    <t>cannot access CICS</t>
  </si>
  <si>
    <t>cannot access CPS</t>
  </si>
  <si>
    <t>cannot access CVS</t>
  </si>
  <si>
    <t>cannot access IMPACT</t>
  </si>
  <si>
    <t>cannot access a website</t>
  </si>
  <si>
    <t>cannot access avaloq</t>
  </si>
  <si>
    <t>cannot access blackberry due to password change</t>
  </si>
  <si>
    <t>cannot access csfa</t>
  </si>
  <si>
    <t>cannot access eLeave</t>
  </si>
  <si>
    <t>cannot access efna</t>
  </si>
  <si>
    <t>cannot access email via laptop</t>
  </si>
  <si>
    <t>cannot access eosa</t>
  </si>
  <si>
    <t>cannot access estorage</t>
  </si>
  <si>
    <t>cannot access external website</t>
  </si>
  <si>
    <t>cannot access global adp</t>
  </si>
  <si>
    <t>cannot access ibanking</t>
  </si>
  <si>
    <t>cannot access internet at home</t>
  </si>
  <si>
    <t>cannot access isuerve</t>
  </si>
  <si>
    <t>cannot access my notes on onenote mobile app</t>
  </si>
  <si>
    <t>cannot access to LAN folder</t>
  </si>
  <si>
    <t>cannot access to McAfee</t>
  </si>
  <si>
    <t>cannot access to a link</t>
  </si>
  <si>
    <t>cannot access to email system</t>
  </si>
  <si>
    <t>cannot access to one drive</t>
  </si>
  <si>
    <t>cannot access to outlook</t>
  </si>
  <si>
    <t>cannot access to outlook?</t>
  </si>
  <si>
    <t>cannot access via laptop</t>
  </si>
  <si>
    <t>cannot access websit</t>
  </si>
  <si>
    <t>cannot access website</t>
  </si>
  <si>
    <t>cannot access wifi on new laptop</t>
  </si>
  <si>
    <t>cannot activate microsoft office</t>
  </si>
  <si>
    <t>cannot activated uem client</t>
  </si>
  <si>
    <t>cannot add functional mailbox</t>
  </si>
  <si>
    <t>cannot add member in dl list</t>
  </si>
  <si>
    <t>cannot add members into channel</t>
  </si>
  <si>
    <t>cannot attach images</t>
  </si>
  <si>
    <t>cannot be use Power BI</t>
  </si>
  <si>
    <t>cannot be use PowerBI</t>
  </si>
  <si>
    <t>cannot click the link</t>
  </si>
  <si>
    <t>cannot connect VPN</t>
  </si>
  <si>
    <t>cannot connect cisco anyconnect</t>
  </si>
  <si>
    <t>cannot connect email server</t>
  </si>
  <si>
    <t>cannot connect ti wifi</t>
  </si>
  <si>
    <t>cannot connect to DBS network with LAN cable</t>
  </si>
  <si>
    <t>cannot connect to DBS wireless</t>
  </si>
  <si>
    <t>cannot connect to cafe wifi</t>
  </si>
  <si>
    <t>cannot connect to dbs lan</t>
  </si>
  <si>
    <t>cannot connect to digiguest</t>
  </si>
  <si>
    <t>cannot connect to email</t>
  </si>
  <si>
    <t>cannot connect to email network</t>
  </si>
  <si>
    <t>cannot connect to extenal wifi</t>
  </si>
  <si>
    <t>cannot connect to home wifi for surface pro</t>
  </si>
  <si>
    <t>cannot connect to internet on vpn</t>
  </si>
  <si>
    <t>cannot connect to lan</t>
  </si>
  <si>
    <t>cannot connect to lan connection</t>
  </si>
  <si>
    <t>cannot connect to lan network</t>
  </si>
  <si>
    <t>cannot connect to network via lan</t>
  </si>
  <si>
    <t>cannot connect to network when not using the LAN cable</t>
  </si>
  <si>
    <t>cannot connect to network with lan cable</t>
  </si>
  <si>
    <t>cannot connect to vpn from home</t>
  </si>
  <si>
    <t>cannot connect to webex</t>
  </si>
  <si>
    <t>cannot connect to wifi without lan cable</t>
  </si>
  <si>
    <t>cannot connect to wireless in my laptop</t>
  </si>
  <si>
    <t>cannot connect vc</t>
  </si>
  <si>
    <t>cannot connect via VPN</t>
  </si>
  <si>
    <t>cannot connect wireless</t>
  </si>
  <si>
    <t>cannot detect keyboard</t>
  </si>
  <si>
    <t>cannot detect wireless</t>
  </si>
  <si>
    <t>cannot display folder. microsoft outlook cannot access the specified folder location</t>
  </si>
  <si>
    <t>cannot download printer</t>
  </si>
  <si>
    <t>cannot download team via blackberry work</t>
  </si>
  <si>
    <t>cannot expand mailbox</t>
  </si>
  <si>
    <t>cannot find Team recording option</t>
  </si>
  <si>
    <t>cannot find dl</t>
  </si>
  <si>
    <t>cannot find email in inbox</t>
  </si>
  <si>
    <t>cannot find emails sent</t>
  </si>
  <si>
    <t>cannot find imaging in software center</t>
  </si>
  <si>
    <t>cannot find pc code</t>
  </si>
  <si>
    <t>cannot find printer driver</t>
  </si>
  <si>
    <t>cannot find printer driver from sccn</t>
  </si>
  <si>
    <t>cannot find software center</t>
  </si>
  <si>
    <t>cannot find software in software center</t>
  </si>
  <si>
    <t>cannot find tap &amp; print</t>
  </si>
  <si>
    <t>cannot find the mail</t>
  </si>
  <si>
    <t>cannot find the option to create teams meeting in Outlook</t>
  </si>
  <si>
    <t>cannot find the software at the centre</t>
  </si>
  <si>
    <t>cannot find the user in spacebook</t>
  </si>
  <si>
    <t>cannot find wifi</t>
  </si>
  <si>
    <t>cannot get into page</t>
  </si>
  <si>
    <t>cannot install MS Teams from the installer I downloaded from Microsoft</t>
  </si>
  <si>
    <t>cannot install new Murex client</t>
  </si>
  <si>
    <t>cannot install printer</t>
  </si>
  <si>
    <t>cannot install teams on the phone</t>
  </si>
  <si>
    <t>cannot lauch outlook</t>
  </si>
  <si>
    <t>cannot launch excel in safe mode</t>
  </si>
  <si>
    <t>cannot launch microsoft outlook</t>
  </si>
  <si>
    <t>cannot launch mobile o365</t>
  </si>
  <si>
    <t>cannot launch outlook</t>
  </si>
  <si>
    <t>cannot link</t>
  </si>
  <si>
    <t>cannot link to printer</t>
  </si>
  <si>
    <t>cannot load outlook profile for email</t>
  </si>
  <si>
    <t>cannot locate earlier emails</t>
  </si>
  <si>
    <t>cannot locate software center</t>
  </si>
  <si>
    <t>cannot log in Citrix</t>
  </si>
  <si>
    <t>cannot log in CyberArk</t>
  </si>
  <si>
    <t>cannot log in Moody's</t>
  </si>
  <si>
    <t>cannot log in OSCA</t>
  </si>
  <si>
    <t>cannot log in PPM</t>
  </si>
  <si>
    <t>cannot log in Python</t>
  </si>
  <si>
    <t>cannot log in Teams</t>
  </si>
  <si>
    <t>cannot log in after 1bank password reset</t>
  </si>
  <si>
    <t>cannot log in after 1bank reset</t>
  </si>
  <si>
    <t>cannot log in iServe</t>
  </si>
  <si>
    <t>cannot log in imex</t>
  </si>
  <si>
    <t>cannot log in outlook</t>
  </si>
  <si>
    <t>cannot log in teams mobile</t>
  </si>
  <si>
    <t>cannot log in to TEAM</t>
  </si>
  <si>
    <t>cannot log in to email</t>
  </si>
  <si>
    <t>cannot log in to laptop</t>
  </si>
  <si>
    <t>cannot log in to mobile blackberry Work</t>
  </si>
  <si>
    <t>cannot log in uams</t>
  </si>
  <si>
    <t>cannot log in zips</t>
  </si>
  <si>
    <t>cannot log into FactorPro</t>
  </si>
  <si>
    <t>cannot log into avaloq</t>
  </si>
  <si>
    <t>cannot log into email account</t>
  </si>
  <si>
    <t>cannot log into laptop</t>
  </si>
  <si>
    <t>cannot log into microsoft teams</t>
  </si>
  <si>
    <t>cannot log on to laptop</t>
  </si>
  <si>
    <t>cannot log on to old laptop</t>
  </si>
  <si>
    <t>cannot login Citrix</t>
  </si>
  <si>
    <t>cannot login IMEX</t>
  </si>
  <si>
    <t>cannot login Moody's</t>
  </si>
  <si>
    <t>cannot login OSCA</t>
  </si>
  <si>
    <t>cannot login PPM</t>
  </si>
  <si>
    <t>cannot login Python</t>
  </si>
  <si>
    <t>cannot login Teams</t>
  </si>
  <si>
    <t>cannot login after 1bank password reset</t>
  </si>
  <si>
    <t>cannot login computer</t>
  </si>
  <si>
    <t>cannot login email</t>
  </si>
  <si>
    <t>cannot login hk vision plus</t>
  </si>
  <si>
    <t>cannot login iServe</t>
  </si>
  <si>
    <t>cannot login in to my outlook</t>
  </si>
  <si>
    <t>cannot login intranet</t>
  </si>
  <si>
    <t>cannot login mail</t>
  </si>
  <si>
    <t>cannot login outlook</t>
  </si>
  <si>
    <t>cannot login pc</t>
  </si>
  <si>
    <t>cannot login team after change password</t>
  </si>
  <si>
    <t>cannot login to 1bank account</t>
  </si>
  <si>
    <t>cannot login to Ms Teams</t>
  </si>
  <si>
    <t>cannot login to Outlook</t>
  </si>
  <si>
    <t>cannot login to PC</t>
  </si>
  <si>
    <t>cannot login to desktop</t>
  </si>
  <si>
    <t>cannot login to email</t>
  </si>
  <si>
    <t>cannot login to ms teams in mobile</t>
  </si>
  <si>
    <t>cannot login to my laptop</t>
  </si>
  <si>
    <t>cannot login to new laptop</t>
  </si>
  <si>
    <t>cannot login to outlook after changed password</t>
  </si>
  <si>
    <t>cannot login to outlook mail</t>
  </si>
  <si>
    <t>cannot login to safeboot</t>
  </si>
  <si>
    <t>cannot login to the network</t>
  </si>
  <si>
    <t>cannot login to vpn after changing password</t>
  </si>
  <si>
    <t>cannot login uams</t>
  </si>
  <si>
    <t>cannot login wireless</t>
  </si>
  <si>
    <t>cannot logon because the log in method is not allowed on this computer</t>
  </si>
  <si>
    <t>cannot map f drive</t>
  </si>
  <si>
    <t>cannot map network drive</t>
  </si>
  <si>
    <t>cannot map network drive, please help</t>
  </si>
  <si>
    <t>cannot open .tiff</t>
  </si>
  <si>
    <t>cannot open .tiff document</t>
  </si>
  <si>
    <t>cannot open Word file</t>
  </si>
  <si>
    <t>cannot open blackberry</t>
  </si>
  <si>
    <t>cannot open email in outlook</t>
  </si>
  <si>
    <t>cannot open embedded files in excel</t>
  </si>
  <si>
    <t>cannot open excel file</t>
  </si>
  <si>
    <t>cannot open excel file in cloud</t>
  </si>
  <si>
    <t>cannot open excel files</t>
  </si>
  <si>
    <t>cannot open file in tif format</t>
  </si>
  <si>
    <t>cannot open files on onedrive</t>
  </si>
  <si>
    <t>cannot open link from an email</t>
  </si>
  <si>
    <t>cannot open meeting room</t>
  </si>
  <si>
    <t>cannot open microsoft excel</t>
  </si>
  <si>
    <t>cannot open microsoft excel file</t>
  </si>
  <si>
    <t>cannot open microsoft teams</t>
  </si>
  <si>
    <t>cannot open my outlook archive</t>
  </si>
  <si>
    <t>cannot open new email</t>
  </si>
  <si>
    <t>cannot open outlook</t>
  </si>
  <si>
    <t>cannot open outlook after 365 upgrade</t>
  </si>
  <si>
    <t>cannot open outlook after update</t>
  </si>
  <si>
    <t>cannot open outlook normally</t>
  </si>
  <si>
    <t>cannot open outlook ost</t>
  </si>
  <si>
    <t>cannot open outlook pst file</t>
  </si>
  <si>
    <t>cannot open outlook saved messages</t>
  </si>
  <si>
    <t>cannot open outlook window</t>
  </si>
  <si>
    <t>cannot open outlook. cannot open outlook window</t>
  </si>
  <si>
    <t>cannot open page</t>
  </si>
  <si>
    <t>cannot open powerpoint</t>
  </si>
  <si>
    <t>cannot open shared files from onedrive</t>
  </si>
  <si>
    <t>cannot open teams</t>
  </si>
  <si>
    <t>cannot open tif</t>
  </si>
  <si>
    <t>cannot open tif document</t>
  </si>
  <si>
    <t>cannot paste CICS</t>
  </si>
  <si>
    <t>cannot print ricoh printer</t>
  </si>
  <si>
    <t>cannot project screen onto monitor</t>
  </si>
  <si>
    <t>cannot project screen to monitor</t>
  </si>
  <si>
    <t>cannot reach activation servers</t>
  </si>
  <si>
    <t>cannot receive 2fa</t>
  </si>
  <si>
    <t>cannot receive emails from external parties</t>
  </si>
  <si>
    <t>cannot run MS teams on mobile</t>
  </si>
  <si>
    <t>cannot save pdf</t>
  </si>
  <si>
    <t>cannot search for emails on outlook</t>
  </si>
  <si>
    <t>cannot see DBS wifi</t>
  </si>
  <si>
    <t>cannot see distribution list</t>
  </si>
  <si>
    <t>cannot see dl</t>
  </si>
  <si>
    <t>cannot see my notes on the notes mobile app</t>
  </si>
  <si>
    <t>cannot see shared drive</t>
  </si>
  <si>
    <t>cannot see user's status on Outlook</t>
  </si>
  <si>
    <t>cannot seem to open files saved to onedrive</t>
  </si>
  <si>
    <t>cannot send email through shared mailbozx</t>
  </si>
  <si>
    <t>cannot send email to external parties</t>
  </si>
  <si>
    <t>cannot send email to external party</t>
  </si>
  <si>
    <t>cannot send email via shared mailbox</t>
  </si>
  <si>
    <t>cannot send on behalf</t>
  </si>
  <si>
    <t>cannot send on behalf from functional</t>
  </si>
  <si>
    <t>cannot send on behalf of</t>
  </si>
  <si>
    <t>cannot send to external email</t>
  </si>
  <si>
    <t>cannot setup blackberry work</t>
  </si>
  <si>
    <t>cannot share calendar in outlook</t>
  </si>
  <si>
    <t>cannot shut down</t>
  </si>
  <si>
    <t>cannot sign in outlook email</t>
  </si>
  <si>
    <t>cannot sign in team after changing password</t>
  </si>
  <si>
    <t>cannot sign in to MS Teams after changing onebank password</t>
  </si>
  <si>
    <t>cannot sign in to TEAM</t>
  </si>
  <si>
    <t>cannot sign in to laptop</t>
  </si>
  <si>
    <t>cannot sign in to teams</t>
  </si>
  <si>
    <t>cannot sign in to teams mobile</t>
  </si>
  <si>
    <t>cannot sign into MS team</t>
  </si>
  <si>
    <t>cannot sign on safeboot</t>
  </si>
  <si>
    <t>cannot sign on safeboot password urgent</t>
  </si>
  <si>
    <t>cannot signin with credential as domain is not avail</t>
  </si>
  <si>
    <t>cannot signin with credential as domain is not available</t>
  </si>
  <si>
    <t>cannot signin with credential as domain not avail</t>
  </si>
  <si>
    <t>cannot signin with credential as domain not available</t>
  </si>
  <si>
    <t>cannot software centre</t>
  </si>
  <si>
    <t>cannot start MS Outlook</t>
  </si>
  <si>
    <t>cannot start microsoft outlook</t>
  </si>
  <si>
    <t>cannot start microsoft outlook. cannot open the outlook window.</t>
  </si>
  <si>
    <t>cannot start microsoft outlook.cannot open the outlook window</t>
  </si>
  <si>
    <t>cannot start microsoft outlook.cannot open the outlook windows</t>
  </si>
  <si>
    <t>cannot start outlook</t>
  </si>
  <si>
    <t>cannot submit my refresh of laptop</t>
  </si>
  <si>
    <t>cannot submit refresh laptop</t>
  </si>
  <si>
    <t>cannot sync files to my drive</t>
  </si>
  <si>
    <t>cannot sync one drive</t>
  </si>
  <si>
    <t>cannot sync onedrive</t>
  </si>
  <si>
    <t>cannot to open .tiff</t>
  </si>
  <si>
    <t>cannot to open .tiff document</t>
  </si>
  <si>
    <t>cannot type traditional chinese</t>
  </si>
  <si>
    <t>cannot unlock blackberry uem</t>
  </si>
  <si>
    <t>cannot unzip file</t>
  </si>
  <si>
    <t>cannot update emails when connection to LAN</t>
  </si>
  <si>
    <t>cannot update windows</t>
  </si>
  <si>
    <t>cannot use Laptop CAMERA</t>
  </si>
  <si>
    <t>cannot use MS team mobile</t>
  </si>
  <si>
    <t>cannot use NB CAMERA</t>
  </si>
  <si>
    <t>cannot use Power BI</t>
  </si>
  <si>
    <t>cannot use PowerBI</t>
  </si>
  <si>
    <t>cannot use network discovery</t>
  </si>
  <si>
    <t>cannot use paste and copy function in CICS</t>
  </si>
  <si>
    <t>cannot use pc to log on to network</t>
  </si>
  <si>
    <t>cannot use wifi</t>
  </si>
  <si>
    <t>cannot view email after upgrade office 365</t>
  </si>
  <si>
    <t>cannot view pdf file</t>
  </si>
  <si>
    <t>cannot view saved email in folder after upgrade office 365</t>
  </si>
  <si>
    <t>cannot wifi</t>
  </si>
  <si>
    <t>cannot work for my camera on laptop</t>
  </si>
  <si>
    <t>cant access avaloq</t>
  </si>
  <si>
    <t>cant access functional mailbox</t>
  </si>
  <si>
    <t>cant access iserve</t>
  </si>
  <si>
    <t>cant access outlook</t>
  </si>
  <si>
    <t>cant access page</t>
  </si>
  <si>
    <t>cant access peoplesoft</t>
  </si>
  <si>
    <t>cant access to email</t>
  </si>
  <si>
    <t>cant change the password</t>
  </si>
  <si>
    <t>cant connect to dbs wifi</t>
  </si>
  <si>
    <t>cant connect to email</t>
  </si>
  <si>
    <t>cant connect to lan</t>
  </si>
  <si>
    <t>cant connect to outlook</t>
  </si>
  <si>
    <t>cant connect to outlook. when click type password, blank screen pop up</t>
  </si>
  <si>
    <t>cant connect to wifi</t>
  </si>
  <si>
    <t>cant connect via lan</t>
  </si>
  <si>
    <t>cant connect wifi from my machine</t>
  </si>
  <si>
    <t>cant dowload</t>
  </si>
  <si>
    <t>cant download blackberry access</t>
  </si>
  <si>
    <t>cant find laptop asset tag</t>
  </si>
  <si>
    <t>cant find my folder in file explorer</t>
  </si>
  <si>
    <t>cant find teams</t>
  </si>
  <si>
    <t>cant install BB work. error message iphone5, 2 ios 10.3.3 is not allowed</t>
  </si>
  <si>
    <t>cant install printer</t>
  </si>
  <si>
    <t>cant launch excel</t>
  </si>
  <si>
    <t>cant launch outlook for 1st time</t>
  </si>
  <si>
    <t>cant launch powerpoint</t>
  </si>
  <si>
    <t>cant log in as there is no domain on the laptop</t>
  </si>
  <si>
    <t>cant log in imex</t>
  </si>
  <si>
    <t>cant log in into laptop</t>
  </si>
  <si>
    <t>cant log in o teams</t>
  </si>
  <si>
    <t>cant log into a laptop</t>
  </si>
  <si>
    <t>cant log into email</t>
  </si>
  <si>
    <t>cant log into laptop</t>
  </si>
  <si>
    <t>cant login into my computer</t>
  </si>
  <si>
    <t>cant login to email</t>
  </si>
  <si>
    <t>cant login to microsoft teams</t>
  </si>
  <si>
    <t>cant login to my email</t>
  </si>
  <si>
    <t>cant login to my new laptop</t>
  </si>
  <si>
    <t>cant loging to vpn</t>
  </si>
  <si>
    <t>cant open excel</t>
  </si>
  <si>
    <t>cant open outlook</t>
  </si>
  <si>
    <t>cant save macro excel</t>
  </si>
  <si>
    <t>cant see wifi networks</t>
  </si>
  <si>
    <t>cant set up scanner</t>
  </si>
  <si>
    <t>cant setup blackberry work</t>
  </si>
  <si>
    <t>cant share outlook calendar to the team</t>
  </si>
  <si>
    <t>cant sign in Macfee</t>
  </si>
  <si>
    <t>cant sign in because domain is not avail</t>
  </si>
  <si>
    <t>cant sign in because domain is not available</t>
  </si>
  <si>
    <t>cant sign in because domain isn't avail</t>
  </si>
  <si>
    <t>cant sign in because domain isn't available</t>
  </si>
  <si>
    <t>cant sign in because domain not avail</t>
  </si>
  <si>
    <t>cant sign in because domain not available</t>
  </si>
  <si>
    <t>cant sign in team</t>
  </si>
  <si>
    <t>cant sign into teams</t>
  </si>
  <si>
    <t>cant signin with credential as domain not available</t>
  </si>
  <si>
    <t>cant software center</t>
  </si>
  <si>
    <t>cant software centre</t>
  </si>
  <si>
    <t>cant start outlook</t>
  </si>
  <si>
    <t>cant upload zip files on ROSCA</t>
  </si>
  <si>
    <t>cant use teams on mobile</t>
  </si>
  <si>
    <t>capacity of meeting room</t>
  </si>
  <si>
    <t>captive</t>
  </si>
  <si>
    <t>captive portal</t>
  </si>
  <si>
    <t>cara Compressed dokumen</t>
  </si>
  <si>
    <t>cara Compressed folder</t>
  </si>
  <si>
    <t>cara extract dokumen besar</t>
  </si>
  <si>
    <t>cara kompres file</t>
  </si>
  <si>
    <t>cara kompress dokumen</t>
  </si>
  <si>
    <t>cara kompress dokumen besar</t>
  </si>
  <si>
    <t>cara kompress file</t>
  </si>
  <si>
    <t>cara masuk safemode excel</t>
  </si>
  <si>
    <t>cara masuk safemode powerpoint</t>
  </si>
  <si>
    <t>cara masuk safemode word</t>
  </si>
  <si>
    <t>cara memakai zip</t>
  </si>
  <si>
    <t>cara membuat zip</t>
  </si>
  <si>
    <t>cara membuat zip dokumen</t>
  </si>
  <si>
    <t>cara membuat zip dokumen yang besar</t>
  </si>
  <si>
    <t>cara membuat zip folder</t>
  </si>
  <si>
    <t>cara membuat zip folder yang besar</t>
  </si>
  <si>
    <t>cara mengecilkan dokumen file</t>
  </si>
  <si>
    <t>cara mengecilkan file</t>
  </si>
  <si>
    <t>cara mengecilkan folder</t>
  </si>
  <si>
    <t>cara mengecilkan kb</t>
  </si>
  <si>
    <t>cara mengextract dokumen</t>
  </si>
  <si>
    <t>cara mengextract folder</t>
  </si>
  <si>
    <t>cara set up printer</t>
  </si>
  <si>
    <t>cara zip</t>
  </si>
  <si>
    <t>cara zip dokumen</t>
  </si>
  <si>
    <t>cara zip folder</t>
  </si>
  <si>
    <t>case nya bkn utk reset PIN tp utk add IDD call krn tdk bisa tp utk local call ternyata tdk masalah..</t>
  </si>
  <si>
    <t>categories in shared functional mailbox</t>
  </si>
  <si>
    <t>ccb cut off</t>
  </si>
  <si>
    <t>cdma refresh</t>
  </si>
  <si>
    <t>centralised nice license</t>
  </si>
  <si>
    <t>centralised nice recording license</t>
  </si>
  <si>
    <t>centralised recording license</t>
  </si>
  <si>
    <t>change 1 bank password</t>
  </si>
  <si>
    <t>change 1bank passworfd</t>
  </si>
  <si>
    <t>change 1bankid password split mailer</t>
  </si>
  <si>
    <t>change DDE settings</t>
  </si>
  <si>
    <t>change DL name</t>
  </si>
  <si>
    <t>change Desktop icon to large</t>
  </si>
  <si>
    <t>change Desktop icon to small</t>
  </si>
  <si>
    <t>change Desktop icons to large</t>
  </si>
  <si>
    <t>change Desktop icons to small</t>
  </si>
  <si>
    <t>change FID name</t>
  </si>
  <si>
    <t>change Percom font</t>
  </si>
  <si>
    <t>change administrator for DL</t>
  </si>
  <si>
    <t>change battery</t>
  </si>
  <si>
    <t>change computer background</t>
  </si>
  <si>
    <t>change computer desktop background</t>
  </si>
  <si>
    <t>change computer wall paper</t>
  </si>
  <si>
    <t>change computer wallpaper</t>
  </si>
  <si>
    <t>change default apps by administrator</t>
  </si>
  <si>
    <t>change default apps by file type</t>
  </si>
  <si>
    <t>change default meeting times</t>
  </si>
  <si>
    <t>change default program to open .msg files</t>
  </si>
  <si>
    <t>change delegate's access right failed in outlook</t>
  </si>
  <si>
    <t>change delegate's permisison failed in outlook</t>
  </si>
  <si>
    <t>change delegates permission level</t>
  </si>
  <si>
    <t>change display font size</t>
  </si>
  <si>
    <t>change display fontsize</t>
  </si>
  <si>
    <t>change display name on avaya phone</t>
  </si>
  <si>
    <t>change display name on office phone</t>
  </si>
  <si>
    <t>change display name on phone</t>
  </si>
  <si>
    <t>change display name phone</t>
  </si>
  <si>
    <t>change display phone</t>
  </si>
  <si>
    <t>change display size</t>
  </si>
  <si>
    <t>change distribution list owner</t>
  </si>
  <si>
    <t>change drive folder name</t>
  </si>
  <si>
    <t>change email archive</t>
  </si>
  <si>
    <t>change email default app</t>
  </si>
  <si>
    <t>change email format</t>
  </si>
  <si>
    <t>change email format based on certain criteria</t>
  </si>
  <si>
    <t>change email format based on subject</t>
  </si>
  <si>
    <t>change email signature</t>
  </si>
  <si>
    <t>change fid</t>
  </si>
  <si>
    <t>change fid password</t>
  </si>
  <si>
    <t>change font for percomm</t>
  </si>
  <si>
    <t>change font size in outlook email</t>
  </si>
  <si>
    <t>change font size percom</t>
  </si>
  <si>
    <t>change fontsize</t>
  </si>
  <si>
    <t>change format of pdf files</t>
  </si>
  <si>
    <t>change functional ID password</t>
  </si>
  <si>
    <t>change functional account name</t>
  </si>
  <si>
    <t>change functional mailbox passwords</t>
  </si>
  <si>
    <t>change functional mailbox to shared mailbox</t>
  </si>
  <si>
    <t>change group privacy</t>
  </si>
  <si>
    <t>change group to private</t>
  </si>
  <si>
    <t>change host file</t>
  </si>
  <si>
    <t>change host file ip</t>
  </si>
  <si>
    <t>change hostname</t>
  </si>
  <si>
    <t>change if phone displayed name</t>
  </si>
  <si>
    <t>change ip address for printer</t>
  </si>
  <si>
    <t>change keyboard</t>
  </si>
  <si>
    <t>change lan cable</t>
  </si>
  <si>
    <t>change laptop</t>
  </si>
  <si>
    <t>change laptop profile</t>
  </si>
  <si>
    <t>change location for ONeDrive on my computer</t>
  </si>
  <si>
    <t>change mailbox distribution owner</t>
  </si>
  <si>
    <t>change management blackout</t>
  </si>
  <si>
    <t>change management sop</t>
  </si>
  <si>
    <t>change management training</t>
  </si>
  <si>
    <t>change managment number</t>
  </si>
  <si>
    <t>change mangement</t>
  </si>
  <si>
    <t>change meeting</t>
  </si>
  <si>
    <t>change mobile phone number in outlook</t>
  </si>
  <si>
    <t>change mobile phone number of outlook</t>
  </si>
  <si>
    <t>change my 1bankID password</t>
  </si>
  <si>
    <t>change my password for me</t>
  </si>
  <si>
    <t>change name display on desk phone</t>
  </si>
  <si>
    <t>change name on CISCO phone</t>
  </si>
  <si>
    <t>change name on desk phone</t>
  </si>
  <si>
    <t>change name on office phone</t>
  </si>
  <si>
    <t>change name on phone</t>
  </si>
  <si>
    <t>change name on telephone</t>
  </si>
  <si>
    <t>change name on the office phone screen</t>
  </si>
  <si>
    <t>change name phone</t>
  </si>
  <si>
    <t>change new password rule</t>
  </si>
  <si>
    <t>change of battery</t>
  </si>
  <si>
    <t>change of display name on office phone</t>
  </si>
  <si>
    <t>change of ip address location</t>
  </si>
  <si>
    <t>change of maintenance kit</t>
  </si>
  <si>
    <t>change of mobile handset</t>
  </si>
  <si>
    <t>change of name in functional id</t>
  </si>
  <si>
    <t>change of phone displayed name</t>
  </si>
  <si>
    <t>change of phone name</t>
  </si>
  <si>
    <t>change of printer ip</t>
  </si>
  <si>
    <t>change of printer ip address</t>
  </si>
  <si>
    <t>change of security group</t>
  </si>
  <si>
    <t>change of sharepoint owner</t>
  </si>
  <si>
    <t>change onedrive folder to D drive</t>
  </si>
  <si>
    <t>change open file type</t>
  </si>
  <si>
    <t>change outlook font size</t>
  </si>
  <si>
    <t>change outlook mobile phone number</t>
  </si>
  <si>
    <t>change outlook name for contract staff</t>
  </si>
  <si>
    <t>change outlook phone number</t>
  </si>
  <si>
    <t>change outlook signature</t>
  </si>
  <si>
    <t>change owner for sharepoint</t>
  </si>
  <si>
    <t>change owner in sharepoint</t>
  </si>
  <si>
    <t>change owner of DL</t>
  </si>
  <si>
    <t>change owner of SharePoint</t>
  </si>
  <si>
    <t>change owner of distribution list</t>
  </si>
  <si>
    <t>change owner sharepoint</t>
  </si>
  <si>
    <t>change password after expiry</t>
  </si>
  <si>
    <t>change password fail</t>
  </si>
  <si>
    <t>change password for Outlook data file</t>
  </si>
  <si>
    <t>change password for fid</t>
  </si>
  <si>
    <t>change password for functional id</t>
  </si>
  <si>
    <t>change password for functional mail</t>
  </si>
  <si>
    <t>change password functional account</t>
  </si>
  <si>
    <t>change password in aim</t>
  </si>
  <si>
    <t>change password in outlook</t>
  </si>
  <si>
    <t>change password on uams</t>
  </si>
  <si>
    <t>change password rules</t>
  </si>
  <si>
    <t>change password, cannot log in to computer</t>
  </si>
  <si>
    <t>change pc code for phone</t>
  </si>
  <si>
    <t>change pdf to other format</t>
  </si>
  <si>
    <t>change phone displayed name</t>
  </si>
  <si>
    <t>change phone name display</t>
  </si>
  <si>
    <t>change phone no</t>
  </si>
  <si>
    <t>change phone number in outlook</t>
  </si>
  <si>
    <t>change preferred name of the staff</t>
  </si>
  <si>
    <t>change printer driver</t>
  </si>
  <si>
    <t>change printer ip address</t>
  </si>
  <si>
    <t>change profile picture in Outlook</t>
  </si>
  <si>
    <t>change request cut off</t>
  </si>
  <si>
    <t>change shared mailbox password</t>
  </si>
  <si>
    <t>change sharepoint admin</t>
  </si>
  <si>
    <t>change sharing permissions</t>
  </si>
  <si>
    <t>change signature in outlook</t>
  </si>
  <si>
    <t>change staff</t>
  </si>
  <si>
    <t>change the colour of the email from certain people so I can identify it</t>
  </si>
  <si>
    <t>change the default apps</t>
  </si>
  <si>
    <t>change the meeting</t>
  </si>
  <si>
    <t>change the phone name</t>
  </si>
  <si>
    <t>change timings for default meeting</t>
  </si>
  <si>
    <t>change to new laptop</t>
  </si>
  <si>
    <t>change to regular mailbox</t>
  </si>
  <si>
    <t>change token phone number</t>
  </si>
  <si>
    <t>change toner</t>
  </si>
  <si>
    <t>change toner how to</t>
  </si>
  <si>
    <t>change toner lexmark</t>
  </si>
  <si>
    <t>change user name in centralised nice recording system</t>
  </si>
  <si>
    <t>change user profile on shared laptop</t>
  </si>
  <si>
    <t>change webex background</t>
  </si>
  <si>
    <t>change where OneDrive is stored on my computer</t>
  </si>
  <si>
    <t>change window display rotation</t>
  </si>
  <si>
    <t>change window rotation</t>
  </si>
  <si>
    <t>change windows rotation</t>
  </si>
  <si>
    <t>change your default meeting times</t>
  </si>
  <si>
    <t>changed 1bank password</t>
  </si>
  <si>
    <t>changed my 1bank id password but cannot log in to computer</t>
  </si>
  <si>
    <t>changed new mobile and unable to access Blackberry UEM</t>
  </si>
  <si>
    <t>changes in outlook address book</t>
  </si>
  <si>
    <t>changes staff</t>
  </si>
  <si>
    <t>changing Teams background</t>
  </si>
  <si>
    <t>changing Teams background ina meeting</t>
  </si>
  <si>
    <t>changing colour and fonts for outlook</t>
  </si>
  <si>
    <t>changing delegate permissions</t>
  </si>
  <si>
    <t>changing email format based on sender</t>
  </si>
  <si>
    <t>changing look and feel of Microsoft office</t>
  </si>
  <si>
    <t>changing my window display rotation</t>
  </si>
  <si>
    <t>changing my window orientation</t>
  </si>
  <si>
    <t>changing onedrive storage location</t>
  </si>
  <si>
    <t>changing permissions for a delegate</t>
  </si>
  <si>
    <t>changing phone cybersecure</t>
  </si>
  <si>
    <t>changing storage location for OneDrive</t>
  </si>
  <si>
    <t>changing work laptop</t>
  </si>
  <si>
    <t>chaotic desktop</t>
  </si>
  <si>
    <t>charge for soft phone</t>
  </si>
  <si>
    <t>charger</t>
  </si>
  <si>
    <t>charging issue on laptop</t>
  </si>
  <si>
    <t>chat with your colleague when switch from Teams on laptop to mobile</t>
  </si>
  <si>
    <t>chck laptop refresh dae</t>
  </si>
  <si>
    <t>check Functional ID owner</t>
  </si>
  <si>
    <t>check IE version</t>
  </si>
  <si>
    <t>check IP printer</t>
  </si>
  <si>
    <t>check SGPCPC48870 when due for refresh</t>
  </si>
  <si>
    <t>check Sr</t>
  </si>
  <si>
    <t>check bitlocker on machine</t>
  </si>
  <si>
    <t>check capacity of meeting room</t>
  </si>
  <si>
    <t>check computer refresh schedule</t>
  </si>
  <si>
    <t>check dept code of colleague</t>
  </si>
  <si>
    <t>check details of functional ID</t>
  </si>
  <si>
    <t>check fFID details</t>
  </si>
  <si>
    <t>check for LAN points &amp; how to get IP address for printers at DAG Level 5</t>
  </si>
  <si>
    <t>check for laptop refresh</t>
  </si>
  <si>
    <t>check for refresh date</t>
  </si>
  <si>
    <t>check host name</t>
  </si>
  <si>
    <t>check if 1bank is locked out</t>
  </si>
  <si>
    <t>check if i can refresh laptop</t>
  </si>
  <si>
    <t>check if machine is due for refresh</t>
  </si>
  <si>
    <t>check if my files was synced</t>
  </si>
  <si>
    <t>check if pc due for refresh</t>
  </si>
  <si>
    <t>check if room booking is succesful</t>
  </si>
  <si>
    <t>check if your 1Bank is locked out</t>
  </si>
  <si>
    <t>check if your machine is due for refresh</t>
  </si>
  <si>
    <t>check if your machine is due for refresh?</t>
  </si>
  <si>
    <t>check in a booked room</t>
  </si>
  <si>
    <t>check internet explorer version</t>
  </si>
  <si>
    <t>check ip address of printer</t>
  </si>
  <si>
    <t>check is laptop due for refresh</t>
  </si>
  <si>
    <t>check iservice status</t>
  </si>
  <si>
    <t>check laptop date of refresh</t>
  </si>
  <si>
    <t>check laptop due for refresh</t>
  </si>
  <si>
    <t>check laptop for refresh</t>
  </si>
  <si>
    <t>check laptop model</t>
  </si>
  <si>
    <t>check laptop refresh date</t>
  </si>
  <si>
    <t>check laptop refresh date in asset listing</t>
  </si>
  <si>
    <t>check machine due refresh</t>
  </si>
  <si>
    <t>check machine is due for refresh</t>
  </si>
  <si>
    <t>check machine refresh</t>
  </si>
  <si>
    <t>check mailbox size</t>
  </si>
  <si>
    <t>check mobile phone recontract</t>
  </si>
  <si>
    <t>check my hostname</t>
  </si>
  <si>
    <t>check my ie browser version</t>
  </si>
  <si>
    <t>check my laptop due for refresh</t>
  </si>
  <si>
    <t>check my laptop refresh date</t>
  </si>
  <si>
    <t>check my laptop spec</t>
  </si>
  <si>
    <t>check on Iservice status</t>
  </si>
  <si>
    <t>check on Laptop refresh date</t>
  </si>
  <si>
    <t>check on my windows version</t>
  </si>
  <si>
    <t>check on onedrive file if its sync</t>
  </si>
  <si>
    <t>check on refresh laptop</t>
  </si>
  <si>
    <t>check on refresh period</t>
  </si>
  <si>
    <t>check on sharepoint access</t>
  </si>
  <si>
    <t>check owner of FID</t>
  </si>
  <si>
    <t>check pc code</t>
  </si>
  <si>
    <t>check pc refresh date</t>
  </si>
  <si>
    <t>check phone extension</t>
  </si>
  <si>
    <t>check printer ip address</t>
  </si>
  <si>
    <t>check progress for iservice ticket</t>
  </si>
  <si>
    <t>check refresh PC</t>
  </si>
  <si>
    <t>check refresh laptop</t>
  </si>
  <si>
    <t>check sharepoint owner</t>
  </si>
  <si>
    <t>check sr ticket</t>
  </si>
  <si>
    <t>check status of onenote sync</t>
  </si>
  <si>
    <t>check storage space utilization in sharepoint</t>
  </si>
  <si>
    <t>check teamsite owner</t>
  </si>
  <si>
    <t>check tech refresh</t>
  </si>
  <si>
    <t>check ticket status</t>
  </si>
  <si>
    <t>check when can machine refresh</t>
  </si>
  <si>
    <t>check when laptop can refresh</t>
  </si>
  <si>
    <t>check when laptop due for refresh</t>
  </si>
  <si>
    <t>check when laptop is due for refresh</t>
  </si>
  <si>
    <t>check when laptop refresh</t>
  </si>
  <si>
    <t>check when to refresh laptop</t>
  </si>
  <si>
    <t>check whether desktop is due for refresh</t>
  </si>
  <si>
    <t>check who does the functional id belongs to</t>
  </si>
  <si>
    <t>checking emails from my work mobile</t>
  </si>
  <si>
    <t>checking if my chrome browser is having latest version</t>
  </si>
  <si>
    <t>checking laptop refresh date</t>
  </si>
  <si>
    <t>checking my chrome current version</t>
  </si>
  <si>
    <t>checking my chrome ie web browser version</t>
  </si>
  <si>
    <t>checking on SR ticket</t>
  </si>
  <si>
    <t>checking on laptop refresh</t>
  </si>
  <si>
    <t>checking the owner of a functional ID</t>
  </si>
  <si>
    <t>checking what is my SR number for teplacement of toner</t>
  </si>
  <si>
    <t>checking work emails from work mobile</t>
  </si>
  <si>
    <t>china epitstop</t>
  </si>
  <si>
    <t>china firewall request</t>
  </si>
  <si>
    <t>china id management</t>
  </si>
  <si>
    <t>china pitstop</t>
  </si>
  <si>
    <t>chinese avaloq</t>
  </si>
  <si>
    <t>chinese keyboard</t>
  </si>
  <si>
    <t>chnage functional account password</t>
  </si>
  <si>
    <t>chnage toner</t>
  </si>
  <si>
    <t>choose folder to sync one drive</t>
  </si>
  <si>
    <t>chrome broswer hang</t>
  </si>
  <si>
    <t>chrome browser issue</t>
  </si>
  <si>
    <t>chrome default</t>
  </si>
  <si>
    <t>chrome error message</t>
  </si>
  <si>
    <t>chrome is not working in macbook</t>
  </si>
  <si>
    <t>chrome is very slow and getting stuck'</t>
  </si>
  <si>
    <t>chrome issues</t>
  </si>
  <si>
    <t>chrome keep freeze</t>
  </si>
  <si>
    <t>chrome loading slow</t>
  </si>
  <si>
    <t>chrome slow</t>
  </si>
  <si>
    <t>chrome unable to connect network</t>
  </si>
  <si>
    <t>chrome unable to connect to external website</t>
  </si>
  <si>
    <t>chrome version number</t>
  </si>
  <si>
    <t>chrome version what is it now</t>
  </si>
  <si>
    <t>cics new session</t>
  </si>
  <si>
    <t>cics new session turn on</t>
  </si>
  <si>
    <t>cics not found</t>
  </si>
  <si>
    <t>cics session</t>
  </si>
  <si>
    <t>cicsh can't copy</t>
  </si>
  <si>
    <t>cicsh cannot copy</t>
  </si>
  <si>
    <t>cicsh cant copy</t>
  </si>
  <si>
    <t>cicsh change font</t>
  </si>
  <si>
    <t>cicsh copy and paste</t>
  </si>
  <si>
    <t>cicsh copy paste</t>
  </si>
  <si>
    <t>cicsh font issue</t>
  </si>
  <si>
    <t>cicsh font option</t>
  </si>
  <si>
    <t>cicsh font setting</t>
  </si>
  <si>
    <t>cicsh font size guide</t>
  </si>
  <si>
    <t>cicsh login not working</t>
  </si>
  <si>
    <t>cicsh not found</t>
  </si>
  <si>
    <t>cicsh session new</t>
  </si>
  <si>
    <t>cicsh software center</t>
  </si>
  <si>
    <t>cicsh update font</t>
  </si>
  <si>
    <t>cicso anyconnect</t>
  </si>
  <si>
    <t>cis cut and paste</t>
  </si>
  <si>
    <t>cisco anyconnect captive portal</t>
  </si>
  <si>
    <t>cisco anyconnect captive portal cannot connect wifi</t>
  </si>
  <si>
    <t>cisco connection</t>
  </si>
  <si>
    <t>cisco desk phone to unmute</t>
  </si>
  <si>
    <t>cisco lan?</t>
  </si>
  <si>
    <t>cisco network issue</t>
  </si>
  <si>
    <t>cisco no network</t>
  </si>
  <si>
    <t>cisco phone issue</t>
  </si>
  <si>
    <t>cisco phone name change</t>
  </si>
  <si>
    <t>cisco phone voicemail password issue</t>
  </si>
  <si>
    <t>cisco phone voicemail password reset</t>
  </si>
  <si>
    <t>cisco phone voicemail password reset procedure</t>
  </si>
  <si>
    <t>cisco video call</t>
  </si>
  <si>
    <t>cisco video conferene</t>
  </si>
  <si>
    <t>cisco webex for mobile</t>
  </si>
  <si>
    <t>cisco webex iphone</t>
  </si>
  <si>
    <t>cisco webex issue?</t>
  </si>
  <si>
    <t>cisco webex meeting not working</t>
  </si>
  <si>
    <t>citrix no app</t>
  </si>
  <si>
    <t>citrix problem</t>
  </si>
  <si>
    <t>citrix receiver</t>
  </si>
  <si>
    <t>citrix support</t>
  </si>
  <si>
    <t>citrix via ipad</t>
  </si>
  <si>
    <t>clean bbs ws</t>
  </si>
  <si>
    <t>clean computer</t>
  </si>
  <si>
    <t>clean cookies</t>
  </si>
  <si>
    <t>clean desk top</t>
  </si>
  <si>
    <t>clean disk guide</t>
  </si>
  <si>
    <t>clean disk space</t>
  </si>
  <si>
    <t>clean machine</t>
  </si>
  <si>
    <t>clean up Outlook add-ins</t>
  </si>
  <si>
    <t>clean up disk space</t>
  </si>
  <si>
    <t>clean up laptop</t>
  </si>
  <si>
    <t>clear and rest cache for MS office</t>
  </si>
  <si>
    <t>clear app account via aim</t>
  </si>
  <si>
    <t>clear browser</t>
  </si>
  <si>
    <t>clear browsing cookie</t>
  </si>
  <si>
    <t>clear browsing data</t>
  </si>
  <si>
    <t>clear browsing history and cookies</t>
  </si>
  <si>
    <t>clear browsing history in Chrome</t>
  </si>
  <si>
    <t>clear browsing history in IE</t>
  </si>
  <si>
    <t>clear c drive</t>
  </si>
  <si>
    <t>clear cache in teams ?</t>
  </si>
  <si>
    <t>clear cookiet</t>
  </si>
  <si>
    <t>clear data from laptop before passing to new staff</t>
  </si>
  <si>
    <t>clear disc space</t>
  </si>
  <si>
    <t>clear disk</t>
  </si>
  <si>
    <t>clear disk guide</t>
  </si>
  <si>
    <t>clear disk spave</t>
  </si>
  <si>
    <t>clear share drive offline cahce</t>
  </si>
  <si>
    <t>clear some space in desktop</t>
  </si>
  <si>
    <t>clear up laptop memory space</t>
  </si>
  <si>
    <t>clear up space</t>
  </si>
  <si>
    <t>clear work profile password</t>
  </si>
  <si>
    <t>clear work profile pin</t>
  </si>
  <si>
    <t>clearing MS Office temporary files</t>
  </si>
  <si>
    <t>clearing cache</t>
  </si>
  <si>
    <t>clearing cache files on my laptop</t>
  </si>
  <si>
    <t>clearing chat history</t>
  </si>
  <si>
    <t>clearing space on my hard disk</t>
  </si>
  <si>
    <t>clearing up storage on my laptop</t>
  </si>
  <si>
    <t>click iService</t>
  </si>
  <si>
    <t>click share mailbox</t>
  </si>
  <si>
    <t>clicking on Word file, but Word is not launching</t>
  </si>
  <si>
    <t>client software download</t>
  </si>
  <si>
    <t>client software request</t>
  </si>
  <si>
    <t>client software team</t>
  </si>
  <si>
    <t>client software team for non standard dbs application</t>
  </si>
  <si>
    <t>close flap</t>
  </si>
  <si>
    <t>close flap setting</t>
  </si>
  <si>
    <t>close flap settings</t>
  </si>
  <si>
    <t>close iservice ticket</t>
  </si>
  <si>
    <t>close lid</t>
  </si>
  <si>
    <t>close lid setting</t>
  </si>
  <si>
    <t>close lid settings</t>
  </si>
  <si>
    <t>closed flap setting</t>
  </si>
  <si>
    <t>closed flap settings</t>
  </si>
  <si>
    <t>closed lid setting</t>
  </si>
  <si>
    <t>closed lid settings</t>
  </si>
  <si>
    <t>cloud functional shared mailbox</t>
  </si>
  <si>
    <t>cloud storage mailbox</t>
  </si>
  <si>
    <t>cmd block</t>
  </si>
  <si>
    <t>cmd to run configuration</t>
  </si>
  <si>
    <t>cmd.exe</t>
  </si>
  <si>
    <t>colleague having issues with VPN</t>
  </si>
  <si>
    <t>colleague log in another laptop</t>
  </si>
  <si>
    <t>colleague unable to connect to Wifi</t>
  </si>
  <si>
    <t>colleague's id locked</t>
  </si>
  <si>
    <t>collect laptop</t>
  </si>
  <si>
    <t>collect unused toner</t>
  </si>
  <si>
    <t>colour category in outlook</t>
  </si>
  <si>
    <t>colour coding for external email</t>
  </si>
  <si>
    <t>colour folder in email</t>
  </si>
  <si>
    <t>command prompt</t>
  </si>
  <si>
    <t>command prompt gpupdate</t>
  </si>
  <si>
    <t>command prompt guide</t>
  </si>
  <si>
    <t>command prompt guideline</t>
  </si>
  <si>
    <t>common issues with onenote</t>
  </si>
  <si>
    <t>common laptop cannot login</t>
  </si>
  <si>
    <t>common questions regarding MS Teams</t>
  </si>
  <si>
    <t>company wifi</t>
  </si>
  <si>
    <t>comparing regular to shared mailbox</t>
  </si>
  <si>
    <t>comparison between regular and shared mailbox</t>
  </si>
  <si>
    <t>compatible mobile devices with blackberry</t>
  </si>
  <si>
    <t>compatible mobile phone list for blackberry work app</t>
  </si>
  <si>
    <t>compatible mobile phones for blackberry work</t>
  </si>
  <si>
    <t>compatible phone for office</t>
  </si>
  <si>
    <t>compatible phone models for blackberry good</t>
  </si>
  <si>
    <t>compatible phones for blackberry</t>
  </si>
  <si>
    <t>complain pit stop</t>
  </si>
  <si>
    <t>compress PDF</t>
  </si>
  <si>
    <t>compress and split large PST files</t>
  </si>
  <si>
    <t>compress document</t>
  </si>
  <si>
    <t>compress files</t>
  </si>
  <si>
    <t>compress folders</t>
  </si>
  <si>
    <t>compress large pst file for upload to onedrive</t>
  </si>
  <si>
    <t>compuer refresh</t>
  </si>
  <si>
    <t>computer Residual Value</t>
  </si>
  <si>
    <t>computer can't login</t>
  </si>
  <si>
    <t>computer crash</t>
  </si>
  <si>
    <t>computer does not have internet connection</t>
  </si>
  <si>
    <t>computer due for refresh</t>
  </si>
  <si>
    <t>computer for refresh</t>
  </si>
  <si>
    <t>computer freeze</t>
  </si>
  <si>
    <t>computer hang</t>
  </si>
  <si>
    <t>computer hostname</t>
  </si>
  <si>
    <t>computer hostname been disabled</t>
  </si>
  <si>
    <t>computer info</t>
  </si>
  <si>
    <t>computer information</t>
  </si>
  <si>
    <t>computer issue</t>
  </si>
  <si>
    <t>computer keeps shutting down</t>
  </si>
  <si>
    <t>computer login issue</t>
  </si>
  <si>
    <t>computer lost</t>
  </si>
  <si>
    <t>computer need to repair</t>
  </si>
  <si>
    <t>computer needs to repair</t>
  </si>
  <si>
    <t>computer no space</t>
  </si>
  <si>
    <t>computer not starting</t>
  </si>
  <si>
    <t>computer password not change</t>
  </si>
  <si>
    <t>computer refresh date</t>
  </si>
  <si>
    <t>computer repair</t>
  </si>
  <si>
    <t>computer screen turn off option</t>
  </si>
  <si>
    <t>computer set up</t>
  </si>
  <si>
    <t>computer set up request</t>
  </si>
  <si>
    <t>computer setup</t>
  </si>
  <si>
    <t>computer sleep mode</t>
  </si>
  <si>
    <t>computer space is full</t>
  </si>
  <si>
    <t>computer unable to connect to network</t>
  </si>
  <si>
    <t>computer version</t>
  </si>
  <si>
    <t>computer wall paper change</t>
  </si>
  <si>
    <t>computer.regional_pitstop</t>
  </si>
  <si>
    <t>conferance call</t>
  </si>
  <si>
    <t>conference call application</t>
  </si>
  <si>
    <t>conference call for external party</t>
  </si>
  <si>
    <t>conference call for more than 8 people</t>
  </si>
  <si>
    <t>conference call guide</t>
  </si>
  <si>
    <t>conference call meeting</t>
  </si>
  <si>
    <t>conference call on teams</t>
  </si>
  <si>
    <t>conference call pin</t>
  </si>
  <si>
    <t>conference call set up</t>
  </si>
  <si>
    <t>conference call setup</t>
  </si>
  <si>
    <t>conference call using microsoft teams meeting</t>
  </si>
  <si>
    <t>conference call via laptop</t>
  </si>
  <si>
    <t>conference call with external</t>
  </si>
  <si>
    <t>conference call with external parties</t>
  </si>
  <si>
    <t>conference call with third party</t>
  </si>
  <si>
    <t>conference meeting</t>
  </si>
  <si>
    <t>conference meeting with conference line</t>
  </si>
  <si>
    <t>confidential data in Onedrive</t>
  </si>
  <si>
    <t>confidential data in Onedrive or Sharepoint</t>
  </si>
  <si>
    <t>confidential data in Sharepoint</t>
  </si>
  <si>
    <t>config printer</t>
  </si>
  <si>
    <t>configuration of desk phone</t>
  </si>
  <si>
    <t>configure .msg files to be opened by Outlook by default</t>
  </si>
  <si>
    <t>configure Default Tap &amp; Print printer</t>
  </si>
  <si>
    <t>configure Team voicemail options</t>
  </si>
  <si>
    <t>configure avaloq</t>
  </si>
  <si>
    <t>configure black berry access</t>
  </si>
  <si>
    <t>configure default program</t>
  </si>
  <si>
    <t>configure email in phone</t>
  </si>
  <si>
    <t>configure email to mobile phone</t>
  </si>
  <si>
    <t>configure follow you printer</t>
  </si>
  <si>
    <t>configure functional ID</t>
  </si>
  <si>
    <t>configure locked print</t>
  </si>
  <si>
    <t>configure mobile email</t>
  </si>
  <si>
    <t>configure my printer</t>
  </si>
  <si>
    <t>configure outlook profile</t>
  </si>
  <si>
    <t>configure password for pdf</t>
  </si>
  <si>
    <t>configure printer lock</t>
  </si>
  <si>
    <t>configure ricoh lock</t>
  </si>
  <si>
    <t>configure set up thermal printer</t>
  </si>
  <si>
    <t>configure static ip</t>
  </si>
  <si>
    <t>configure teams on mobile</t>
  </si>
  <si>
    <t>configure the printer</t>
  </si>
  <si>
    <t>configure windows sleep mode</t>
  </si>
  <si>
    <t>configuring Teams voicemail</t>
  </si>
  <si>
    <t>configuring environment variables</t>
  </si>
  <si>
    <t>configuring mailbox in outlook</t>
  </si>
  <si>
    <t>configuring office365 in the Android device</t>
  </si>
  <si>
    <t>configuring printer</t>
  </si>
  <si>
    <t>confirm of meeting room</t>
  </si>
  <si>
    <t>confirmation for refresh laptop</t>
  </si>
  <si>
    <t>confirmation of meeting room</t>
  </si>
  <si>
    <t>connecitng laptop to access emails from home</t>
  </si>
  <si>
    <t>connect a printer</t>
  </si>
  <si>
    <t>connect a printer to your laptop</t>
  </si>
  <si>
    <t>connect bluetooth mouse</t>
  </si>
  <si>
    <t>connect laptop at home</t>
  </si>
  <si>
    <t>connect laptop on public netwok then access VPN</t>
  </si>
  <si>
    <t>connect laptop to printer</t>
  </si>
  <si>
    <t>connect lexmark printer to network</t>
  </si>
  <si>
    <t>connect network printer</t>
  </si>
  <si>
    <t>connect printer laptop</t>
  </si>
  <si>
    <t>connect printer to laptop</t>
  </si>
  <si>
    <t>connect printer using ip address</t>
  </si>
  <si>
    <t>connect ricoh</t>
  </si>
  <si>
    <t>connect share drive</t>
  </si>
  <si>
    <t>connect teams mobile</t>
  </si>
  <si>
    <t>connect to F Drive</t>
  </si>
  <si>
    <t>connect to a printer</t>
  </si>
  <si>
    <t>connect to dbs wifi</t>
  </si>
  <si>
    <t>connect to external wifi</t>
  </si>
  <si>
    <t>connect to lan</t>
  </si>
  <si>
    <t>connect to network at home</t>
  </si>
  <si>
    <t>connect to printer</t>
  </si>
  <si>
    <t>connect to shared drive</t>
  </si>
  <si>
    <t>connect to vpn using hard token</t>
  </si>
  <si>
    <t>connect to wifi using new laptop</t>
  </si>
  <si>
    <t>connect to wireless</t>
  </si>
  <si>
    <t>connect using lan</t>
  </si>
  <si>
    <t>connect webex in mobile</t>
  </si>
  <si>
    <t>connect wifi</t>
  </si>
  <si>
    <t>connected printer</t>
  </si>
  <si>
    <t>connecting issue with LAN and WifI</t>
  </si>
  <si>
    <t>connecting printer</t>
  </si>
  <si>
    <t>connecting printer to laptop</t>
  </si>
  <si>
    <t>connecting to a home network</t>
  </si>
  <si>
    <t>connecting to printer</t>
  </si>
  <si>
    <t>connecting to wifi</t>
  </si>
  <si>
    <t>connecting to wifi in hotel</t>
  </si>
  <si>
    <t>connection issue for public wifi</t>
  </si>
  <si>
    <t>connectivity appns</t>
  </si>
  <si>
    <t>connectivity blackberry not working</t>
  </si>
  <si>
    <t>connot connect to VPN at home wifi</t>
  </si>
  <si>
    <t>conserve laptop batteries life</t>
  </si>
  <si>
    <t>conserve laptop batteries lifespan</t>
  </si>
  <si>
    <t>conserve laptop battery life</t>
  </si>
  <si>
    <t>conserve laptop battery lifespan</t>
  </si>
  <si>
    <t>conserve notebook batteries life</t>
  </si>
  <si>
    <t>conserve notebook batteries lifespan</t>
  </si>
  <si>
    <t>conserve notebook battery life</t>
  </si>
  <si>
    <t>conserve notebook battery lifespan</t>
  </si>
  <si>
    <t>constraints around MS teams usage</t>
  </si>
  <si>
    <t>contact devconnect</t>
  </si>
  <si>
    <t>contact for laptop issues</t>
  </si>
  <si>
    <t>contact information</t>
  </si>
  <si>
    <t>contact lexmark</t>
  </si>
  <si>
    <t>contact number for pit stop</t>
  </si>
  <si>
    <t>contact number for software center executive</t>
  </si>
  <si>
    <t>contact pc coordinator</t>
  </si>
  <si>
    <t>contact shared drive</t>
  </si>
  <si>
    <t>contact to remove lexmark printer</t>
  </si>
  <si>
    <t>contact to remove richoh printer</t>
  </si>
  <si>
    <t>contract staff cannot excess external email</t>
  </si>
  <si>
    <t>contract staff id</t>
  </si>
  <si>
    <t>contract staff internet email</t>
  </si>
  <si>
    <t>contractor can't access outlook</t>
  </si>
  <si>
    <t>conversion for pdf files</t>
  </si>
  <si>
    <t>conversion of functional id to shared mailbox</t>
  </si>
  <si>
    <t>conversion of pDf files</t>
  </si>
  <si>
    <t>convert desk phone to soft phone</t>
  </si>
  <si>
    <t>convert fid to shared mailbix</t>
  </si>
  <si>
    <t>convert fid to shared mailbox</t>
  </si>
  <si>
    <t>convert functional account to shared mailbox</t>
  </si>
  <si>
    <t>convert functional id</t>
  </si>
  <si>
    <t>convert functional id to shared mailbox</t>
  </si>
  <si>
    <t>convert pdf</t>
  </si>
  <si>
    <t>convert pdf to something else</t>
  </si>
  <si>
    <t>convert share mailbox</t>
  </si>
  <si>
    <t>convert shared mailbox</t>
  </si>
  <si>
    <t>converting to shared mailbox</t>
  </si>
  <si>
    <t>convertion to shared mailbox</t>
  </si>
  <si>
    <t>cookie cache</t>
  </si>
  <si>
    <t>coonect printer to your laptop</t>
  </si>
  <si>
    <t>copy and paste in cicsh</t>
  </si>
  <si>
    <t>copy and paste in percom</t>
  </si>
  <si>
    <t>copy and paste not working in cicsh</t>
  </si>
  <si>
    <t>copy and paste not working in cis</t>
  </si>
  <si>
    <t>copy and paste not working in percom</t>
  </si>
  <si>
    <t>copy paste cicsh</t>
  </si>
  <si>
    <t>corporate mobile phone return</t>
  </si>
  <si>
    <t>corporate phone plans</t>
  </si>
  <si>
    <t>corrupted outlook files</t>
  </si>
  <si>
    <t>corrupted pdf</t>
  </si>
  <si>
    <t>corrupted zip file</t>
  </si>
  <si>
    <t>cost of laptop refresh</t>
  </si>
  <si>
    <t>could i access fackbook</t>
  </si>
  <si>
    <t>could i link the intrunet from home</t>
  </si>
  <si>
    <t>could not activate office</t>
  </si>
  <si>
    <t>could not find distribution list</t>
  </si>
  <si>
    <t>could not locate sent email</t>
  </si>
  <si>
    <t>could not open .tif</t>
  </si>
  <si>
    <t>could not open Powerpoint</t>
  </si>
  <si>
    <t>could not open email</t>
  </si>
  <si>
    <t>could not see dl</t>
  </si>
  <si>
    <t>could not set up blackberry work</t>
  </si>
  <si>
    <t>could you please help me to sync files to onedrive</t>
  </si>
  <si>
    <t>couldn't launch outlook</t>
  </si>
  <si>
    <t>couldnt find cicsh</t>
  </si>
  <si>
    <t>cound not perform login,applet not properly initialised.</t>
  </si>
  <si>
    <t>count if</t>
  </si>
  <si>
    <t>country code for oversea call</t>
  </si>
  <si>
    <t>coupa homepage</t>
  </si>
  <si>
    <t>coupa license</t>
  </si>
  <si>
    <t>coupa link please</t>
  </si>
  <si>
    <t>coupa need to order phone</t>
  </si>
  <si>
    <t>cps system unable to log in</t>
  </si>
  <si>
    <t>cpu driver</t>
  </si>
  <si>
    <t>cr approval cut off</t>
  </si>
  <si>
    <t>cr cut off</t>
  </si>
  <si>
    <t>cranky noise comes out from printer when performing printing</t>
  </si>
  <si>
    <t>create 365 sharepoint</t>
  </si>
  <si>
    <t>create FID</t>
  </si>
  <si>
    <t>create a Group within Outlook</t>
  </si>
  <si>
    <t>create a fax line for myself</t>
  </si>
  <si>
    <t>create a functional id</t>
  </si>
  <si>
    <t>create a new team site</t>
  </si>
  <si>
    <t>create a shared mailbox</t>
  </si>
  <si>
    <t>create a sharepoint</t>
  </si>
  <si>
    <t>create cics session</t>
  </si>
  <si>
    <t>create cicsh session</t>
  </si>
  <si>
    <t>create functional account</t>
  </si>
  <si>
    <t>create functional email</t>
  </si>
  <si>
    <t>create functional id email</t>
  </si>
  <si>
    <t>create functional id form</t>
  </si>
  <si>
    <t>create functional id group</t>
  </si>
  <si>
    <t>create functional mailbox</t>
  </si>
  <si>
    <t>create functional mailbox?</t>
  </si>
  <si>
    <t>create group in outlook</t>
  </si>
  <si>
    <t>create group on office365</t>
  </si>
  <si>
    <t>create group outlook</t>
  </si>
  <si>
    <t>create internet email</t>
  </si>
  <si>
    <t>create iservice ticket</t>
  </si>
  <si>
    <t>create meeting invite in teams</t>
  </si>
  <si>
    <t>create more space on PC</t>
  </si>
  <si>
    <t>create new outlook profile</t>
  </si>
  <si>
    <t>create new sharepoint site</t>
  </si>
  <si>
    <t>create new site in sharepoint</t>
  </si>
  <si>
    <t>create new sticky notes</t>
  </si>
  <si>
    <t>create of shared mail box</t>
  </si>
  <si>
    <t>create own password for pdf file</t>
  </si>
  <si>
    <t>create password for outlook data file</t>
  </si>
  <si>
    <t>create pdf file password</t>
  </si>
  <si>
    <t>create pdf password</t>
  </si>
  <si>
    <t>create percomm session</t>
  </si>
  <si>
    <t>create percomm session now</t>
  </si>
  <si>
    <t>create rules for mailbox</t>
  </si>
  <si>
    <t>create share point</t>
  </si>
  <si>
    <t>create share point site</t>
  </si>
  <si>
    <t>create shared functional email</t>
  </si>
  <si>
    <t>create shared mailbox</t>
  </si>
  <si>
    <t>create shared mailox</t>
  </si>
  <si>
    <t>create team site</t>
  </si>
  <si>
    <t>create teams meeting</t>
  </si>
  <si>
    <t>created shared mailbox</t>
  </si>
  <si>
    <t>creating a functional email</t>
  </si>
  <si>
    <t>creating a shared email</t>
  </si>
  <si>
    <t>creating functional email</t>
  </si>
  <si>
    <t>creating functional id</t>
  </si>
  <si>
    <t>creating group id on outlook</t>
  </si>
  <si>
    <t>creating group in outlook for distribution</t>
  </si>
  <si>
    <t>creating group outlook</t>
  </si>
  <si>
    <t>creating outlook group</t>
  </si>
  <si>
    <t>creating rules</t>
  </si>
  <si>
    <t>creating teamsite</t>
  </si>
  <si>
    <t>creation of micro-site</t>
  </si>
  <si>
    <t>creation of microsite</t>
  </si>
  <si>
    <t>cresa room booking after office hours</t>
  </si>
  <si>
    <t>cretae functional ID</t>
  </si>
  <si>
    <t>criteria for laptop refresh</t>
  </si>
  <si>
    <t>criteria for wifi</t>
  </si>
  <si>
    <t>crm not access</t>
  </si>
  <si>
    <t>cryptographic algorithm not validated on Power BI</t>
  </si>
  <si>
    <t>cus portal</t>
  </si>
  <si>
    <t>cusportal</t>
  </si>
  <si>
    <t>custom software request</t>
  </si>
  <si>
    <t>customise Outlook default meeting length</t>
  </si>
  <si>
    <t>customise Teams voicemail settings</t>
  </si>
  <si>
    <t>customization of mailbox view</t>
  </si>
  <si>
    <t>customization of outlook view</t>
  </si>
  <si>
    <t>customize my outlook</t>
  </si>
  <si>
    <t>cut and paste in cis</t>
  </si>
  <si>
    <t>cut and paste not working in cicsh</t>
  </si>
  <si>
    <t>cut and paste not working in percom</t>
  </si>
  <si>
    <t>cyber arc</t>
  </si>
  <si>
    <t>cyber secure</t>
  </si>
  <si>
    <t>cyber secure URL</t>
  </si>
  <si>
    <t>cyber secure approval</t>
  </si>
  <si>
    <t>cyber secure apps</t>
  </si>
  <si>
    <t>cyber secure guid</t>
  </si>
  <si>
    <t>cyber secure not working</t>
  </si>
  <si>
    <t>cyber secure phone number</t>
  </si>
  <si>
    <t>cyber security</t>
  </si>
  <si>
    <t>cyberSecure internet connection disturb</t>
  </si>
  <si>
    <t>cyberSecure internet connection disturbed</t>
  </si>
  <si>
    <t>cyberSecure internet connection intercept</t>
  </si>
  <si>
    <t>cyberSecure internet connection intercepted</t>
  </si>
  <si>
    <t>cyberark functionalid</t>
  </si>
  <si>
    <t>cyberark information</t>
  </si>
  <si>
    <t>cyberark issues</t>
  </si>
  <si>
    <t>cyberscure</t>
  </si>
  <si>
    <t>cybersecur eissues</t>
  </si>
  <si>
    <t>cybersecure app issues</t>
  </si>
  <si>
    <t>cybersecure app phone number tag wrongly</t>
  </si>
  <si>
    <t>cybersecure does not work</t>
  </si>
  <si>
    <t>cybersecure error code 40207</t>
  </si>
  <si>
    <t>cybersecure hangs after I open it</t>
  </si>
  <si>
    <t>cybersecure not responding</t>
  </si>
  <si>
    <t>cybersecure on iphone untrusted developer</t>
  </si>
  <si>
    <t>cybersecure otp</t>
  </si>
  <si>
    <t>cybersecure phone model</t>
  </si>
  <si>
    <t>cybersecure push notification issue</t>
  </si>
  <si>
    <t>cybersecure showing error</t>
  </si>
  <si>
    <t>cybersecure showing v-os failed to setup</t>
  </si>
  <si>
    <t>cybersecure stuck</t>
  </si>
  <si>
    <t>cybersecure supported device</t>
  </si>
  <si>
    <t>cybersecure token</t>
  </si>
  <si>
    <t>cybersecure untrusted</t>
  </si>
  <si>
    <t>cybersecure untrusted cert</t>
  </si>
  <si>
    <t>cybersecure update</t>
  </si>
  <si>
    <t>cybersecure upgrade</t>
  </si>
  <si>
    <t>cybersecure vtap failed</t>
  </si>
  <si>
    <t>cybersecured</t>
  </si>
  <si>
    <t>cyberseucre did not receive sms otp</t>
  </si>
  <si>
    <t>cybesecure otp don’t show</t>
  </si>
  <si>
    <t>d concierge</t>
  </si>
  <si>
    <t>d'concierge</t>
  </si>
  <si>
    <t>dac level 13</t>
  </si>
  <si>
    <t>dac pit stop</t>
  </si>
  <si>
    <t>dac pitstop</t>
  </si>
  <si>
    <t>dac pitstop queue</t>
  </si>
  <si>
    <t>dac pitstop queue number</t>
  </si>
  <si>
    <t>dac pitstop ticket</t>
  </si>
  <si>
    <t>dah pitstop queue</t>
  </si>
  <si>
    <t>dah queue number</t>
  </si>
  <si>
    <t>dah2 it pit stop</t>
  </si>
  <si>
    <t>daily change cut off</t>
  </si>
  <si>
    <t>daily room booking</t>
  </si>
  <si>
    <t>dari mana saya mendapatkan IP printer</t>
  </si>
  <si>
    <t>data center info</t>
  </si>
  <si>
    <t>data center information</t>
  </si>
  <si>
    <t>data centre details</t>
  </si>
  <si>
    <t>data centre info</t>
  </si>
  <si>
    <t>data centre information</t>
  </si>
  <si>
    <t>data download</t>
  </si>
  <si>
    <t>data pit stop</t>
  </si>
  <si>
    <t>data transfer</t>
  </si>
  <si>
    <t>data transfer for bulk users</t>
  </si>
  <si>
    <t>data transfer for laptop</t>
  </si>
  <si>
    <t>data transfer from old laptop to new laptop</t>
  </si>
  <si>
    <t>data transfer laptop to laptop</t>
  </si>
  <si>
    <t>data transfer via one drive</t>
  </si>
  <si>
    <t>date for refresh of laptop</t>
  </si>
  <si>
    <t>date for tech refresh</t>
  </si>
  <si>
    <t>date of laptop refresh</t>
  </si>
  <si>
    <t>date of refresh</t>
  </si>
  <si>
    <t>db2 download</t>
  </si>
  <si>
    <t>db2 is not working, need to restart the service</t>
  </si>
  <si>
    <t>dbs 1bank wifi</t>
  </si>
  <si>
    <t>dbs account application</t>
  </si>
  <si>
    <t>dbs applications</t>
  </si>
  <si>
    <t>dbs apps store</t>
  </si>
  <si>
    <t>dbs asia hub pitstop</t>
  </si>
  <si>
    <t>dbs conference call</t>
  </si>
  <si>
    <t>dbs cyber secure change phone</t>
  </si>
  <si>
    <t>dbs datacenter</t>
  </si>
  <si>
    <t>dbs datacentre</t>
  </si>
  <si>
    <t>dbs email addressdomain</t>
  </si>
  <si>
    <t>dbs emailaddressdomain</t>
  </si>
  <si>
    <t>dbs excel add in</t>
  </si>
  <si>
    <t>dbs id mangement</t>
  </si>
  <si>
    <t>dbs id mgmt</t>
  </si>
  <si>
    <t>dbs id mgt</t>
  </si>
  <si>
    <t>dbs intranet link</t>
  </si>
  <si>
    <t>dbs intranet not working on chrome</t>
  </si>
  <si>
    <t>dbs lan authentication fail after windows 10 upgrade</t>
  </si>
  <si>
    <t>dbs lan cannot connect</t>
  </si>
  <si>
    <t>dbs lan issue</t>
  </si>
  <si>
    <t>dbs mobile apps</t>
  </si>
  <si>
    <t>dbs mobility suite</t>
  </si>
  <si>
    <t>dbs network down</t>
  </si>
  <si>
    <t>dbs one tap</t>
  </si>
  <si>
    <t>dbs page is not loading</t>
  </si>
  <si>
    <t>dbs tech refresh</t>
  </si>
  <si>
    <t>dbs web mail</t>
  </si>
  <si>
    <t>dbs wifi connection</t>
  </si>
  <si>
    <t>dbs wifi network connection</t>
  </si>
  <si>
    <t>dbs wifi not working</t>
  </si>
  <si>
    <t>dbs wifi on mobile</t>
  </si>
  <si>
    <t>dbs.com and 1bank.dbs.com</t>
  </si>
  <si>
    <t>dbs.com different 1bank.dbs.com</t>
  </si>
  <si>
    <t>dc east</t>
  </si>
  <si>
    <t>dc west</t>
  </si>
  <si>
    <t>dce address</t>
  </si>
  <si>
    <t>dcom monitor</t>
  </si>
  <si>
    <t>dconcierge</t>
  </si>
  <si>
    <t>dcs asset list</t>
  </si>
  <si>
    <t>dcw address</t>
  </si>
  <si>
    <t>deactivated uem client</t>
  </si>
  <si>
    <t>dealonline support</t>
  </si>
  <si>
    <t>decomm monitors</t>
  </si>
  <si>
    <t>decommision laptop</t>
  </si>
  <si>
    <t>decommission a lap top</t>
  </si>
  <si>
    <t>decommission a laptop</t>
  </si>
  <si>
    <t>decommission computer</t>
  </si>
  <si>
    <t>decommission screen</t>
  </si>
  <si>
    <t>decommission vs refresh</t>
  </si>
  <si>
    <t>decommissioning vs refresh</t>
  </si>
  <si>
    <t>decouple 1 drive and local storage</t>
  </si>
  <si>
    <t>decrease monitor clarity</t>
  </si>
  <si>
    <t>decrypt file</t>
  </si>
  <si>
    <t>decypt file method</t>
  </si>
  <si>
    <t>default browser Chrome</t>
  </si>
  <si>
    <t>default browser IE</t>
  </si>
  <si>
    <t>default browser Internet Explorer</t>
  </si>
  <si>
    <t>default client app</t>
  </si>
  <si>
    <t>default media player missing</t>
  </si>
  <si>
    <t>default media player on laptop</t>
  </si>
  <si>
    <t>default media player on machine</t>
  </si>
  <si>
    <t>default video player missing</t>
  </si>
  <si>
    <t>defining mr and ir</t>
  </si>
  <si>
    <t>definition of 1bank id</t>
  </si>
  <si>
    <t>definition of 1bankid</t>
  </si>
  <si>
    <t>degauss hard disk</t>
  </si>
  <si>
    <t>degauss service</t>
  </si>
  <si>
    <t>degauss services</t>
  </si>
  <si>
    <t>del security group member</t>
  </si>
  <si>
    <t>delegate access for functional id</t>
  </si>
  <si>
    <t>delegate for mailbox</t>
  </si>
  <si>
    <t>delegate non local user</t>
  </si>
  <si>
    <t>delegate of mailbox</t>
  </si>
  <si>
    <t>delegate permission for functional mailbox</t>
  </si>
  <si>
    <t>delegate permission for regular mailbox</t>
  </si>
  <si>
    <t>delegate send on behalf</t>
  </si>
  <si>
    <t>delegate share mail box</t>
  </si>
  <si>
    <t>delegate sharebox</t>
  </si>
  <si>
    <t>delegating permission to someone</t>
  </si>
  <si>
    <t>delegating someone else to manage your calender and emails</t>
  </si>
  <si>
    <t>delegation of functional mailbox</t>
  </si>
  <si>
    <t>delete 1bank id</t>
  </si>
  <si>
    <t>delete Chrome password</t>
  </si>
  <si>
    <t>delete Chrome passwords</t>
  </si>
  <si>
    <t>delete Teams conversation history</t>
  </si>
  <si>
    <t>delete USB enablement</t>
  </si>
  <si>
    <t>delete account in AIM</t>
  </si>
  <si>
    <t>delete and manage unwanted outlook add-ons</t>
  </si>
  <si>
    <t>delete app</t>
  </si>
  <si>
    <t>delete application software</t>
  </si>
  <si>
    <t>delete apps access via aim</t>
  </si>
  <si>
    <t>delete browser data</t>
  </si>
  <si>
    <t>delete browsing history</t>
  </si>
  <si>
    <t>delete browsing history and cookies</t>
  </si>
  <si>
    <t>delete cookies</t>
  </si>
  <si>
    <t>delete document cache</t>
  </si>
  <si>
    <t>delete email account</t>
  </si>
  <si>
    <t>delete functional account</t>
  </si>
  <si>
    <t>delete functional id</t>
  </si>
  <si>
    <t>delete history and cookies</t>
  </si>
  <si>
    <t>delete meeting room request</t>
  </si>
  <si>
    <t>delete member from functional ID</t>
  </si>
  <si>
    <t>delete member in dl</t>
  </si>
  <si>
    <t>delete messages in Teams chat</t>
  </si>
  <si>
    <t>delete mobility suite</t>
  </si>
  <si>
    <t>delete my application access via uams</t>
  </si>
  <si>
    <t>delete my application acesses in uams</t>
  </si>
  <si>
    <t>delete one drive share point</t>
  </si>
  <si>
    <t>delete password from outlook archive file</t>
  </si>
  <si>
    <t>delete password in Chrome</t>
  </si>
  <si>
    <t>delete password on Chrome</t>
  </si>
  <si>
    <t>delete passwords in Chrome</t>
  </si>
  <si>
    <t>delete passwords on Chrome</t>
  </si>
  <si>
    <t>delete security group member</t>
  </si>
  <si>
    <t>delete software</t>
  </si>
  <si>
    <t>delete user profile</t>
  </si>
  <si>
    <t>delete version of document history in SharePoint</t>
  </si>
  <si>
    <t>delete vpn access</t>
  </si>
  <si>
    <t>deleted MS teams and reinstall but still failed</t>
  </si>
  <si>
    <t>deleted email</t>
  </si>
  <si>
    <t>deleted emails</t>
  </si>
  <si>
    <t>deleted emails appearing in outlook searches</t>
  </si>
  <si>
    <t>deleted emails reapearring in inbox</t>
  </si>
  <si>
    <t>deleting Teams chat history</t>
  </si>
  <si>
    <t>deleting a group</t>
  </si>
  <si>
    <t>deleting a public holiday in outlook calendar</t>
  </si>
  <si>
    <t>deleting country holiday from Outlook Calendar</t>
  </si>
  <si>
    <t>deleting public hoslidays from Outlook calendar</t>
  </si>
  <si>
    <t>deleting temporary files that may be causing issues with my office</t>
  </si>
  <si>
    <t>deletion and reinstallation not working, unable to sign in</t>
  </si>
  <si>
    <t>department code</t>
  </si>
  <si>
    <t>department for asset tag</t>
  </si>
  <si>
    <t>desk phone display name</t>
  </si>
  <si>
    <t>desk phone display name chanage</t>
  </si>
  <si>
    <t>desk phone got issue</t>
  </si>
  <si>
    <t>desk phone is not working</t>
  </si>
  <si>
    <t>desk phone mite</t>
  </si>
  <si>
    <t>desk phone mute</t>
  </si>
  <si>
    <t>desk phone name</t>
  </si>
  <si>
    <t>deskphone display name</t>
  </si>
  <si>
    <t>deskphone issue</t>
  </si>
  <si>
    <t>deskphone name</t>
  </si>
  <si>
    <t>deskphone name change</t>
  </si>
  <si>
    <t>deskphone troubleshoot</t>
  </si>
  <si>
    <t>deskphones not working</t>
  </si>
  <si>
    <t>desktop Residual Value</t>
  </si>
  <si>
    <t>desktop can't be found in Windows explorer</t>
  </si>
  <si>
    <t>desktop clean up</t>
  </si>
  <si>
    <t>desktop crash</t>
  </si>
  <si>
    <t>desktop download</t>
  </si>
  <si>
    <t>desktop icon haywire</t>
  </si>
  <si>
    <t>desktop icon mess on other screen</t>
  </si>
  <si>
    <t>desktop is hanging</t>
  </si>
  <si>
    <t>desktop login</t>
  </si>
  <si>
    <t>desktop monitor has a white line</t>
  </si>
  <si>
    <t>desktop name</t>
  </si>
  <si>
    <t>desktop not connecting to lan</t>
  </si>
  <si>
    <t>desktop shortcut moved when connect different screen</t>
  </si>
  <si>
    <t>desktop shortcut moved when connect external monitor</t>
  </si>
  <si>
    <t>desktop shortcut moved when connect external screen</t>
  </si>
  <si>
    <t>desktop shortcut moved when connect multiple monitor</t>
  </si>
  <si>
    <t>desktop shortcut scramble when connect different screen</t>
  </si>
  <si>
    <t>desktop shortcut scramble when connect external monitor</t>
  </si>
  <si>
    <t>desktop shortcut scramble when connect external screen</t>
  </si>
  <si>
    <t>desktop shortcut scramble when connect multiple monitor</t>
  </si>
  <si>
    <t>desktop shortcut shuffles when connect different screen</t>
  </si>
  <si>
    <t>desktop shortcut shuffles when connect external monitor</t>
  </si>
  <si>
    <t>desktop shortcut shuffles when connect external screen</t>
  </si>
  <si>
    <t>desktop shortcut shuffles when connect multiple monitor</t>
  </si>
  <si>
    <t>desktop showing an xls file with red cross not sync to one drive, how to sync it to f drive</t>
  </si>
  <si>
    <t>desktop task bar incorrect position</t>
  </si>
  <si>
    <t>desktop task bar is not at correct position</t>
  </si>
  <si>
    <t>desktop taskbar displaced</t>
  </si>
  <si>
    <t>desktop taskbar incorrect direction</t>
  </si>
  <si>
    <t>desktop taskbar incorrect location</t>
  </si>
  <si>
    <t>desktop taskbar incorrect position</t>
  </si>
  <si>
    <t>desktop taskbar is not at correct direction</t>
  </si>
  <si>
    <t>desktop taskbar is not at correct location</t>
  </si>
  <si>
    <t>desktop taskbar is not at correct position</t>
  </si>
  <si>
    <t>desktop tidy</t>
  </si>
  <si>
    <t>desktop too messy cannot find my files</t>
  </si>
  <si>
    <t>desktop unorganized</t>
  </si>
  <si>
    <t>desktop version</t>
  </si>
  <si>
    <t>desktop worth</t>
  </si>
  <si>
    <t>details on yammer</t>
  </si>
  <si>
    <t>details to apply for functional id</t>
  </si>
  <si>
    <t>determine setup rules for mailbox</t>
  </si>
  <si>
    <t>determine the owner of functional ID</t>
  </si>
  <si>
    <t>dev con</t>
  </si>
  <si>
    <t>dev mgmt iphone setting</t>
  </si>
  <si>
    <t>devconect discrepancy</t>
  </si>
  <si>
    <t>devconnect concern</t>
  </si>
  <si>
    <t>devconnect concerns</t>
  </si>
  <si>
    <t>devconnect diffuculty</t>
  </si>
  <si>
    <t>devconnect glitch</t>
  </si>
  <si>
    <t>devconnect guide</t>
  </si>
  <si>
    <t>devconnect guides</t>
  </si>
  <si>
    <t>devconnect helpdesk</t>
  </si>
  <si>
    <t>devconnect hotline</t>
  </si>
  <si>
    <t>devconnect info</t>
  </si>
  <si>
    <t>devconnect issue</t>
  </si>
  <si>
    <t>devconnect issues</t>
  </si>
  <si>
    <t>devconnect link</t>
  </si>
  <si>
    <t>devconnect log</t>
  </si>
  <si>
    <t>devconnect prob</t>
  </si>
  <si>
    <t>devconnect problem</t>
  </si>
  <si>
    <t>devconnect problems</t>
  </si>
  <si>
    <t>devconnect probs</t>
  </si>
  <si>
    <t>devconnect self service link for jira</t>
  </si>
  <si>
    <t>devconnect url</t>
  </si>
  <si>
    <t>device does not comply with network</t>
  </si>
  <si>
    <t>device management iphone setting</t>
  </si>
  <si>
    <t>device management set up for iphone</t>
  </si>
  <si>
    <t>device passcode for teams mobile</t>
  </si>
  <si>
    <t>device supported blackberry</t>
  </si>
  <si>
    <t>device supported by blackberry good</t>
  </si>
  <si>
    <t>device supported by blackberry work</t>
  </si>
  <si>
    <t>device supported for blackberry</t>
  </si>
  <si>
    <t>device type that can connect to email and teams</t>
  </si>
  <si>
    <t>devices and printer add device</t>
  </si>
  <si>
    <t>devices compatible with bb work</t>
  </si>
  <si>
    <t>devices compatible with blackberry</t>
  </si>
  <si>
    <t>devices for Mobility Suite</t>
  </si>
  <si>
    <t>dial hong kong</t>
  </si>
  <si>
    <t>dial in</t>
  </si>
  <si>
    <t>dial in conference</t>
  </si>
  <si>
    <t>dial in number</t>
  </si>
  <si>
    <t>dial in to Singapore</t>
  </si>
  <si>
    <t>dial india</t>
  </si>
  <si>
    <t>dial international</t>
  </si>
  <si>
    <t>dial international call</t>
  </si>
  <si>
    <t>dial regional number</t>
  </si>
  <si>
    <t>dial taiwan</t>
  </si>
  <si>
    <t>dial to DBS Hk</t>
  </si>
  <si>
    <t>dial to china</t>
  </si>
  <si>
    <t>dial to india</t>
  </si>
  <si>
    <t>dialing overseas number</t>
  </si>
  <si>
    <t>dialing vc</t>
  </si>
  <si>
    <t>difference between decommission and refresh</t>
  </si>
  <si>
    <t>difference between decommissioning and refresh</t>
  </si>
  <si>
    <t>difference between function id and distribution list</t>
  </si>
  <si>
    <t>difference between functional ID and distribution list</t>
  </si>
  <si>
    <t>difference between functional regular mail box</t>
  </si>
  <si>
    <t>difference between shared drive, sharepoint and teams</t>
  </si>
  <si>
    <t>difference between sharepoint and onedrive</t>
  </si>
  <si>
    <t>difference between user and functional id mailbox</t>
  </si>
  <si>
    <t>difference with functional id and shared mailbox</t>
  </si>
  <si>
    <t>differences between functional ID regular and shared mailboxes</t>
  </si>
  <si>
    <t>different between functional mailbox and shared mailbox</t>
  </si>
  <si>
    <t>different email domains</t>
  </si>
  <si>
    <t>different ways to access my emails</t>
  </si>
  <si>
    <t>differentiate emails from different senders</t>
  </si>
  <si>
    <t>difficulty link</t>
  </si>
  <si>
    <t>difficulty to reload teams on mobile. why?</t>
  </si>
  <si>
    <t>digi guest</t>
  </si>
  <si>
    <t>digi guest wifi access request</t>
  </si>
  <si>
    <t>digi guest wifi password</t>
  </si>
  <si>
    <t>digital tools for mobile device</t>
  </si>
  <si>
    <t>direct dial india</t>
  </si>
  <si>
    <t>disable machine hibernating</t>
  </si>
  <si>
    <t>disable my touch pad</t>
  </si>
  <si>
    <t>disable my touchpad</t>
  </si>
  <si>
    <t>disable notification window for teams</t>
  </si>
  <si>
    <t>disable recording on the phone</t>
  </si>
  <si>
    <t>disable the functional mailbox</t>
  </si>
  <si>
    <t>disable thumbdrive</t>
  </si>
  <si>
    <t>disable voice mail in ms teams</t>
  </si>
  <si>
    <t>disable wifi</t>
  </si>
  <si>
    <t>disable windows automatic sleep</t>
  </si>
  <si>
    <t>disable windows display turn off</t>
  </si>
  <si>
    <t>disable windows from turning off screen</t>
  </si>
  <si>
    <t>disable windows sleep mode</t>
  </si>
  <si>
    <t>disappear CICS Shortcut</t>
  </si>
  <si>
    <t>disappears CICS Shortcut</t>
  </si>
  <si>
    <t>discarding an old phone</t>
  </si>
  <si>
    <t>disconnect outlook</t>
  </si>
  <si>
    <t>disconnected from outlook</t>
  </si>
  <si>
    <t>disconnected outlook</t>
  </si>
  <si>
    <t>disk c full</t>
  </si>
  <si>
    <t>disk crash</t>
  </si>
  <si>
    <t>disk not space</t>
  </si>
  <si>
    <t>disk space clean up</t>
  </si>
  <si>
    <t>disk space full</t>
  </si>
  <si>
    <t>disk space full on one drive</t>
  </si>
  <si>
    <t>disk space full unable to clean</t>
  </si>
  <si>
    <t>disk space in my pc always show full</t>
  </si>
  <si>
    <t>disk space less than 15gb</t>
  </si>
  <si>
    <t>disk space less than 15gb, already cleared but still left 11.27 GB only</t>
  </si>
  <si>
    <t>disk space low</t>
  </si>
  <si>
    <t>diskfull</t>
  </si>
  <si>
    <t>diskspace full</t>
  </si>
  <si>
    <t>diskspace low</t>
  </si>
  <si>
    <t>dismantle a few monitors</t>
  </si>
  <si>
    <t>dismantle and dispose a laptop</t>
  </si>
  <si>
    <t>dismantle and dispose a monitor</t>
  </si>
  <si>
    <t>dismantle desktop</t>
  </si>
  <si>
    <t>dismantle external monitor</t>
  </si>
  <si>
    <t>dismantle monitor</t>
  </si>
  <si>
    <t>dismantle screen</t>
  </si>
  <si>
    <t>dismantle vs refresh</t>
  </si>
  <si>
    <t>display dl</t>
  </si>
  <si>
    <t>display for distribution list</t>
  </si>
  <si>
    <t>display user presence status on Outlook</t>
  </si>
  <si>
    <t>display user's presence on Outlook</t>
  </si>
  <si>
    <t>disposal external monitor</t>
  </si>
  <si>
    <t>disposal of printer</t>
  </si>
  <si>
    <t>disposal screen</t>
  </si>
  <si>
    <t>disposal vs refresh</t>
  </si>
  <si>
    <t>dispose of monitor</t>
  </si>
  <si>
    <t>dispose old phone</t>
  </si>
  <si>
    <t>distribution list add members</t>
  </si>
  <si>
    <t>distribution list add user</t>
  </si>
  <si>
    <t>distribution list edit</t>
  </si>
  <si>
    <t>distribution list search failed</t>
  </si>
  <si>
    <t>divergence between decomm and refresh</t>
  </si>
  <si>
    <t>divergence between decomm and tech refresh</t>
  </si>
  <si>
    <t>divergence between decommission and tech refresh</t>
  </si>
  <si>
    <t>divergence between decommissioning and refresh</t>
  </si>
  <si>
    <t>divergence between decommissioning and tech refresh</t>
  </si>
  <si>
    <t>divergence between dismantle and refresh</t>
  </si>
  <si>
    <t>divergence between dismantle and tech refresh</t>
  </si>
  <si>
    <t>divergence between disposal and refresh</t>
  </si>
  <si>
    <t>divergence between disposal and tech refresh</t>
  </si>
  <si>
    <t>divergence between obsolete and refresh</t>
  </si>
  <si>
    <t>divergence between obsolete and tech refresh</t>
  </si>
  <si>
    <t>dl members adding</t>
  </si>
  <si>
    <t>do I need to apply access to get a webex account</t>
  </si>
  <si>
    <t>do I need to change password?</t>
  </si>
  <si>
    <t>do I need to uninstall from my old phone?</t>
  </si>
  <si>
    <t>do i have to maintain a email folder for functional ID?</t>
  </si>
  <si>
    <t>do i need to apply for approval for existing software upgrade?</t>
  </si>
  <si>
    <t>do not include deleted items in searches on Outlook</t>
  </si>
  <si>
    <t>do not want searches to include items in deleted item folder</t>
  </si>
  <si>
    <t>do not want spam emails to enter email inbox</t>
  </si>
  <si>
    <t>do not want to receive emails from spam sender</t>
  </si>
  <si>
    <t>do not want to search items in deleted folder</t>
  </si>
  <si>
    <t>do u need admin rights to map network drive?</t>
  </si>
  <si>
    <t>do we allow users to use Stream On Teams</t>
  </si>
  <si>
    <t>do we have adobe access</t>
  </si>
  <si>
    <t>do you know how we can apply for a functional email id?</t>
  </si>
  <si>
    <t>doc is not opening with Word</t>
  </si>
  <si>
    <t>docking station doesn't pick up wifi networks</t>
  </si>
  <si>
    <t>document Search</t>
  </si>
  <si>
    <t>document element pro file</t>
  </si>
  <si>
    <t>document history in SharePoint</t>
  </si>
  <si>
    <t>document item history in SharePoint</t>
  </si>
  <si>
    <t>document password protect cannot be opened on blackberry work</t>
  </si>
  <si>
    <t>document scanning</t>
  </si>
  <si>
    <t>does blackberry mobile app work on surface</t>
  </si>
  <si>
    <t>does every computer have sticky notes</t>
  </si>
  <si>
    <t>does every one have a 1bankid</t>
  </si>
  <si>
    <t>does search return items in deleted folder</t>
  </si>
  <si>
    <t>doing video recording on webex</t>
  </si>
  <si>
    <t>domain disable</t>
  </si>
  <si>
    <t>domain disabled</t>
  </si>
  <si>
    <t>domain is not available</t>
  </si>
  <si>
    <t>domain isn't available</t>
  </si>
  <si>
    <t>domain isnt available</t>
  </si>
  <si>
    <t>domain not available</t>
  </si>
  <si>
    <t>don't see desktop in Windows Explorer</t>
  </si>
  <si>
    <t>dont access page</t>
  </si>
  <si>
    <t>dont page access</t>
  </si>
  <si>
    <t>don’t know how to convert pdf</t>
  </si>
  <si>
    <t>don’t want a monitor anymore</t>
  </si>
  <si>
    <t>doownload Teams on my iphone</t>
  </si>
  <si>
    <t>double click on Word file but nothing happens</t>
  </si>
  <si>
    <t>dowloading termsheet from avaloq</t>
  </si>
  <si>
    <t>downgrade java</t>
  </si>
  <si>
    <t>download 3rd printer driver</t>
  </si>
  <si>
    <t>download DBS Mobility Suite</t>
  </si>
  <si>
    <t>download NGS_PROD</t>
  </si>
  <si>
    <t>download NICE recording user list</t>
  </si>
  <si>
    <t>download NICE recording users list from reporter</t>
  </si>
  <si>
    <t>download VPN on phone</t>
  </si>
  <si>
    <t>download a tool</t>
  </si>
  <si>
    <t>download adboe</t>
  </si>
  <si>
    <t>download anaconda</t>
  </si>
  <si>
    <t>download and install VPN on mobile phone</t>
  </si>
  <si>
    <t>download app</t>
  </si>
  <si>
    <t>download applications</t>
  </si>
  <si>
    <t>download approved software</t>
  </si>
  <si>
    <t>download apps</t>
  </si>
  <si>
    <t>download articulate quizmaker</t>
  </si>
  <si>
    <t>download avaloq</t>
  </si>
  <si>
    <t>download aveloq</t>
  </si>
  <si>
    <t>download blackberry</t>
  </si>
  <si>
    <t>download central</t>
  </si>
  <si>
    <t>download chinese software</t>
  </si>
  <si>
    <t>download cich</t>
  </si>
  <si>
    <t>download cyber secure for android phone</t>
  </si>
  <si>
    <t>download demand</t>
  </si>
  <si>
    <t>download emeditor</t>
  </si>
  <si>
    <t>download eosa</t>
  </si>
  <si>
    <t>download eosa report</t>
  </si>
  <si>
    <t>download error at software centre</t>
  </si>
  <si>
    <t>download excel from doc isolation</t>
  </si>
  <si>
    <t>download external</t>
  </si>
  <si>
    <t>download external software</t>
  </si>
  <si>
    <t>download factset application</t>
  </si>
  <si>
    <t>download failed at software centre</t>
  </si>
  <si>
    <t>download file block</t>
  </si>
  <si>
    <t>download firefoox</t>
  </si>
  <si>
    <t>download flash</t>
  </si>
  <si>
    <t>download from USB drive</t>
  </si>
  <si>
    <t>download front arena</t>
  </si>
  <si>
    <t>download hyperion</t>
  </si>
  <si>
    <t>download ibroker</t>
  </si>
  <si>
    <t>download icloud</t>
  </si>
  <si>
    <t>download illustrator</t>
  </si>
  <si>
    <t>download iris</t>
  </si>
  <si>
    <t>download iserve</t>
  </si>
  <si>
    <t>download issue faced while using software center</t>
  </si>
  <si>
    <t>download itunes</t>
  </si>
  <si>
    <t>download java jdk</t>
  </si>
  <si>
    <t>download java script</t>
  </si>
  <si>
    <t>download javascript</t>
  </si>
  <si>
    <t>download jdk</t>
  </si>
  <si>
    <t>download lexmark self service form</t>
  </si>
  <si>
    <t>download microsoft apps</t>
  </si>
  <si>
    <t>download mobile teams</t>
  </si>
  <si>
    <t>download mobility suite</t>
  </si>
  <si>
    <t>download ms o365 to mobile</t>
  </si>
  <si>
    <t>download murex</t>
  </si>
  <si>
    <t>download murex client</t>
  </si>
  <si>
    <t>download mysql driver</t>
  </si>
  <si>
    <t>download o365 to iphone</t>
  </si>
  <si>
    <t>download office 365 on phone</t>
  </si>
  <si>
    <t>download onedrive</t>
  </si>
  <si>
    <t>download plungin fail</t>
  </si>
  <si>
    <t>download postgresql</t>
  </si>
  <si>
    <t>download program issues</t>
  </si>
  <si>
    <t>download programs</t>
  </si>
  <si>
    <t>download pypi packages in anaconda</t>
  </si>
  <si>
    <t>download quizmaker</t>
  </si>
  <si>
    <t>download r</t>
  </si>
  <si>
    <t>download recording user list from NICE</t>
  </si>
  <si>
    <t>download report</t>
  </si>
  <si>
    <t>download report from eosa</t>
  </si>
  <si>
    <t>download ricoh</t>
  </si>
  <si>
    <t>download ricoh printer on desktop</t>
  </si>
  <si>
    <t>download rsa</t>
  </si>
  <si>
    <t>download runtime environment update</t>
  </si>
  <si>
    <t>download sfotware</t>
  </si>
  <si>
    <t>download software from google</t>
  </si>
  <si>
    <t>download software from internet</t>
  </si>
  <si>
    <t>download spacebook app</t>
  </si>
  <si>
    <t>download stuck</t>
  </si>
  <si>
    <t>download system</t>
  </si>
  <si>
    <t>download tableau</t>
  </si>
  <si>
    <t>download tableu</t>
  </si>
  <si>
    <t>download tabuleau</t>
  </si>
  <si>
    <t>download teams in my phone</t>
  </si>
  <si>
    <t>download teams meeting</t>
  </si>
  <si>
    <t>download thinkcell</t>
  </si>
  <si>
    <t>download vision plus</t>
  </si>
  <si>
    <t>download wavorsaur</t>
  </si>
  <si>
    <t>download winscp</t>
  </si>
  <si>
    <t>download winzip</t>
  </si>
  <si>
    <t>download workspace</t>
  </si>
  <si>
    <t>download zeplin</t>
  </si>
  <si>
    <t>download zip folder</t>
  </si>
  <si>
    <t>downloaded</t>
  </si>
  <si>
    <t>downloaded from internet not working</t>
  </si>
  <si>
    <t>downloader</t>
  </si>
  <si>
    <t>downloading</t>
  </si>
  <si>
    <t>downloading cloudera</t>
  </si>
  <si>
    <t>downloading documents from external sites</t>
  </si>
  <si>
    <t>downloading from onedrive</t>
  </si>
  <si>
    <t>downloading is stuck at 0%</t>
  </si>
  <si>
    <t>downloading of reports</t>
  </si>
  <si>
    <t>downloading report</t>
  </si>
  <si>
    <t>downloading runtime environment</t>
  </si>
  <si>
    <t>downloading software</t>
  </si>
  <si>
    <t>downloading system</t>
  </si>
  <si>
    <t>downloads not working</t>
  </si>
  <si>
    <t>downloan microsoft team to my mobile phone</t>
  </si>
  <si>
    <t>downloan zip file</t>
  </si>
  <si>
    <t>driver for printer</t>
  </si>
  <si>
    <t>drop box</t>
  </si>
  <si>
    <t>drop folder to onedrive</t>
  </si>
  <si>
    <t>drop horizon course</t>
  </si>
  <si>
    <t>dropbox document</t>
  </si>
  <si>
    <t>dropbox request</t>
  </si>
  <si>
    <t>due date for laptop refresh</t>
  </si>
  <si>
    <t>due for refresh</t>
  </si>
  <si>
    <t>due to network mainternance i cannot access my internet</t>
  </si>
  <si>
    <t>due to refresh</t>
  </si>
  <si>
    <t>duty phone disposal</t>
  </si>
  <si>
    <t>e mail is missing</t>
  </si>
  <si>
    <t>e pit</t>
  </si>
  <si>
    <t>e pit s</t>
  </si>
  <si>
    <t>e pit shop</t>
  </si>
  <si>
    <t>e pit stop q number</t>
  </si>
  <si>
    <t>e pit stop q ticket</t>
  </si>
  <si>
    <t>e pit stop ticket</t>
  </si>
  <si>
    <t>e pit stp</t>
  </si>
  <si>
    <t>e pit stpop</t>
  </si>
  <si>
    <t>e pitshop at digi</t>
  </si>
  <si>
    <t>e pitstop appointment</t>
  </si>
  <si>
    <t>e pitstop location</t>
  </si>
  <si>
    <t>e pitstop portal</t>
  </si>
  <si>
    <t>e pitstop queue</t>
  </si>
  <si>
    <t>e pitstop ticket</t>
  </si>
  <si>
    <t>e pitstop url</t>
  </si>
  <si>
    <t>e pitstop url pls</t>
  </si>
  <si>
    <t>e pitstope</t>
  </si>
  <si>
    <t>e pitsyop</t>
  </si>
  <si>
    <t>e ticket pitstop</t>
  </si>
  <si>
    <t>e-IMAC</t>
  </si>
  <si>
    <t>e-pistop</t>
  </si>
  <si>
    <t>e-pitstop hong kong</t>
  </si>
  <si>
    <t>e3 license</t>
  </si>
  <si>
    <t>eLeave not access</t>
  </si>
  <si>
    <t>early pc refresh</t>
  </si>
  <si>
    <t>early refresh PC</t>
  </si>
  <si>
    <t>early refresh laptop</t>
  </si>
  <si>
    <t>early refresh of laptop</t>
  </si>
  <si>
    <t>earphone</t>
  </si>
  <si>
    <t>earpiece mic issue</t>
  </si>
  <si>
    <t>eb isolation</t>
  </si>
  <si>
    <t>edit adobe</t>
  </si>
  <si>
    <t>edit distribution list</t>
  </si>
  <si>
    <t>edit for file association type</t>
  </si>
  <si>
    <t>edit hosfile</t>
  </si>
  <si>
    <t>edit hostname</t>
  </si>
  <si>
    <t>edit laptop purchase</t>
  </si>
  <si>
    <t>edit of host file</t>
  </si>
  <si>
    <t>edit open file type</t>
  </si>
  <si>
    <t>edit pdf doc</t>
  </si>
  <si>
    <t>edit pdf document</t>
  </si>
  <si>
    <t>edit pdf file</t>
  </si>
  <si>
    <t>edit portable document format file</t>
  </si>
  <si>
    <t>edit sharepoint owner</t>
  </si>
  <si>
    <t>editing for pdf documents</t>
  </si>
  <si>
    <t>element pro</t>
  </si>
  <si>
    <t>elementpro</t>
  </si>
  <si>
    <t>email access from a new phone</t>
  </si>
  <si>
    <t>email access key</t>
  </si>
  <si>
    <t>email access on mobile</t>
  </si>
  <si>
    <t>email access on phone</t>
  </si>
  <si>
    <t>email app not working?</t>
  </si>
  <si>
    <t>email archieve</t>
  </si>
  <si>
    <t>email archive folder in local drive</t>
  </si>
  <si>
    <t>email archives</t>
  </si>
  <si>
    <t>email attachment max size</t>
  </si>
  <si>
    <t>email bounced back</t>
  </si>
  <si>
    <t>email bouncing</t>
  </si>
  <si>
    <t>email cannot be updated</t>
  </si>
  <si>
    <t>email cannot connect</t>
  </si>
  <si>
    <t>email cannot login</t>
  </si>
  <si>
    <t>email conditional format</t>
  </si>
  <si>
    <t>email configuration for functional email</t>
  </si>
  <si>
    <t>email devconnect</t>
  </si>
  <si>
    <t>email disconnected</t>
  </si>
  <si>
    <t>email external</t>
  </si>
  <si>
    <t>email external parties</t>
  </si>
  <si>
    <t>email from external</t>
  </si>
  <si>
    <t>email from external parties</t>
  </si>
  <si>
    <t>email functional id</t>
  </si>
  <si>
    <t>email functional id outlook</t>
  </si>
  <si>
    <t>email images not loading</t>
  </si>
  <si>
    <t>email is disconnected</t>
  </si>
  <si>
    <t>email management using rules</t>
  </si>
  <si>
    <t>email maximum receipient</t>
  </si>
  <si>
    <t>email not coming in?</t>
  </si>
  <si>
    <t>email not connecting</t>
  </si>
  <si>
    <t>email not loading</t>
  </si>
  <si>
    <t>email not opening</t>
  </si>
  <si>
    <t>email not working</t>
  </si>
  <si>
    <t>email of FCSS team</t>
  </si>
  <si>
    <t>email of support personnel</t>
  </si>
  <si>
    <t>email on behalf</t>
  </si>
  <si>
    <t>email on phone</t>
  </si>
  <si>
    <t>email outlook archive</t>
  </si>
  <si>
    <t>email outlook is not loading</t>
  </si>
  <si>
    <t>email phone</t>
  </si>
  <si>
    <t>email recipient limit</t>
  </si>
  <si>
    <t>email rules are not running automatically</t>
  </si>
  <si>
    <t>email rules broken</t>
  </si>
  <si>
    <t>email rules fail</t>
  </si>
  <si>
    <t>email rules failed</t>
  </si>
  <si>
    <t>email rules failed to work</t>
  </si>
  <si>
    <t>email rules failure</t>
  </si>
  <si>
    <t>email rules has errors</t>
  </si>
  <si>
    <t>email rules has problem</t>
  </si>
  <si>
    <t>email rules is broken</t>
  </si>
  <si>
    <t>email rules not functioning well</t>
  </si>
  <si>
    <t>email rules working failed</t>
  </si>
  <si>
    <t>email sending out on behalf for shared mailbox</t>
  </si>
  <si>
    <t>email showing 6 months</t>
  </si>
  <si>
    <t>email still missing</t>
  </si>
  <si>
    <t>email storage</t>
  </si>
  <si>
    <t>email storage space</t>
  </si>
  <si>
    <t>email to external</t>
  </si>
  <si>
    <t>email to external parties</t>
  </si>
  <si>
    <t>email to external party</t>
  </si>
  <si>
    <t>email to external party is blocked</t>
  </si>
  <si>
    <t>email unable to view colour categories</t>
  </si>
  <si>
    <t>emails already deleted but they still appear in searches</t>
  </si>
  <si>
    <t>emails are getting bounced</t>
  </si>
  <si>
    <t>emails from external parties</t>
  </si>
  <si>
    <t>emails get bounced back</t>
  </si>
  <si>
    <t>emails getting bounced back</t>
  </si>
  <si>
    <t>emails gettings slow in the outlook. why?</t>
  </si>
  <si>
    <t>emails going into junk folder and not inbox</t>
  </si>
  <si>
    <t>emails older than 6 month missing</t>
  </si>
  <si>
    <t>emergency harddisk crash</t>
  </si>
  <si>
    <t>emove the inactive devices in mobility suite</t>
  </si>
  <si>
    <t>employee Change</t>
  </si>
  <si>
    <t>empty office cache folder</t>
  </si>
  <si>
    <t>empty open excel file</t>
  </si>
  <si>
    <t>ems url</t>
  </si>
  <si>
    <t>ems web link</t>
  </si>
  <si>
    <t>enable Hostname</t>
  </si>
  <si>
    <t>enable Stream on MS Teams</t>
  </si>
  <si>
    <t>enable USB in laptop</t>
  </si>
  <si>
    <t>enable USB on laptop</t>
  </si>
  <si>
    <t>enable add in excel</t>
  </si>
  <si>
    <t>enable auto IP for printer</t>
  </si>
  <si>
    <t>enable bitlocker on machine</t>
  </si>
  <si>
    <t>enable domain</t>
  </si>
  <si>
    <t>enable junk email to be moved automatically to junk folder</t>
  </si>
  <si>
    <t>enable laptop camera</t>
  </si>
  <si>
    <t>enable machine hostname</t>
  </si>
  <si>
    <t>enable password protect for pdf file</t>
  </si>
  <si>
    <t>enable recording on the phone</t>
  </si>
  <si>
    <t>enable the USB</t>
  </si>
  <si>
    <t>enable usb for reading</t>
  </si>
  <si>
    <t>enable user status on Outlook</t>
  </si>
  <si>
    <t>enable wifi</t>
  </si>
  <si>
    <t>enable wifi device</t>
  </si>
  <si>
    <t>enable wifi laptop</t>
  </si>
  <si>
    <t>enable wireless adapter</t>
  </si>
  <si>
    <t>enabled Hostname</t>
  </si>
  <si>
    <t>enabling fn key on laptop</t>
  </si>
  <si>
    <t>enabling function key on laptop</t>
  </si>
  <si>
    <t>encounter error message when changing delegate's permission</t>
  </si>
  <si>
    <t>encounter issues with macbook</t>
  </si>
  <si>
    <t>encounter problems with macbook</t>
  </si>
  <si>
    <t>encountering error for zip files</t>
  </si>
  <si>
    <t>encountering issues opening files on onedrive</t>
  </si>
  <si>
    <t>encrypted file</t>
  </si>
  <si>
    <t>encrypted files</t>
  </si>
  <si>
    <t>end user computing issue</t>
  </si>
  <si>
    <t>end user service</t>
  </si>
  <si>
    <t>end user service portal</t>
  </si>
  <si>
    <t>end user services</t>
  </si>
  <si>
    <t>end user services portal</t>
  </si>
  <si>
    <t>enduser portal</t>
  </si>
  <si>
    <t>enduser service</t>
  </si>
  <si>
    <t>enduser service portal</t>
  </si>
  <si>
    <t>enduser services</t>
  </si>
  <si>
    <t>enduser services portal</t>
  </si>
  <si>
    <t>enivornment variable</t>
  </si>
  <si>
    <t>enlarge fonts on IE</t>
  </si>
  <si>
    <t>enviroment variable</t>
  </si>
  <si>
    <t>environment variable</t>
  </si>
  <si>
    <t>environment variables</t>
  </si>
  <si>
    <t>epad issue</t>
  </si>
  <si>
    <t>epistop</t>
  </si>
  <si>
    <t>epistop queue ticket</t>
  </si>
  <si>
    <t>epitshop</t>
  </si>
  <si>
    <t>epitstop DAG</t>
  </si>
  <si>
    <t>epitstop queue</t>
  </si>
  <si>
    <t>epitstop queue status</t>
  </si>
  <si>
    <t>epitsyop</t>
  </si>
  <si>
    <t>epittop</t>
  </si>
  <si>
    <t>epson toner</t>
  </si>
  <si>
    <t>error IE</t>
  </si>
  <si>
    <t>error access key blackberry work</t>
  </si>
  <si>
    <t>error adding member into team</t>
  </si>
  <si>
    <t>error budget</t>
  </si>
  <si>
    <t>error chrome</t>
  </si>
  <si>
    <t>error download</t>
  </si>
  <si>
    <t>error faced with excel add in</t>
  </si>
  <si>
    <t>error internet explorer</t>
  </si>
  <si>
    <t>error link</t>
  </si>
  <si>
    <t>error message cannot start microsoft outlook. ....</t>
  </si>
  <si>
    <t>error message untrusted enterprise developer</t>
  </si>
  <si>
    <t>error on adding printer</t>
  </si>
  <si>
    <t>error on page</t>
  </si>
  <si>
    <t>error open excel</t>
  </si>
  <si>
    <t>error opening excel</t>
  </si>
  <si>
    <t>error opening excel files in powerpoint slides</t>
  </si>
  <si>
    <t>error opening files saved to onedrive</t>
  </si>
  <si>
    <t>error opening onedrive file</t>
  </si>
  <si>
    <t>error opening outlook</t>
  </si>
  <si>
    <t>error oulook</t>
  </si>
  <si>
    <t>error page</t>
  </si>
  <si>
    <t>error saving files to onedrive</t>
  </si>
  <si>
    <t>error shutdown laptop</t>
  </si>
  <si>
    <t>error shutdown machine</t>
  </si>
  <si>
    <t>error sign in microsoft team</t>
  </si>
  <si>
    <t>error software center</t>
  </si>
  <si>
    <t>error starting outlook</t>
  </si>
  <si>
    <t>error updating software</t>
  </si>
  <si>
    <t>error uploading pst files to onedrive</t>
  </si>
  <si>
    <t>error when add shared mailbox in outlook</t>
  </si>
  <si>
    <t>error when attaching files on OWA</t>
  </si>
  <si>
    <t>error when using mobile teams</t>
  </si>
  <si>
    <t>ethernet adapter is disabled</t>
  </si>
  <si>
    <t>ethernet cable not working</t>
  </si>
  <si>
    <t>ethernet lan not working</t>
  </si>
  <si>
    <t>ethernet not connect</t>
  </si>
  <si>
    <t>ethernet not connecting once docked</t>
  </si>
  <si>
    <t>eticket pitshop</t>
  </si>
  <si>
    <t>eticket pitstop</t>
  </si>
  <si>
    <t>every staff in dbs have a 1bankid?</t>
  </si>
  <si>
    <t>everyday morning wifi is turned off</t>
  </si>
  <si>
    <t>everyday while switching on the system the wifi is turned off and unable to connect to the network.Each time need to connect lan and then only wifi is enabled and able to use</t>
  </si>
  <si>
    <t>everytime my computer lock, i couldnt login back</t>
  </si>
  <si>
    <t>ex colleague emai</t>
  </si>
  <si>
    <t>excel addin</t>
  </si>
  <si>
    <t>excel and ms word keep crashing for selected file</t>
  </si>
  <si>
    <t>excel cannot open</t>
  </si>
  <si>
    <t>excel cannot opened</t>
  </si>
  <si>
    <t>excel cannot start</t>
  </si>
  <si>
    <t>excel compatibility mode not responding</t>
  </si>
  <si>
    <t>excel crash</t>
  </si>
  <si>
    <t>excel crash when saving</t>
  </si>
  <si>
    <t>excel crashes</t>
  </si>
  <si>
    <t>excel crashing</t>
  </si>
  <si>
    <t>excel does not launch</t>
  </si>
  <si>
    <t>excel doesnt work</t>
  </si>
  <si>
    <t>excel file corrupted</t>
  </si>
  <si>
    <t>excel files</t>
  </si>
  <si>
    <t>excel files can not open</t>
  </si>
  <si>
    <t>excel formula how to use can you teach</t>
  </si>
  <si>
    <t>excel in not working</t>
  </si>
  <si>
    <t>excel is always not responding</t>
  </si>
  <si>
    <t>excel is not working</t>
  </si>
  <si>
    <t>excel is slow</t>
  </si>
  <si>
    <t>excel issues</t>
  </si>
  <si>
    <t>excel macro display error message</t>
  </si>
  <si>
    <t>excel macro error</t>
  </si>
  <si>
    <t>excel macro problem</t>
  </si>
  <si>
    <t>excel macro show error message</t>
  </si>
  <si>
    <t>excel not launch</t>
  </si>
  <si>
    <t>excel not launching</t>
  </si>
  <si>
    <t>excel not responding</t>
  </si>
  <si>
    <t>excel not responding compatibility mode</t>
  </si>
  <si>
    <t>excel not work</t>
  </si>
  <si>
    <t>excel not working.</t>
  </si>
  <si>
    <t>excel preview got issues in outlook</t>
  </si>
  <si>
    <t>excel preview got problem</t>
  </si>
  <si>
    <t>excel preview in outlook unable to load</t>
  </si>
  <si>
    <t>excel printing issues</t>
  </si>
  <si>
    <t>excel slow</t>
  </si>
  <si>
    <t>excel smartview add in</t>
  </si>
  <si>
    <t>excel still hang under safe mode</t>
  </si>
  <si>
    <t>excel training</t>
  </si>
  <si>
    <t>excel unable launch</t>
  </si>
  <si>
    <t>excel unable open</t>
  </si>
  <si>
    <t>excel upload to onedrive blocked</t>
  </si>
  <si>
    <t>excel vlookup</t>
  </si>
  <si>
    <t>excel working slow</t>
  </si>
  <si>
    <t>exchange mailbox size</t>
  </si>
  <si>
    <t>exchange printer toner</t>
  </si>
  <si>
    <t>exclude deleted items folder from searches</t>
  </si>
  <si>
    <t>exclude items in deleted items folder from searches</t>
  </si>
  <si>
    <t>excluding deleted items from search results</t>
  </si>
  <si>
    <t>excluding items in deleted items folder from search results in Outlook</t>
  </si>
  <si>
    <t>exe blocked</t>
  </si>
  <si>
    <t>exe file not running</t>
  </si>
  <si>
    <t>exe not running</t>
  </si>
  <si>
    <t>exe not working in downloads</t>
  </si>
  <si>
    <t>existing functional mailbox in my mailbox</t>
  </si>
  <si>
    <t>expedite IMAC request</t>
  </si>
  <si>
    <t>experiencing best quality for ms teams meetings</t>
  </si>
  <si>
    <t>expired 1bank</t>
  </si>
  <si>
    <t>expired 1bank account</t>
  </si>
  <si>
    <t>explaining mr and ir</t>
  </si>
  <si>
    <t>explanation of mr and ir</t>
  </si>
  <si>
    <t>explorer not responding</t>
  </si>
  <si>
    <t>explorer slow</t>
  </si>
  <si>
    <t>export NICE recording users list from reporter</t>
  </si>
  <si>
    <t>export chrome bookmark</t>
  </si>
  <si>
    <t>export file to pdf</t>
  </si>
  <si>
    <t>export user details from NICE</t>
  </si>
  <si>
    <t>export user details from NICE reporter</t>
  </si>
  <si>
    <t>export user details from reporter</t>
  </si>
  <si>
    <t>exporting to gif</t>
  </si>
  <si>
    <t>extension of contract after 1 year</t>
  </si>
  <si>
    <t>extension voicemail password issue</t>
  </si>
  <si>
    <t>extension voicemail password reset</t>
  </si>
  <si>
    <t>extension voicemail password reset procedure</t>
  </si>
  <si>
    <t>external conference call</t>
  </si>
  <si>
    <t>external email access</t>
  </si>
  <si>
    <t>external email bounce</t>
  </si>
  <si>
    <t>external internet</t>
  </si>
  <si>
    <t>external party email</t>
  </si>
  <si>
    <t>external party never receive email</t>
  </si>
  <si>
    <t>external storage</t>
  </si>
  <si>
    <t>extract NICE recording users list from reporter</t>
  </si>
  <si>
    <t>extract NICE user details</t>
  </si>
  <si>
    <t>extract file</t>
  </si>
  <si>
    <t>extract folder</t>
  </si>
  <si>
    <t>extract user details from NICE</t>
  </si>
  <si>
    <t>facebook access</t>
  </si>
  <si>
    <t>facebook access pending</t>
  </si>
  <si>
    <t>facebook chat</t>
  </si>
  <si>
    <t>facebook request access for account</t>
  </si>
  <si>
    <t>facebook system owner</t>
  </si>
  <si>
    <t>facelook</t>
  </si>
  <si>
    <t>facing issue setting up email rules</t>
  </si>
  <si>
    <t>facing issue to connect LAN and Wifi</t>
  </si>
  <si>
    <t>facing issue to connect Wifi and LAN</t>
  </si>
  <si>
    <t>facing issue with Outlook Marco</t>
  </si>
  <si>
    <t>facing issue with automatic locking</t>
  </si>
  <si>
    <t>facing issue with excel add in</t>
  </si>
  <si>
    <t>facing issues in java applet</t>
  </si>
  <si>
    <t>facing issues on Moodys</t>
  </si>
  <si>
    <t>facing problem saving files on laptop</t>
  </si>
  <si>
    <t>fail to connect to wifi</t>
  </si>
  <si>
    <t>fail to down adobe</t>
  </si>
  <si>
    <t>fail to download blackberry access</t>
  </si>
  <si>
    <t>fail to get blackberry activation code</t>
  </si>
  <si>
    <t>fail to setup secure communication in blackberry</t>
  </si>
  <si>
    <t>fail to start outlook</t>
  </si>
  <si>
    <t>fail to update windows</t>
  </si>
  <si>
    <t>fail with SAS installation</t>
  </si>
  <si>
    <t>failed blackberry work installation due to security</t>
  </si>
  <si>
    <t>failed to add new member to team</t>
  </si>
  <si>
    <t>failed to apply 1bank account</t>
  </si>
  <si>
    <t>failed to apply 1bank account for Temp Staff or External Consultants</t>
  </si>
  <si>
    <t>failed to apply dbs account</t>
  </si>
  <si>
    <t>failed to apply dbs account for Temp Staff or External Consultants</t>
  </si>
  <si>
    <t>failed to connect with café network</t>
  </si>
  <si>
    <t>failed to display dl</t>
  </si>
  <si>
    <t>failed to log in to blackberry access</t>
  </si>
  <si>
    <t>failed to login laptop</t>
  </si>
  <si>
    <t>failed to open outlook</t>
  </si>
  <si>
    <t>failed to see outlook address list</t>
  </si>
  <si>
    <t>failed to setup blackberry work</t>
  </si>
  <si>
    <t>failure notice while sending mail to external email id</t>
  </si>
  <si>
    <t>failure to upload pst file to onedrive</t>
  </si>
  <si>
    <t>fast dial</t>
  </si>
  <si>
    <t>faulty keyboard</t>
  </si>
  <si>
    <t>faulty lan cable</t>
  </si>
  <si>
    <t>faulty monitor</t>
  </si>
  <si>
    <t>fax line</t>
  </si>
  <si>
    <t>fb</t>
  </si>
  <si>
    <t>fb account</t>
  </si>
  <si>
    <t>fb apply</t>
  </si>
  <si>
    <t>feature and guide for uams delegation</t>
  </si>
  <si>
    <t>feeder spoilt lexmark</t>
  </si>
  <si>
    <t>fees for coins changing at branch</t>
  </si>
  <si>
    <t>fid change</t>
  </si>
  <si>
    <t>fid change password</t>
  </si>
  <si>
    <t>fid mailbox conversion</t>
  </si>
  <si>
    <t>fid modification</t>
  </si>
  <si>
    <t>fid modify</t>
  </si>
  <si>
    <t>fid need create</t>
  </si>
  <si>
    <t>fid password locked</t>
  </si>
  <si>
    <t>fid send on behalf</t>
  </si>
  <si>
    <t>fid set mailbox</t>
  </si>
  <si>
    <t>fid to share mailbox</t>
  </si>
  <si>
    <t>fid to shared mail</t>
  </si>
  <si>
    <t>fid to shared mailbox</t>
  </si>
  <si>
    <t>fiddler download</t>
  </si>
  <si>
    <t>file Search</t>
  </si>
  <si>
    <t>file accidentally deleted in onedrive</t>
  </si>
  <si>
    <t>file association</t>
  </si>
  <si>
    <t>file association type</t>
  </si>
  <si>
    <t>file cannot open in excel</t>
  </si>
  <si>
    <t>file compress</t>
  </si>
  <si>
    <t>file decryption</t>
  </si>
  <si>
    <t>file download block</t>
  </si>
  <si>
    <t>file download blocked</t>
  </si>
  <si>
    <t>file download is blocked</t>
  </si>
  <si>
    <t>file download is blocked by policy</t>
  </si>
  <si>
    <t>file download is blocked by policy (client's constitutional documents)</t>
  </si>
  <si>
    <t>file explorer access panel</t>
  </si>
  <si>
    <t>file explorer location in laptop</t>
  </si>
  <si>
    <t>file explorer location in machine</t>
  </si>
  <si>
    <t>file explorer sidebar</t>
  </si>
  <si>
    <t>file manager</t>
  </si>
  <si>
    <t>file not open</t>
  </si>
  <si>
    <t>file protect</t>
  </si>
  <si>
    <t>file save as tiff then how to open tiff file to photo viewer</t>
  </si>
  <si>
    <t>file sharing platform</t>
  </si>
  <si>
    <t>file sharing site request</t>
  </si>
  <si>
    <t>file sharing with external</t>
  </si>
  <si>
    <t>file transfer gateway</t>
  </si>
  <si>
    <t>file transfer protocol</t>
  </si>
  <si>
    <t>file with pdf extension</t>
  </si>
  <si>
    <t>file zip</t>
  </si>
  <si>
    <t>files Search</t>
  </si>
  <si>
    <t>files can't open Onedrive</t>
  </si>
  <si>
    <t>files could not open in onedrive</t>
  </si>
  <si>
    <t>files decryption</t>
  </si>
  <si>
    <t>files decryption method</t>
  </si>
  <si>
    <t>files hosted when you share a file through a private chat</t>
  </si>
  <si>
    <t>files hosted when you share a file through teams</t>
  </si>
  <si>
    <t>files in pdf format</t>
  </si>
  <si>
    <t>files management on yammer feature</t>
  </si>
  <si>
    <t>files on onedrive cannot open</t>
  </si>
  <si>
    <t>files or folders cannot sync to onedrive</t>
  </si>
  <si>
    <t>files to one drive issues</t>
  </si>
  <si>
    <t>files zip</t>
  </si>
  <si>
    <t>filter out my unread emails</t>
  </si>
  <si>
    <t>filtering all unread emails</t>
  </si>
  <si>
    <t>filtering unread emails</t>
  </si>
  <si>
    <t>financial crime and security services email</t>
  </si>
  <si>
    <t>financial crime and security services phone number</t>
  </si>
  <si>
    <t>financial crime and security services support team</t>
  </si>
  <si>
    <t>find IBM Personal not</t>
  </si>
  <si>
    <t>find IP for printer</t>
  </si>
  <si>
    <t>find host name</t>
  </si>
  <si>
    <t>find id CyberArk</t>
  </si>
  <si>
    <t>find meeting room</t>
  </si>
  <si>
    <t>find my pc coordinator</t>
  </si>
  <si>
    <t>find out more on yammer</t>
  </si>
  <si>
    <t>find out my default browser version number</t>
  </si>
  <si>
    <t>find out my web browser version</t>
  </si>
  <si>
    <t>find out printer ip address</t>
  </si>
  <si>
    <t>find the owner of a FID</t>
  </si>
  <si>
    <t>find the person sharing file or folder with me</t>
  </si>
  <si>
    <t>find the person who shared a file with me</t>
  </si>
  <si>
    <t>find unread emails</t>
  </si>
  <si>
    <t>find who shared a file with me</t>
  </si>
  <si>
    <t>find who shared a folder with me</t>
  </si>
  <si>
    <t>finding a room for meeting in Outlook</t>
  </si>
  <si>
    <t>finding out my chrome browser version</t>
  </si>
  <si>
    <t>finding out my default browser version</t>
  </si>
  <si>
    <t xml:space="preserve">firewall </t>
  </si>
  <si>
    <t>firewall application</t>
  </si>
  <si>
    <t>firewall application support</t>
  </si>
  <si>
    <t>firewall application wifi</t>
  </si>
  <si>
    <t>firewall application with vpn</t>
  </si>
  <si>
    <t>firewall blocked webpage</t>
  </si>
  <si>
    <t>firewall blocksites</t>
  </si>
  <si>
    <t>firewall change</t>
  </si>
  <si>
    <t>firewall change request</t>
  </si>
  <si>
    <t>firewall change request form</t>
  </si>
  <si>
    <t>firewall change request portal</t>
  </si>
  <si>
    <t>firewall change review</t>
  </si>
  <si>
    <t>firewall help and support</t>
  </si>
  <si>
    <t>firewall reqiest</t>
  </si>
  <si>
    <t>firewall request for taiwan</t>
  </si>
  <si>
    <t>firewall request help and enquiry</t>
  </si>
  <si>
    <t>firewall request id</t>
  </si>
  <si>
    <t>firewall request portal</t>
  </si>
  <si>
    <t>firewall request support</t>
  </si>
  <si>
    <t>firewall rule change</t>
  </si>
  <si>
    <t>firewall rule request</t>
  </si>
  <si>
    <t>firewall site</t>
  </si>
  <si>
    <t>firewall team email</t>
  </si>
  <si>
    <t>firewall team support</t>
  </si>
  <si>
    <t>first log in in new laptop</t>
  </si>
  <si>
    <t>first time set up computer</t>
  </si>
  <si>
    <t>first time using pc not able to login</t>
  </si>
  <si>
    <t>firware download failed</t>
  </si>
  <si>
    <t>firwwall request</t>
  </si>
  <si>
    <t>firwwall request form</t>
  </si>
  <si>
    <t>fix asset transfer</t>
  </si>
  <si>
    <t>fix earphone mic</t>
  </si>
  <si>
    <t>fix earphone microphone</t>
  </si>
  <si>
    <t>fix earpiece mic</t>
  </si>
  <si>
    <t>fix earpiece microphone</t>
  </si>
  <si>
    <t>fix headset mic</t>
  </si>
  <si>
    <t>fix headset microphone</t>
  </si>
  <si>
    <t>fix keyboard</t>
  </si>
  <si>
    <t>fix laptop problems</t>
  </si>
  <si>
    <t>fixed asset list</t>
  </si>
  <si>
    <t>fixed asset more than 2000 transfer</t>
  </si>
  <si>
    <t>fixed asset transfer form</t>
  </si>
  <si>
    <t>fixed asset transfer from</t>
  </si>
  <si>
    <t>fixed asset transfer procedure</t>
  </si>
  <si>
    <t>fixed assets transfer</t>
  </si>
  <si>
    <t>fixed assets transferring</t>
  </si>
  <si>
    <t>fixinf for my notebook</t>
  </si>
  <si>
    <t>fixing for laptop</t>
  </si>
  <si>
    <t>fixing onenote issues</t>
  </si>
  <si>
    <t>fn key functions</t>
  </si>
  <si>
    <t>fn key on laptop</t>
  </si>
  <si>
    <t>focus room booking</t>
  </si>
  <si>
    <t>folder and file decryption methods</t>
  </si>
  <si>
    <t>folder missing in one drive</t>
  </si>
  <si>
    <t>folder name restictions on OneDrive</t>
  </si>
  <si>
    <t>follow ms teams channel</t>
  </si>
  <si>
    <t>follow up on iservice ticket</t>
  </si>
  <si>
    <t>follow you printing guide</t>
  </si>
  <si>
    <t>follow you printing ricoh</t>
  </si>
  <si>
    <t>follow you ricoh</t>
  </si>
  <si>
    <t>followup on iservice</t>
  </si>
  <si>
    <t>followyo</t>
  </si>
  <si>
    <t>followyou</t>
  </si>
  <si>
    <t>font adjustment for cisch</t>
  </si>
  <si>
    <t>font cicsh</t>
  </si>
  <si>
    <t>font size can be changed for percomm?</t>
  </si>
  <si>
    <t>font size increase for IE</t>
  </si>
  <si>
    <t>font size is too large</t>
  </si>
  <si>
    <t>font size settings</t>
  </si>
  <si>
    <t>fontsize</t>
  </si>
  <si>
    <t>for a new laptop</t>
  </si>
  <si>
    <t>for adding new staff to group email, it cannot be done</t>
  </si>
  <si>
    <t>for lexmark printer</t>
  </si>
  <si>
    <t>for pruchasing new laptop</t>
  </si>
  <si>
    <t>for tau</t>
  </si>
  <si>
    <t>for teams calls not getting call popup</t>
  </si>
  <si>
    <t>forget 1bank iD password</t>
  </si>
  <si>
    <t>forget 1bank password</t>
  </si>
  <si>
    <t>forget my 1bank password</t>
  </si>
  <si>
    <t>forgot blackberry password</t>
  </si>
  <si>
    <t>forgot one bank id password</t>
  </si>
  <si>
    <t>forgot password 1bank ID</t>
  </si>
  <si>
    <t>forgot password for blackberry</t>
  </si>
  <si>
    <t>forgot password on 1bank mobile</t>
  </si>
  <si>
    <t>forgotten pin for uem workspace</t>
  </si>
  <si>
    <t>form for fixed asset transfer</t>
  </si>
  <si>
    <t>format email based on certain conditions</t>
  </si>
  <si>
    <t>format windows</t>
  </si>
  <si>
    <t>formatting email</t>
  </si>
  <si>
    <t>forward emails from shared mailbox to individual emails</t>
  </si>
  <si>
    <t>forwarding email for shared mailbox</t>
  </si>
  <si>
    <t>free internet connection problem</t>
  </si>
  <si>
    <t>free memory space</t>
  </si>
  <si>
    <t>free space</t>
  </si>
  <si>
    <t>free up disc space</t>
  </si>
  <si>
    <t>free up memory</t>
  </si>
  <si>
    <t>free up space one drive</t>
  </si>
  <si>
    <t>free up space used by OneDrive on my local disk</t>
  </si>
  <si>
    <t>freeze period cut off</t>
  </si>
  <si>
    <t>from client software team</t>
  </si>
  <si>
    <t>from mobile what is the tollfree no for Singapore dial in</t>
  </si>
  <si>
    <t>ftp download</t>
  </si>
  <si>
    <t>full disk</t>
  </si>
  <si>
    <t>funcationId in outlook</t>
  </si>
  <si>
    <t>function email ID member</t>
  </si>
  <si>
    <t>function email delegation</t>
  </si>
  <si>
    <t>function email no inbox</t>
  </si>
  <si>
    <t>function email update 365</t>
  </si>
  <si>
    <t>function key functions</t>
  </si>
  <si>
    <t>function key on laptop</t>
  </si>
  <si>
    <t>function mailbox</t>
  </si>
  <si>
    <t>function mailbox not updated</t>
  </si>
  <si>
    <t>functional ID O365</t>
  </si>
  <si>
    <t>functional ID access</t>
  </si>
  <si>
    <t>functional ID apply</t>
  </si>
  <si>
    <t>functional ID can be used by many</t>
  </si>
  <si>
    <t>functional ID email access</t>
  </si>
  <si>
    <t>functional ID for AIm</t>
  </si>
  <si>
    <t>functional ID in outlook</t>
  </si>
  <si>
    <t>functional ID license</t>
  </si>
  <si>
    <t>functional ID mailbox is not shown in my personal email</t>
  </si>
  <si>
    <t>functional ID member modify</t>
  </si>
  <si>
    <t>functional ID mobile email</t>
  </si>
  <si>
    <t>functional ID on which server?</t>
  </si>
  <si>
    <t>functional ID to sharepoint</t>
  </si>
  <si>
    <t>functional ID unable to send email</t>
  </si>
  <si>
    <t>functional Id guide</t>
  </si>
  <si>
    <t>functional VS shared mail box</t>
  </si>
  <si>
    <t>functional acc</t>
  </si>
  <si>
    <t>functional account change password</t>
  </si>
  <si>
    <t>functional account is locked</t>
  </si>
  <si>
    <t>functional account login</t>
  </si>
  <si>
    <t>functional account password</t>
  </si>
  <si>
    <t>functional account reg 3</t>
  </si>
  <si>
    <t>functional account size</t>
  </si>
  <si>
    <t>functional account transfer</t>
  </si>
  <si>
    <t>functional account uat reg1</t>
  </si>
  <si>
    <t>functional email ID for outlook</t>
  </si>
  <si>
    <t>functional email cannot receive email</t>
  </si>
  <si>
    <t>functional email disable</t>
  </si>
  <si>
    <t>functional email not working</t>
  </si>
  <si>
    <t>functional email on behalf</t>
  </si>
  <si>
    <t>functional email permission</t>
  </si>
  <si>
    <t>functional email request</t>
  </si>
  <si>
    <t>functional email set up rules</t>
  </si>
  <si>
    <t>functional email setting</t>
  </si>
  <si>
    <t>functional email taking alot of email space</t>
  </si>
  <si>
    <t>functional email to update to 365</t>
  </si>
  <si>
    <t>functional id add</t>
  </si>
  <si>
    <t>functional id and sharepoint</t>
  </si>
  <si>
    <t>functional id application</t>
  </si>
  <si>
    <t>functional id apply excel</t>
  </si>
  <si>
    <t>functional id can be use as distribution list email?</t>
  </si>
  <si>
    <t>functional id change of contact number</t>
  </si>
  <si>
    <t>functional id change password</t>
  </si>
  <si>
    <t>functional id custodian</t>
  </si>
  <si>
    <t>functional id delegate</t>
  </si>
  <si>
    <t>functional id delegate access</t>
  </si>
  <si>
    <t>functional id email password</t>
  </si>
  <si>
    <t>functional id guideline</t>
  </si>
  <si>
    <t>functional id handbook</t>
  </si>
  <si>
    <t>functional id mail</t>
  </si>
  <si>
    <t>functional id mailbox</t>
  </si>
  <si>
    <t>functional id members</t>
  </si>
  <si>
    <t>functional id no memory</t>
  </si>
  <si>
    <t>functional id on web browser</t>
  </si>
  <si>
    <t>functional id one drive</t>
  </si>
  <si>
    <t>functional id ownership transfer</t>
  </si>
  <si>
    <t>functional id passowrd</t>
  </si>
  <si>
    <t>functional id password did not sync</t>
  </si>
  <si>
    <t>functional id password not working</t>
  </si>
  <si>
    <t>functional id password reset</t>
  </si>
  <si>
    <t>functional id permissions</t>
  </si>
  <si>
    <t>functional id regular</t>
  </si>
  <si>
    <t>functional id request</t>
  </si>
  <si>
    <t>functional id reset password</t>
  </si>
  <si>
    <t>functional id send on behalf</t>
  </si>
  <si>
    <t>functional id setting</t>
  </si>
  <si>
    <t>functional id setup</t>
  </si>
  <si>
    <t>functional id setup profile</t>
  </si>
  <si>
    <t>functional id shared</t>
  </si>
  <si>
    <t>functional id shared mail</t>
  </si>
  <si>
    <t>functional id size</t>
  </si>
  <si>
    <t>functional id take long time to load</t>
  </si>
  <si>
    <t>functional id to</t>
  </si>
  <si>
    <t>functional id to the team share site?</t>
  </si>
  <si>
    <t>functional mail account</t>
  </si>
  <si>
    <t>functional mail delegate permission</t>
  </si>
  <si>
    <t>functional mailbox</t>
  </si>
  <si>
    <t>functional mailbox delegate</t>
  </si>
  <si>
    <t>functional mailbox delegation</t>
  </si>
  <si>
    <t>functional mailbox mirgration</t>
  </si>
  <si>
    <t>functional mailbox owenr</t>
  </si>
  <si>
    <t>functional mailbox permission</t>
  </si>
  <si>
    <t>functional mailbox permoission</t>
  </si>
  <si>
    <t>functional mailbox send behalf</t>
  </si>
  <si>
    <t>functional mailbox send on behalf of</t>
  </si>
  <si>
    <t>functional mailbox send on behalf permission</t>
  </si>
  <si>
    <t>functional mailbox sent folder</t>
  </si>
  <si>
    <t>functional mailbox to send on behalf</t>
  </si>
  <si>
    <t>functional mailboxes</t>
  </si>
  <si>
    <t>fyp access key</t>
  </si>
  <si>
    <t>gateway pitstop</t>
  </si>
  <si>
    <t>general IT help</t>
  </si>
  <si>
    <t>generate access key for blackberry work</t>
  </si>
  <si>
    <t>generate blackberry access</t>
  </si>
  <si>
    <t>generate new QR Code/Pin for blackberry UEM client.</t>
  </si>
  <si>
    <t>generic finacle issue</t>
  </si>
  <si>
    <t>generic finacle issues</t>
  </si>
  <si>
    <t>get EOSPC</t>
  </si>
  <si>
    <t>get NICE user details from NICE reporter</t>
  </si>
  <si>
    <t>get O365 license</t>
  </si>
  <si>
    <t>get Q number from Pitstop</t>
  </si>
  <si>
    <t>get a pitstop number</t>
  </si>
  <si>
    <t>get a q no for pitstop</t>
  </si>
  <si>
    <t>get a queue number</t>
  </si>
  <si>
    <t>get a queue number at pitstop</t>
  </si>
  <si>
    <t>get a queue number for pit stop</t>
  </si>
  <si>
    <t>get a queue number for pitstop</t>
  </si>
  <si>
    <t>get access code for blackberry work</t>
  </si>
  <si>
    <t>get access for dropbox</t>
  </si>
  <si>
    <t>get access to external share point link</t>
  </si>
  <si>
    <t>get access to share large size file with external</t>
  </si>
  <si>
    <t>get access to share large size file with external parties</t>
  </si>
  <si>
    <t>get avaloq access</t>
  </si>
  <si>
    <t>get e pitshop ticket</t>
  </si>
  <si>
    <t>get epistop</t>
  </si>
  <si>
    <t>get facebook access</t>
  </si>
  <si>
    <t>get fb access</t>
  </si>
  <si>
    <t>get in fb</t>
  </si>
  <si>
    <t>get in touch with pc coordinator</t>
  </si>
  <si>
    <t>get internet access</t>
  </si>
  <si>
    <t>get license for nice</t>
  </si>
  <si>
    <t>get license for recording</t>
  </si>
  <si>
    <t>get machine bitlocker</t>
  </si>
  <si>
    <t>get machine bitlocker password</t>
  </si>
  <si>
    <t>get me my pc coordinator</t>
  </si>
  <si>
    <t>get meeting conference number</t>
  </si>
  <si>
    <t>get new laptop</t>
  </si>
  <si>
    <t>get nice license</t>
  </si>
  <si>
    <t>get pit stop queue</t>
  </si>
  <si>
    <t>get pit stop ticket</t>
  </si>
  <si>
    <t>get pitstop</t>
  </si>
  <si>
    <t>get pitstop q</t>
  </si>
  <si>
    <t>get printer ip address</t>
  </si>
  <si>
    <t>get q number for pitstop</t>
  </si>
  <si>
    <t>get queue no from pitstop</t>
  </si>
  <si>
    <t>get queue number for DAH Pitshop</t>
  </si>
  <si>
    <t>get rid of many monitors</t>
  </si>
  <si>
    <t>get storage site for large file sharing with external</t>
  </si>
  <si>
    <t>get storage site for large file sharing with external parties</t>
  </si>
  <si>
    <t>get storage sites for large file sharing with external parties</t>
  </si>
  <si>
    <t>get through jk tech</t>
  </si>
  <si>
    <t>get ticket for DAH pitstop</t>
  </si>
  <si>
    <t>get to jk tech</t>
  </si>
  <si>
    <t>get unlock key</t>
  </si>
  <si>
    <t>get unlock key to blackberry</t>
  </si>
  <si>
    <t>get usb access</t>
  </si>
  <si>
    <t>getting Android studio</t>
  </si>
  <si>
    <t>getting a queue ticket at pitstop</t>
  </si>
  <si>
    <t>getting a queue ticket for pit stop</t>
  </si>
  <si>
    <t>getting bounce email saying there is some error</t>
  </si>
  <si>
    <t>getting erro while configuring uem client</t>
  </si>
  <si>
    <t>getting error bb work coud not found</t>
  </si>
  <si>
    <t>getting error for distribution list add member</t>
  </si>
  <si>
    <t>getting issue with Citrix. I uninstall in install citrix</t>
  </si>
  <si>
    <t>getting new laptop</t>
  </si>
  <si>
    <t>getting started with your new computer</t>
  </si>
  <si>
    <t>getting teams working on desktop</t>
  </si>
  <si>
    <t>getting the following error. is disabled in the avaloq server</t>
  </si>
  <si>
    <t>ghostview avaloq</t>
  </si>
  <si>
    <t>gif or jif</t>
  </si>
  <si>
    <t>gimana caranya bikin functional id</t>
  </si>
  <si>
    <t>give access share calendar</t>
  </si>
  <si>
    <t>give access sharing calendar</t>
  </si>
  <si>
    <t>give access to all DBS staff for a file in OneDrive</t>
  </si>
  <si>
    <t>give access to all DBS staff for a folder in OneDrive</t>
  </si>
  <si>
    <t>give access to colleague to receive functional email</t>
  </si>
  <si>
    <t>give access to software center</t>
  </si>
  <si>
    <t>give me guide for ms whiteboard</t>
  </si>
  <si>
    <t>give me link for jira project creation</t>
  </si>
  <si>
    <t>give permission for functional mailbox</t>
  </si>
  <si>
    <t>give permission for regular mailbox</t>
  </si>
  <si>
    <t>give permission for shared drive</t>
  </si>
  <si>
    <t>give permission in shared mailbox</t>
  </si>
  <si>
    <t>give shared drive access</t>
  </si>
  <si>
    <t>go to device management for iphone</t>
  </si>
  <si>
    <t>go where to apply for fax number</t>
  </si>
  <si>
    <t>go where to check laptop asset number</t>
  </si>
  <si>
    <t>good email</t>
  </si>
  <si>
    <t>good quality for MS Teams usage</t>
  </si>
  <si>
    <t>google chrome bookmark</t>
  </si>
  <si>
    <t>google chrome bookmark location</t>
  </si>
  <si>
    <t>google chrome issue with epaper</t>
  </si>
  <si>
    <t>google chrome not responding</t>
  </si>
  <si>
    <t>google error</t>
  </si>
  <si>
    <t>google hanging</t>
  </si>
  <si>
    <t>google not responding</t>
  </si>
  <si>
    <t>google not working</t>
  </si>
  <si>
    <t>google slow</t>
  </si>
  <si>
    <t>got problem sending email</t>
  </si>
  <si>
    <t>got problem sending email to user</t>
  </si>
  <si>
    <t>grant acccess for functional id</t>
  </si>
  <si>
    <t>grant access for functional id</t>
  </si>
  <si>
    <t>grant access in outlook</t>
  </si>
  <si>
    <t>grant access share calendar</t>
  </si>
  <si>
    <t>grant access sharing calendar</t>
  </si>
  <si>
    <t>grant access to functional id</t>
  </si>
  <si>
    <t>grant access to local shared drive</t>
  </si>
  <si>
    <t>grant access to send email on behalf</t>
  </si>
  <si>
    <t>grant functional id</t>
  </si>
  <si>
    <t>grant internet access</t>
  </si>
  <si>
    <t>grant new users with 'send on behalf of' permission</t>
  </si>
  <si>
    <t>grant permission to functional ID</t>
  </si>
  <si>
    <t>grant permission to funtional id so that other colleagues can access</t>
  </si>
  <si>
    <t>grant permission to sharepoint</t>
  </si>
  <si>
    <t>grant permissions to shared mailbox</t>
  </si>
  <si>
    <t>grant send on be half permission to mailbox</t>
  </si>
  <si>
    <t>grant send on behalf permission to mailbox</t>
  </si>
  <si>
    <t>grant send on behalf to funtional mailbox</t>
  </si>
  <si>
    <t>grant share drive access</t>
  </si>
  <si>
    <t>grant user permission to access mailbox folder</t>
  </si>
  <si>
    <t>granting all users in DBS access to a file in OneDrive</t>
  </si>
  <si>
    <t>granting all users in DBS access to a folder in OneDrive</t>
  </si>
  <si>
    <t>granting new users to access the Shared Mailbox</t>
  </si>
  <si>
    <t>granting permission to Team drive</t>
  </si>
  <si>
    <t>granting send on behalf permission</t>
  </si>
  <si>
    <t>group for security in application</t>
  </si>
  <si>
    <t>group in outlook</t>
  </si>
  <si>
    <t>group settings mamagement</t>
  </si>
  <si>
    <t>gsmc room booking</t>
  </si>
  <si>
    <t>gsview</t>
  </si>
  <si>
    <t>guest access for dbs network</t>
  </si>
  <si>
    <t>guest access for dbs wireless internet</t>
  </si>
  <si>
    <t>guest access for wifi</t>
  </si>
  <si>
    <t>guest sign in laptop</t>
  </si>
  <si>
    <t>guest wifi access</t>
  </si>
  <si>
    <t>guide for blackberry work rules</t>
  </si>
  <si>
    <t>guide for functional mailbox permission</t>
  </si>
  <si>
    <t>guide for installing SAS</t>
  </si>
  <si>
    <t>guide for iphone dev mgmt</t>
  </si>
  <si>
    <t>guide for onedrive</t>
  </si>
  <si>
    <t>guide for whiteboard</t>
  </si>
  <si>
    <t>guide me how to configure in the laptop</t>
  </si>
  <si>
    <t>guide me to dispose old phone</t>
  </si>
  <si>
    <t>guide on follow you printer</t>
  </si>
  <si>
    <t>guide on how to recreate profile</t>
  </si>
  <si>
    <t>guide on lexmark printer installation</t>
  </si>
  <si>
    <t>guide on trusted sites</t>
  </si>
  <si>
    <t>guide one drive</t>
  </si>
  <si>
    <t>guide to Default MFP</t>
  </si>
  <si>
    <t>guide to Default Tap &amp; Print printer</t>
  </si>
  <si>
    <t>guide to Default printer</t>
  </si>
  <si>
    <t>guide to Default printer as Lexmark</t>
  </si>
  <si>
    <t>guide to Default printer as Ricoh</t>
  </si>
  <si>
    <t>guide to configure DDE</t>
  </si>
  <si>
    <t>guide to discard my old phone</t>
  </si>
  <si>
    <t>guide to do command prompt</t>
  </si>
  <si>
    <t>guide to enable fn key</t>
  </si>
  <si>
    <t>guide to enable function key</t>
  </si>
  <si>
    <t>guide to follow how to grant permission to funtional id</t>
  </si>
  <si>
    <t>guide to follow how to recover deleted teams file</t>
  </si>
  <si>
    <t>guide to help configure DDE settings</t>
  </si>
  <si>
    <t>guide to refresh pc</t>
  </si>
  <si>
    <t>guide to set up face recognition</t>
  </si>
  <si>
    <t>guide to set up facial recognition</t>
  </si>
  <si>
    <t>guide to set up fingerprint scan</t>
  </si>
  <si>
    <t>guideline for incident process</t>
  </si>
  <si>
    <t>guidelines for data stored on onedrive</t>
  </si>
  <si>
    <t>guidelines for functional mailbox permission</t>
  </si>
  <si>
    <t>guidelines for iphone device management</t>
  </si>
  <si>
    <t>guides/instructions to download the full set of digital tools (DBS Mobility Suite) to work on my mobile devices</t>
  </si>
  <si>
    <t>handover of desktop to new staff</t>
  </si>
  <si>
    <t>handover of laptop to new staff</t>
  </si>
  <si>
    <t>handover pc to new staff</t>
  </si>
  <si>
    <t>handover process for desktop to new staff</t>
  </si>
  <si>
    <t>handover process for laptop to new staff</t>
  </si>
  <si>
    <t>handphone model supported by blackberry</t>
  </si>
  <si>
    <t>handphone recontract</t>
  </si>
  <si>
    <t>handphone refresh</t>
  </si>
  <si>
    <t>handphone return guide old</t>
  </si>
  <si>
    <t>handset refresh</t>
  </si>
  <si>
    <t>hard disk is full</t>
  </si>
  <si>
    <t>hard drive full</t>
  </si>
  <si>
    <t>hard phone issue</t>
  </si>
  <si>
    <t>hardware problem laptop</t>
  </si>
  <si>
    <t>has stream been enabled for users in DBS</t>
  </si>
  <si>
    <t>have issue with my excel</t>
  </si>
  <si>
    <t>have my messages got archived? cannot see them in my chat list</t>
  </si>
  <si>
    <t>have problem adding fid mailbox to Outlook</t>
  </si>
  <si>
    <t>have problem with LAN connection</t>
  </si>
  <si>
    <t>have problem with Outlook Marcos</t>
  </si>
  <si>
    <t>have registered too many devices for Mobility Suite, how do I remove the inactive devices from the database</t>
  </si>
  <si>
    <t>have registered too many devices for Mobility Suite, how do I remove the inactive devices from the database?</t>
  </si>
  <si>
    <t>have reset password but still cannot login with the new password</t>
  </si>
  <si>
    <t>have to update my mobile number in office 365</t>
  </si>
  <si>
    <t>having error adding user to distribution list</t>
  </si>
  <si>
    <t>having issue related to intranet</t>
  </si>
  <si>
    <t>having issue sending email to user</t>
  </si>
  <si>
    <t>having issue untrusted enterprise developer</t>
  </si>
  <si>
    <t>having issue with outlook and skyep</t>
  </si>
  <si>
    <t>having issue with webex</t>
  </si>
  <si>
    <t>having issue with wifi and LAN Connection</t>
  </si>
  <si>
    <t>having issues opening file son onedrive</t>
  </si>
  <si>
    <t>having issues with Wintel</t>
  </si>
  <si>
    <t>having issues with browser application</t>
  </si>
  <si>
    <t>having issues with laptop camera</t>
  </si>
  <si>
    <t>having problem in connecting LAN and WiFi connection.</t>
  </si>
  <si>
    <t>having problem opening Word documents</t>
  </si>
  <si>
    <t>having problem opening files saved to onedrve</t>
  </si>
  <si>
    <t>having problem to access internet</t>
  </si>
  <si>
    <t>having trouble saving files</t>
  </si>
  <si>
    <t>headphone request</t>
  </si>
  <si>
    <t>headset</t>
  </si>
  <si>
    <t>headset mic issue</t>
  </si>
  <si>
    <t>headset microphone issue</t>
  </si>
  <si>
    <t>headsets for softhpones</t>
  </si>
  <si>
    <t>heighten change cut off</t>
  </si>
  <si>
    <t>heighten period cut off</t>
  </si>
  <si>
    <t>hello , how can using soft phone to dail overseas mobile number</t>
  </si>
  <si>
    <t>hello mouse issue</t>
  </si>
  <si>
    <t>hello my blackberry status is offline</t>
  </si>
  <si>
    <t>hello! im unable to connect my outlook</t>
  </si>
  <si>
    <t>hello, how to i apply for my 1bank email to be able to send external email addresses?</t>
  </si>
  <si>
    <t>hello, i cannot connect to my 1bank id</t>
  </si>
  <si>
    <t>hello, im trying to install O365 on my phone</t>
  </si>
  <si>
    <t>hello. my intern is unable to log in his cisco after trying for more than 10 times. will you be able to assist?</t>
  </si>
  <si>
    <t>help Cyberark</t>
  </si>
  <si>
    <t>help desk contact info</t>
  </si>
  <si>
    <t>help from software center</t>
  </si>
  <si>
    <t>help in managing Team Drive Permission</t>
  </si>
  <si>
    <t>help me in add security group member</t>
  </si>
  <si>
    <t>help me to fix outlook</t>
  </si>
  <si>
    <t>help my internet is not working</t>
  </si>
  <si>
    <t>help my keyboard is not working</t>
  </si>
  <si>
    <t>help needed on laptop camera</t>
  </si>
  <si>
    <t>help on command prompt</t>
  </si>
  <si>
    <t>help to call my pc coordinator</t>
  </si>
  <si>
    <t>help to configure DDE settings</t>
  </si>
  <si>
    <t>help with functional ID automated reply</t>
  </si>
  <si>
    <t>help with printer setup</t>
  </si>
  <si>
    <t>help, untrusted enterprise developer</t>
  </si>
  <si>
    <t>helpdesk on teams</t>
  </si>
  <si>
    <t>helpdesk support team</t>
  </si>
  <si>
    <t>helpline laptop purchase</t>
  </si>
  <si>
    <t>helpline to FCSS team</t>
  </si>
  <si>
    <t>helpline to resolve firewall issue</t>
  </si>
  <si>
    <t>hi , i am unable to connect to LAN</t>
  </si>
  <si>
    <t>hi , i want to get coloured printer installed on my laptop</t>
  </si>
  <si>
    <t>hi , i want to lock a ticket to refresh my laptop</t>
  </si>
  <si>
    <t>hi . i try to print some doc. but it shows my printer is offline</t>
  </si>
  <si>
    <t>hi can i download tableu</t>
  </si>
  <si>
    <t>hi can you advise how I can set my mailbox to access archived emails?</t>
  </si>
  <si>
    <t>hi funtional email unable to open</t>
  </si>
  <si>
    <t>hi google chrome is not working in my system</t>
  </si>
  <si>
    <t>hi hi, i would need a software to read tiff files</t>
  </si>
  <si>
    <t>hi how come i cant open the excel file</t>
  </si>
  <si>
    <t>hi how do i add a printer</t>
  </si>
  <si>
    <t>hi how do i add printer</t>
  </si>
  <si>
    <t>hi how do i change my password?</t>
  </si>
  <si>
    <t>hi how do i connect my laptop to the office printer</t>
  </si>
  <si>
    <t>hi how do i install printer</t>
  </si>
  <si>
    <t>hi how do i lodge a service request for lexmark printer?</t>
  </si>
  <si>
    <t>hi how do i turn on bluetooth? it is usually on when i start up my machine and auto connects to my headphones. I am unable to find the icon on action center and unable to turn on bluetooth via settings also</t>
  </si>
  <si>
    <t>hi how do we change the phone name</t>
  </si>
  <si>
    <t>hi how to download applicaton</t>
  </si>
  <si>
    <t>hi i am not able to acess my blackberry work</t>
  </si>
  <si>
    <t>hi i am not able to connect to wifi using my microsoft surface pro</t>
  </si>
  <si>
    <t>hi i am not able to launch my windows outlook</t>
  </si>
  <si>
    <t>hi i am unable to connect the wifi network DBS Network</t>
  </si>
  <si>
    <t>hi i am unable to connect to DBS LAN</t>
  </si>
  <si>
    <t>hi i cannot connect to my wifi</t>
  </si>
  <si>
    <t>hi i cannot connect to wireless network</t>
  </si>
  <si>
    <t>hi i cannot load outlook profile</t>
  </si>
  <si>
    <t>hi i cant access all the files in teams</t>
  </si>
  <si>
    <t>hi i cant use my internet</t>
  </si>
  <si>
    <t>hi i couldnt accessto internet</t>
  </si>
  <si>
    <t>hi i do not have access to the internet</t>
  </si>
  <si>
    <t>hi i have difficulty accessing my network drive.</t>
  </si>
  <si>
    <t>hi i have difficulty to apply we transfer</t>
  </si>
  <si>
    <t>hi i have problem accessing shared drive</t>
  </si>
  <si>
    <t>hi i just moved to newton branch. now using new lap top. but i cant access my onedrive?</t>
  </si>
  <si>
    <t>hi im having a lot of connectivity issues with teams call</t>
  </si>
  <si>
    <t>hi im located at HONG LIM office but unable to sign in to the latop, it mentioned that my domain isn't available</t>
  </si>
  <si>
    <t>hi im unable to open the outlook</t>
  </si>
  <si>
    <t>hi im unable to send emails to external parties</t>
  </si>
  <si>
    <t>hi iris how to call china dbs number from singapore</t>
  </si>
  <si>
    <t>hi iris my spare pc sgpcpc49220 after login prompt msg the security database on the server does not ahve a computer name ac for this workstation trust relationship just change my passoword on my laptop pls advise</t>
  </si>
  <si>
    <t>hi iris, i lost my laptop charger</t>
  </si>
  <si>
    <t>hi iris, my colleague is not able to log in to his laptop</t>
  </si>
  <si>
    <t>hi laptop charger not working</t>
  </si>
  <si>
    <t>hi like to install excel add in, think cell</t>
  </si>
  <si>
    <t>hi may I know how to upgrade my ram, my computer is 32bit windows</t>
  </si>
  <si>
    <t>hi may I know why my Wifi has been disabled</t>
  </si>
  <si>
    <t>hi may i know the email for lexmark printer issue?</t>
  </si>
  <si>
    <t>hi my bluetooth is missing on my laptop</t>
  </si>
  <si>
    <t>hi my chinese keyboard is not working</t>
  </si>
  <si>
    <t>hi my desktop keep rebooting by itself</t>
  </si>
  <si>
    <t>hi my laptop does not have space</t>
  </si>
  <si>
    <t>hi my laptop is not getting connected to wifi</t>
  </si>
  <si>
    <t>hi my network drive keep prompting</t>
  </si>
  <si>
    <t>hi my outlook cannot open</t>
  </si>
  <si>
    <t>hi my outlook has issue</t>
  </si>
  <si>
    <t>hi my teams app on mobile doesn't work</t>
  </si>
  <si>
    <t>hi my wifi doesnt work</t>
  </si>
  <si>
    <t>hi not able to connect to wifi</t>
  </si>
  <si>
    <t>hi there, i have problem logging in to my outlook</t>
  </si>
  <si>
    <t>hi there, i'm having issues with my software centre</t>
  </si>
  <si>
    <t>hi there, my Outlook keeps hanging</t>
  </si>
  <si>
    <t>hi wanted to ask regarding software centre</t>
  </si>
  <si>
    <t>hi why can't i connect to wifi at home</t>
  </si>
  <si>
    <t>hi! i am unable to login in my laptop. Error is password entry is disabled.</t>
  </si>
  <si>
    <t>hi! i need help to install printer</t>
  </si>
  <si>
    <t>hi! i'm trying to set up blackberry work on my iphone but facing issues with my username and password.</t>
  </si>
  <si>
    <t>hi, Blackberry Access failed to work on my mobile phone for months</t>
  </si>
  <si>
    <t>hi, I can't open my office document, excel,word,ppt..</t>
  </si>
  <si>
    <t>hi, I have got a new laptop as part of laptop Refresh</t>
  </si>
  <si>
    <t>hi, I have issue changing my language setting from english to chinese</t>
  </si>
  <si>
    <t>hi, I have transferred to another department, but PC code not updated in AIM</t>
  </si>
  <si>
    <t>hi, I want to book meeting room.. How to do?</t>
  </si>
  <si>
    <t>hi, am trying to change my password but i failed</t>
  </si>
  <si>
    <t>hi, appreciate your help to map shared drive on my windows explorer. the one set up on my computer didnt work since yesterday</t>
  </si>
  <si>
    <t>hi, got problem in opening some the excel worksheet</t>
  </si>
  <si>
    <t>hi, how can i request for Ricoh toner?</t>
  </si>
  <si>
    <t>hi, how can i request for toner replacement</t>
  </si>
  <si>
    <t>hi, how do I add someone into a functional ID</t>
  </si>
  <si>
    <t>hi, how do i change drive F to Z? i tried pressing windows + x button but then nothing comes out</t>
  </si>
  <si>
    <t>hi, how long does the power BI approval take?</t>
  </si>
  <si>
    <t>hi, how should i change the name on the deskphone?</t>
  </si>
  <si>
    <t>hi, how to install printer driver</t>
  </si>
  <si>
    <t>hi, how to move the archive file from the old desktop to my new laptop</t>
  </si>
  <si>
    <t>hi, i am having issues setting up blackberry work on my iphone</t>
  </si>
  <si>
    <t>hi, i am suddenly not able to launch outlook</t>
  </si>
  <si>
    <t>hi, i am unable to log into blackberry good.</t>
  </si>
  <si>
    <t>hi, i cannot launch outlook</t>
  </si>
  <si>
    <t>hi, i could not open the file with .tif</t>
  </si>
  <si>
    <t>hi, i couldn't access the LAN network</t>
  </si>
  <si>
    <t>hi, i have copied some files into the onedrive shared drive for the dept. but i am unable to copy it into the folder that i have created for this purpose</t>
  </si>
  <si>
    <t>hi, i have outlook issues?</t>
  </si>
  <si>
    <t>hi, i have problems mapping network drive</t>
  </si>
  <si>
    <t>hi, i have raise a request to USB enablement</t>
  </si>
  <si>
    <t>hi, i just got my new functional mailbox</t>
  </si>
  <si>
    <t>hi, i m having issue to open outlook</t>
  </si>
  <si>
    <t>hi, i need help on setting up my ipad to access Client's workbench</t>
  </si>
  <si>
    <t>hi, i no longer able to connect to wifi</t>
  </si>
  <si>
    <t>hi, i was unable to login my Chq scanner laptop</t>
  </si>
  <si>
    <t>hi, i wish to change my default floor access on my staff pass</t>
  </si>
  <si>
    <t>hi, i would like to request for printer toner. thanks</t>
  </si>
  <si>
    <t>hi, i'm not able to activate my office 365</t>
  </si>
  <si>
    <t>hi, im not able to access my functional mailbox</t>
  </si>
  <si>
    <t>hi, im unable to login to my old laptop. I need to take backup of some files from the laptop</t>
  </si>
  <si>
    <t>hi, is there a link i can use to check when my laptop is due for refresh?</t>
  </si>
  <si>
    <t>hi, is there a way to set Outlook such that all external mails that I send, Outlook will have a popup to ask again before sending Y N ?</t>
  </si>
  <si>
    <t>hi, issue with VPN</t>
  </si>
  <si>
    <t>hi, may I know how can i apply for a phone line?</t>
  </si>
  <si>
    <t>hi, may i know the email address to send to if i want to when my laptop due for refresh</t>
  </si>
  <si>
    <t>hi, may i know the refresh date for laptop asset no. SGPCPC46318</t>
  </si>
  <si>
    <t>hi, my Outlook can't send out any more email because the message said I have reached the daily limit for message recipients</t>
  </si>
  <si>
    <t>hi, my blackberry work app is offline</t>
  </si>
  <si>
    <t>hi, my bloomberg terminal is unable to connect to the internet LAN.</t>
  </si>
  <si>
    <t>hi, my outlook cannot connect</t>
  </si>
  <si>
    <t>hi, my outlook cannot start</t>
  </si>
  <si>
    <t>hi, my outlook not able to connect to server</t>
  </si>
  <si>
    <t>hi, my wifi is having an isuse</t>
  </si>
  <si>
    <t>hi, my wifi on my laptop keeps turning off.</t>
  </si>
  <si>
    <t>hi, one of our laptop can not connect to network</t>
  </si>
  <si>
    <t>hi, our new laptop just arrived and as soon i login, there is a QC CHECK login, do i need to do anything?</t>
  </si>
  <si>
    <t>hi, our scanner is not working</t>
  </si>
  <si>
    <t>hi, required VPN access</t>
  </si>
  <si>
    <t>hi, the laptop issued to me has problem connecting to the internet through wifi and through lan line. can you arrange for a on site servicing for me? Thank you.</t>
  </si>
  <si>
    <t>hi, want to report ricoh photocopier MP402 scanner image a vertical line appear at centre of the page</t>
  </si>
  <si>
    <t>hi, we have new rules for firewall requests, how can I update the informations in Iris?</t>
  </si>
  <si>
    <t>hi, when i connect the lan cable to my laptop, i unable to connect to the network, when I took it out, i can connect to internet. but i need the lan cable in order to access certain software. please advise</t>
  </si>
  <si>
    <t>hi. How to add printer to my DBS computer pls?</t>
  </si>
  <si>
    <t>hi. I cannot access the outlook.</t>
  </si>
  <si>
    <t>hi. I have trouble launching my outlook</t>
  </si>
  <si>
    <t>hi. i am unable to open my excel doc.</t>
  </si>
  <si>
    <t>hi. i'm trying to install the referral app on my phone but it does not appear in my blackberry app store. can you help me with this?</t>
  </si>
  <si>
    <t>hi. there was a force windows update. after the update, i am not able to connect to local lan intranet</t>
  </si>
  <si>
    <t>hi.. how do look ticket if i want to go pitstop</t>
  </si>
  <si>
    <t>hi.. i need to change the display name of the new staff</t>
  </si>
  <si>
    <t>hi.. iam unable to logon to my machine</t>
  </si>
  <si>
    <t>hi... my laptop is unable to connect to home wifi over the wkend. Previously, it was working fine</t>
  </si>
  <si>
    <t>hi...i am having problem with my excel app</t>
  </si>
  <si>
    <t>hi..give coupa link</t>
  </si>
  <si>
    <t>hibernate OPTION AUTOMATIC</t>
  </si>
  <si>
    <t>hibernate mode</t>
  </si>
  <si>
    <t>hibernate mode AUTOMATIC</t>
  </si>
  <si>
    <t>hibernate option</t>
  </si>
  <si>
    <t>hibernate time</t>
  </si>
  <si>
    <t>hibernate time AUTOMATIC</t>
  </si>
  <si>
    <t>hibernate timing</t>
  </si>
  <si>
    <t>hibernate timing AUTOMATIC</t>
  </si>
  <si>
    <t>high quality for MS Teams video</t>
  </si>
  <si>
    <t>hihi how do i install mdi &amp; tiff files for new laptop</t>
  </si>
  <si>
    <t>hihi i am trying to download this software called Analec</t>
  </si>
  <si>
    <t>hihi, how to download email access on my andriod mobile phone? thanks.</t>
  </si>
  <si>
    <t>hihi, my 2FA soft token cannot access, it show unable to obtain accurate time, connect to internet and try again</t>
  </si>
  <si>
    <t>hihi, where can i find my inbox email which was suddenly disappear in my inbox?</t>
  </si>
  <si>
    <t>hihi. unable to login to BCP desktop</t>
  </si>
  <si>
    <t>hit an issue when laujching Power BI</t>
  </si>
  <si>
    <t>hitting error when saving files on laptop</t>
  </si>
  <si>
    <t>hitting error with Outlook Marco</t>
  </si>
  <si>
    <t>hk id management</t>
  </si>
  <si>
    <t>ho chi minh regional dial</t>
  </si>
  <si>
    <t>hold a conference call</t>
  </si>
  <si>
    <t>home access</t>
  </si>
  <si>
    <t>home work access</t>
  </si>
  <si>
    <t>home worker access</t>
  </si>
  <si>
    <t>homepage account lock</t>
  </si>
  <si>
    <t>hong kong country call</t>
  </si>
  <si>
    <t>hongkong pitstop</t>
  </si>
  <si>
    <t>host MS Teams meetings with external parties</t>
  </si>
  <si>
    <t>host entries</t>
  </si>
  <si>
    <t>host entry addition</t>
  </si>
  <si>
    <t>host file amendment</t>
  </si>
  <si>
    <t>host file approval</t>
  </si>
  <si>
    <t>host meetings on MS Teams with external parties</t>
  </si>
  <si>
    <t>host name change</t>
  </si>
  <si>
    <t>host name search</t>
  </si>
  <si>
    <t>host table</t>
  </si>
  <si>
    <t>hostfile approval</t>
  </si>
  <si>
    <t>hostfile edit</t>
  </si>
  <si>
    <t>hostnam</t>
  </si>
  <si>
    <t>hostname 10SGDPC0FQ5QB</t>
  </si>
  <si>
    <t>hostname change</t>
  </si>
  <si>
    <t>hostname creation</t>
  </si>
  <si>
    <t>hostname editing</t>
  </si>
  <si>
    <t>hostname for laptop</t>
  </si>
  <si>
    <t>hostname not in active directory</t>
  </si>
  <si>
    <t>hostname not in ad</t>
  </si>
  <si>
    <t>hostname request</t>
  </si>
  <si>
    <t>hostname'</t>
  </si>
  <si>
    <t>hotel wifi</t>
  </si>
  <si>
    <t>hotline for the lexmark printer</t>
  </si>
  <si>
    <t>hourly cut off</t>
  </si>
  <si>
    <t>house keeping</t>
  </si>
  <si>
    <t>house wifi</t>
  </si>
  <si>
    <t>housekeeping</t>
  </si>
  <si>
    <t>how CyberSecure Installation</t>
  </si>
  <si>
    <t>how I can colour the external email</t>
  </si>
  <si>
    <t>how I install the cybersecure</t>
  </si>
  <si>
    <t>how about  old email more than one year?</t>
  </si>
  <si>
    <t>how about Blackberry Work Application Blocked</t>
  </si>
  <si>
    <t>how about Blackberry Work Application Blocked out</t>
  </si>
  <si>
    <t>how about blackberry work block out</t>
  </si>
  <si>
    <t>how about blackberry work blockout</t>
  </si>
  <si>
    <t>how about machine request</t>
  </si>
  <si>
    <t>how about model X270? any bluetooth?</t>
  </si>
  <si>
    <t>how about software centre issues?</t>
  </si>
  <si>
    <t>how abt model X270? any bluebooth?</t>
  </si>
  <si>
    <t>how access VPN</t>
  </si>
  <si>
    <t>how add a member in email DL</t>
  </si>
  <si>
    <t>how add names to distribution list</t>
  </si>
  <si>
    <t>how add printer</t>
  </si>
  <si>
    <t>how can I access external website</t>
  </si>
  <si>
    <t>how can I access facebook</t>
  </si>
  <si>
    <t>how can I access my work email on mobile</t>
  </si>
  <si>
    <t>how can I access the email of a staff who has left</t>
  </si>
  <si>
    <t>how can I archive email from outlook</t>
  </si>
  <si>
    <t>how can I book a meeting room for meeting ?</t>
  </si>
  <si>
    <t>how can I cancel my iservice request</t>
  </si>
  <si>
    <t>how can I cancel pitstop ticket?</t>
  </si>
  <si>
    <t>how can I capture and record video on webex</t>
  </si>
  <si>
    <t>how can I change DBS wall paper</t>
  </si>
  <si>
    <t>how can I change DBS wallpaper</t>
  </si>
  <si>
    <t>how can I check Functional Account owner</t>
  </si>
  <si>
    <t>how can I check if my 1bank is locked out</t>
  </si>
  <si>
    <t>how can I check if my machine is due to refresh</t>
  </si>
  <si>
    <t>how can I check my browser version</t>
  </si>
  <si>
    <t>how can I connect via vpn</t>
  </si>
  <si>
    <t>how can I connect wifi to my phone</t>
  </si>
  <si>
    <t>how can I create gif</t>
  </si>
  <si>
    <t>how can I decomm a printer</t>
  </si>
  <si>
    <t>how can I decrypt file</t>
  </si>
  <si>
    <t>how can I delete this software</t>
  </si>
  <si>
    <t>how can I dispol old my phone</t>
  </si>
  <si>
    <t>how can I do a webex video recording</t>
  </si>
  <si>
    <t>how can I enable ms teams video recording</t>
  </si>
  <si>
    <t>how can I fix Blackberry Work Application Blocked</t>
  </si>
  <si>
    <t>how can I fix Blackberry Work Application Blocked out</t>
  </si>
  <si>
    <t>how can I fix blackberry work block out</t>
  </si>
  <si>
    <t>how can I fix blackberry work blockout</t>
  </si>
  <si>
    <t>how can I increase the email size limit?</t>
  </si>
  <si>
    <t>how can I install new software</t>
  </si>
  <si>
    <t>how can I know my pc code</t>
  </si>
  <si>
    <t>how can I know my windows version</t>
  </si>
  <si>
    <t>how can I locate my pc coordinator</t>
  </si>
  <si>
    <t>how can I log an issue for GRC</t>
  </si>
  <si>
    <t>how can I log system issue for GRC</t>
  </si>
  <si>
    <t>how can I make my outlook online since it keeps working offline?</t>
  </si>
  <si>
    <t>how can I make use of whiteboard</t>
  </si>
  <si>
    <t>how can I map network drive?</t>
  </si>
  <si>
    <t>how can I open a .msg file?</t>
  </si>
  <si>
    <t>how can I raise ticket to seek IT help</t>
  </si>
  <si>
    <t>how can I recover a file deleted in teams</t>
  </si>
  <si>
    <t>how can I recover the missing files from my onedrive</t>
  </si>
  <si>
    <t>how can I remove application software from my compare</t>
  </si>
  <si>
    <t>how can I run command prompt</t>
  </si>
  <si>
    <t>how can I setup media player</t>
  </si>
  <si>
    <t>how can I setup mobile uem</t>
  </si>
  <si>
    <t>how can i access Pitshop?</t>
  </si>
  <si>
    <t>how can i activate my UEM</t>
  </si>
  <si>
    <t>how can i add a network printer</t>
  </si>
  <si>
    <t>how can i add back a printer</t>
  </si>
  <si>
    <t>how can i add printer to my destop</t>
  </si>
  <si>
    <t>how can i apply 1Bank Account -- Temp Staff</t>
  </si>
  <si>
    <t>how can i apply ID</t>
  </si>
  <si>
    <t>how can i arrange to dispose a printer</t>
  </si>
  <si>
    <t>how can i book a room</t>
  </si>
  <si>
    <t>how can i book meeting rooms?</t>
  </si>
  <si>
    <t>how can i book the meeting rooms?</t>
  </si>
  <si>
    <t>how can i cancel an Sr?</t>
  </si>
  <si>
    <t>how can i cancel new laptop request</t>
  </si>
  <si>
    <t>how can i change function email group</t>
  </si>
  <si>
    <t>how can i change my password</t>
  </si>
  <si>
    <t>how can i check for laptop refresh</t>
  </si>
  <si>
    <t>how can i check if 1bank is locked?</t>
  </si>
  <si>
    <t>how can i check is my user ID locked?</t>
  </si>
  <si>
    <t>how can i check other staff pc code</t>
  </si>
  <si>
    <t>how can i check staff pc code</t>
  </si>
  <si>
    <t>how can i check when can i refresh my laptop</t>
  </si>
  <si>
    <t>how can i clear disk space</t>
  </si>
  <si>
    <t>how can i connect my laptop to a screen?</t>
  </si>
  <si>
    <t>how can i connect to vpn</t>
  </si>
  <si>
    <t>how can i connect to wifi within the bank?</t>
  </si>
  <si>
    <t>how can i create a functional ID for my team</t>
  </si>
  <si>
    <t>how can i create a sharepoint site</t>
  </si>
  <si>
    <t>how can i create sharepoint site?</t>
  </si>
  <si>
    <t>how can i differentiate the header by colour in outlook</t>
  </si>
  <si>
    <t>how can i download Teams on my device</t>
  </si>
  <si>
    <t>how can i download a software not on software centre</t>
  </si>
  <si>
    <t>how can i get a HDMI wire</t>
  </si>
  <si>
    <t>how can i get a PST backup</t>
  </si>
  <si>
    <t>how can i get new monitor</t>
  </si>
  <si>
    <t>how can i help my colleague with workstation login</t>
  </si>
  <si>
    <t>how can i host meeting on webex?</t>
  </si>
  <si>
    <t>how can i increase the RAM for my computer</t>
  </si>
  <si>
    <t>how can i install a printer in my laptop?</t>
  </si>
  <si>
    <t>how can i install avaloq</t>
  </si>
  <si>
    <t>how can i lock the printing automatically</t>
  </si>
  <si>
    <t>how can i make arrangement with pitstop</t>
  </si>
  <si>
    <t>how can i map one drive as a network drive</t>
  </si>
  <si>
    <t>how can i open .pst file</t>
  </si>
  <si>
    <t>how can i password protect pdf files without 7 zip</t>
  </si>
  <si>
    <t>how can i purchase RAM for my PC?</t>
  </si>
  <si>
    <t>how can i request for phone extension?</t>
  </si>
  <si>
    <t>how can i reserve a meeting room in OIE</t>
  </si>
  <si>
    <t>how can i reset one bank password</t>
  </si>
  <si>
    <t>how can i resolve TEAM access in my phone</t>
  </si>
  <si>
    <t>how can i retrieve emails of 1 year before in Outlook?</t>
  </si>
  <si>
    <t>how can i scan to hard disk on my lexmark printer</t>
  </si>
  <si>
    <t>how can i set up a onedrive</t>
  </si>
  <si>
    <t>how can i set up a video conference?</t>
  </si>
  <si>
    <t>how can i set up printer</t>
  </si>
  <si>
    <t>how can i set up the printer for new laptop</t>
  </si>
  <si>
    <t>how can i setup printer to my laptop</t>
  </si>
  <si>
    <t>how can i sync my files to onedrive</t>
  </si>
  <si>
    <t>how can i turn off the desktop pop up</t>
  </si>
  <si>
    <t>how can icheck if your machine is due for refresh</t>
  </si>
  <si>
    <t>how can install a ricoh printer to my laptop</t>
  </si>
  <si>
    <t>how can my edit my contact number in my outlook profile</t>
  </si>
  <si>
    <t>how can we setup teams and outlook on mobile</t>
  </si>
  <si>
    <t>how check IE version</t>
  </si>
  <si>
    <t>how check internet explorer version</t>
  </si>
  <si>
    <t>how come I have a different email domain</t>
  </si>
  <si>
    <t>how come i cannot change my password</t>
  </si>
  <si>
    <t>how come my colleague has a different email domain from me</t>
  </si>
  <si>
    <t>how come my email domain is different</t>
  </si>
  <si>
    <t>how come one drive shared folder and go missing?</t>
  </si>
  <si>
    <t>how come the mails in the share mailbox in my outlook is not showing latest mails?</t>
  </si>
  <si>
    <t>how come we cannot access to the website http www.questnet.sg</t>
  </si>
  <si>
    <t>how could i add a member in a group email?</t>
  </si>
  <si>
    <t>how do I access MS Teams using mobile</t>
  </si>
  <si>
    <t>how do I access Teams using mobile</t>
  </si>
  <si>
    <t>how do I access onedrive online</t>
  </si>
  <si>
    <t>how do I access the team drive</t>
  </si>
  <si>
    <t>how do I activate a microsoft office product</t>
  </si>
  <si>
    <t>how do I add Teams meeting</t>
  </si>
  <si>
    <t>how do I adjust font size</t>
  </si>
  <si>
    <t>how do I apply for OSCA access?</t>
  </si>
  <si>
    <t>how do I cancel a iservice ticket</t>
  </si>
  <si>
    <t>how do I capture a video on webex</t>
  </si>
  <si>
    <t>how do I change functional ID password?</t>
  </si>
  <si>
    <t>how do I change the colour and fonts of my outlook</t>
  </si>
  <si>
    <t>how do I check if I still have VPN access</t>
  </si>
  <si>
    <t>how do I check if my laptop is USB enable already?</t>
  </si>
  <si>
    <t>how do I check when my laptop is up for refresh</t>
  </si>
  <si>
    <t>how do I close an iservice ticket</t>
  </si>
  <si>
    <t>how do I connect to a printer</t>
  </si>
  <si>
    <t>how do I create a fax number</t>
  </si>
  <si>
    <t>how do I create a microsite</t>
  </si>
  <si>
    <t>how do I create a sharepoint?</t>
  </si>
  <si>
    <t>how do I create a team drive</t>
  </si>
  <si>
    <t>how do I create sharepoint</t>
  </si>
  <si>
    <t>how do I delegate mailbox folder permission</t>
  </si>
  <si>
    <t>how do I dial china dbs extension?</t>
  </si>
  <si>
    <t>how do I filter unread emails</t>
  </si>
  <si>
    <t>how do I find all the unread emails in my mailbox?</t>
  </si>
  <si>
    <t>how do I find hostname?</t>
  </si>
  <si>
    <t>how do I get Pitstop appointment</t>
  </si>
  <si>
    <t>how do I get a soft phone number?</t>
  </si>
  <si>
    <t>how do I go about apply for cms liferay access</t>
  </si>
  <si>
    <t>how do I grant functional mailbox send on behalf</t>
  </si>
  <si>
    <t>how do I have a profile picture on Outlook and Teams</t>
  </si>
  <si>
    <t>how do I increase sharepoint storage space</t>
  </si>
  <si>
    <t>how do I know what machines my unit have</t>
  </si>
  <si>
    <t>how do I launch iphone dev mgmt</t>
  </si>
  <si>
    <t>how do I log in to my new laptop</t>
  </si>
  <si>
    <t>how do I make gif</t>
  </si>
  <si>
    <t>how do I manage the sticky notes that I have created</t>
  </si>
  <si>
    <t>how do I open a corrupted outlook pst</t>
  </si>
  <si>
    <t>how do I order a monitor</t>
  </si>
  <si>
    <t>how do I prevent windows from going to sleep?</t>
  </si>
  <si>
    <t>how do I put "Do not Disturb"?</t>
  </si>
  <si>
    <t>how do I recover deleted files in teams</t>
  </si>
  <si>
    <t>how do I recover deleted files on onedrive</t>
  </si>
  <si>
    <t>how do I request for a new share point site?</t>
  </si>
  <si>
    <t>how do I request for sharepoint site?</t>
  </si>
  <si>
    <t>how do I request to recover emails of a resigned staff</t>
  </si>
  <si>
    <t>how do I reschedule a meeting in outlook</t>
  </si>
  <si>
    <t>how do I resolve issue with FIPS error on Power BI</t>
  </si>
  <si>
    <t>how do I restart my service on my server</t>
  </si>
  <si>
    <t>how do I restore deleted files from teams</t>
  </si>
  <si>
    <t>how do I save all my files in onedrive?</t>
  </si>
  <si>
    <t>how do I schedule an appointment with DAH</t>
  </si>
  <si>
    <t>how do I see all my folders in file explorer?</t>
  </si>
  <si>
    <t>how do I see emails older than 6 months</t>
  </si>
  <si>
    <t>how do I see the xps file?</t>
  </si>
  <si>
    <t>how do I send out emails on behalf for shared mailbox</t>
  </si>
  <si>
    <t>how do I set my TEAMS video view to more than 4 participants?</t>
  </si>
  <si>
    <t>how do I set up yammer profile picture</t>
  </si>
  <si>
    <t>how do I setup email auto rules in blackberry work</t>
  </si>
  <si>
    <t>how do I sync one drive data to my new laptop</t>
  </si>
  <si>
    <t>how do I sync onenote notes to the cloud</t>
  </si>
  <si>
    <t>how do I transfer my asset to other dept</t>
  </si>
  <si>
    <t>how do I uninstall an application</t>
  </si>
  <si>
    <t>how do I update my contact information</t>
  </si>
  <si>
    <t>how do I update the font size for percomm</t>
  </si>
  <si>
    <t>how do I upload files on yammer</t>
  </si>
  <si>
    <t>how do I use whiteboard</t>
  </si>
  <si>
    <t>how do I view document version in SharePoint</t>
  </si>
  <si>
    <t>how do I work remotely via vpn</t>
  </si>
  <si>
    <t>how do I zip files</t>
  </si>
  <si>
    <t>how do clear cache</t>
  </si>
  <si>
    <t>how do connect printer onto laptop</t>
  </si>
  <si>
    <t>how do i access Teams via mobile phones</t>
  </si>
  <si>
    <t>how do i access my 1drive</t>
  </si>
  <si>
    <t>how do i access my one drive</t>
  </si>
  <si>
    <t>how do i activate bloomberg add in excel</t>
  </si>
  <si>
    <t>how do i activate my Office 365 Full suite</t>
  </si>
  <si>
    <t>how do i activate my microsoft office</t>
  </si>
  <si>
    <t>how do i activate my wi fi</t>
  </si>
  <si>
    <t>how do i activate zoom</t>
  </si>
  <si>
    <t>how do i add a printer</t>
  </si>
  <si>
    <t>how do i add a printer?</t>
  </si>
  <si>
    <t>how do i add a staff to existing Distribution Group</t>
  </si>
  <si>
    <t>how do i add a staff to existing distribution list</t>
  </si>
  <si>
    <t>how do i add an outlook group?</t>
  </si>
  <si>
    <t>how do i add chubb in symantec</t>
  </si>
  <si>
    <t>how do i add members to a distribution list</t>
  </si>
  <si>
    <t>how do i add my colleague into functional ID pls</t>
  </si>
  <si>
    <t>how do i add new functional id</t>
  </si>
  <si>
    <t>how do i add new ibank id to a functional ID</t>
  </si>
  <si>
    <t>how do i add printer</t>
  </si>
  <si>
    <t>how do i add share mailbox</t>
  </si>
  <si>
    <t>how do i add user to distribution list</t>
  </si>
  <si>
    <t>how do i apply for IDW</t>
  </si>
  <si>
    <t>how do i apply for USB access</t>
  </si>
  <si>
    <t>how do i apply for a functional email id</t>
  </si>
  <si>
    <t>how do i apply for a shared mailbox?</t>
  </si>
  <si>
    <t>how do i apply for soft phone</t>
  </si>
  <si>
    <t>how do i apply for vpn access</t>
  </si>
  <si>
    <t>how do i archive email</t>
  </si>
  <si>
    <t>how do i archive emails</t>
  </si>
  <si>
    <t>how do i archive my emails</t>
  </si>
  <si>
    <t>how do i arrange conference with more than 8 people</t>
  </si>
  <si>
    <t>how do i ask for laptop replacement</t>
  </si>
  <si>
    <t>how do i book a meetig room</t>
  </si>
  <si>
    <t>how do i book a room</t>
  </si>
  <si>
    <t>how do i book rooms</t>
  </si>
  <si>
    <t>how do i call singapore?</t>
  </si>
  <si>
    <t>how do i cancel my iservice ticket that I logged in earlier?</t>
  </si>
  <si>
    <t>how do i cancel the routing phone from my colleague to my line for the desk phone?</t>
  </si>
  <si>
    <t>how do i change my 1bank password</t>
  </si>
  <si>
    <t>how do i change my functional ID name</t>
  </si>
  <si>
    <t>how do i change one bank password</t>
  </si>
  <si>
    <t>how do i change staff photo</t>
  </si>
  <si>
    <t>how do i change the name reflected on my office phone?</t>
  </si>
  <si>
    <t>how do i check if my laptop is eligible for refresh</t>
  </si>
  <si>
    <t>how do i check whether my laptop is ready for refresh</t>
  </si>
  <si>
    <t>how do i clear the disk space in my c drive</t>
  </si>
  <si>
    <t>how do i configure a printer</t>
  </si>
  <si>
    <t>how do i configure printers ?</t>
  </si>
  <si>
    <t>how do i configure teams on my phone</t>
  </si>
  <si>
    <t>how do i connect a printer to laptop</t>
  </si>
  <si>
    <t>how do i connect my laptop by wifi</t>
  </si>
  <si>
    <t>how do i connect my new phone number</t>
  </si>
  <si>
    <t>how do i connect printer to laptop?</t>
  </si>
  <si>
    <t>how do i connect to the wifi</t>
  </si>
  <si>
    <t>how do i contact ID management</t>
  </si>
  <si>
    <t>how do i create VPN access?</t>
  </si>
  <si>
    <t>how do i create a functional ID</t>
  </si>
  <si>
    <t>how do i create a group functional mailbox in my personal mailbox? i am the administrator of the group mailbox</t>
  </si>
  <si>
    <t>how do i create a new functional email</t>
  </si>
  <si>
    <t>how do i create a sharepoint</t>
  </si>
  <si>
    <t>how do i create functional email</t>
  </si>
  <si>
    <t>how do i create sharepoint sites</t>
  </si>
  <si>
    <t>how do i disenable usb for a staff</t>
  </si>
  <si>
    <t>how do i do that in the Software Centre</t>
  </si>
  <si>
    <t>how do i download acrobe distiller</t>
  </si>
  <si>
    <t>how do i download cis</t>
  </si>
  <si>
    <t>how do i download cybersecure on my phone</t>
  </si>
  <si>
    <t>how do i download external software</t>
  </si>
  <si>
    <t>how do i download file from symantec</t>
  </si>
  <si>
    <t>how do i download onedrive?</t>
  </si>
  <si>
    <t>how do i enable uem workspace from my android</t>
  </si>
  <si>
    <t>how do i find ip address for a printer?</t>
  </si>
  <si>
    <t>how do i find my asset tag?</t>
  </si>
  <si>
    <t>how do i find my hostname?</t>
  </si>
  <si>
    <t>how do i find my lexmark printer details</t>
  </si>
  <si>
    <t>how do i follow up with USB request</t>
  </si>
  <si>
    <t>how do i get Microsoft teams set up on my mobile phone</t>
  </si>
  <si>
    <t>how do i get a blackberry access unlock key?</t>
  </si>
  <si>
    <t>how do i get a new computer?</t>
  </si>
  <si>
    <t>how do i get a new machine</t>
  </si>
  <si>
    <t>how do i get a pitstop queue</t>
  </si>
  <si>
    <t>how do i get a queue number at pitstop</t>
  </si>
  <si>
    <t>how do i get a queue ticket with pit stop</t>
  </si>
  <si>
    <t>how do i get a ticket at pitstop</t>
  </si>
  <si>
    <t>how do i get access to Wetransfer</t>
  </si>
  <si>
    <t>how do i get access to shared drive?</t>
  </si>
  <si>
    <t>how do i get an number for pitstop</t>
  </si>
  <si>
    <t>how do i get mobile O365</t>
  </si>
  <si>
    <t>how do i get more disk space on my machine</t>
  </si>
  <si>
    <t>how do i get skype on my mobile phone</t>
  </si>
  <si>
    <t>how do i get the standard dbs signature in outlook</t>
  </si>
  <si>
    <t>how do i get ticket of piitstop?</t>
  </si>
  <si>
    <t>how do i get to the pit stop at level 13</t>
  </si>
  <si>
    <t>how do i get wifi</t>
  </si>
  <si>
    <t>how do i give permission for shared mailbox</t>
  </si>
  <si>
    <t>how do i go to settings for Teams</t>
  </si>
  <si>
    <t>how do i go to software centre</t>
  </si>
  <si>
    <t>how do i have access to functional id email</t>
  </si>
  <si>
    <t>how do i have install outlook on my phone</t>
  </si>
  <si>
    <t>how do i host a meeting on webex</t>
  </si>
  <si>
    <t>how do i increase my mailbox size</t>
  </si>
  <si>
    <t>how do i install a new printer</t>
  </si>
  <si>
    <t>how do i install a printer</t>
  </si>
  <si>
    <t>how do i install a printer?</t>
  </si>
  <si>
    <t>how do i install a ricoh pinter to my new labtop</t>
  </si>
  <si>
    <t>how do i install blackberry access into my Ipad</t>
  </si>
  <si>
    <t>how do i install fast scan</t>
  </si>
  <si>
    <t>how do i install microsoft teams on my mobile phone?</t>
  </si>
  <si>
    <t>how do i install printer</t>
  </si>
  <si>
    <t>how do i install printer?</t>
  </si>
  <si>
    <t>how do i install teams</t>
  </si>
  <si>
    <t>how do i install teams?</t>
  </si>
  <si>
    <t>how do i know i got e3 license</t>
  </si>
  <si>
    <t>how do i know if i can change my laptop?</t>
  </si>
  <si>
    <t>how do i know if my 1bank is locked</t>
  </si>
  <si>
    <t>how do i know what is the ip address of my printer</t>
  </si>
  <si>
    <t>how do i know when my laptop is due for refresh</t>
  </si>
  <si>
    <t>how do i know when will be my laptop refresh date?</t>
  </si>
  <si>
    <t>how do i link my printer in my office</t>
  </si>
  <si>
    <t>how do i link teams to my mobile</t>
  </si>
  <si>
    <t>how do i log in from home</t>
  </si>
  <si>
    <t>how do i log into another PC</t>
  </si>
  <si>
    <t>how do i log on to another computer</t>
  </si>
  <si>
    <t>how do i login to blackberry?</t>
  </si>
  <si>
    <t>how do i login to obtain a Q number at MBFC pitstop</t>
  </si>
  <si>
    <t>how do i map f drive</t>
  </si>
  <si>
    <t>how do i move files to one drive?</t>
  </si>
  <si>
    <t>how do i obtain unlock key for blackberry work</t>
  </si>
  <si>
    <t>how do i order hp toner</t>
  </si>
  <si>
    <t>how do i order lexmark toner</t>
  </si>
  <si>
    <t>how do i order printer toner?</t>
  </si>
  <si>
    <t>how do i order printer toners for my colour Lexmark Printer on Level 6?</t>
  </si>
  <si>
    <t>how do i print things?</t>
  </si>
  <si>
    <t>how do i print?</t>
  </si>
  <si>
    <t>how do i raise a fire wall request</t>
  </si>
  <si>
    <t>how do i recactivate my mobile o365</t>
  </si>
  <si>
    <t>how do i register pitstop</t>
  </si>
  <si>
    <t>how do i reinstall thomson reuters</t>
  </si>
  <si>
    <t>how do i remove inactive devices for mobility suite</t>
  </si>
  <si>
    <t>how do i remove somebody from group email</t>
  </si>
  <si>
    <t>how do i replace my printer toners</t>
  </si>
  <si>
    <t>how do i request toner</t>
  </si>
  <si>
    <t>how do i requist for LEXMARK toner</t>
  </si>
  <si>
    <t>how do i reset my 1bank id password?</t>
  </si>
  <si>
    <t>how do i reset password?</t>
  </si>
  <si>
    <t>how do i restart my pc</t>
  </si>
  <si>
    <t>how do i retrieve scanned documents from my desktop?</t>
  </si>
  <si>
    <t>how do i return unused printer toners?</t>
  </si>
  <si>
    <t>how do i revoke permission after sharing files on onedrive</t>
  </si>
  <si>
    <t>how do i save all my files to one drive?</t>
  </si>
  <si>
    <t>how do i save my emails in onedrive under outlook?</t>
  </si>
  <si>
    <t>how do i save the network drive?</t>
  </si>
  <si>
    <t>how do i scan a document?</t>
  </si>
  <si>
    <t>how do i schedule cisco video conference?</t>
  </si>
  <si>
    <t>how do i send email to external party</t>
  </si>
  <si>
    <t>how do i send mail to external emails</t>
  </si>
  <si>
    <t>how do i set up a conference call?</t>
  </si>
  <si>
    <t>how do i set up a functional ID</t>
  </si>
  <si>
    <t>how do i set up a printer?</t>
  </si>
  <si>
    <t>how do i set up functional email through my outlook</t>
  </si>
  <si>
    <t>how do i set up my printer ?</t>
  </si>
  <si>
    <t>how do i set up onedrive</t>
  </si>
  <si>
    <t>how do i set up the office email and teams on the iphone?</t>
  </si>
  <si>
    <t>how do i set up the printer</t>
  </si>
  <si>
    <t>how do i setup my outlook to be able to send on behalf of my support mail id</t>
  </si>
  <si>
    <t>how do i setup my soft phone</t>
  </si>
  <si>
    <t>how do i setup onedrive?</t>
  </si>
  <si>
    <t>how do i setup teams in my phone</t>
  </si>
  <si>
    <t>how do i setup the printer</t>
  </si>
  <si>
    <t>how do i share files on onedrive</t>
  </si>
  <si>
    <t>how do i share folder on One Drive</t>
  </si>
  <si>
    <t>how do i submit new laptop purchase</t>
  </si>
  <si>
    <t>how do i submit new laptop request</t>
  </si>
  <si>
    <t>how do i submit request to convert the functional account to shared mailbox?</t>
  </si>
  <si>
    <t>how do i submit the iP address requisition</t>
  </si>
  <si>
    <t>how do i sync folders from one laptop to another via onedrive</t>
  </si>
  <si>
    <t>how do i turn off my laptop webcam</t>
  </si>
  <si>
    <t>how do i turn on wifi</t>
  </si>
  <si>
    <t>how do i type in chinese</t>
  </si>
  <si>
    <t>how do i unlock 1bank id</t>
  </si>
  <si>
    <t>how do i unlock my 1bank ID?</t>
  </si>
  <si>
    <t>how do i unlock my 1bank id</t>
  </si>
  <si>
    <t>how do i unlock my account</t>
  </si>
  <si>
    <t>how do i unlock my functional ID?</t>
  </si>
  <si>
    <t>how do i update email distribution list members</t>
  </si>
  <si>
    <t>how do i upgrade my windows operating system</t>
  </si>
  <si>
    <t>how do i upload files onto onedrive</t>
  </si>
  <si>
    <t>how do i use a functional account</t>
  </si>
  <si>
    <t>how do i use lexmark printer to scan?</t>
  </si>
  <si>
    <t>how do i use secured printing</t>
  </si>
  <si>
    <t>how do i use teams on mobile</t>
  </si>
  <si>
    <t>how do remove name from functional ID</t>
  </si>
  <si>
    <t>how do request for toner</t>
  </si>
  <si>
    <t>how do we add users to the distribution list?</t>
  </si>
  <si>
    <t>how do we create functional ID for yammer</t>
  </si>
  <si>
    <t>how do we locate our host name</t>
  </si>
  <si>
    <t>how do we order the toner for lexmark</t>
  </si>
  <si>
    <t>how do you add member in distribution list</t>
  </si>
  <si>
    <t>how do you auto restart microsoft team</t>
  </si>
  <si>
    <t>how do zip files</t>
  </si>
  <si>
    <t>how does one add user to distribution list ?</t>
  </si>
  <si>
    <t>how enable finger print for DBS mobile suite</t>
  </si>
  <si>
    <t>how enable recording webex video</t>
  </si>
  <si>
    <t>how frequent update 1bank password</t>
  </si>
  <si>
    <t>how frequet to change 1bank password</t>
  </si>
  <si>
    <t>how fulfill printer toner request</t>
  </si>
  <si>
    <t>how give access share calendar</t>
  </si>
  <si>
    <t>how give access sharing calendar</t>
  </si>
  <si>
    <t>how grant access share calendar</t>
  </si>
  <si>
    <t>how grant access sharing calendar</t>
  </si>
  <si>
    <t>how i check hostname</t>
  </si>
  <si>
    <t>how i know my laptop is due to refresh?</t>
  </si>
  <si>
    <t>how long approval web isolation request</t>
  </si>
  <si>
    <t>how long can get for new laptop</t>
  </si>
  <si>
    <t>how long can i change 1bank password</t>
  </si>
  <si>
    <t>how long the web isolation request will take?</t>
  </si>
  <si>
    <t>how long will need to unlock account</t>
  </si>
  <si>
    <t>how many desktops does my unit have</t>
  </si>
  <si>
    <t>how many laptops does my unit have</t>
  </si>
  <si>
    <t>how many machines does my unit have</t>
  </si>
  <si>
    <t>how many months of emails are shown in Outlook</t>
  </si>
  <si>
    <t>how many people can I send an email to</t>
  </si>
  <si>
    <t>how many sticky notes can I create</t>
  </si>
  <si>
    <t>how many times i can change my password</t>
  </si>
  <si>
    <t>how many working days does it take for a new laptop to arr</t>
  </si>
  <si>
    <t>how many years my laptop is due for refresh?</t>
  </si>
  <si>
    <t>how may i ask if my usb request portal is approved</t>
  </si>
  <si>
    <t>how much data i can use for mobile phone</t>
  </si>
  <si>
    <t>how much is my computer worth now</t>
  </si>
  <si>
    <t>how much is my desktop worth now</t>
  </si>
  <si>
    <t>how much is my desktop worth today</t>
  </si>
  <si>
    <t>how much is my laptop worth now</t>
  </si>
  <si>
    <t>how much is my laptop worth today</t>
  </si>
  <si>
    <t>how much is my notebook</t>
  </si>
  <si>
    <t>how much is my notebook worth now?</t>
  </si>
  <si>
    <t>how much is the cost for refresh laptop</t>
  </si>
  <si>
    <t>how much onedrive storage space</t>
  </si>
  <si>
    <t>how much sharepoint storage</t>
  </si>
  <si>
    <t>how often is the list of supported mobile devices changed?</t>
  </si>
  <si>
    <t>how pivot table</t>
  </si>
  <si>
    <t>how pivottable</t>
  </si>
  <si>
    <t>how raise a request to pit stop</t>
  </si>
  <si>
    <t>how should i open .pst file</t>
  </si>
  <si>
    <t>how to Generate new QR Code/Pin.</t>
  </si>
  <si>
    <t>how to I access email on phnne</t>
  </si>
  <si>
    <t>how to Update Software on ios</t>
  </si>
  <si>
    <t>how to access 2FA at home?</t>
  </si>
  <si>
    <t>how to access DBS VPN from home</t>
  </si>
  <si>
    <t>how to access ONeDrive online?</t>
  </si>
  <si>
    <t>how to access UEM workspace</t>
  </si>
  <si>
    <t>how to access archive pst file in outlook</t>
  </si>
  <si>
    <t>how to access archived files</t>
  </si>
  <si>
    <t>how to access blackberry UEM</t>
  </si>
  <si>
    <t>how to access file explorer</t>
  </si>
  <si>
    <t>how to access file on OneDrive</t>
  </si>
  <si>
    <t>how to access from home</t>
  </si>
  <si>
    <t>how to access functional mailbox folder</t>
  </si>
  <si>
    <t>how to access functional shared mailbox</t>
  </si>
  <si>
    <t>how to access internet from home</t>
  </si>
  <si>
    <t>how to access iservice</t>
  </si>
  <si>
    <t>how to access iservices</t>
  </si>
  <si>
    <t>how to access my 1drive</t>
  </si>
  <si>
    <t>how to access onedrive application</t>
  </si>
  <si>
    <t>how to access onedrive for others</t>
  </si>
  <si>
    <t>how to access onedrive online</t>
  </si>
  <si>
    <t>how to access onedrive using internet browser</t>
  </si>
  <si>
    <t>how to access shared drive</t>
  </si>
  <si>
    <t>how to access shared drive?</t>
  </si>
  <si>
    <t>how to access software centre</t>
  </si>
  <si>
    <t>how to access system from home</t>
  </si>
  <si>
    <t>how to access teams on my mobile</t>
  </si>
  <si>
    <t>how to access teams via iphone</t>
  </si>
  <si>
    <t>how to access teams via mobile?</t>
  </si>
  <si>
    <t>how to access to shared drive</t>
  </si>
  <si>
    <t>how to access to shared drive folders</t>
  </si>
  <si>
    <t>how to access vpn</t>
  </si>
  <si>
    <t>how to access work com at home</t>
  </si>
  <si>
    <t>how to acess shared drive</t>
  </si>
  <si>
    <t>how to activate MS teams on mobile</t>
  </si>
  <si>
    <t>how to activate O365?</t>
  </si>
  <si>
    <t>how to activate VPN</t>
  </si>
  <si>
    <t>how to activate access in my mobile</t>
  </si>
  <si>
    <t>how to activate blackberry</t>
  </si>
  <si>
    <t>how to activate camera in Team</t>
  </si>
  <si>
    <t>how to activate camera on teams</t>
  </si>
  <si>
    <t>how to activate face recognition</t>
  </si>
  <si>
    <t>how to activate facial recognition</t>
  </si>
  <si>
    <t>how to activate inactive blackberry</t>
  </si>
  <si>
    <t>how to activate microsoft</t>
  </si>
  <si>
    <t>how to activate microsoft office</t>
  </si>
  <si>
    <t>how to activate microsoft teams on phone</t>
  </si>
  <si>
    <t>how to activate microsoft visio</t>
  </si>
  <si>
    <t>how to activate mobile O365</t>
  </si>
  <si>
    <t>how to activate ms office?</t>
  </si>
  <si>
    <t>how to activate my ms office</t>
  </si>
  <si>
    <t>how to activate teams in phone</t>
  </si>
  <si>
    <t>how to activate teams on mobile</t>
  </si>
  <si>
    <t>how to activate teams on mobile?</t>
  </si>
  <si>
    <t>how to activate the office 365</t>
  </si>
  <si>
    <t>how to activate uem</t>
  </si>
  <si>
    <t>how to add a member in distribution list</t>
  </si>
  <si>
    <t>how to add a network printer</t>
  </si>
  <si>
    <t>how to add a printer to windows 10</t>
  </si>
  <si>
    <t>how to add a shared mailbox</t>
  </si>
  <si>
    <t>how to add a shared mailbox to my outlook</t>
  </si>
  <si>
    <t>how to add a staff to distribution link</t>
  </si>
  <si>
    <t>how to add access to shared mailbox</t>
  </si>
  <si>
    <t>how to add and remove the members of distribution list</t>
  </si>
  <si>
    <t>how to add apps in citrix</t>
  </si>
  <si>
    <t>how to add colleague into distribution list</t>
  </si>
  <si>
    <t>how to add delete staff from distribution list</t>
  </si>
  <si>
    <t>how to add email id in distrubution list</t>
  </si>
  <si>
    <t>how to add emails id's to DL</t>
  </si>
  <si>
    <t>how to add functional email in outlook?</t>
  </si>
  <si>
    <t>how to add functional mailbox in outlook</t>
  </si>
  <si>
    <t>how to add functional mailbox to my outlook</t>
  </si>
  <si>
    <t>how to add functional mailbox to my outlook?</t>
  </si>
  <si>
    <t>how to add functional mailbox?</t>
  </si>
  <si>
    <t>how to add group in outlook</t>
  </si>
  <si>
    <t>how to add hostname</t>
  </si>
  <si>
    <t>how to add hostnamer</t>
  </si>
  <si>
    <t>how to add in functional email</t>
  </si>
  <si>
    <t>how to add language keyboard</t>
  </si>
  <si>
    <t>how to add member in DL</t>
  </si>
  <si>
    <t>how to add member in email distribution email</t>
  </si>
  <si>
    <t>how to add member into distribution list</t>
  </si>
  <si>
    <t>how to add member on yammer</t>
  </si>
  <si>
    <t>how to add member to DL</t>
  </si>
  <si>
    <t>how to add member to distribution list?</t>
  </si>
  <si>
    <t>how to add member to functional id</t>
  </si>
  <si>
    <t>how to add member to yammer group</t>
  </si>
  <si>
    <t>how to add members into the distribution list</t>
  </si>
  <si>
    <t>how to add members to DL?</t>
  </si>
  <si>
    <t>how to add members to email DL</t>
  </si>
  <si>
    <t>how to add members to email distribution list</t>
  </si>
  <si>
    <t>how to add mobile device for mobile email?</t>
  </si>
  <si>
    <t>how to add name to distribution list</t>
  </si>
  <si>
    <t>how to add names in DL</t>
  </si>
  <si>
    <t>how to add new device to_x000D_
BlackBerry UEM Self-Service</t>
  </si>
  <si>
    <t>how to add new language</t>
  </si>
  <si>
    <t>how to add new member to distribution list</t>
  </si>
  <si>
    <t>how to add new members to existing dl</t>
  </si>
  <si>
    <t>how to add new printer</t>
  </si>
  <si>
    <t>how to add new user into group email</t>
  </si>
  <si>
    <t>how to add or delete staff from distrubution list</t>
  </si>
  <si>
    <t>how to add password to pdf file</t>
  </si>
  <si>
    <t>how to add password to printer</t>
  </si>
  <si>
    <t>how to add people to distribution</t>
  </si>
  <si>
    <t>how to add people to distribution list</t>
  </si>
  <si>
    <t>how to add people to email distribution list</t>
  </si>
  <si>
    <t>how to add people to the distribution list</t>
  </si>
  <si>
    <t>how to add printer for laptop</t>
  </si>
  <si>
    <t>how to add printer to laptop</t>
  </si>
  <si>
    <t>how to add printer to my laptop</t>
  </si>
  <si>
    <t>how to add printer to my system</t>
  </si>
  <si>
    <t>how to add printer to note book</t>
  </si>
  <si>
    <t>how to add printers</t>
  </si>
  <si>
    <t>how to add printers to laptop</t>
  </si>
  <si>
    <t>how to add printers?</t>
  </si>
  <si>
    <t>how to add regular mailbox</t>
  </si>
  <si>
    <t>how to add remove distribution list member</t>
  </si>
  <si>
    <t>how to add room to the meeting request</t>
  </si>
  <si>
    <t>how to add scanner?</t>
  </si>
  <si>
    <t>how to add share mailbox</t>
  </si>
  <si>
    <t>how to add shared drive</t>
  </si>
  <si>
    <t>how to add shared mailbox</t>
  </si>
  <si>
    <t>how to add shared mailbox as additional</t>
  </si>
  <si>
    <t>how to add shared mailbox as additional access</t>
  </si>
  <si>
    <t>how to add shared mailbox into my outlook</t>
  </si>
  <si>
    <t>how to add shared mailbox to my outlook</t>
  </si>
  <si>
    <t>how to add shared mailbox to my outlook?</t>
  </si>
  <si>
    <t>how to add shared mailbox?</t>
  </si>
  <si>
    <t>how to add staff into distrubtion group email</t>
  </si>
  <si>
    <t>how to add the printer</t>
  </si>
  <si>
    <t>how to add to functional mailbox</t>
  </si>
  <si>
    <t>how to add user to distribution list?</t>
  </si>
  <si>
    <t>how to add users in a functional id</t>
  </si>
  <si>
    <t>how to add users in distribution list</t>
  </si>
  <si>
    <t>how to add users into distribution list</t>
  </si>
  <si>
    <t>how to add users to DL</t>
  </si>
  <si>
    <t>how to add users to distribution list</t>
  </si>
  <si>
    <t>how to add users to distribution list ?</t>
  </si>
  <si>
    <t>how to adjust machine date and time?</t>
  </si>
  <si>
    <t>how to adjust my desktop taskbar</t>
  </si>
  <si>
    <t>how to adjust my monitor orientation</t>
  </si>
  <si>
    <t>how to allow colleague to receive email from functional email</t>
  </si>
  <si>
    <t>how to allow macro script to run on Excel</t>
  </si>
  <si>
    <t>how to amend and alter the font size</t>
  </si>
  <si>
    <t>how to amend member in distribution list</t>
  </si>
  <si>
    <t>how to aplly vpn access</t>
  </si>
  <si>
    <t>how to application internet access</t>
  </si>
  <si>
    <t>how to apply SharePoint Space</t>
  </si>
  <si>
    <t>how to apply a functional id</t>
  </si>
  <si>
    <t>how to apply a functional id in outlook</t>
  </si>
  <si>
    <t>how to apply bb access</t>
  </si>
  <si>
    <t>how to apply blueberry for mobile</t>
  </si>
  <si>
    <t>how to apply citrix</t>
  </si>
  <si>
    <t>how to apply digiguest</t>
  </si>
  <si>
    <t>how to apply email for UAT function ID</t>
  </si>
  <si>
    <t>how to apply external email?</t>
  </si>
  <si>
    <t>how to apply fackbook</t>
  </si>
  <si>
    <t>how to apply for O365 for new employee?</t>
  </si>
  <si>
    <t>how to apply for PSGL access</t>
  </si>
  <si>
    <t>how to apply for Teams for new employee?</t>
  </si>
  <si>
    <t>how to apply for VPN ACESS</t>
  </si>
  <si>
    <t>how to apply for VPN access from home</t>
  </si>
  <si>
    <t>how to apply for a 3g account</t>
  </si>
  <si>
    <t>how to apply for a fax number</t>
  </si>
  <si>
    <t>how to apply for a functional inbox</t>
  </si>
  <si>
    <t>how to apply for a telephone line</t>
  </si>
  <si>
    <t>how to apply for a ticket for pitstop support</t>
  </si>
  <si>
    <t>how to apply for a webex account</t>
  </si>
  <si>
    <t>how to apply for blackberry work</t>
  </si>
  <si>
    <t>how to apply for citrix access</t>
  </si>
  <si>
    <t>how to apply for dbs mobility suite</t>
  </si>
  <si>
    <t>how to apply for facebook account</t>
  </si>
  <si>
    <t>how to apply for function email</t>
  </si>
  <si>
    <t>how to apply for functional account</t>
  </si>
  <si>
    <t>how to apply for functional email account</t>
  </si>
  <si>
    <t>how to apply for functional id</t>
  </si>
  <si>
    <t>how to apply for functional mailbox access</t>
  </si>
  <si>
    <t>how to apply for group email</t>
  </si>
  <si>
    <t>how to apply for internet access?</t>
  </si>
  <si>
    <t>how to apply for new static ip</t>
  </si>
  <si>
    <t>how to apply for o365 license</t>
  </si>
  <si>
    <t>how to apply for shared mailbox</t>
  </si>
  <si>
    <t>how to apply for sharepoint</t>
  </si>
  <si>
    <t>how to apply for soft phone</t>
  </si>
  <si>
    <t>how to apply for soft phone ?</t>
  </si>
  <si>
    <t>how to apply for software license</t>
  </si>
  <si>
    <t>how to apply for static IP</t>
  </si>
  <si>
    <t>how to apply for test 1bank id?</t>
  </si>
  <si>
    <t>how to apply for the scanner ID?</t>
  </si>
  <si>
    <t>how to apply for video conference</t>
  </si>
  <si>
    <t>how to apply for vpn account</t>
  </si>
  <si>
    <t>how to apply functional account</t>
  </si>
  <si>
    <t>how to apply functional email</t>
  </si>
  <si>
    <t>how to apply goodwork</t>
  </si>
  <si>
    <t>how to apply internet access</t>
  </si>
  <si>
    <t>how to apply mobile email?</t>
  </si>
  <si>
    <t>how to apply mobile teams</t>
  </si>
  <si>
    <t>how to apply new shared mailbox</t>
  </si>
  <si>
    <t>how to apply office 365 for Functional ID</t>
  </si>
  <si>
    <t>how to apply outlook functional ID</t>
  </si>
  <si>
    <t>how to apply sharepoint access</t>
  </si>
  <si>
    <t>how to apply softphone?</t>
  </si>
  <si>
    <t>how to apply static ip</t>
  </si>
  <si>
    <t>how to apply teams on mobile</t>
  </si>
  <si>
    <t>how to apply wifi for my external vendor as guest</t>
  </si>
  <si>
    <t>how to approve CR?</t>
  </si>
  <si>
    <t>how to archive email in outlook</t>
  </si>
  <si>
    <t>how to archive email on microsoft exchange</t>
  </si>
  <si>
    <t>how to archive for one bank mail</t>
  </si>
  <si>
    <t>how to archive my outlook folders</t>
  </si>
  <si>
    <t>how to archive outlook</t>
  </si>
  <si>
    <t>how to archive outlook email</t>
  </si>
  <si>
    <t>how to arrange a conference</t>
  </si>
  <si>
    <t>how to arrange for old handphone disposal</t>
  </si>
  <si>
    <t>how to arrange for pentest</t>
  </si>
  <si>
    <t>how to arrange remote meetings?</t>
  </si>
  <si>
    <t>how to arrange video conference</t>
  </si>
  <si>
    <t>how to assess microsoft teams messager on my mobile</t>
  </si>
  <si>
    <t>how to assign name to desk phone</t>
  </si>
  <si>
    <t>how to assign permission rights for shared calendar</t>
  </si>
  <si>
    <t>how to avail my sharepoint to let public view</t>
  </si>
  <si>
    <t>how to avoid automatic locking of account</t>
  </si>
  <si>
    <t>how to avvess facebook</t>
  </si>
  <si>
    <t>how to back up doc into onedrive</t>
  </si>
  <si>
    <t>how to bb access</t>
  </si>
  <si>
    <t>how to be owner of share point</t>
  </si>
  <si>
    <t>how to better manages my emails in outlook</t>
  </si>
  <si>
    <t>how to block a particular email address</t>
  </si>
  <si>
    <t>how to block phone number via lan line?</t>
  </si>
  <si>
    <t>how to book DAHA room</t>
  </si>
  <si>
    <t>how to book DBS Academy room</t>
  </si>
  <si>
    <t>how to book a conference line?</t>
  </si>
  <si>
    <t>how to book a focus room</t>
  </si>
  <si>
    <t>how to book a meeting</t>
  </si>
  <si>
    <t>how to book a phone conference</t>
  </si>
  <si>
    <t>how to book a room</t>
  </si>
  <si>
    <t>how to book conference bridge</t>
  </si>
  <si>
    <t>how to book focus room</t>
  </si>
  <si>
    <t>how to book in pitstop</t>
  </si>
  <si>
    <t>how to book level 13 studio</t>
  </si>
  <si>
    <t>how to book meeting room for scheduled meeting</t>
  </si>
  <si>
    <t>how to book meeting room from calendar</t>
  </si>
  <si>
    <t>how to book meeting room in DAH</t>
  </si>
  <si>
    <t>how to book meeting room in outlook</t>
  </si>
  <si>
    <t>how to book meeting room in ue biz hub</t>
  </si>
  <si>
    <t>how to book pitstop slot</t>
  </si>
  <si>
    <t>how to book room</t>
  </si>
  <si>
    <t>how to book room at DAX</t>
  </si>
  <si>
    <t>how to book room at DBS Academy</t>
  </si>
  <si>
    <t>how to book room for meeting</t>
  </si>
  <si>
    <t>how to book training room in dah</t>
  </si>
  <si>
    <t>how to buy adaptor</t>
  </si>
  <si>
    <t>how to buy battery</t>
  </si>
  <si>
    <t>how to buy o365 license</t>
  </si>
  <si>
    <t>how to call China office</t>
  </si>
  <si>
    <t>how to call HK number from singapore</t>
  </si>
  <si>
    <t>how to call Hong kong colleagues</t>
  </si>
  <si>
    <t>how to call china from desk phone</t>
  </si>
  <si>
    <t>how to call china from singapore</t>
  </si>
  <si>
    <t>how to call hong kong</t>
  </si>
  <si>
    <t>how to call hong kong number</t>
  </si>
  <si>
    <t>how to call india</t>
  </si>
  <si>
    <t>how to call india mobile</t>
  </si>
  <si>
    <t>how to call india office</t>
  </si>
  <si>
    <t>how to call international</t>
  </si>
  <si>
    <t>how to call international lines</t>
  </si>
  <si>
    <t>how to call international number</t>
  </si>
  <si>
    <t>how to call international number?</t>
  </si>
  <si>
    <t>how to call oversea user</t>
  </si>
  <si>
    <t>how to call overseas?</t>
  </si>
  <si>
    <t>how to call regional</t>
  </si>
  <si>
    <t>how to call singapore line</t>
  </si>
  <si>
    <t>how to call to extension from singapore to india</t>
  </si>
  <si>
    <t>how to cancel a iservice ticket</t>
  </si>
  <si>
    <t>how to cancel a raised iservice ticket</t>
  </si>
  <si>
    <t>how to cancel an iservice ticket</t>
  </si>
  <si>
    <t>how to cancel e pitstop queue</t>
  </si>
  <si>
    <t>how to cancel epitstop appointment</t>
  </si>
  <si>
    <t>how to cancel iservice</t>
  </si>
  <si>
    <t>how to cancel meeting room booking</t>
  </si>
  <si>
    <t>how to cancel my iservice request?</t>
  </si>
  <si>
    <t>how to cancel pitstop queue</t>
  </si>
  <si>
    <t>how to cancel sr</t>
  </si>
  <si>
    <t>how to cancel ticket in pitstop</t>
  </si>
  <si>
    <t>how to chang 1bankaccount password</t>
  </si>
  <si>
    <t>how to change 1 bank password</t>
  </si>
  <si>
    <t>how to change 1bank id password</t>
  </si>
  <si>
    <t>how to change DBS wallpaper</t>
  </si>
  <si>
    <t>how to change LAN ID for staff transfer from another dept</t>
  </si>
  <si>
    <t>how to change blackberry work password</t>
  </si>
  <si>
    <t>how to change domain password</t>
  </si>
  <si>
    <t>how to change font size for cicsh</t>
  </si>
  <si>
    <t>how to change font size for cisch</t>
  </si>
  <si>
    <t>how to change font size for percomm</t>
  </si>
  <si>
    <t>how to change from 1bank email to internet email?</t>
  </si>
  <si>
    <t>how to change function email address namin</t>
  </si>
  <si>
    <t>how to change functional ID password</t>
  </si>
  <si>
    <t>how to change functional email address</t>
  </si>
  <si>
    <t>how to change functional email ownership</t>
  </si>
  <si>
    <t>how to change functional mailbox owner</t>
  </si>
  <si>
    <t>how to change incoming mail colour in outlook</t>
  </si>
  <si>
    <t>how to change laptop assignment</t>
  </si>
  <si>
    <t>how to change my 1bank password</t>
  </si>
  <si>
    <t>how to change my password?</t>
  </si>
  <si>
    <t>how to change my screensaver</t>
  </si>
  <si>
    <t>how to change owner for functional mailbox</t>
  </si>
  <si>
    <t>how to change owner of DL</t>
  </si>
  <si>
    <t>how to change password of 1bank id</t>
  </si>
  <si>
    <t>how to change pdf files</t>
  </si>
  <si>
    <t>how to change phone display name?</t>
  </si>
  <si>
    <t>how to change phone name</t>
  </si>
  <si>
    <t>how to change printer from offline to online?</t>
  </si>
  <si>
    <t>how to change printing quality lexmark</t>
  </si>
  <si>
    <t>how to change security group</t>
  </si>
  <si>
    <t>how to change sharepoint to private group</t>
  </si>
  <si>
    <t>how to change signature in outlook</t>
  </si>
  <si>
    <t>how to change staff marriage status</t>
  </si>
  <si>
    <t>how to change staff name on the desk top phone</t>
  </si>
  <si>
    <t>how to change the avatar in teams</t>
  </si>
  <si>
    <t>how to change the out of office message for some one else</t>
  </si>
  <si>
    <t>how to change the password for my mobile</t>
  </si>
  <si>
    <t>how to change the permission level for sharepoint?</t>
  </si>
  <si>
    <t>how to change the rotation of my monitor display</t>
  </si>
  <si>
    <t>how to change the sharepoint to public?</t>
  </si>
  <si>
    <t>how to change to a cloud functional shared mailbox</t>
  </si>
  <si>
    <t>how to change yammer profile picture</t>
  </si>
  <si>
    <t>how to chase iService ticket</t>
  </si>
  <si>
    <t>how to check 1bank id locked out</t>
  </si>
  <si>
    <t>how to check 1bank is locked out</t>
  </si>
  <si>
    <t>how to check IE version</t>
  </si>
  <si>
    <t>how to check IP address for the printer</t>
  </si>
  <si>
    <t>how to check booking of meeting room is firmed</t>
  </si>
  <si>
    <t>how to check destop for refresh</t>
  </si>
  <si>
    <t>how to check email on mobile</t>
  </si>
  <si>
    <t>how to check for printer ip address</t>
  </si>
  <si>
    <t>how to check functional ID</t>
  </si>
  <si>
    <t>how to check hardware tech refresh</t>
  </si>
  <si>
    <t>how to check hostname on the machine</t>
  </si>
  <si>
    <t>how to check ibank account locked</t>
  </si>
  <si>
    <t>how to check if 1bank is locked</t>
  </si>
  <si>
    <t>how to check if 1bank is locked out</t>
  </si>
  <si>
    <t>how to check if I am eligible for laptop refresh</t>
  </si>
  <si>
    <t>how to check if I have access to ASIS</t>
  </si>
  <si>
    <t>how to check if SAS has been installed</t>
  </si>
  <si>
    <t>how to check if a meeting room is available</t>
  </si>
  <si>
    <t>how to check if account is locked</t>
  </si>
  <si>
    <t>how to check if account locked</t>
  </si>
  <si>
    <t>how to check if computer due for refresh</t>
  </si>
  <si>
    <t>how to check if functional ID is licensed</t>
  </si>
  <si>
    <t>how to check if laptop is due for refresh</t>
  </si>
  <si>
    <t>how to check if machine due for refresh</t>
  </si>
  <si>
    <t>how to check if machine is due for refresh</t>
  </si>
  <si>
    <t>how to check if my 1bank is locked out</t>
  </si>
  <si>
    <t>how to check if my functional ID is on premise or on cloud</t>
  </si>
  <si>
    <t>how to check if my lap top is due for refresh</t>
  </si>
  <si>
    <t>how to check if my laptop camera is working</t>
  </si>
  <si>
    <t>how to check if my laptop is due for refresh</t>
  </si>
  <si>
    <t>how to check if my machine is due for refresh</t>
  </si>
  <si>
    <t>how to check if my machine is due for refresh?</t>
  </si>
  <si>
    <t>how to check if pc is due for refresh?</t>
  </si>
  <si>
    <t>how to check if the laptop is due for tech refresh</t>
  </si>
  <si>
    <t>how to check if wireless radio is turn on</t>
  </si>
  <si>
    <t>how to check internet explorer version</t>
  </si>
  <si>
    <t>how to check ip address of printer</t>
  </si>
  <si>
    <t>how to check laptop die</t>
  </si>
  <si>
    <t>how to check laptop due for refresh</t>
  </si>
  <si>
    <t>how to check laptop due to TechRefresh?</t>
  </si>
  <si>
    <t>how to check laptop refresh</t>
  </si>
  <si>
    <t>how to check laptop serial</t>
  </si>
  <si>
    <t>how to check lexmark printer ip address</t>
  </si>
  <si>
    <t>how to check machine due for refresh</t>
  </si>
  <si>
    <t>how to check machine hostname</t>
  </si>
  <si>
    <t>how to check mobile phone recontract?</t>
  </si>
  <si>
    <t>how to check my 1Bank is locked out</t>
  </si>
  <si>
    <t>how to check my browser version</t>
  </si>
  <si>
    <t>how to check my current browser version</t>
  </si>
  <si>
    <t>how to check my cynbersecure approval</t>
  </si>
  <si>
    <t>how to check my laptop refresh date</t>
  </si>
  <si>
    <t>how to check my laptop when is due for refresh</t>
  </si>
  <si>
    <t>how to check my machine is due for refresh</t>
  </si>
  <si>
    <t>how to check my sharepoint storage</t>
  </si>
  <si>
    <t>how to check on laptop refresh</t>
  </si>
  <si>
    <t>how to check pc code</t>
  </si>
  <si>
    <t>how to check printer ip</t>
  </si>
  <si>
    <t>how to check printer ip address</t>
  </si>
  <si>
    <t>how to check refresh date</t>
  </si>
  <si>
    <t>how to check refresh date if asset tag is not found</t>
  </si>
  <si>
    <t>how to check refresh date?</t>
  </si>
  <si>
    <t>how to check serial no</t>
  </si>
  <si>
    <t>how to check status of service request</t>
  </si>
  <si>
    <t>how to check status of ticket from iservice</t>
  </si>
  <si>
    <t>how to check tech tech refresh date</t>
  </si>
  <si>
    <t>how to check the age of my laptop</t>
  </si>
  <si>
    <t>how to check the hostname</t>
  </si>
  <si>
    <t>how to check the list of laptop for refresh</t>
  </si>
  <si>
    <t>how to check to if PC can refresh</t>
  </si>
  <si>
    <t>how to check user of asset tag</t>
  </si>
  <si>
    <t>how to check when can I refresh my laptop</t>
  </si>
  <si>
    <t>how to check when i can refresh my laptop</t>
  </si>
  <si>
    <t>how to check when is the laptop is due for refresh</t>
  </si>
  <si>
    <t>how to check when is the next laptop refresh</t>
  </si>
  <si>
    <t>how to check when laptop is due for refresh</t>
  </si>
  <si>
    <t>how to check when my laptop is due for refresh</t>
  </si>
  <si>
    <t>how to check when my latop can be refresh</t>
  </si>
  <si>
    <t>how to check when the laptop is due for refresh</t>
  </si>
  <si>
    <t>how to check whether the laptop is due for refresh</t>
  </si>
  <si>
    <t>how to check who is the owner of a functional ID</t>
  </si>
  <si>
    <t>how to check why emails are not arriving in FID mailbox</t>
  </si>
  <si>
    <t>how to clean disk</t>
  </si>
  <si>
    <t>how to clean my laptop</t>
  </si>
  <si>
    <t>how to clean up C drive</t>
  </si>
  <si>
    <t>how to clear browsing cache</t>
  </si>
  <si>
    <t>how to clear cache</t>
  </si>
  <si>
    <t>how to clear cache for Office 365</t>
  </si>
  <si>
    <t>how to clear disk space</t>
  </si>
  <si>
    <t>how to clear space?</t>
  </si>
  <si>
    <t>how to clear temp files</t>
  </si>
  <si>
    <t>how to clear up outlook space</t>
  </si>
  <si>
    <t>how to close 1bank account</t>
  </si>
  <si>
    <t>how to collect print screen?</t>
  </si>
  <si>
    <t>how to collect printscreen?</t>
  </si>
  <si>
    <t>how to colour code external email</t>
  </si>
  <si>
    <t>how to colour the external email</t>
  </si>
  <si>
    <t>how to compress document</t>
  </si>
  <si>
    <t>how to compress folders into 1drive</t>
  </si>
  <si>
    <t>how to confidential print on lexmark</t>
  </si>
  <si>
    <t>how to config printer</t>
  </si>
  <si>
    <t>how to configure DDE settings</t>
  </si>
  <si>
    <t>how to configure Default printer as Ricoh</t>
  </si>
  <si>
    <t>how to configure Dynamic Data Exchange settings</t>
  </si>
  <si>
    <t>how to configure O365 in android device</t>
  </si>
  <si>
    <t>how to configure a printer?</t>
  </si>
  <si>
    <t>how to configure blackberry work on mobile</t>
  </si>
  <si>
    <t>how to configure email on office mobile</t>
  </si>
  <si>
    <t>how to configure functional id?</t>
  </si>
  <si>
    <t>how to configure inbox for functional ID</t>
  </si>
  <si>
    <t>how to configure lexmark printer</t>
  </si>
  <si>
    <t>how to configure mail in my mobile</t>
  </si>
  <si>
    <t>how to configure mobile email</t>
  </si>
  <si>
    <t>how to configure my printer</t>
  </si>
  <si>
    <t>how to configure network for printer</t>
  </si>
  <si>
    <t>how to configure network printer</t>
  </si>
  <si>
    <t>how to configure outlook profile</t>
  </si>
  <si>
    <t>how to configure printer</t>
  </si>
  <si>
    <t>how to configure printer ?</t>
  </si>
  <si>
    <t>how to configure printer in laptop</t>
  </si>
  <si>
    <t>how to configure printer in my laptop</t>
  </si>
  <si>
    <t>how to configure printer in my laptop?</t>
  </si>
  <si>
    <t>how to configure printer on my floor</t>
  </si>
  <si>
    <t>how to configure printer?</t>
  </si>
  <si>
    <t>how to configure scanner</t>
  </si>
  <si>
    <t>how to configure the printer</t>
  </si>
  <si>
    <t>how to configurer printer</t>
  </si>
  <si>
    <t>how to connect 2fa from home</t>
  </si>
  <si>
    <t>how to connect DBS Wifi</t>
  </si>
  <si>
    <t>how to connect a printer</t>
  </si>
  <si>
    <t>how to connect cisco anyconnect</t>
  </si>
  <si>
    <t>how to connect fast scan</t>
  </si>
  <si>
    <t>how to connect from home</t>
  </si>
  <si>
    <t>how to connect home internet</t>
  </si>
  <si>
    <t>how to connect internet at home</t>
  </si>
  <si>
    <t>how to connect laptop wifi</t>
  </si>
  <si>
    <t>how to connect mobile to dbs wifi</t>
  </si>
  <si>
    <t>how to connect mobile to wifi</t>
  </si>
  <si>
    <t>how to connect my laptop from home to company</t>
  </si>
  <si>
    <t>how to connect my phone to wifi?</t>
  </si>
  <si>
    <t>how to connect my printer</t>
  </si>
  <si>
    <t>how to connect old and new notebook for data transfer</t>
  </si>
  <si>
    <t>how to connect printer on laptop</t>
  </si>
  <si>
    <t>how to connect printer to laptop</t>
  </si>
  <si>
    <t>how to connect printer to my laptop</t>
  </si>
  <si>
    <t>how to connect team in mobile?</t>
  </si>
  <si>
    <t>how to connect to CISCO ANYCONNECT</t>
  </si>
  <si>
    <t>how to connect to DBS Asia Hub guest wifi</t>
  </si>
  <si>
    <t>how to connect to DBS VPN</t>
  </si>
  <si>
    <t>how to connect to a printer</t>
  </si>
  <si>
    <t>how to connect to dbs network at home?</t>
  </si>
  <si>
    <t>how to connect to dbs wifi on android</t>
  </si>
  <si>
    <t>how to connect to digiguest on android</t>
  </si>
  <si>
    <t>how to connect to internet at home</t>
  </si>
  <si>
    <t>how to connect to nearby printer</t>
  </si>
  <si>
    <t>how to connect to printer?</t>
  </si>
  <si>
    <t>how to connect to scanner</t>
  </si>
  <si>
    <t>how to connect to share drive from mac</t>
  </si>
  <si>
    <t>how to connect to vpn from home</t>
  </si>
  <si>
    <t>how to connect to vpn?</t>
  </si>
  <si>
    <t>how to connect to wifi for mobile</t>
  </si>
  <si>
    <t>how to connect to wifi within the bank?</t>
  </si>
  <si>
    <t>how to connect using vpn</t>
  </si>
  <si>
    <t>how to connect via vpn</t>
  </si>
  <si>
    <t>how to connect vpa via cisco anyconnect?</t>
  </si>
  <si>
    <t>how to connect vpn</t>
  </si>
  <si>
    <t>how to connect wifi using mobile in DAH</t>
  </si>
  <si>
    <t>how to contact DIGIguest team</t>
  </si>
  <si>
    <t>how to contact it support</t>
  </si>
  <si>
    <t>how to contact my pc coordinator</t>
  </si>
  <si>
    <t>how to contact network administrator</t>
  </si>
  <si>
    <t>how to contact pitstop</t>
  </si>
  <si>
    <t>how to contact the IT Support</t>
  </si>
  <si>
    <t>how to contact to e pitstop</t>
  </si>
  <si>
    <t>how to convert functional mailbox to sharemailbox</t>
  </si>
  <si>
    <t>how to convert pages to pdf</t>
  </si>
  <si>
    <t>how to convert pdf to microsoft?</t>
  </si>
  <si>
    <t>how to convert shared mailbox</t>
  </si>
  <si>
    <t>how to copy and paste from cicsh</t>
  </si>
  <si>
    <t>how to copy and paste in cicsh</t>
  </si>
  <si>
    <t>how to copy and paste in cis</t>
  </si>
  <si>
    <t>how to copy in cicsh</t>
  </si>
  <si>
    <t>how to create 1bankid in user access</t>
  </si>
  <si>
    <t>how to create O365 sharepoint</t>
  </si>
  <si>
    <t>how to create a communications sharepoint site</t>
  </si>
  <si>
    <t>how to create a functional email</t>
  </si>
  <si>
    <t>how to create a functional email for team</t>
  </si>
  <si>
    <t>how to create a functional id</t>
  </si>
  <si>
    <t>how to create a functional id email</t>
  </si>
  <si>
    <t>how to create a functional id in linux</t>
  </si>
  <si>
    <t>how to create a functional id?</t>
  </si>
  <si>
    <t>how to create a new sharepoint</t>
  </si>
  <si>
    <t>how to create a new teamsite</t>
  </si>
  <si>
    <t>how to create a share point</t>
  </si>
  <si>
    <t>how to create a sharepoint</t>
  </si>
  <si>
    <t>how to create a site at sharepoint</t>
  </si>
  <si>
    <t>how to create a team drive from functional ID</t>
  </si>
  <si>
    <t>how to create a teamsite</t>
  </si>
  <si>
    <t>how to create account on blackberry work</t>
  </si>
  <si>
    <t>how to create an external functional ID</t>
  </si>
  <si>
    <t>how to create an share document at one drive</t>
  </si>
  <si>
    <t>how to create and share calendar with the team</t>
  </si>
  <si>
    <t>how to create function id?</t>
  </si>
  <si>
    <t>how to create functional email access</t>
  </si>
  <si>
    <t>how to create functional email account</t>
  </si>
  <si>
    <t>how to create functional email address</t>
  </si>
  <si>
    <t>how to create functional email id</t>
  </si>
  <si>
    <t>how to create functional id</t>
  </si>
  <si>
    <t>how to create functional mailbox while i have already applied</t>
  </si>
  <si>
    <t>how to create gif on laptop</t>
  </si>
  <si>
    <t>how to create ichamp ticket</t>
  </si>
  <si>
    <t>how to create new session for cicsh</t>
  </si>
  <si>
    <t>how to create new share point</t>
  </si>
  <si>
    <t>how to create new sharepoint</t>
  </si>
  <si>
    <t>how to create new sharepoint?</t>
  </si>
  <si>
    <t>how to create o365 sharepoint?</t>
  </si>
  <si>
    <t>how to create outlook groups</t>
  </si>
  <si>
    <t>how to create outlook mailing group</t>
  </si>
  <si>
    <t>how to create outlook profile</t>
  </si>
  <si>
    <t>how to create propsect on avaloq</t>
  </si>
  <si>
    <t>how to create share mailbox?</t>
  </si>
  <si>
    <t>how to create share point</t>
  </si>
  <si>
    <t>how to create shared calendar</t>
  </si>
  <si>
    <t>how to create shared mail account</t>
  </si>
  <si>
    <t>how to create shared mail box</t>
  </si>
  <si>
    <t>how to create sharepoint online</t>
  </si>
  <si>
    <t>how to create sr ticket</t>
  </si>
  <si>
    <t>how to create sticky note</t>
  </si>
  <si>
    <t>how to create team calendar</t>
  </si>
  <si>
    <t>how to create teams meeting</t>
  </si>
  <si>
    <t>how to create the sharepoint</t>
  </si>
  <si>
    <t>how to create unread folder</t>
  </si>
  <si>
    <t>how to create zip file</t>
  </si>
  <si>
    <t>how to created functional id</t>
  </si>
  <si>
    <t>how to cut and paste in cis</t>
  </si>
  <si>
    <t>how to cut in cis</t>
  </si>
  <si>
    <t>how to cut in percom</t>
  </si>
  <si>
    <t>how to darken printing quality</t>
  </si>
  <si>
    <t>how to data transfer from a old laptop to a new laptop</t>
  </si>
  <si>
    <t>how to data transfer to a new laptop</t>
  </si>
  <si>
    <t>how to decomm a monitor</t>
  </si>
  <si>
    <t>how to decomm printer</t>
  </si>
  <si>
    <t>how to decrypt my file</t>
  </si>
  <si>
    <t>how to degauss hard disk</t>
  </si>
  <si>
    <t>how to delegate access to shared mailbox</t>
  </si>
  <si>
    <t>how to delegate mailbox</t>
  </si>
  <si>
    <t>how to delegate permission for mailbox folders</t>
  </si>
  <si>
    <t>how to delegate staff to grant access</t>
  </si>
  <si>
    <t>how to delete MS Teams from device</t>
  </si>
  <si>
    <t>how to delete app ID from AIM</t>
  </si>
  <si>
    <t>how to delete cookies</t>
  </si>
  <si>
    <t>how to delete functional account</t>
  </si>
  <si>
    <t>how to delete onedrive share point</t>
  </si>
  <si>
    <t>how to delete public holidays from outlook</t>
  </si>
  <si>
    <t>how to delete some versions of document history in SharePoint</t>
  </si>
  <si>
    <t>how to delete teams from mobile phone</t>
  </si>
  <si>
    <t>how to determine functional ID owner</t>
  </si>
  <si>
    <t>how to dial Hongkong number</t>
  </si>
  <si>
    <t>how to dial hk number</t>
  </si>
  <si>
    <t>how to dial in conference call</t>
  </si>
  <si>
    <t>how to dial india number</t>
  </si>
  <si>
    <t>how to dial international call</t>
  </si>
  <si>
    <t>how to dial international number</t>
  </si>
  <si>
    <t>how to dial to india extension</t>
  </si>
  <si>
    <t>how to dial to malaysia</t>
  </si>
  <si>
    <t>how to disabled a staff usb access?</t>
  </si>
  <si>
    <t>how to discard and dispose my handphone</t>
  </si>
  <si>
    <t>how to disconnect dbs wifi</t>
  </si>
  <si>
    <t>how to disconnect shared drive</t>
  </si>
  <si>
    <t>how to display email more than 6 month</t>
  </si>
  <si>
    <t>how to dispose a monitor</t>
  </si>
  <si>
    <t>how to dispose old phone</t>
  </si>
  <si>
    <t>how to dispose printer</t>
  </si>
  <si>
    <t>how to do a refresh</t>
  </si>
  <si>
    <t>how to do asset transfer</t>
  </si>
  <si>
    <t>how to do command prompt</t>
  </si>
  <si>
    <t>how to do conference call</t>
  </si>
  <si>
    <t>how to do conference call on teams</t>
  </si>
  <si>
    <t>how to do data transfer</t>
  </si>
  <si>
    <t>how to do i do early pc refresh</t>
  </si>
  <si>
    <t>how to do laptop purchase</t>
  </si>
  <si>
    <t>how to do mailbox rules</t>
  </si>
  <si>
    <t>how to do password protect pdf file with</t>
  </si>
  <si>
    <t>how to do print screen</t>
  </si>
  <si>
    <t>how to do printer setup</t>
  </si>
  <si>
    <t>how to do printing?</t>
  </si>
  <si>
    <t>how to do printscreen</t>
  </si>
  <si>
    <t>how to do regional call?</t>
  </si>
  <si>
    <t>how to do reset password</t>
  </si>
  <si>
    <t>how to do screen recording</t>
  </si>
  <si>
    <t>how to do seeting of excel macro</t>
  </si>
  <si>
    <t>how to do setup for follow you</t>
  </si>
  <si>
    <t>how to do setup for iphone dev mgmt</t>
  </si>
  <si>
    <t>how to download DBS Mobility Suite</t>
  </si>
  <si>
    <t>how to download PBTPC SG in ipad?</t>
  </si>
  <si>
    <t>how to download PBTPC app</t>
  </si>
  <si>
    <t>how to download R studio</t>
  </si>
  <si>
    <t>how to download Teams onto my mobile phone</t>
  </si>
  <si>
    <t>how to download a program</t>
  </si>
  <si>
    <t>how to download a software</t>
  </si>
  <si>
    <t>how to download app</t>
  </si>
  <si>
    <t>how to download application not in software centre</t>
  </si>
  <si>
    <t>how to download cicsh?</t>
  </si>
  <si>
    <t>how to download dbs cybersecure for old phone</t>
  </si>
  <si>
    <t>how to download free software</t>
  </si>
  <si>
    <t>how to download from dropbox</t>
  </si>
  <si>
    <t>how to download install VPN</t>
  </si>
  <si>
    <t>how to download java to run finacle</t>
  </si>
  <si>
    <t>how to download latest version of cybersecure app</t>
  </si>
  <si>
    <t>how to download microsoft teams on mobile</t>
  </si>
  <si>
    <t>how to download mobile o365</t>
  </si>
  <si>
    <t>how to download mobile team</t>
  </si>
  <si>
    <t>how to download notepass ++</t>
  </si>
  <si>
    <t>how to download o365 in mobile</t>
  </si>
  <si>
    <t>how to download o365 in mobilephone</t>
  </si>
  <si>
    <t>how to download o365 on phone</t>
  </si>
  <si>
    <t>how to download one drive</t>
  </si>
  <si>
    <t>how to download report</t>
  </si>
  <si>
    <t>how to download software</t>
  </si>
  <si>
    <t>how to download software?</t>
  </si>
  <si>
    <t>how to download softwares</t>
  </si>
  <si>
    <t>how to download team in iphone</t>
  </si>
  <si>
    <t>how to download team on mobile</t>
  </si>
  <si>
    <t>how to download teams in mobile?</t>
  </si>
  <si>
    <t>how to download teams on mobile?</t>
  </si>
  <si>
    <t>how to download teams to my mobile</t>
  </si>
  <si>
    <t>how to download thinkcell</t>
  </si>
  <si>
    <t>how to download winrar</t>
  </si>
  <si>
    <t>how to download workbench on ipad</t>
  </si>
  <si>
    <t>how to download zoom</t>
  </si>
  <si>
    <t>how to download?</t>
  </si>
  <si>
    <t>how to early refresh my laptop</t>
  </si>
  <si>
    <t>how to edit DL</t>
  </si>
  <si>
    <t>how to edit details in outlook profile</t>
  </si>
  <si>
    <t>how to edit group email</t>
  </si>
  <si>
    <t>how to edit information in spacebook</t>
  </si>
  <si>
    <t>how to enable a disable functional mailbox</t>
  </si>
  <si>
    <t>how to enable ethernet adaptor</t>
  </si>
  <si>
    <t>how to enable excel add-in</t>
  </si>
  <si>
    <t>how to enable external email id</t>
  </si>
  <si>
    <t>how to enable functional mailbox</t>
  </si>
  <si>
    <t>how to enable internet access</t>
  </si>
  <si>
    <t>how to enable my laptop camera</t>
  </si>
  <si>
    <t>how to enable notifications on ms teams</t>
  </si>
  <si>
    <t>how to enable outlook to download images in emails</t>
  </si>
  <si>
    <t>how to enable recording in nice</t>
  </si>
  <si>
    <t>how to enable send on behalf of</t>
  </si>
  <si>
    <t>how to enable the functional id</t>
  </si>
  <si>
    <t>how to enable wireless connection</t>
  </si>
  <si>
    <t>how to encrypt 7 zip file</t>
  </si>
  <si>
    <t>how to encrypt 7zip</t>
  </si>
  <si>
    <t>how to encrypt pdf document</t>
  </si>
  <si>
    <t>how to enlock my lotus note password</t>
  </si>
  <si>
    <t>how to export gif</t>
  </si>
  <si>
    <t>how to export to gif on laptop</t>
  </si>
  <si>
    <t>how to extend screen to monitor from hp labtop</t>
  </si>
  <si>
    <t>how to extract attendee name list from teams meeting</t>
  </si>
  <si>
    <t>how to fast scan document</t>
  </si>
  <si>
    <t>how to file a change request</t>
  </si>
  <si>
    <t>how to fill in ip address request form?</t>
  </si>
  <si>
    <t>how to filter unread emails</t>
  </si>
  <si>
    <t>how to find FID owner</t>
  </si>
  <si>
    <t>how to find IP address for printer</t>
  </si>
  <si>
    <t>how to find a file in my folders</t>
  </si>
  <si>
    <t>how to find contact report in avaloq</t>
  </si>
  <si>
    <t>how to find cost code</t>
  </si>
  <si>
    <t>how to find desktop in Windows Explorer</t>
  </si>
  <si>
    <t>how to find file explorer</t>
  </si>
  <si>
    <t>how to find host name</t>
  </si>
  <si>
    <t>how to find hostname on laptop</t>
  </si>
  <si>
    <t>how to find incident process document</t>
  </si>
  <si>
    <t>how to find ip address of branch printers</t>
  </si>
  <si>
    <t>how to find ip address of printer</t>
  </si>
  <si>
    <t>how to find laptop serial number</t>
  </si>
  <si>
    <t>how to find my CUCI number</t>
  </si>
  <si>
    <t>how to find my Cisco softphone number</t>
  </si>
  <si>
    <t>how to find my Softphone extension number</t>
  </si>
  <si>
    <t>how to find my UC number</t>
  </si>
  <si>
    <t>how to find my hostname for win10</t>
  </si>
  <si>
    <t>how to find my laptop model no?</t>
  </si>
  <si>
    <t>how to find my softphone extension</t>
  </si>
  <si>
    <t>how to find my softphone number</t>
  </si>
  <si>
    <t>how to find out a location of an asset tag</t>
  </si>
  <si>
    <t>how to find out how many people can be in a meeting room</t>
  </si>
  <si>
    <t>how to find out lexmark printer ip address</t>
  </si>
  <si>
    <t>how to find out lexmark printer's address?</t>
  </si>
  <si>
    <t>how to find out my existing SharePoint storage quotaoint storage pla</t>
  </si>
  <si>
    <t>how to find out refresh date for laptop</t>
  </si>
  <si>
    <t>how to find out shared drive owner</t>
  </si>
  <si>
    <t>how to find out the location of an asset tag PC</t>
  </si>
  <si>
    <t>how to find out the share point name</t>
  </si>
  <si>
    <t>how to find out what computers I have</t>
  </si>
  <si>
    <t>how to find out when will out laptop be due for refresh</t>
  </si>
  <si>
    <t>how to find owner of an FID</t>
  </si>
  <si>
    <t>how to find pc hostname</t>
  </si>
  <si>
    <t>how to find software centre</t>
  </si>
  <si>
    <t>how to find standard printer to install</t>
  </si>
  <si>
    <t>how to find the IP address of the printer</t>
  </si>
  <si>
    <t>how to find the asset tag id</t>
  </si>
  <si>
    <t>how to find the forder</t>
  </si>
  <si>
    <t>how to find the host name for the machine</t>
  </si>
  <si>
    <t>how to fit add-in that causes Outlook crashes</t>
  </si>
  <si>
    <t>how to fix audio issue for webex meeting</t>
  </si>
  <si>
    <t>how to fix outlook issue on colleagues computer</t>
  </si>
  <si>
    <t>how to fix printer when paper is stuck</t>
  </si>
  <si>
    <t>how to fix the error of Blackberry Work Application Blocked</t>
  </si>
  <si>
    <t>how to fix the error of Blackberry Work Application Blocked out</t>
  </si>
  <si>
    <t>how to fix the error of blackberry work block out</t>
  </si>
  <si>
    <t>how to fix the error of blackberry work blockout</t>
  </si>
  <si>
    <t>how to fix the wifi connection</t>
  </si>
  <si>
    <t>how to fix untrusted enterprise devloper</t>
  </si>
  <si>
    <t>how to followu printer</t>
  </si>
  <si>
    <t>how to free up space by OneDrive on local disk?</t>
  </si>
  <si>
    <t>how to generate a sharepoint permission report</t>
  </si>
  <si>
    <t>how to generate blackberry access keys</t>
  </si>
  <si>
    <t>how to generate blackberry key access</t>
  </si>
  <si>
    <t>how to generate gif on laptop</t>
  </si>
  <si>
    <t>how to generate police report for loss of mobile handset</t>
  </si>
  <si>
    <t>how to generate unlock key</t>
  </si>
  <si>
    <t>how to generatre passwor din Blackberry UEM</t>
  </si>
  <si>
    <t>how to get NICE recording user details from NICE reporter</t>
  </si>
  <si>
    <t>how to get NICE recording user details from reporter</t>
  </si>
  <si>
    <t>how to get VPN access?</t>
  </si>
  <si>
    <t>how to get VPN username and password</t>
  </si>
  <si>
    <t>how to get a 3g portal account</t>
  </si>
  <si>
    <t>how to get a Q for pit stop</t>
  </si>
  <si>
    <t>how to get a Q no for DAH pitstop</t>
  </si>
  <si>
    <t>how to get a Queue no for pitshop</t>
  </si>
  <si>
    <t>how to get a desk phone</t>
  </si>
  <si>
    <t>how to get a fax line</t>
  </si>
  <si>
    <t>how to get a fax number</t>
  </si>
  <si>
    <t>how to get a new laptop</t>
  </si>
  <si>
    <t>how to get a new webex account access</t>
  </si>
  <si>
    <t>how to get a number at pitstop</t>
  </si>
  <si>
    <t>how to get a pitstop Q number</t>
  </si>
  <si>
    <t>how to get a q number from pitstop</t>
  </si>
  <si>
    <t>how to get a queue at e pit stop</t>
  </si>
  <si>
    <t>how to get a queue num at e pit stop</t>
  </si>
  <si>
    <t>how to get a queue number</t>
  </si>
  <si>
    <t>how to get a queue number for pitstop</t>
  </si>
  <si>
    <t>how to get a queue number from pitstop</t>
  </si>
  <si>
    <t>how to get a ticket for pit stop?</t>
  </si>
  <si>
    <t>how to get access for ftgw</t>
  </si>
  <si>
    <t>how to get access permission for shared mailbox send on behalf</t>
  </si>
  <si>
    <t>how to get access to File transfer gateway</t>
  </si>
  <si>
    <t>how to get access to facebook</t>
  </si>
  <si>
    <t>how to get acess key for blackberry</t>
  </si>
  <si>
    <t>how to get activation password for new iphone setup</t>
  </si>
  <si>
    <t>how to get avaloq password</t>
  </si>
  <si>
    <t>how to get back soft phone when stoppe</t>
  </si>
  <si>
    <t>how to get bb work activation code</t>
  </si>
  <si>
    <t>how to get blackberry access unlock key</t>
  </si>
  <si>
    <t>how to get charger</t>
  </si>
  <si>
    <t>how to get chinese avaloq advice</t>
  </si>
  <si>
    <t>how to get conference line for bigger groups</t>
  </si>
  <si>
    <t>how to get dbs mobile suit</t>
  </si>
  <si>
    <t>how to get fb account</t>
  </si>
  <si>
    <t>how to get help for symantec</t>
  </si>
  <si>
    <t>how to get host name</t>
  </si>
  <si>
    <t>how to get host name from desktop</t>
  </si>
  <si>
    <t>how to get host name from the PC</t>
  </si>
  <si>
    <t>how to get ip add of ricoh printer</t>
  </si>
  <si>
    <t>how to get laptop camera</t>
  </si>
  <si>
    <t>how to get microsoft teams on mobile</t>
  </si>
  <si>
    <t>how to get mobile o365</t>
  </si>
  <si>
    <t>how to get my department asset info</t>
  </si>
  <si>
    <t>how to get my password for VPN</t>
  </si>
  <si>
    <t>how to get new spacebook version</t>
  </si>
  <si>
    <t>how to get new wireless mouse</t>
  </si>
  <si>
    <t>how to get number for pitstop</t>
  </si>
  <si>
    <t>how to get o365 mobile</t>
  </si>
  <si>
    <t>how to get o365 onto my mobile</t>
  </si>
  <si>
    <t>how to get old emails more than 1 year old?</t>
  </si>
  <si>
    <t>how to get pc code from AIM</t>
  </si>
  <si>
    <t>how to get pc host name</t>
  </si>
  <si>
    <t>how to get pistop appointment</t>
  </si>
  <si>
    <t>how to get pit stop</t>
  </si>
  <si>
    <t>how to get pit stop queue</t>
  </si>
  <si>
    <t>how to get pitstop queue number</t>
  </si>
  <si>
    <t>how to get pitstop ticket</t>
  </si>
  <si>
    <t>how to get printer IP and model number</t>
  </si>
  <si>
    <t>how to get printer set up</t>
  </si>
  <si>
    <t>how to get q number on pitstop</t>
  </si>
  <si>
    <t>how to get queue no for pitstop</t>
  </si>
  <si>
    <t>how to get queue number at pitstop</t>
  </si>
  <si>
    <t>how to get queue number for DAG pitstop</t>
  </si>
  <si>
    <t>how to get queue number for pit stop</t>
  </si>
  <si>
    <t>how to get staff wifi</t>
  </si>
  <si>
    <t>how to get static ip</t>
  </si>
  <si>
    <t>how to get teams on mobile</t>
  </si>
  <si>
    <t>how to get the IP address for Lexmark printer MS410dn</t>
  </si>
  <si>
    <t>how to get the IP address from the printer?</t>
  </si>
  <si>
    <t>how to get the mobile handphone number</t>
  </si>
  <si>
    <t>how to get ticket at pitstop</t>
  </si>
  <si>
    <t>how to get to dbs data center</t>
  </si>
  <si>
    <t>how to get to dev mgmt setting in iphone</t>
  </si>
  <si>
    <t>how to get unlock key for blackberry work app</t>
  </si>
  <si>
    <t>how to get unlock key for mobile email</t>
  </si>
  <si>
    <t>how to get unlock key while activating new device its asking for email and unlock key</t>
  </si>
  <si>
    <t>how to get vpn acess</t>
  </si>
  <si>
    <t>how to get webex acess</t>
  </si>
  <si>
    <t>how to get wifi on mobile</t>
  </si>
  <si>
    <t>how to give access share calendar</t>
  </si>
  <si>
    <t>how to give access sharing calendar</t>
  </si>
  <si>
    <t>how to give permission for a functional shared mailbox</t>
  </si>
  <si>
    <t>how to give permission for functional mail</t>
  </si>
  <si>
    <t>how to give permission for functional mailbox</t>
  </si>
  <si>
    <t>how to give permission for shared mailbox</t>
  </si>
  <si>
    <t>how to give permission shared drive</t>
  </si>
  <si>
    <t>how to go about asset transfer of my laptop</t>
  </si>
  <si>
    <t>how to go about changing my outlook view</t>
  </si>
  <si>
    <t>how to go about decrypt files</t>
  </si>
  <si>
    <t>how to go about uploading files on yammer</t>
  </si>
  <si>
    <t>how to go online for ricoh printer</t>
  </si>
  <si>
    <t>how to go to iservice</t>
  </si>
  <si>
    <t>how to go to iservice dbs</t>
  </si>
  <si>
    <t>how to go to iservice to log ticket</t>
  </si>
  <si>
    <t>how to go to one drive 365 online?</t>
  </si>
  <si>
    <t>how to go to online one drive</t>
  </si>
  <si>
    <t>how to go to software center</t>
  </si>
  <si>
    <t>how to go to software centre</t>
  </si>
  <si>
    <t>how to go web outlook</t>
  </si>
  <si>
    <t>how to grant access share calendar</t>
  </si>
  <si>
    <t>how to grant access sharing calendar</t>
  </si>
  <si>
    <t>how to grant access to colleague for sharepoint</t>
  </si>
  <si>
    <t>how to grant access to the shared drive</t>
  </si>
  <si>
    <t>how to grant permission for functional mailbox</t>
  </si>
  <si>
    <t>how to grant permission to access shared drive</t>
  </si>
  <si>
    <t>how to grant send of behalf permission</t>
  </si>
  <si>
    <t>how to handle Blackberry Work Application Blocked</t>
  </si>
  <si>
    <t>how to handle Blackberry Work Application Blocked out</t>
  </si>
  <si>
    <t>how to handle blackberry work block out</t>
  </si>
  <si>
    <t>how to handle blackberry work blockout</t>
  </si>
  <si>
    <t>how to handle the change delegate's access right issue in outlook</t>
  </si>
  <si>
    <t>how to handle the change delegate's permisison issue</t>
  </si>
  <si>
    <t>how to handle the change delegate's permisison issue in outlook</t>
  </si>
  <si>
    <t>how to have access to shared drive</t>
  </si>
  <si>
    <t>how to have teams in mobile</t>
  </si>
  <si>
    <t>how to have the Excel macro and Visual Basics display on the ribbons</t>
  </si>
  <si>
    <t>how to hold a conference call with external parties?</t>
  </si>
  <si>
    <t>how to i change staff salary crediting account?</t>
  </si>
  <si>
    <t>how to i set up after changing password?</t>
  </si>
  <si>
    <t>how to import PST to outlook</t>
  </si>
  <si>
    <t>how to import archive email</t>
  </si>
  <si>
    <t>how to improve my experience with ms teams meetings</t>
  </si>
  <si>
    <t>how to increase memory space for outlook?</t>
  </si>
  <si>
    <t>how to increase my team mailbox size</t>
  </si>
  <si>
    <t>how to increase outlook size</t>
  </si>
  <si>
    <t>how to increase ram for desktop</t>
  </si>
  <si>
    <t>how to increase ram?</t>
  </si>
  <si>
    <t>how to increase shared drive capacity</t>
  </si>
  <si>
    <t>how to increase space on one drive</t>
  </si>
  <si>
    <t>how to increase storage in Shared drive</t>
  </si>
  <si>
    <t>how to increase the mailbox size?</t>
  </si>
  <si>
    <t>how to increase the memory in c drive</t>
  </si>
  <si>
    <t>how to indicate &amp; when adding members to distribution list</t>
  </si>
  <si>
    <t>how to initiate wbx recording</t>
  </si>
  <si>
    <t>how to initiate webex recording</t>
  </si>
  <si>
    <t>how to insert images for email signature</t>
  </si>
  <si>
    <t>how to inspect my win version</t>
  </si>
  <si>
    <t>how to instal Flash Player</t>
  </si>
  <si>
    <t>how to instal printer</t>
  </si>
  <si>
    <t>how to install 0365</t>
  </si>
  <si>
    <t>how to install AOS</t>
  </si>
  <si>
    <t>how to install BB work in mobile phone and ipad</t>
  </si>
  <si>
    <t>how to install BB work in multiple phones</t>
  </si>
  <si>
    <t>how to install BB work on mobile phone and ipad</t>
  </si>
  <si>
    <t>how to install BB work on multiple phones</t>
  </si>
  <si>
    <t>how to install DBS Mobility Suit</t>
  </si>
  <si>
    <t>how to install Microsoft Teams in mobile</t>
  </si>
  <si>
    <t>how to install Microsoft Teams on my mobile?</t>
  </si>
  <si>
    <t>how to install O365 in phone</t>
  </si>
  <si>
    <t>how to install Rightfax ?</t>
  </si>
  <si>
    <t>how to install SAS</t>
  </si>
  <si>
    <t>how to install Teams app in my corp phone</t>
  </si>
  <si>
    <t>how to install Teams on mobile device</t>
  </si>
  <si>
    <t>how to install Teams on my phone</t>
  </si>
  <si>
    <t>how to install UEM on blackberry</t>
  </si>
  <si>
    <t>how to install Zoom</t>
  </si>
  <si>
    <t>how to install a lexmark printer</t>
  </si>
  <si>
    <t>how to install a new printer</t>
  </si>
  <si>
    <t>how to install a printer</t>
  </si>
  <si>
    <t>how to install a second printer?</t>
  </si>
  <si>
    <t>how to install avaloq</t>
  </si>
  <si>
    <t>how to install avaloq on new laptop</t>
  </si>
  <si>
    <t>how to install bb work</t>
  </si>
  <si>
    <t>how to install blackberry access</t>
  </si>
  <si>
    <t>how to install blackberry access on iphone</t>
  </si>
  <si>
    <t>how to install blackberry work app on new iphone 12</t>
  </si>
  <si>
    <t>how to install blackberry work on handphone</t>
  </si>
  <si>
    <t>how to install bloomberg</t>
  </si>
  <si>
    <t>how to install chinese character typing?</t>
  </si>
  <si>
    <t>how to install dynamicwebtwain driver</t>
  </si>
  <si>
    <t>how to install eclipse</t>
  </si>
  <si>
    <t>how to install email in corporate phone?</t>
  </si>
  <si>
    <t>how to install ems</t>
  </si>
  <si>
    <t>how to install local printer driver</t>
  </si>
  <si>
    <t>how to install logitech options?</t>
  </si>
  <si>
    <t>how to install microsoft team in the mobile device</t>
  </si>
  <si>
    <t>how to install microsoft team on mobile</t>
  </si>
  <si>
    <t>how to install microsoft teams on iphone</t>
  </si>
  <si>
    <t>how to install mobiler version of teams</t>
  </si>
  <si>
    <t>how to install moblie teams</t>
  </si>
  <si>
    <t>how to install ms teams on samsung phone</t>
  </si>
  <si>
    <t>how to install my computer icon?</t>
  </si>
  <si>
    <t>how to install network printer</t>
  </si>
  <si>
    <t>how to install new printer</t>
  </si>
  <si>
    <t>how to install new printer?</t>
  </si>
  <si>
    <t>how to install notepad++</t>
  </si>
  <si>
    <t>how to install office 365 apps on new phone</t>
  </si>
  <si>
    <t>how to install onedrive</t>
  </si>
  <si>
    <t>how to install onedrive to folder</t>
  </si>
  <si>
    <t>how to install other language</t>
  </si>
  <si>
    <t>how to install outlook and teams on mobile</t>
  </si>
  <si>
    <t>how to install outlook mail on iphone</t>
  </si>
  <si>
    <t>how to install outlook on iphone</t>
  </si>
  <si>
    <t>how to install phone email</t>
  </si>
  <si>
    <t>how to install printer RICOH the guide</t>
  </si>
  <si>
    <t>how to install printer at dah</t>
  </si>
  <si>
    <t>how to install printer in my laptop</t>
  </si>
  <si>
    <t>how to install printer in the laptop</t>
  </si>
  <si>
    <t>how to install printer lexmark</t>
  </si>
  <si>
    <t>how to install sharepoint in mobile phone</t>
  </si>
  <si>
    <t>how to install software not in software centre</t>
  </si>
  <si>
    <t>how to install team on my cell phone</t>
  </si>
  <si>
    <t>how to install teams in hand phone</t>
  </si>
  <si>
    <t>how to install teams in own mobile</t>
  </si>
  <si>
    <t>how to install teams in personal phone</t>
  </si>
  <si>
    <t>how to install teams in phone</t>
  </si>
  <si>
    <t>how to install teams meeting on mobile phone</t>
  </si>
  <si>
    <t>how to install teams mobile</t>
  </si>
  <si>
    <t>how to install tensorflow?</t>
  </si>
  <si>
    <t>how to install the lexmark printer in the laptop</t>
  </si>
  <si>
    <t>how to install tiff file program</t>
  </si>
  <si>
    <t>how to install vpn on iphone</t>
  </si>
  <si>
    <t>how to install wbx</t>
  </si>
  <si>
    <t>how to install wbx plugin in outlook</t>
  </si>
  <si>
    <t>how to install webex plugin in outlook</t>
  </si>
  <si>
    <t>how to install work app in iphone</t>
  </si>
  <si>
    <t>how to install work in mobile</t>
  </si>
  <si>
    <t>how to install zoom application</t>
  </si>
  <si>
    <t>how to join conference call</t>
  </si>
  <si>
    <t>how to join vc</t>
  </si>
  <si>
    <t>how to join zoom meeting</t>
  </si>
  <si>
    <t>how to key in the password for VPN</t>
  </si>
  <si>
    <t>how to know asset tag of my laptop</t>
  </si>
  <si>
    <t>how to know computer info</t>
  </si>
  <si>
    <t>how to know computer information</t>
  </si>
  <si>
    <t>how to know if my 1bank is locked?</t>
  </si>
  <si>
    <t>how to know if my laptop can be refresh</t>
  </si>
  <si>
    <t>how to know if my laptop is due for refresh</t>
  </si>
  <si>
    <t>how to know if my machine is due for refresh</t>
  </si>
  <si>
    <t>how to know if onedrive is saving emails</t>
  </si>
  <si>
    <t>how to know if printer is set up</t>
  </si>
  <si>
    <t>how to know if we have VPN access?</t>
  </si>
  <si>
    <t>how to know laptop refresh date</t>
  </si>
  <si>
    <t>how to know meeting room size</t>
  </si>
  <si>
    <t>how to know my current browser ie version</t>
  </si>
  <si>
    <t>how to know my laptop is due for refresh</t>
  </si>
  <si>
    <t>how to know my pc coordinator</t>
  </si>
  <si>
    <t>how to know pc code</t>
  </si>
  <si>
    <t>how to know when csan refresh laptop?</t>
  </si>
  <si>
    <t>how to know when my laptop can be refreshed</t>
  </si>
  <si>
    <t>how to launch outlook</t>
  </si>
  <si>
    <t>how to launch software center</t>
  </si>
  <si>
    <t>how to launch software centre</t>
  </si>
  <si>
    <t>how to link Teams to Outlook</t>
  </si>
  <si>
    <t>how to link functional id email to my own</t>
  </si>
  <si>
    <t>how to link one drive in mobile</t>
  </si>
  <si>
    <t>how to link printer manually</t>
  </si>
  <si>
    <t>how to link printer to computer</t>
  </si>
  <si>
    <t>how to link team on my mobile?</t>
  </si>
  <si>
    <t>how to link the printer to PC</t>
  </si>
  <si>
    <t>how to link up more printer</t>
  </si>
  <si>
    <t>how to load my email</t>
  </si>
  <si>
    <t>how to locate a missing email in outlook</t>
  </si>
  <si>
    <t>how to lodge a request for pitstop</t>
  </si>
  <si>
    <t>how to lodge a ticket for avaloq</t>
  </si>
  <si>
    <t>how to lodge request at pitstop</t>
  </si>
  <si>
    <t>how to lodge request with pitstop</t>
  </si>
  <si>
    <t>how to lodge ticket for pitstop</t>
  </si>
  <si>
    <t>how to log a pit stop ticket</t>
  </si>
  <si>
    <t>how to log a ticket for pit stop</t>
  </si>
  <si>
    <t>how to log a ticket if I have issue with Blackberry UEM client</t>
  </si>
  <si>
    <t>how to log in 1bank for first time user?</t>
  </si>
  <si>
    <t>how to log in ticket for server reboot?</t>
  </si>
  <si>
    <t>how to log in to blackberry</t>
  </si>
  <si>
    <t>how to log pitstop tickets</t>
  </si>
  <si>
    <t>how to log ticket for Ricoh printer</t>
  </si>
  <si>
    <t>how to log ticket with pitstop</t>
  </si>
  <si>
    <t>how to log to decomm laptop?</t>
  </si>
  <si>
    <t>how to login Team in mobile</t>
  </si>
  <si>
    <t>how to login from home</t>
  </si>
  <si>
    <t>how to login new pc</t>
  </si>
  <si>
    <t>how to login remotely without 2FA</t>
  </si>
  <si>
    <t>how to login teams via dbs email</t>
  </si>
  <si>
    <t>how to login to VPN</t>
  </si>
  <si>
    <t>how to login to dbs intranet?</t>
  </si>
  <si>
    <t>how to login to functional email</t>
  </si>
  <si>
    <t>how to login to laptop</t>
  </si>
  <si>
    <t>how to login to new laptop</t>
  </si>
  <si>
    <t>how to login to team on mobile device?</t>
  </si>
  <si>
    <t>how to login using vpn</t>
  </si>
  <si>
    <t>how to login with VPN</t>
  </si>
  <si>
    <t>how to login with the new 1bank ID</t>
  </si>
  <si>
    <t>how to logon blackberry work</t>
  </si>
  <si>
    <t>how to look for my windows version</t>
  </si>
  <si>
    <t>how to machine reboot</t>
  </si>
  <si>
    <t>how to made the auto rules in blackberry work</t>
  </si>
  <si>
    <t>how to make a room booking</t>
  </si>
  <si>
    <t>how to make an appointment with pitstop</t>
  </si>
  <si>
    <t>how to make appointment at pitstop</t>
  </si>
  <si>
    <t>how to make appointment for technical help at pitstop</t>
  </si>
  <si>
    <t>how to make appointment with pitstop?</t>
  </si>
  <si>
    <t>how to make desktop looks neater</t>
  </si>
  <si>
    <t>how to make external phone call</t>
  </si>
  <si>
    <t>how to make fix available on software centre</t>
  </si>
  <si>
    <t>how to make gif</t>
  </si>
  <si>
    <t>how to make gif on laptop</t>
  </si>
  <si>
    <t>how to make meeting room booking</t>
  </si>
  <si>
    <t>how to make my desktop neater</t>
  </si>
  <si>
    <t>how to make oversea call</t>
  </si>
  <si>
    <t>how to make oversea phone call using desk hone</t>
  </si>
  <si>
    <t>how to make overseas call to mobile</t>
  </si>
  <si>
    <t>how to make recurring room booking</t>
  </si>
  <si>
    <t>how to make sharepoint public to all employees</t>
  </si>
  <si>
    <t>how to make sure files and onedrive is the same</t>
  </si>
  <si>
    <t>how to make things look neater on desktop</t>
  </si>
  <si>
    <t>how to manage email archieve</t>
  </si>
  <si>
    <t>how to manage o365 mailbox rules</t>
  </si>
  <si>
    <t>how to map D drive</t>
  </si>
  <si>
    <t>how to map F drive?</t>
  </si>
  <si>
    <t>how to map a network drive on laptop</t>
  </si>
  <si>
    <t>how to map a shared drive into desktop</t>
  </si>
  <si>
    <t>how to map f drive</t>
  </si>
  <si>
    <t>how to map network drive on win 10</t>
  </si>
  <si>
    <t>how to map network drives</t>
  </si>
  <si>
    <t>how to map new network drive</t>
  </si>
  <si>
    <t>how to map to f drive</t>
  </si>
  <si>
    <t>how to map to one drive from network</t>
  </si>
  <si>
    <t>how to mapped functional ID</t>
  </si>
  <si>
    <t>how to migrate FID to cloud</t>
  </si>
  <si>
    <t>how to migrate fid</t>
  </si>
  <si>
    <t>how to modify distribution list</t>
  </si>
  <si>
    <t>how to move all emails from a sender to junk</t>
  </si>
  <si>
    <t>how to move my outlook from c drive to one drive?</t>
  </si>
  <si>
    <t>how to move spam emails automatically out of inbox</t>
  </si>
  <si>
    <t>how to much sharepoint storage quota does each person have</t>
  </si>
  <si>
    <t>how to o365 on mobile</t>
  </si>
  <si>
    <t>how to obtain access code for blackberry</t>
  </si>
  <si>
    <t>how to obtain blackberry unlock key</t>
  </si>
  <si>
    <t>how to on the phone</t>
  </si>
  <si>
    <t>how to on wifi</t>
  </si>
  <si>
    <t>how to on wifi on win 10 machine</t>
  </si>
  <si>
    <t>how to one drive in cloud</t>
  </si>
  <si>
    <t>how to open .msg file</t>
  </si>
  <si>
    <t>how to open Tif file</t>
  </si>
  <si>
    <t>how to open command prompt</t>
  </si>
  <si>
    <t>how to open document which is password protected on bb work</t>
  </si>
  <si>
    <t>how to open jpeg</t>
  </si>
  <si>
    <t>how to open jpeg file</t>
  </si>
  <si>
    <t>how to open jpg</t>
  </si>
  <si>
    <t>how to open jpg file</t>
  </si>
  <si>
    <t>how to open msg file via outlook</t>
  </si>
  <si>
    <t>how to open outlook</t>
  </si>
  <si>
    <t>how to open outlook in browser</t>
  </si>
  <si>
    <t>how to open pdf in adobe instead of edge</t>
  </si>
  <si>
    <t>how to open tiff file</t>
  </si>
  <si>
    <t>how to open with outlook</t>
  </si>
  <si>
    <t>how to open workday portal from BlackBerry access</t>
  </si>
  <si>
    <t>how to open zip</t>
  </si>
  <si>
    <t>how to operate functional ID</t>
  </si>
  <si>
    <t>how to order Lexmark</t>
  </si>
  <si>
    <t>how to order a new laptop</t>
  </si>
  <si>
    <t>how to order cartridge for Lexmark</t>
  </si>
  <si>
    <t>how to order lexmark printer toner</t>
  </si>
  <si>
    <t>how to order lexmark toner</t>
  </si>
  <si>
    <t>how to order printer toner</t>
  </si>
  <si>
    <t>how to order toner</t>
  </si>
  <si>
    <t>how to order toner?</t>
  </si>
  <si>
    <t>how to order waste toner bottle</t>
  </si>
  <si>
    <t>how to order x860H22G photoconductor Kit</t>
  </si>
  <si>
    <t>how to pair bluetooth earphone</t>
  </si>
  <si>
    <t>how to password protect my pdf</t>
  </si>
  <si>
    <t>how to perform penetration test</t>
  </si>
  <si>
    <t>how to perform screen recording</t>
  </si>
  <si>
    <t>how to pivot table</t>
  </si>
  <si>
    <t>how to pivottable</t>
  </si>
  <si>
    <t>how to position my taskbar on my desktop</t>
  </si>
  <si>
    <t>how to prevent machine from hibernating?</t>
  </si>
  <si>
    <t>how to prevent windows from going to sleep?</t>
  </si>
  <si>
    <t>how to prevent windows from sleeping?</t>
  </si>
  <si>
    <t>how to print</t>
  </si>
  <si>
    <t>how to print a copy of files from avaloq</t>
  </si>
  <si>
    <t>how to print confidential</t>
  </si>
  <si>
    <t>how to print confidential document</t>
  </si>
  <si>
    <t>how to print document during work from home</t>
  </si>
  <si>
    <t>how to print from avaloq</t>
  </si>
  <si>
    <t>how to print from home</t>
  </si>
  <si>
    <t>how to print from ricoh printer</t>
  </si>
  <si>
    <t>how to print screen to another document with bigger size?</t>
  </si>
  <si>
    <t>how to procure handphone</t>
  </si>
  <si>
    <t>how to protected file</t>
  </si>
  <si>
    <t>how to provide permission for functional mailbox</t>
  </si>
  <si>
    <t>how to publish software into software center</t>
  </si>
  <si>
    <t>how to purchase 1 unit x lexmark imaging unit</t>
  </si>
  <si>
    <t>how to purchase 1 unit x lexmark imaging unit?</t>
  </si>
  <si>
    <t>how to purchase a new laptop?</t>
  </si>
  <si>
    <t>how to purchase adobe</t>
  </si>
  <si>
    <t>how to purchase laptop</t>
  </si>
  <si>
    <t>how to purchase laptop for office use? may laptop is check for tech refresh</t>
  </si>
  <si>
    <t>how to purchase laptop if refresh date is not due yet</t>
  </si>
  <si>
    <t>how to purchase laptop?</t>
  </si>
  <si>
    <t>how to purchase new laptop</t>
  </si>
  <si>
    <t>how to raise CR?</t>
  </si>
  <si>
    <t>how to raise IT issue ticket?</t>
  </si>
  <si>
    <t>how to raise SR</t>
  </si>
  <si>
    <t>how to raise SR ticket</t>
  </si>
  <si>
    <t>how to raise a 1bank id</t>
  </si>
  <si>
    <t>how to raise a CR</t>
  </si>
  <si>
    <t>how to raise a conference call</t>
  </si>
  <si>
    <t>how to raise a pitstop ticket</t>
  </si>
  <si>
    <t>how to raise a query to pitstop?</t>
  </si>
  <si>
    <t>how to raise a request for a soft phone</t>
  </si>
  <si>
    <t>how to raise a ticket in iservice</t>
  </si>
  <si>
    <t>how to raise an IService request</t>
  </si>
  <si>
    <t>how to raise an iService ticket</t>
  </si>
  <si>
    <t>how to raise an imac</t>
  </si>
  <si>
    <t>how to raise change request</t>
  </si>
  <si>
    <t>how to raise iMac</t>
  </si>
  <si>
    <t>how to raise incident ticket to amend host file entries</t>
  </si>
  <si>
    <t>how to raise iservice</t>
  </si>
  <si>
    <t>how to raise iservice request</t>
  </si>
  <si>
    <t>how to raise iticket for IT problem</t>
  </si>
  <si>
    <t>how to raise new laptop request</t>
  </si>
  <si>
    <t>how to raise pit stop ticket</t>
  </si>
  <si>
    <t>how to raise pitshop request from my work location</t>
  </si>
  <si>
    <t>how to raise project cr</t>
  </si>
  <si>
    <t>how to raise request for LAN USB connector</t>
  </si>
  <si>
    <t>how to raise request for pitstop</t>
  </si>
  <si>
    <t>how to raise request to dispose printer</t>
  </si>
  <si>
    <t>how to raise ticket to IT Support</t>
  </si>
  <si>
    <t>how to re install one drive</t>
  </si>
  <si>
    <t>how to re-install blackberry mail</t>
  </si>
  <si>
    <t>how to re-install blackberry work after change new phone</t>
  </si>
  <si>
    <t>how to re-install teams back onto mobile</t>
  </si>
  <si>
    <t>how to reach jk tech</t>
  </si>
  <si>
    <t>how to reactivate UEM in ipad</t>
  </si>
  <si>
    <t>how to reactivate mobile teams</t>
  </si>
  <si>
    <t>how to reboot</t>
  </si>
  <si>
    <t>how to reboot machine</t>
  </si>
  <si>
    <t>how to reboot my laptop</t>
  </si>
  <si>
    <t>how to reboot my server</t>
  </si>
  <si>
    <t>how to receive email from functional ID through inbox</t>
  </si>
  <si>
    <t>how to record wbx</t>
  </si>
  <si>
    <t>how to record wbx meeting</t>
  </si>
  <si>
    <t>how to record wbx personal room</t>
  </si>
  <si>
    <t>how to record wbx video</t>
  </si>
  <si>
    <t>how to record webex</t>
  </si>
  <si>
    <t>how to record webex meeting</t>
  </si>
  <si>
    <t>how to record webex personal room</t>
  </si>
  <si>
    <t>how to recover Unread Mail folder ?</t>
  </si>
  <si>
    <t>how to recover a deleted file from shared drive?</t>
  </si>
  <si>
    <t>how to recover blackberry connectivity</t>
  </si>
  <si>
    <t>how to recover corrupted excel file</t>
  </si>
  <si>
    <t>how to recover the corrupted pst</t>
  </si>
  <si>
    <t>how to recreate outlook profile</t>
  </si>
  <si>
    <t>how to reduce disk space</t>
  </si>
  <si>
    <t>how to reduce file size</t>
  </si>
  <si>
    <t>how to reduce junk email in inbox</t>
  </si>
  <si>
    <t>how to reduce pdf file size</t>
  </si>
  <si>
    <t>how to reduce the size of iE</t>
  </si>
  <si>
    <t>how to refill printer toner</t>
  </si>
  <si>
    <t>how to reflect 2 screens on laptop &amp; monitor</t>
  </si>
  <si>
    <t>how to refresh</t>
  </si>
  <si>
    <t>how to refresh machine</t>
  </si>
  <si>
    <t>how to refresh my laptop</t>
  </si>
  <si>
    <t>how to refresh my new computer</t>
  </si>
  <si>
    <t>how to register for ticket at the pitstop</t>
  </si>
  <si>
    <t>how to register for work from home</t>
  </si>
  <si>
    <t>how to register pitshop ticket</t>
  </si>
  <si>
    <t>how to reinstall MS Teams</t>
  </si>
  <si>
    <t>how to reinstall blackberry work</t>
  </si>
  <si>
    <t>how to reinstall dbs cybersecure if i change phone</t>
  </si>
  <si>
    <t>how to relocate IP address to another printer?</t>
  </si>
  <si>
    <t>how to remove a member from the outlook functional ID?</t>
  </si>
  <si>
    <t>how to remove access</t>
  </si>
  <si>
    <t>how to remove functional ID from outlook</t>
  </si>
  <si>
    <t>how to remove line on computer screen</t>
  </si>
  <si>
    <t>how to remove microsoft team status stuck in out of office</t>
  </si>
  <si>
    <t>how to remove microsoft teams status stuck in out of office</t>
  </si>
  <si>
    <t>how to remove ms team status stuck in out of office</t>
  </si>
  <si>
    <t>how to remove ms teams status stuck in out of office</t>
  </si>
  <si>
    <t>how to remove my application software</t>
  </si>
  <si>
    <t>how to remove out of office</t>
  </si>
  <si>
    <t>how to remove public holidays from outlook</t>
  </si>
  <si>
    <t>how to remove team status stuck in out of office</t>
  </si>
  <si>
    <t>how to remove teams status stuck in out of office</t>
  </si>
  <si>
    <t>how to rename my shared drive</t>
  </si>
  <si>
    <t>how to replace faulty mouse</t>
  </si>
  <si>
    <t>how to replace laptop with new</t>
  </si>
  <si>
    <t>how to replace mouse</t>
  </si>
  <si>
    <t>how to replace mouse?</t>
  </si>
  <si>
    <t>how to replace the old laptop with new one</t>
  </si>
  <si>
    <t>how to reply a message in team</t>
  </si>
  <si>
    <t>how to reply teams</t>
  </si>
  <si>
    <t>how to report case in iService</t>
  </si>
  <si>
    <t>how to report loss laptop</t>
  </si>
  <si>
    <t>how to request access to systems</t>
  </si>
  <si>
    <t>how to request an ip address for new photocopier</t>
  </si>
  <si>
    <t>how to request early laptop refresh</t>
  </si>
  <si>
    <t>how to request for IP address</t>
  </si>
  <si>
    <t>how to request for IP address for photocopier</t>
  </si>
  <si>
    <t>how to request for a 3g account</t>
  </si>
  <si>
    <t>how to request for a shared mailbox</t>
  </si>
  <si>
    <t>how to request for early refresh</t>
  </si>
  <si>
    <t>how to request for functional email</t>
  </si>
  <si>
    <t>how to request for internet access</t>
  </si>
  <si>
    <t>how to request for ip address for new photocopier</t>
  </si>
  <si>
    <t>how to request for ip addressed</t>
  </si>
  <si>
    <t>how to request for monitor</t>
  </si>
  <si>
    <t>how to request for photoconductor kit</t>
  </si>
  <si>
    <t>how to request for retrieval of old email</t>
  </si>
  <si>
    <t>how to request for soft phone</t>
  </si>
  <si>
    <t>how to request for software</t>
  </si>
  <si>
    <t>how to request for software download</t>
  </si>
  <si>
    <t>how to request for toner</t>
  </si>
  <si>
    <t>how to request for vpn access?</t>
  </si>
  <si>
    <t>how to request for waste toner for lexmark printer</t>
  </si>
  <si>
    <t>how to request for wifi access for guest ?</t>
  </si>
  <si>
    <t>how to request functional mailbox</t>
  </si>
  <si>
    <t>how to request iservice</t>
  </si>
  <si>
    <t>how to request to restall old email</t>
  </si>
  <si>
    <t>how to request toner</t>
  </si>
  <si>
    <t>how to request wetransfer</t>
  </si>
  <si>
    <t>how to requisit toner for the printer</t>
  </si>
  <si>
    <t>how to requisite new laptop</t>
  </si>
  <si>
    <t>how to requisite new laptop?</t>
  </si>
  <si>
    <t>how to reserve meeting room via mobile</t>
  </si>
  <si>
    <t>how to reserve support ticket pitstop</t>
  </si>
  <si>
    <t>how to reset 1bank account</t>
  </si>
  <si>
    <t>how to reset 1bank pws</t>
  </si>
  <si>
    <t>how to reset 1bankid</t>
  </si>
  <si>
    <t>how to reset Access in mobile</t>
  </si>
  <si>
    <t>how to reset blackberrry mobile</t>
  </si>
  <si>
    <t>how to reset blackberry work on ipad</t>
  </si>
  <si>
    <t>how to reset chrome</t>
  </si>
  <si>
    <t>how to reset functional ID pwd</t>
  </si>
  <si>
    <t>how to reset functional email password</t>
  </si>
  <si>
    <t>how to reset functional id password</t>
  </si>
  <si>
    <t>how to reset mcafee safeboot password</t>
  </si>
  <si>
    <t>how to reset mobile 1bank password</t>
  </si>
  <si>
    <t>how to reset my 1bank password</t>
  </si>
  <si>
    <t>how to reset my onebank password in macbook</t>
  </si>
  <si>
    <t>how to reset password as it was expired</t>
  </si>
  <si>
    <t>how to reset password for UAT functional account</t>
  </si>
  <si>
    <t>how to reset password for functional ID</t>
  </si>
  <si>
    <t>how to reset password for new account</t>
  </si>
  <si>
    <t>how to reset password for shared mailbox</t>
  </si>
  <si>
    <t>how to reset password in UAMS</t>
  </si>
  <si>
    <t>how to reset password?</t>
  </si>
  <si>
    <t>how to reset password??</t>
  </si>
  <si>
    <t>how to reset safeboot password</t>
  </si>
  <si>
    <t>how to resolve issue bounce email</t>
  </si>
  <si>
    <t>how to resolve java error</t>
  </si>
  <si>
    <t>how to resolve no notifications on microsoft teams</t>
  </si>
  <si>
    <t>how to resolve printer offline mode?</t>
  </si>
  <si>
    <t>how to resolve the issue for printer with offline</t>
  </si>
  <si>
    <t>how to restart MS Teams?</t>
  </si>
  <si>
    <t>how to restart my service on my server</t>
  </si>
  <si>
    <t>how to restore archive</t>
  </si>
  <si>
    <t>how to restore archive email</t>
  </si>
  <si>
    <t>how to restore archive folders in 1bank</t>
  </si>
  <si>
    <t>how to restore archive reports</t>
  </si>
  <si>
    <t>how to restore email archive</t>
  </si>
  <si>
    <t>how to retrieve archive email folder</t>
  </si>
  <si>
    <t>how to retrieve deleted folder in the shared drive</t>
  </si>
  <si>
    <t>how to retrieve emails longer than 6 months in outlook</t>
  </si>
  <si>
    <t>how to retrieve old emails that is more than one year?</t>
  </si>
  <si>
    <t>how to retrieve older emails from functional emails</t>
  </si>
  <si>
    <t>how to retrieve passcord for teams</t>
  </si>
  <si>
    <t>how to retrieve prior network drive in old laptop</t>
  </si>
  <si>
    <t>how to retrieve to enable a device passcode to access teams</t>
  </si>
  <si>
    <t>how to retstore archived email</t>
  </si>
  <si>
    <t>how to return mobile</t>
  </si>
  <si>
    <t>how to return my old laptop</t>
  </si>
  <si>
    <t>how to return old phone</t>
  </si>
  <si>
    <t>how to rotate my window</t>
  </si>
  <si>
    <t>how to run onedrive on laptop</t>
  </si>
  <si>
    <t>how to run the cmd or any app as a adminstrator</t>
  </si>
  <si>
    <t>how to save 1 drive</t>
  </si>
  <si>
    <t>how to save a Excel Macro worksheet:</t>
  </si>
  <si>
    <t>how to save an excel file in pdf format</t>
  </si>
  <si>
    <t>how to save archive emails in one drive</t>
  </si>
  <si>
    <t>how to save as zip file</t>
  </si>
  <si>
    <t>how to save data file to onedrive</t>
  </si>
  <si>
    <t>how to save data in one drive</t>
  </si>
  <si>
    <t>how to save email at one drive?</t>
  </si>
  <si>
    <t>how to save email in onedrive</t>
  </si>
  <si>
    <t>how to save emails on onedrive</t>
  </si>
  <si>
    <t>how to save file as pdf format</t>
  </si>
  <si>
    <t>how to save file in one drive</t>
  </si>
  <si>
    <t>how to save files in onedrive</t>
  </si>
  <si>
    <t>how to save files on onedrive</t>
  </si>
  <si>
    <t>how to save in onedrive</t>
  </si>
  <si>
    <t>how to save my email to one drive</t>
  </si>
  <si>
    <t>how to save my outlook into one drive?</t>
  </si>
  <si>
    <t>how to save my print screen?</t>
  </si>
  <si>
    <t>how to save my printscreen?</t>
  </si>
  <si>
    <t>how to save output file into pdf</t>
  </si>
  <si>
    <t>how to save pdf</t>
  </si>
  <si>
    <t>how to save pst to onedrive</t>
  </si>
  <si>
    <t>how to save recorded calls</t>
  </si>
  <si>
    <t>how to save to one drive</t>
  </si>
  <si>
    <t>how to save wbx recording</t>
  </si>
  <si>
    <t>how to save webex recording</t>
  </si>
  <si>
    <t>how to scan a word document as pdf</t>
  </si>
  <si>
    <t>how to scan and send</t>
  </si>
  <si>
    <t>how to scan and send through e mail</t>
  </si>
  <si>
    <t>how to scan document</t>
  </si>
  <si>
    <t>how to scan documents to my computer?</t>
  </si>
  <si>
    <t>how to scan documents to my standalone laptop</t>
  </si>
  <si>
    <t>how to scan hard copy documents</t>
  </si>
  <si>
    <t>how to scan in pdf</t>
  </si>
  <si>
    <t>how to scan in the follow you printer</t>
  </si>
  <si>
    <t>how to scan on ricoh</t>
  </si>
  <si>
    <t>how to scan the document</t>
  </si>
  <si>
    <t>how to scan to email</t>
  </si>
  <si>
    <t>how to schedule conference bridge</t>
  </si>
  <si>
    <t>how to schedule conference call</t>
  </si>
  <si>
    <t>how to schedule video conference</t>
  </si>
  <si>
    <t>how to search for software</t>
  </si>
  <si>
    <t>how to see archived mails</t>
  </si>
  <si>
    <t>how to see whether my functional ID is a shared mailbox</t>
  </si>
  <si>
    <t>how to select secure print</t>
  </si>
  <si>
    <t>how to send announcement in teams group</t>
  </si>
  <si>
    <t>how to send big file</t>
  </si>
  <si>
    <t>how to send big file into dbs network</t>
  </si>
  <si>
    <t>how to send email on behalf my fid</t>
  </si>
  <si>
    <t>how to send email on functional id behalf</t>
  </si>
  <si>
    <t>how to send email to external email address</t>
  </si>
  <si>
    <t>how to send email to the external mailbox?</t>
  </si>
  <si>
    <t>how to send external email</t>
  </si>
  <si>
    <t>how to send external emails</t>
  </si>
  <si>
    <t>how to send files to onedrive</t>
  </si>
  <si>
    <t>how to send on behalf for functional mailbox</t>
  </si>
  <si>
    <t>how to send on behalf for shared mailbox</t>
  </si>
  <si>
    <t>how to send on behalf in shared mailbox</t>
  </si>
  <si>
    <t>how to send on behalf of functional ID</t>
  </si>
  <si>
    <t>how to send on behalf of functional mailbox</t>
  </si>
  <si>
    <t>how to send on behalf of shared mailbox</t>
  </si>
  <si>
    <t>how to sent email to external party</t>
  </si>
  <si>
    <t>how to set DBS wallpaper</t>
  </si>
  <si>
    <t>how to set a delegate</t>
  </si>
  <si>
    <t>how to set auto forward for functional ID</t>
  </si>
  <si>
    <t>how to set autoforward for functional ID</t>
  </si>
  <si>
    <t>how to set colour for external mail</t>
  </si>
  <si>
    <t>how to set default homepage web address</t>
  </si>
  <si>
    <t>how to set delegation</t>
  </si>
  <si>
    <t>how to set device management for iphone</t>
  </si>
  <si>
    <t>how to set email signature</t>
  </si>
  <si>
    <t>how to set lexmark printer</t>
  </si>
  <si>
    <t>how to set locked print</t>
  </si>
  <si>
    <t>how to set mailbox to display mails older than 6 months?</t>
  </si>
  <si>
    <t>how to set out of office using mobile</t>
  </si>
  <si>
    <t>how to set outlook auto response</t>
  </si>
  <si>
    <t>how to set password for printer</t>
  </si>
  <si>
    <t>how to set password for printing</t>
  </si>
  <si>
    <t>how to set password for printing document</t>
  </si>
  <si>
    <t>how to set pin in cisco phone</t>
  </si>
  <si>
    <t>how to set print password</t>
  </si>
  <si>
    <t>how to set recurring out of office replies</t>
  </si>
  <si>
    <t>how to set rules for shared mailbox</t>
  </si>
  <si>
    <t>how to set scan to email</t>
  </si>
  <si>
    <t>how to set search funtion</t>
  </si>
  <si>
    <t>how to set up DDE</t>
  </si>
  <si>
    <t>how to set up OOO?</t>
  </si>
  <si>
    <t>how to set up OneDrive on new machine</t>
  </si>
  <si>
    <t>how to set up TEAM virtual workspace</t>
  </si>
  <si>
    <t>how to set up VC conference</t>
  </si>
  <si>
    <t>how to set up a functional email ID</t>
  </si>
  <si>
    <t>how to set up a printer</t>
  </si>
  <si>
    <t>how to set up a printer to my laptop</t>
  </si>
  <si>
    <t>how to set up a video conference</t>
  </si>
  <si>
    <t>how to set up an functional account?</t>
  </si>
  <si>
    <t>how to set up auto reply for every email</t>
  </si>
  <si>
    <t>how to set up conf call</t>
  </si>
  <si>
    <t>how to set up conference call</t>
  </si>
  <si>
    <t>how to set up conference call on teams</t>
  </si>
  <si>
    <t>how to set up conference call?</t>
  </si>
  <si>
    <t>how to set up conference id</t>
  </si>
  <si>
    <t>how to set up conference meeting within DBS</t>
  </si>
  <si>
    <t>how to set up consistent conference call</t>
  </si>
  <si>
    <t>how to set up cybersecure on a new phone?</t>
  </si>
  <si>
    <t>how to set up cybersecure?</t>
  </si>
  <si>
    <t>how to set up device to log in ASIS</t>
  </si>
  <si>
    <t>how to set up distrubtion list</t>
  </si>
  <si>
    <t>how to set up dropbox</t>
  </si>
  <si>
    <t>how to set up face recognition</t>
  </si>
  <si>
    <t>how to set up forward calls</t>
  </si>
  <si>
    <t>how to set up functional account?</t>
  </si>
  <si>
    <t>how to set up functional email</t>
  </si>
  <si>
    <t>how to set up functional id account</t>
  </si>
  <si>
    <t>how to set up functional id account?</t>
  </si>
  <si>
    <t>how to set up functional share mail box</t>
  </si>
  <si>
    <t>how to set up microsoft teams on my mobile phone</t>
  </si>
  <si>
    <t>how to set up my printer</t>
  </si>
  <si>
    <t>how to set up network on lexmark printer</t>
  </si>
  <si>
    <t>how to set up new laptop?</t>
  </si>
  <si>
    <t>how to set up o365 on ipad</t>
  </si>
  <si>
    <t>how to set up office 365 in mobile</t>
  </si>
  <si>
    <t>how to set up one drive in folder</t>
  </si>
  <si>
    <t>how to set up one drive on lap top</t>
  </si>
  <si>
    <t>how to set up onedrive on new laptop</t>
  </si>
  <si>
    <t>how to set up outlook on phone</t>
  </si>
  <si>
    <t>how to set up printer in avaloq</t>
  </si>
  <si>
    <t>how to set up printer on laptop</t>
  </si>
  <si>
    <t>how to set up printer on my laptop</t>
  </si>
  <si>
    <t>how to set up printer to my laptop</t>
  </si>
  <si>
    <t>how to set up printer?</t>
  </si>
  <si>
    <t>how to set up ricoh printer</t>
  </si>
  <si>
    <t>how to set up scanner</t>
  </si>
  <si>
    <t>how to set up scanner profile</t>
  </si>
  <si>
    <t>how to set up signature in outlook</t>
  </si>
  <si>
    <t>how to set up team on iphone</t>
  </si>
  <si>
    <t>how to set up team on mobile</t>
  </si>
  <si>
    <t>how to set up team on the office hp ?</t>
  </si>
  <si>
    <t>how to set up trust device in mobile</t>
  </si>
  <si>
    <t>how to set up video conference</t>
  </si>
  <si>
    <t>how to set up virtual conference</t>
  </si>
  <si>
    <t>how to set up webex for external party to join</t>
  </si>
  <si>
    <t>how to set up work from home</t>
  </si>
  <si>
    <t>how to set virtual conference</t>
  </si>
  <si>
    <t>how to setup 1drive</t>
  </si>
  <si>
    <t>how to setup 2fa</t>
  </si>
  <si>
    <t>how to setup Microsoft Team meeting</t>
  </si>
  <si>
    <t>how to setup a printer</t>
  </si>
  <si>
    <t>how to setup a quality teams meeting</t>
  </si>
  <si>
    <t>how to setup banks printers</t>
  </si>
  <si>
    <t>how to setup bb access on mobile</t>
  </si>
  <si>
    <t>how to setup bb access properly</t>
  </si>
  <si>
    <t>how to setup bb work</t>
  </si>
  <si>
    <t>how to setup blackberry access</t>
  </si>
  <si>
    <t>how to setup cybersecure</t>
  </si>
  <si>
    <t>how to setup functional account</t>
  </si>
  <si>
    <t>how to setup functional account in my outlook?</t>
  </si>
  <si>
    <t>how to setup functional account mailbox in outlook</t>
  </si>
  <si>
    <t>how to setup functional id</t>
  </si>
  <si>
    <t>how to setup functional id account</t>
  </si>
  <si>
    <t>how to setup functional id email in outlook</t>
  </si>
  <si>
    <t>how to setup functional id in outlook</t>
  </si>
  <si>
    <t>how to setup functional mailbox?</t>
  </si>
  <si>
    <t>how to setup lock print</t>
  </si>
  <si>
    <t>how to setup mobile uem</t>
  </si>
  <si>
    <t>how to setup new cics session?</t>
  </si>
  <si>
    <t>how to setup new laptop</t>
  </si>
  <si>
    <t>how to setup new printer</t>
  </si>
  <si>
    <t>how to setup office365 in mobile</t>
  </si>
  <si>
    <t>how to setup one drive for business</t>
  </si>
  <si>
    <t>how to setup onedrive?</t>
  </si>
  <si>
    <t>how to setup out look view</t>
  </si>
  <si>
    <t>how to setup outlook in phone</t>
  </si>
  <si>
    <t>how to setup phone for teams</t>
  </si>
  <si>
    <t>how to setup printer for eightrium</t>
  </si>
  <si>
    <t>how to setup printer for printing</t>
  </si>
  <si>
    <t>how to setup printer from laptop</t>
  </si>
  <si>
    <t>how to setup printer in laptop</t>
  </si>
  <si>
    <t>how to setup printer on network</t>
  </si>
  <si>
    <t>how to setup printer?</t>
  </si>
  <si>
    <t>how to setup rules for mailbox</t>
  </si>
  <si>
    <t>how to setup scan</t>
  </si>
  <si>
    <t>how to setup screensaver</t>
  </si>
  <si>
    <t>how to setup spacebook</t>
  </si>
  <si>
    <t>how to setup teamms meeting add-in</t>
  </si>
  <si>
    <t>how to setup teams in phone</t>
  </si>
  <si>
    <t>how to setup teams meeting</t>
  </si>
  <si>
    <t>how to setup teams on mobile</t>
  </si>
  <si>
    <t>how to setup the bank printer</t>
  </si>
  <si>
    <t>how to setup the printer</t>
  </si>
  <si>
    <t>how to setup the work in iphone</t>
  </si>
  <si>
    <t>how to setup to share outlook mail box</t>
  </si>
  <si>
    <t>how to setup uem client</t>
  </si>
  <si>
    <t>how to setup video conference</t>
  </si>
  <si>
    <t>how to setup work in ios handphone</t>
  </si>
  <si>
    <t>how to share file in onedrive via mail?</t>
  </si>
  <si>
    <t>how to share files using onedrive</t>
  </si>
  <si>
    <t>how to share files?</t>
  </si>
  <si>
    <t>how to share folder in one drive</t>
  </si>
  <si>
    <t>how to share functional ID in outlook</t>
  </si>
  <si>
    <t>how to share onedrive folder</t>
  </si>
  <si>
    <t>how to share outlook inbox</t>
  </si>
  <si>
    <t>how to share the mail box for functional id?</t>
  </si>
  <si>
    <t>how to share via onedrive</t>
  </si>
  <si>
    <t>how to share videos via onedrive?</t>
  </si>
  <si>
    <t>how to show a longer booking in avaloq</t>
  </si>
  <si>
    <t>how to show existing functional mailbox in outlook</t>
  </si>
  <si>
    <t>how to shutdown laptop properly</t>
  </si>
  <si>
    <t>how to sign in Microsoft Team in mobile</t>
  </si>
  <si>
    <t>how to sign in team messenger on mobile</t>
  </si>
  <si>
    <t>how to sign in to Teams on work phone</t>
  </si>
  <si>
    <t>how to sign in to micro soft teams</t>
  </si>
  <si>
    <t>how to sign in using mobile teams?</t>
  </si>
  <si>
    <t>how to sign in vpn</t>
  </si>
  <si>
    <t>how to sign in webex</t>
  </si>
  <si>
    <t>how to solve DBS wbx issue</t>
  </si>
  <si>
    <t>how to solve Power BI error</t>
  </si>
  <si>
    <t>how to solve my OneNote problems</t>
  </si>
  <si>
    <t>how to solve webex issue</t>
  </si>
  <si>
    <t>how to speak to someone outside of organisation</t>
  </si>
  <si>
    <t>how to start new session in cicsh</t>
  </si>
  <si>
    <t>how to start recording video on webex</t>
  </si>
  <si>
    <t>how to start using functional email</t>
  </si>
  <si>
    <t>how to start wbx recording</t>
  </si>
  <si>
    <t>how to start webex recording</t>
  </si>
  <si>
    <t>how to stay login blackberry</t>
  </si>
  <si>
    <t>how to stop receiving mails for functional mailbox</t>
  </si>
  <si>
    <t>how to stop wbx recording</t>
  </si>
  <si>
    <t>how to stop webex recording</t>
  </si>
  <si>
    <t>how to submit after completing the form on the tech refresh</t>
  </si>
  <si>
    <t>how to submit laptop purchase form</t>
  </si>
  <si>
    <t>how to submit laptop purchase form?</t>
  </si>
  <si>
    <t>how to submit laptop purchase portal?</t>
  </si>
  <si>
    <t>how to submit laptop request?</t>
  </si>
  <si>
    <t>how to submit lexmark toner request</t>
  </si>
  <si>
    <t>how to submit pentest form</t>
  </si>
  <si>
    <t>how to submit pitstop request</t>
  </si>
  <si>
    <t>how to submit request to purchase new laptop?</t>
  </si>
  <si>
    <t>how to switch account</t>
  </si>
  <si>
    <t>how to switch desk phone to your name</t>
  </si>
  <si>
    <t>how to switch off wireless radio</t>
  </si>
  <si>
    <t>how to switch on notifications on teams</t>
  </si>
  <si>
    <t>how to switch user account</t>
  </si>
  <si>
    <t>how to sync functional ID to outlook</t>
  </si>
  <si>
    <t>how to sync laptop time?</t>
  </si>
  <si>
    <t>how to sync one drive on new laptop</t>
  </si>
  <si>
    <t>how to sync one drive?</t>
  </si>
  <si>
    <t>how to sync onedrive folder</t>
  </si>
  <si>
    <t>how to sync online one drive to local one drive</t>
  </si>
  <si>
    <t>how to sync printer to scan mode?</t>
  </si>
  <si>
    <t>how to sync share drive</t>
  </si>
  <si>
    <t>how to sync the files on onedrive to cloud?</t>
  </si>
  <si>
    <t>how to sync time?</t>
  </si>
  <si>
    <t>how to synchronise files to drive</t>
  </si>
  <si>
    <t>how to tag colour for external emails</t>
  </si>
  <si>
    <t>how to tag laptop to another dept code</t>
  </si>
  <si>
    <t>how to take away monitors</t>
  </si>
  <si>
    <t>how to take o365 Access on mobile</t>
  </si>
  <si>
    <t>how to take pit shop token online</t>
  </si>
  <si>
    <t>how to take pitstop q number</t>
  </si>
  <si>
    <t>how to take pitstop queue number</t>
  </si>
  <si>
    <t>how to take q no for pitstop</t>
  </si>
  <si>
    <t>how to take q number for pit stop</t>
  </si>
  <si>
    <t>how to take queue no at pit stop</t>
  </si>
  <si>
    <t>how to take queue no for pit stop</t>
  </si>
  <si>
    <t>how to take queue number for pitstop</t>
  </si>
  <si>
    <t>how to tap &amp; print</t>
  </si>
  <si>
    <t>how to tap and print</t>
  </si>
  <si>
    <t>how to tech refresh laptop</t>
  </si>
  <si>
    <t>how to tell if my files has been synced</t>
  </si>
  <si>
    <t>how to tell if my laptop is windows 7 or 10</t>
  </si>
  <si>
    <t>how to tell when asset is due for refresh</t>
  </si>
  <si>
    <t>how to tell when pc is due for refresh</t>
  </si>
  <si>
    <t>how to throw printer away</t>
  </si>
  <si>
    <t>how to throw ricoh printer</t>
  </si>
  <si>
    <t>how to transfer PC asset</t>
  </si>
  <si>
    <t>how to transfer assat tag for laptop</t>
  </si>
  <si>
    <t>how to transfer asset</t>
  </si>
  <si>
    <t>how to transfer computer</t>
  </si>
  <si>
    <t>how to transfer data</t>
  </si>
  <si>
    <t>how to transfer data from old laptop to new laptop</t>
  </si>
  <si>
    <t>how to transfer data from one device to another</t>
  </si>
  <si>
    <t>how to transfer data to new laptop ?</t>
  </si>
  <si>
    <t>how to transfer data using onedrive</t>
  </si>
  <si>
    <t>how to transfer files to one drive</t>
  </si>
  <si>
    <t>how to transfer fix asset</t>
  </si>
  <si>
    <t>how to transfer fixed asset</t>
  </si>
  <si>
    <t>how to transfer fixed asset to another dept</t>
  </si>
  <si>
    <t>how to transfer fixed assets</t>
  </si>
  <si>
    <t>how to transfer functional id</t>
  </si>
  <si>
    <t>how to transfer laptop ownership?</t>
  </si>
  <si>
    <t>how to transfer laptop to another department</t>
  </si>
  <si>
    <t>how to transfer laptop to another dept</t>
  </si>
  <si>
    <t>how to transfer laptop?</t>
  </si>
  <si>
    <t>how to transfer large files</t>
  </si>
  <si>
    <t>how to transfer security group ownership</t>
  </si>
  <si>
    <t>how to troubleshoot FIPS error on Power BI</t>
  </si>
  <si>
    <t>how to troubleshoot issues with OneNote</t>
  </si>
  <si>
    <t>how to turn my radio wifi on</t>
  </si>
  <si>
    <t>how to turn off the notifications from Teams</t>
  </si>
  <si>
    <t>how to turn on bluetooth</t>
  </si>
  <si>
    <t>how to turn on hardware for wifi</t>
  </si>
  <si>
    <t>how to turn on notifications on ms teams</t>
  </si>
  <si>
    <t>how to turn on user's presence in Outlook</t>
  </si>
  <si>
    <t>how to turn on user's status in Outlook</t>
  </si>
  <si>
    <t>how to turn on webex video recording</t>
  </si>
  <si>
    <t>how to turn on wifi</t>
  </si>
  <si>
    <t>how to turn on wireless radio</t>
  </si>
  <si>
    <t>how to turn on wireless?</t>
  </si>
  <si>
    <t>how to type chinese</t>
  </si>
  <si>
    <t>how to type foreign language</t>
  </si>
  <si>
    <t>how to uninstall a software that I have</t>
  </si>
  <si>
    <t>how to uninstall acrobat DC</t>
  </si>
  <si>
    <t>how to unlock 1 bank id</t>
  </si>
  <si>
    <t>how to unlock 1bank if forget password</t>
  </si>
  <si>
    <t>how to unlock AS400</t>
  </si>
  <si>
    <t>how to unlock access for blackberry access?</t>
  </si>
  <si>
    <t>how to unlock account via aims</t>
  </si>
  <si>
    <t>how to unlock an account</t>
  </si>
  <si>
    <t>how to unlock colleagues account</t>
  </si>
  <si>
    <t>how to unlock functional id</t>
  </si>
  <si>
    <t>how to unlock ipad work</t>
  </si>
  <si>
    <t>how to unlock my 1bank</t>
  </si>
  <si>
    <t>how to unlock my 1bank account</t>
  </si>
  <si>
    <t>how to unlock my 1bank id</t>
  </si>
  <si>
    <t>how to unlock my ID?</t>
  </si>
  <si>
    <t>how to unlock my account</t>
  </si>
  <si>
    <t>how to unlock my as400 password</t>
  </si>
  <si>
    <t>how to unlock my blackberry password</t>
  </si>
  <si>
    <t>how to unlock my colleuages ID</t>
  </si>
  <si>
    <t>how to unlock referenced account</t>
  </si>
  <si>
    <t>how to unlock the account</t>
  </si>
  <si>
    <t>how to unlock the locked account</t>
  </si>
  <si>
    <t>how to unlock the log in access?</t>
  </si>
  <si>
    <t>how to unlock user access in UAMS</t>
  </si>
  <si>
    <t>how to unlock when locked out after multiple logon attemtos</t>
  </si>
  <si>
    <t>how to unmap a network drive</t>
  </si>
  <si>
    <t>how to unsync one drive from desktop</t>
  </si>
  <si>
    <t>how to unzip folders</t>
  </si>
  <si>
    <t>how to update 1 bank password</t>
  </si>
  <si>
    <t>how to update dl</t>
  </si>
  <si>
    <t>how to update functional email list?</t>
  </si>
  <si>
    <t>how to update mac os</t>
  </si>
  <si>
    <t>how to update name display in avaya phone</t>
  </si>
  <si>
    <t>how to update name on desk phone</t>
  </si>
  <si>
    <t>how to update o365 on mobile</t>
  </si>
  <si>
    <t>how to update pc code</t>
  </si>
  <si>
    <t>how to update pdf to other format</t>
  </si>
  <si>
    <t>how to update phone</t>
  </si>
  <si>
    <t>how to update phone display</t>
  </si>
  <si>
    <t>how to update phone number to get otp cybersecure app</t>
  </si>
  <si>
    <t>how to update power bi</t>
  </si>
  <si>
    <t>how to update printer IP and driver</t>
  </si>
  <si>
    <t>how to update spacebook on phone</t>
  </si>
  <si>
    <t>how to update spacebook version</t>
  </si>
  <si>
    <t>how to update staff photo in outlook</t>
  </si>
  <si>
    <t>how to update staff photo in outlook?</t>
  </si>
  <si>
    <t>how to update telephone name</t>
  </si>
  <si>
    <t>how to update the printer driver</t>
  </si>
  <si>
    <t>how to update user in funcational ID</t>
  </si>
  <si>
    <t>how to update your name in the desk phone</t>
  </si>
  <si>
    <t>how to upgrade OS</t>
  </si>
  <si>
    <t>how to upgrade RAM for T480?</t>
  </si>
  <si>
    <t>how to upgrade laptop</t>
  </si>
  <si>
    <t>how to upgrade memory?</t>
  </si>
  <si>
    <t>how to upgrade software center</t>
  </si>
  <si>
    <t>how to upgrade to OS?</t>
  </si>
  <si>
    <t>how to upload archive email to one drive</t>
  </si>
  <si>
    <t>how to upload bulk photos into OneDrive or Sharepoint</t>
  </si>
  <si>
    <t>how to upload large pst file to onedrive</t>
  </si>
  <si>
    <t>how to use LAN Port</t>
  </si>
  <si>
    <t>how to use Microsoft teams from my phone?</t>
  </si>
  <si>
    <t>how to use Microsoft teams on phone</t>
  </si>
  <si>
    <t>how to use Teams in phone</t>
  </si>
  <si>
    <t>how to use VPN with the company laptop at home?</t>
  </si>
  <si>
    <t>how to use aim PC CODE</t>
  </si>
  <si>
    <t>how to use asis for signing</t>
  </si>
  <si>
    <t>how to use avaloq</t>
  </si>
  <si>
    <t>how to use avaya phone</t>
  </si>
  <si>
    <t>how to use count if in excel</t>
  </si>
  <si>
    <t>how to use cybersecure</t>
  </si>
  <si>
    <t>how to use dropbox</t>
  </si>
  <si>
    <t>how to use face recognition</t>
  </si>
  <si>
    <t>how to use facial recognition</t>
  </si>
  <si>
    <t>how to use functional email</t>
  </si>
  <si>
    <t>how to use functional id for group email</t>
  </si>
  <si>
    <t>how to use marco on excel</t>
  </si>
  <si>
    <t>how to use media player</t>
  </si>
  <si>
    <t>how to use microsoft teams on handphone</t>
  </si>
  <si>
    <t>how to use one drive to share</t>
  </si>
  <si>
    <t>how to use out of office feature in blackberry work</t>
  </si>
  <si>
    <t>how to use ricoh printer</t>
  </si>
  <si>
    <t>how to use step recorder on my laptop</t>
  </si>
  <si>
    <t>how to use sticky notes</t>
  </si>
  <si>
    <t>how to use teams effectively</t>
  </si>
  <si>
    <t>how to use vc for meeting</t>
  </si>
  <si>
    <t>how to use video conferencing for meeting</t>
  </si>
  <si>
    <t>how to use virtual conference</t>
  </si>
  <si>
    <t>how to use vlook up formula in excel</t>
  </si>
  <si>
    <t>how to use vlookup formula in excel</t>
  </si>
  <si>
    <t>how to use we transfer</t>
  </si>
  <si>
    <t>how to use window media player</t>
  </si>
  <si>
    <t>how to view PDF doc</t>
  </si>
  <si>
    <t>how to view archived email in good work email</t>
  </si>
  <si>
    <t>how to view archived email in iphone</t>
  </si>
  <si>
    <t>how to view document version history in SharePoint</t>
  </si>
  <si>
    <t>how to view image on laptop</t>
  </si>
  <si>
    <t>how to view other calendar</t>
  </si>
  <si>
    <t>how to view shared drive</t>
  </si>
  <si>
    <t>how to view tif file</t>
  </si>
  <si>
    <t>how to wfh using vpn</t>
  </si>
  <si>
    <t>how to withdraw iservice ticket</t>
  </si>
  <si>
    <t>how to work form home vpn</t>
  </si>
  <si>
    <t>how to work from home?</t>
  </si>
  <si>
    <t>how to work on desktop screen when laptop is close?</t>
  </si>
  <si>
    <t>how to zip and password protect a file</t>
  </si>
  <si>
    <t>how to zip document</t>
  </si>
  <si>
    <t>how to zip file</t>
  </si>
  <si>
    <t>how to zip files</t>
  </si>
  <si>
    <t>how to zip files with password</t>
  </si>
  <si>
    <t>how to zip files.</t>
  </si>
  <si>
    <t>how to zip folders</t>
  </si>
  <si>
    <t>how to zip my file</t>
  </si>
  <si>
    <t>how tro dail india call from dbs</t>
  </si>
  <si>
    <t>how will raise pit stop queu</t>
  </si>
  <si>
    <t>how yo check ip address for printer?</t>
  </si>
  <si>
    <t>how you add member to distribution list?</t>
  </si>
  <si>
    <t>how you install sharepoint on your computer?</t>
  </si>
  <si>
    <t>howto apply functional id</t>
  </si>
  <si>
    <t>hp keyboard</t>
  </si>
  <si>
    <t>hp laptop battery notification</t>
  </si>
  <si>
    <t>huawei mobile cannot install blackberry</t>
  </si>
  <si>
    <t>huge desktop icons</t>
  </si>
  <si>
    <t>huge officefilecache folder</t>
  </si>
  <si>
    <t>i added TEAMS on iphone</t>
  </si>
  <si>
    <t>i am a new user. can you help me to how to change desktop password for the first time?</t>
  </si>
  <si>
    <t>i am able to send email with DBS, but cannot send email to external email id</t>
  </si>
  <si>
    <t>i am already check LAN cable cannot problem</t>
  </si>
  <si>
    <t>i am an owner of sharepoint but i couldnt view storage metrics</t>
  </si>
  <si>
    <t>i am copying my desktop doc to one drive , but sync in one drive is slow. Is there a way to speed up the sync</t>
  </si>
  <si>
    <t>i am facing cisco webex issue</t>
  </si>
  <si>
    <t>i am facing problem to configure soft phone</t>
  </si>
  <si>
    <t>i am following the step to instal scanner</t>
  </si>
  <si>
    <t>i am getting Invalid id or password provided when i log in to AIM</t>
  </si>
  <si>
    <t>i am getting blue screen error for my windows laptop</t>
  </si>
  <si>
    <t>i am getting error sumantec endpoint blocking the tranffic</t>
  </si>
  <si>
    <t>i am getting error when ever i try to connect VPN</t>
  </si>
  <si>
    <t>i am having issue with my network.</t>
  </si>
  <si>
    <t>i am having issues with functional ID</t>
  </si>
  <si>
    <t>i am having problem connecting to wifi</t>
  </si>
  <si>
    <t>i am having problem opening excel</t>
  </si>
  <si>
    <t>i am not able activate office</t>
  </si>
  <si>
    <t>i am not able to access dbs network through wifi</t>
  </si>
  <si>
    <t>i am not able to access to the wifi network</t>
  </si>
  <si>
    <t>i am not able to auto sync</t>
  </si>
  <si>
    <t>i am not able to connect to LAN</t>
  </si>
  <si>
    <t>i am not able to connect to dbs network using wifi</t>
  </si>
  <si>
    <t>i am not able to connect to internet at home</t>
  </si>
  <si>
    <t>i am not able to connect to wifi and bluetooth</t>
  </si>
  <si>
    <t>i am not able to connect to wifi at house</t>
  </si>
  <si>
    <t>i am not able to connect wifi</t>
  </si>
  <si>
    <t>i am not able to dial in outside</t>
  </si>
  <si>
    <t>i am not able to generate blackberry access code</t>
  </si>
  <si>
    <t>i am not able to install printer</t>
  </si>
  <si>
    <t>i am not able to launch my excel programme</t>
  </si>
  <si>
    <t>i am not able to log in to my lap top</t>
  </si>
  <si>
    <t>i am not able to log in to my mail it seems diconnected</t>
  </si>
  <si>
    <t>i am not able to log into my new computer</t>
  </si>
  <si>
    <t>i am not able to log into my outlook</t>
  </si>
  <si>
    <t>i am not able to login ipad with 1bank id</t>
  </si>
  <si>
    <t>i am not able to login my Dbs email</t>
  </si>
  <si>
    <t>i am not able to open microsoft outlook need again help</t>
  </si>
  <si>
    <t>i am not able to open outlook</t>
  </si>
  <si>
    <t>i am not able to receive email from functional id</t>
  </si>
  <si>
    <t>i am not able to send my pdf file to print in the office</t>
  </si>
  <si>
    <t>i am not able to setup my printer</t>
  </si>
  <si>
    <t>i am not able to use my keyboard</t>
  </si>
  <si>
    <t>i am not being able to log into the intranet from home</t>
  </si>
  <si>
    <t>i am not connected to internet. please help</t>
  </si>
  <si>
    <t>i am not getting printer setup</t>
  </si>
  <si>
    <t>i am requesting a asis account</t>
  </si>
  <si>
    <t>i am requesting a asis acct</t>
  </si>
  <si>
    <t>i am requesting a webex acct</t>
  </si>
  <si>
    <t>i am suddenly unable to print outlook calendar in colour</t>
  </si>
  <si>
    <t>i am trying to complete the laptop refresh request. but i cna't seem to click on Submit to complete the order?</t>
  </si>
  <si>
    <t>i am trying to scan document, shows an error.</t>
  </si>
  <si>
    <t>i am unable install blackberry work</t>
  </si>
  <si>
    <t>i am unable to access FAX Indemnity under IBG 3&amp;4 website</t>
  </si>
  <si>
    <t xml:space="preserve">i am unable to archive my messages in Outlook </t>
  </si>
  <si>
    <t>i am unable to change the password?</t>
  </si>
  <si>
    <t>i am unable to change wall paper</t>
  </si>
  <si>
    <t>i am unable to connect to DBS LAN</t>
  </si>
  <si>
    <t>i am unable to connect to the wifi at my home can i get any help from you</t>
  </si>
  <si>
    <t>i am unable to connect to the wifi network.</t>
  </si>
  <si>
    <t>i am unable to connect to vpn using 2fa tocken</t>
  </si>
  <si>
    <t>i am unable to connect to wireless network for last 2 days</t>
  </si>
  <si>
    <t>i am unable to enter my shared drive</t>
  </si>
  <si>
    <t>i am unable to launch microsoft teams</t>
  </si>
  <si>
    <t>i am unable to launch outlook</t>
  </si>
  <si>
    <t>i am unable to log in to IWF</t>
  </si>
  <si>
    <t>i am unable to log in to my 1bank ID in my laptop as I have not log in for many months</t>
  </si>
  <si>
    <t>i am unable to log into CPS</t>
  </si>
  <si>
    <t>i am unable to log into my CPS system</t>
  </si>
  <si>
    <t>i am unable to log into my computer below is the message</t>
  </si>
  <si>
    <t>i am unable to log into new laptop</t>
  </si>
  <si>
    <t>i am unable to log on using my 1bank ID in chrome</t>
  </si>
  <si>
    <t>i am unable to login in microsoft teams</t>
  </si>
  <si>
    <t>i am unable to login to desktop</t>
  </si>
  <si>
    <t>i am unable to login to my laptop</t>
  </si>
  <si>
    <t>i am unable to login to my work mobile email despite keying the correct password</t>
  </si>
  <si>
    <t>i am unable to login to teams in mobile after i change my domain password</t>
  </si>
  <si>
    <t>i am unable to open MS Teams</t>
  </si>
  <si>
    <t>i am unable to open my microsoft outlook</t>
  </si>
  <si>
    <t>i am unable to open smart form from DBS website</t>
  </si>
  <si>
    <t>i am unable to open the outlook</t>
  </si>
  <si>
    <t>i am unable to repair corrupted outlook file, there is no option to run Scanpst.exe</t>
  </si>
  <si>
    <t>i am unable to set perpetual out of office notification for my emai</t>
  </si>
  <si>
    <t>i am unable to setup Blackberry Work on my android phone</t>
  </si>
  <si>
    <t>i am unable to sign in to all my IWF</t>
  </si>
  <si>
    <t>i am unable to start the outlook</t>
  </si>
  <si>
    <t>i am unable to sync my contacts from my blackberry work to my iphone contacts</t>
  </si>
  <si>
    <t>i am unable to synchronise one drive to my computer</t>
  </si>
  <si>
    <t>i apply BOSG for new user, screenshots is half way of application</t>
  </si>
  <si>
    <t>i can access my share folder on one drive</t>
  </si>
  <si>
    <t>i can not send mails to external parties</t>
  </si>
  <si>
    <t>i can't book a meeting room</t>
  </si>
  <si>
    <t>i can't connect my laptop to home network</t>
  </si>
  <si>
    <t>i can't connect to DBS wireless in overseas office</t>
  </si>
  <si>
    <t>i can't install my printer</t>
  </si>
  <si>
    <t>i can't launch my excel</t>
  </si>
  <si>
    <t>i can't launch my outlook</t>
  </si>
  <si>
    <t>i can't log into my email</t>
  </si>
  <si>
    <t>i can't login to my 1bank account</t>
  </si>
  <si>
    <t>i can't login to my laptop</t>
  </si>
  <si>
    <t>i can't opened a outlook msg</t>
  </si>
  <si>
    <t>i can't right click to may printer online</t>
  </si>
  <si>
    <t>i can't seem to open a particular excel file. Can you help me troubleshoot?</t>
  </si>
  <si>
    <t>i can't start my outlook</t>
  </si>
  <si>
    <t>i can't type chinese</t>
  </si>
  <si>
    <t>i can't use dropbox to transfer images from 3rd party vendors for events held</t>
  </si>
  <si>
    <t>i can't use webex</t>
  </si>
  <si>
    <t>i cannot access a website link</t>
  </si>
  <si>
    <t>i cannot access any site. it says account locked out</t>
  </si>
  <si>
    <t>i cannot access eleave system</t>
  </si>
  <si>
    <t>i cannot access my outlook</t>
  </si>
  <si>
    <t>i cannot access onedrive</t>
  </si>
  <si>
    <t>i cannot access to my outlook?</t>
  </si>
  <si>
    <t>i cannot access to outlook information store</t>
  </si>
  <si>
    <t>i cannot access to share drive</t>
  </si>
  <si>
    <t>i cannot access to the one drive link</t>
  </si>
  <si>
    <t>i cannot activate o365 using my 1bank id</t>
  </si>
  <si>
    <t>i cannot activate office 365</t>
  </si>
  <si>
    <t>i cannot add member to distribution list</t>
  </si>
  <si>
    <t>i cannot change my 1bank password</t>
  </si>
  <si>
    <t>i cannot connect in my outlook</t>
  </si>
  <si>
    <t>i cannot connect to LAN</t>
  </si>
  <si>
    <t>i cannot connect to my teams meeting</t>
  </si>
  <si>
    <t>i cannot connect to the LAN</t>
  </si>
  <si>
    <t>i cannot connect to wifi</t>
  </si>
  <si>
    <t>i cannot connect to wifi DBS network</t>
  </si>
  <si>
    <t>i cannot find blackberry launcher</t>
  </si>
  <si>
    <t>i cannot find onedrive in file explorer</t>
  </si>
  <si>
    <t>i cannot find yang ping on microsoft team</t>
  </si>
  <si>
    <t>i cannot join webex meeting using my mobile. any settings to be aware of</t>
  </si>
  <si>
    <t>i cannot launch my outlook</t>
  </si>
  <si>
    <t>i cannot load my outlook at all</t>
  </si>
  <si>
    <t>i cannot log in to my 1bank ID in my laptop</t>
  </si>
  <si>
    <t>i cannot log in to my lap top</t>
  </si>
  <si>
    <t>i cannot log into my IWF</t>
  </si>
  <si>
    <t>i cannot log into my email office365</t>
  </si>
  <si>
    <t>i cannot log on to LAN</t>
  </si>
  <si>
    <t>i cannot log on to WIFI</t>
  </si>
  <si>
    <t>i cannot log on to outlook</t>
  </si>
  <si>
    <t>i cannot login my laptop</t>
  </si>
  <si>
    <t>i cannot login pc</t>
  </si>
  <si>
    <t>i cannot login to my old desktop</t>
  </si>
  <si>
    <t>i cannot not login to my email on the desktop</t>
  </si>
  <si>
    <t>i cannot open embedded files in excel</t>
  </si>
  <si>
    <t>i cannot open excel file</t>
  </si>
  <si>
    <t>i cannot open my outlook</t>
  </si>
  <si>
    <t>i cannot open my outlook.Loading forever</t>
  </si>
  <si>
    <t>i cannot open my teams</t>
  </si>
  <si>
    <t>i cannot open teams</t>
  </si>
  <si>
    <t>i cannot password protect a file in PDF FORMAT</t>
  </si>
  <si>
    <t>i cannot reset password</t>
  </si>
  <si>
    <t>i cannot see my old chat messages</t>
  </si>
  <si>
    <t>i cannot see my one drive files</t>
  </si>
  <si>
    <t>i cannot sign in MS whiteboard</t>
  </si>
  <si>
    <t>i cannot start my outlook</t>
  </si>
  <si>
    <t>i cannot start outlook</t>
  </si>
  <si>
    <t>i cannot type traditional chinese</t>
  </si>
  <si>
    <t>i cannot use my wireless mouse</t>
  </si>
  <si>
    <t>i cannot use the network now</t>
  </si>
  <si>
    <t>i cant access blackberry access. pls assist</t>
  </si>
  <si>
    <t>i cant access external web</t>
  </si>
  <si>
    <t>i cant access my blackberry app</t>
  </si>
  <si>
    <t>i cant access my outlook</t>
  </si>
  <si>
    <t>i cant access peoplesoft</t>
  </si>
  <si>
    <t>i cant book meeting rooms</t>
  </si>
  <si>
    <t>i cant connect to VPN</t>
  </si>
  <si>
    <t>i cant install blackberry @work</t>
  </si>
  <si>
    <t>i cant lauch outlook</t>
  </si>
  <si>
    <t>i cant log in to my laptop</t>
  </si>
  <si>
    <t>i cant log into Peoplesoft</t>
  </si>
  <si>
    <t>i cant log into my desktop</t>
  </si>
  <si>
    <t>i cant log into my laptop as it says pin is wrong</t>
  </si>
  <si>
    <t>i cant login to desktop</t>
  </si>
  <si>
    <t>i cant look for any request for printer toner</t>
  </si>
  <si>
    <t>i cant map network drive. can i have someone to guide me</t>
  </si>
  <si>
    <t>i cant not send email to external party</t>
  </si>
  <si>
    <t>i cant open excel doc</t>
  </si>
  <si>
    <t>i cant open my outlook</t>
  </si>
  <si>
    <t>i cant request for toner from the service request</t>
  </si>
  <si>
    <t>i cant see my emails before jun 2019</t>
  </si>
  <si>
    <t>i cant seem to submit the laptop refresh form</t>
  </si>
  <si>
    <t>i cant seem to sumit my tech refresh form</t>
  </si>
  <si>
    <t>i cant seem to unlock my blackberry work app</t>
  </si>
  <si>
    <t>i cant seems to connect to my printer using USB</t>
  </si>
  <si>
    <t>i cant sign in team</t>
  </si>
  <si>
    <t>i cant start outlook</t>
  </si>
  <si>
    <t>i cant type chinese</t>
  </si>
  <si>
    <t>i change new phone. want to setup blackberry</t>
  </si>
  <si>
    <t>i changed my 1bank id password</t>
  </si>
  <si>
    <t>i changed my password and cannot sign into Teams</t>
  </si>
  <si>
    <t>i could not assess DBS main page after updating last week</t>
  </si>
  <si>
    <t>i couldn't activate office</t>
  </si>
  <si>
    <t>i couldnt connect to LAN</t>
  </si>
  <si>
    <t>i couldnt log in to my email</t>
  </si>
  <si>
    <t>i didn't receive the spacebook SMS</t>
  </si>
  <si>
    <t>i do i turn on my wi fi</t>
  </si>
  <si>
    <t>i do i turn on my wireless radio on</t>
  </si>
  <si>
    <t>i do not how to reinstall my Teams on mobile</t>
  </si>
  <si>
    <t>i do not know the link from where i need to download software</t>
  </si>
  <si>
    <t>i don't have space in my computer</t>
  </si>
  <si>
    <t>i dont have access to onedrive and im not able to retreive files</t>
  </si>
  <si>
    <t>i dont have internet access</t>
  </si>
  <si>
    <t>i dont have license for o365</t>
  </si>
  <si>
    <t>i dont see software in the software center</t>
  </si>
  <si>
    <t>i encountered an error when i tried to set a perpetual out of office notification.</t>
  </si>
  <si>
    <t>i encountered error when i try to set perpetual out of office notification</t>
  </si>
  <si>
    <t>i got a new laptop.</t>
  </si>
  <si>
    <t>i had ticket , then how to chase status</t>
  </si>
  <si>
    <t>i had ticket how to chase status</t>
  </si>
  <si>
    <t>i have a laptop i cannot sign in to</t>
  </si>
  <si>
    <t>i have a new laptop i received a while back. and now i cannot login to setup the new laptop</t>
  </si>
  <si>
    <t>i have already tried for a few times, anyway i have raise a self service ticket. Currently still waiting for someone to get back to me on my phone.</t>
  </si>
  <si>
    <t>i have an external vendor coming to DBS for a meeting with. As such, i would like to if there is a guest wifi for them to login?</t>
  </si>
  <si>
    <t>i have an issue with my outlook</t>
  </si>
  <si>
    <t>i have an upgrade operating system running ..</t>
  </si>
  <si>
    <t>i have change my mobile so how do i reinstall blackberry work</t>
  </si>
  <si>
    <t>i have changed my functional email name, how do I put out the new name?</t>
  </si>
  <si>
    <t>i have copied some files from my d drive to the one bank shared drive but after copying the files, i am not able to view the files, so unable to save into the folder that i created for this purpose</t>
  </si>
  <si>
    <t>i have difficullty trying to load into outlook. I need to relaunch outlook</t>
  </si>
  <si>
    <t>i have done reset and unlock of 1bank token still not able to login</t>
  </si>
  <si>
    <t>i have done that. I have gone to the pitstop</t>
  </si>
  <si>
    <t>i have issue changing my onebank password</t>
  </si>
  <si>
    <t>i have issue with my internet explorer</t>
  </si>
  <si>
    <t>i have issue with transferring data using one drive</t>
  </si>
  <si>
    <t>i have issue with vpn</t>
  </si>
  <si>
    <t>i have issues regarding my charger/display on laptop</t>
  </si>
  <si>
    <t>i have problem in opening outlook</t>
  </si>
  <si>
    <t>i have problem launching internet explorer</t>
  </si>
  <si>
    <t>i have problem logging in to new account</t>
  </si>
  <si>
    <t>i have problem opening my outlook</t>
  </si>
  <si>
    <t>i have problem starting my outlook</t>
  </si>
  <si>
    <t>i have problem with citrix</t>
  </si>
  <si>
    <t>i have problem with my 1bank ID</t>
  </si>
  <si>
    <t>i have problem with shared mailbox</t>
  </si>
  <si>
    <t>i have problem with webex signing in</t>
  </si>
  <si>
    <t>i have problems printing out from avaloq</t>
  </si>
  <si>
    <t>i have problems with my Cisco softphone</t>
  </si>
  <si>
    <t>i have raise for a new laptop for a new hire. how soon can the laptop be delivered?</t>
  </si>
  <si>
    <t>i have raised I service (Ticket#IN202011138800558) today for download issue (file is infected).  kindly advise.</t>
  </si>
  <si>
    <t>i have re name one of my functional email.</t>
  </si>
  <si>
    <t>i have restalled the blackberry uem application , but when come to Blackbeery UEM Setup, halway through while profile retriving, the installation start in the device is compliant with your organization policy and hang there.</t>
  </si>
  <si>
    <t>i have submit a refresh laptop requisition</t>
  </si>
  <si>
    <t>i have submitted a laptop refresh order yesterday</t>
  </si>
  <si>
    <t>i have tried several Lan still cant</t>
  </si>
  <si>
    <t>i have two onebankIds need to remove one</t>
  </si>
  <si>
    <t>i have used webex for long time, suddently can't log in, error code 10000</t>
  </si>
  <si>
    <t>i hit with error message in outlook</t>
  </si>
  <si>
    <t>i installed blackberry work app in iphone x but its not working</t>
  </si>
  <si>
    <t>i just got a new laptop to replace my current one. I tried to log in to get to my desktop, but can't seem to do so</t>
  </si>
  <si>
    <t>i just got my new laptop and i cannot login</t>
  </si>
  <si>
    <t>i like to cancel the SR</t>
  </si>
  <si>
    <t>i lost my charger</t>
  </si>
  <si>
    <t>i lost my machine</t>
  </si>
  <si>
    <t>i lost my phone</t>
  </si>
  <si>
    <t>i m experiencing prob open excel</t>
  </si>
  <si>
    <t>i m not able to login to mcafee safeboot</t>
  </si>
  <si>
    <t>i made laptop refresh</t>
  </si>
  <si>
    <t>i meant all not able to connect to wifi for the building</t>
  </si>
  <si>
    <t>i need IT to be at branch for BBS printer driver set up</t>
  </si>
  <si>
    <t>i need a copy of Lexmark Self service forms</t>
  </si>
  <si>
    <t>i need a meeting room on friday</t>
  </si>
  <si>
    <t>i need a new laptop</t>
  </si>
  <si>
    <t>i need a ticket for pitstop</t>
  </si>
  <si>
    <t>i need help for installing jdk1.8, jre 1.8</t>
  </si>
  <si>
    <t>i need help in setting up the functional id</t>
  </si>
  <si>
    <t>i need help on keyboard issue</t>
  </si>
  <si>
    <t>i need help on logging in to my laptop</t>
  </si>
  <si>
    <t>i need help to change DBS wall paper direct on my terminal</t>
  </si>
  <si>
    <t>i need help to change DBS wallpaper direct on my terminal</t>
  </si>
  <si>
    <t>i need help to check coupa status</t>
  </si>
  <si>
    <t>i need help to check why my corp. mobile unable to load email</t>
  </si>
  <si>
    <t>i need help to instal the cybersecurity into my office HP</t>
  </si>
  <si>
    <t>i need help to reduce my laptop C Drive memory overloaded. out of 100GB, i am left with only 4.4GB which affected my uploading of files from D drive to ONedrive</t>
  </si>
  <si>
    <t>i need monitor, what is the request i have to raise for that</t>
  </si>
  <si>
    <t>i need sr ticket</t>
  </si>
  <si>
    <t>i need teams in Mobile</t>
  </si>
  <si>
    <t>i need tech refresh my laptop</t>
  </si>
  <si>
    <t>i need the coupa link</t>
  </si>
  <si>
    <t>i need to add printer</t>
  </si>
  <si>
    <t>i need to change my printer toner</t>
  </si>
  <si>
    <t>i need to change staff name on lan line phone</t>
  </si>
  <si>
    <t>i need to decommission a lap top</t>
  </si>
  <si>
    <t>i need to do data transfer from Desktop to new laptop</t>
  </si>
  <si>
    <t>i need to do early refresh of laptop, who to contact</t>
  </si>
  <si>
    <t>i need to go the pitstop</t>
  </si>
  <si>
    <t>i need to have the access to the software center</t>
  </si>
  <si>
    <t>i need to have the number from the pit stop</t>
  </si>
  <si>
    <t>i need to install CKYC</t>
  </si>
  <si>
    <t>i need to install nginx but is not available at self service</t>
  </si>
  <si>
    <t>i need to install printer on my machine</t>
  </si>
  <si>
    <t>i need to log a case in iService</t>
  </si>
  <si>
    <t>i need to login to new laptop</t>
  </si>
  <si>
    <t>i need to look for an archieve folder</t>
  </si>
  <si>
    <t>i need to order new laptop</t>
  </si>
  <si>
    <t>i need to raise an iservice</t>
  </si>
  <si>
    <t>i need to recover safeboot password</t>
  </si>
  <si>
    <t>i need to request for a toner</t>
  </si>
  <si>
    <t>i need to reset my 1Bank id</t>
  </si>
  <si>
    <t>i need to reset my 1bank ID password</t>
  </si>
  <si>
    <t>i need to reset the safeboot password</t>
  </si>
  <si>
    <t>i need to speak to IT support</t>
  </si>
  <si>
    <t>i need to transfer data from my old laptop to new laptop</t>
  </si>
  <si>
    <t>i need to transfer data from one laptop to another, how can i do that?</t>
  </si>
  <si>
    <t>i need to transfer my lap top to others</t>
  </si>
  <si>
    <t>i need to transfer the data</t>
  </si>
  <si>
    <t>i need to unlock 1bank</t>
  </si>
  <si>
    <t>i need toner</t>
  </si>
  <si>
    <t>i need toner for my printer</t>
  </si>
  <si>
    <t>i need vpn access</t>
  </si>
  <si>
    <t>i need wireless mouse</t>
  </si>
  <si>
    <t>i not able to add printer</t>
  </si>
  <si>
    <t>i off my out of office</t>
  </si>
  <si>
    <t>i raise usb enablement request this morning,</t>
  </si>
  <si>
    <t>i replace a wireless mouse but cannot use</t>
  </si>
  <si>
    <t>i require queue num for pit stop at DAC</t>
  </si>
  <si>
    <t>i restart my laptop daily</t>
  </si>
  <si>
    <t>i restart the pc</t>
  </si>
  <si>
    <t>i saw blank page printed</t>
  </si>
  <si>
    <t>i service</t>
  </si>
  <si>
    <t>i still cannot launch outlook</t>
  </si>
  <si>
    <t>i still have problesm with MS Teams mobile</t>
  </si>
  <si>
    <t>i think my blackberry UEM has been locked out</t>
  </si>
  <si>
    <t>i tried but it doesnt work</t>
  </si>
  <si>
    <t>i tried to instal TEAMS on phone</t>
  </si>
  <si>
    <t>i try mapping F drive, it seems successful but i cannot see</t>
  </si>
  <si>
    <t>i try to apply for internet access and my approver approved.</t>
  </si>
  <si>
    <t>i try to change password</t>
  </si>
  <si>
    <t>i unable to access intranet via chrome and explore</t>
  </si>
  <si>
    <t>i uploaded email template.csv to send Christmas eCard, but failed to receive, can advise? thanks</t>
  </si>
  <si>
    <t>i use my ibank id and password but it does not work</t>
  </si>
  <si>
    <t>i want VPN access</t>
  </si>
  <si>
    <t>i want a soft phone</t>
  </si>
  <si>
    <t>i want ot request a usb enablement</t>
  </si>
  <si>
    <t>i want to access faceblook</t>
  </si>
  <si>
    <t>i want to access internet</t>
  </si>
  <si>
    <t>i want to add a printer</t>
  </si>
  <si>
    <t>i want to add a printer on to my surfacepro</t>
  </si>
  <si>
    <t>i want to book a meeting room</t>
  </si>
  <si>
    <t>i want to borrow a laptop from pitstop</t>
  </si>
  <si>
    <t>i want to change host file entries</t>
  </si>
  <si>
    <t>i want to change the delivery time for the laptop</t>
  </si>
  <si>
    <t>i want to change the display name for the functional email. How do i do it.</t>
  </si>
  <si>
    <t>i want to check when my laptop is due for refresh</t>
  </si>
  <si>
    <t>i want to clean my pc</t>
  </si>
  <si>
    <t>i want to clear disk space</t>
  </si>
  <si>
    <t>i want to configure printer on my laptop</t>
  </si>
  <si>
    <t>i want to configure the printer in my machine</t>
  </si>
  <si>
    <t>i want to connect to a shared drive</t>
  </si>
  <si>
    <t>i want to connect to printer</t>
  </si>
  <si>
    <t>i want to convert an jpg image to pdf</t>
  </si>
  <si>
    <t>i want to download free font on line</t>
  </si>
  <si>
    <t>i want to download logs</t>
  </si>
  <si>
    <t>i want to download skyoe</t>
  </si>
  <si>
    <t>i want to email from a functional account email</t>
  </si>
  <si>
    <t>i want to enable my usb</t>
  </si>
  <si>
    <t>i want to enable the wifi in my laptop</t>
  </si>
  <si>
    <t>i want to enable usb</t>
  </si>
  <si>
    <t>i want to get a new laptop</t>
  </si>
  <si>
    <t>i want to get a ticket for pitstop</t>
  </si>
  <si>
    <t>i want to get it support</t>
  </si>
  <si>
    <t>i want to have microsoft team in mobile</t>
  </si>
  <si>
    <t>i want to install MUREX application</t>
  </si>
  <si>
    <t>i want to install printer</t>
  </si>
  <si>
    <t>i want to install printer on my Laptop</t>
  </si>
  <si>
    <t>i want to know how to apply for a soft phone</t>
  </si>
  <si>
    <t>i want to know the tech refresh</t>
  </si>
  <si>
    <t>i want to make my sharepoint open for public access</t>
  </si>
  <si>
    <t>i want to map my network drive</t>
  </si>
  <si>
    <t>i want to print documents</t>
  </si>
  <si>
    <t>i want to print some document</t>
  </si>
  <si>
    <t>i want to raise a SR</t>
  </si>
  <si>
    <t>i want to raise toner request</t>
  </si>
  <si>
    <t>i want to refresh my laptop</t>
  </si>
  <si>
    <t>i want to remove a meeting room i booked</t>
  </si>
  <si>
    <t>i want to replace laptop battery</t>
  </si>
  <si>
    <t>i want to request for a conference bridge for 20 particpants</t>
  </si>
  <si>
    <t>i want to request for a monitor</t>
  </si>
  <si>
    <t>i want to send email with attachment to external party</t>
  </si>
  <si>
    <t>i want to set up printer</t>
  </si>
  <si>
    <t>i want to set up the printer</t>
  </si>
  <si>
    <t>i want to setup a printer</t>
  </si>
  <si>
    <t>i want to starts imex in excel but show in ie</t>
  </si>
  <si>
    <t>i want to tag external mails with red coluor</t>
  </si>
  <si>
    <t>i want to use dropbox</t>
  </si>
  <si>
    <t>i want winscp software</t>
  </si>
  <si>
    <t>i want yo know the process of laptop change or upgrade</t>
  </si>
  <si>
    <t>i wanted know, procedure for vpn access</t>
  </si>
  <si>
    <t>i wanted to increase RAM in my staff's laptop</t>
  </si>
  <si>
    <t>i wanting to apply functional mailbox. after apply which section should I proceed to</t>
  </si>
  <si>
    <t>i was told to clear disk space. Please assist</t>
  </si>
  <si>
    <t>i was unable to open my outlook</t>
  </si>
  <si>
    <t>i was unable to unlock my account</t>
  </si>
  <si>
    <t>i went to PITSTOP, to try, and there is no probelm</t>
  </si>
  <si>
    <t>i wish to indent toner</t>
  </si>
  <si>
    <t>i wish to know the tech refresh date for SGPCPC54127</t>
  </si>
  <si>
    <t>i wnated to add member to a distribution list</t>
  </si>
  <si>
    <t>i work from home but there seem to be an issue with the chrome app</t>
  </si>
  <si>
    <t>i would lik to know how to access CRM and avaloq system via VPN</t>
  </si>
  <si>
    <t>i would like bring my laptop back home, but how to connect my home wifi?</t>
  </si>
  <si>
    <t>i would like to access email on the mobile phone. i hve download BlackBerry via Playstore. How to apply 'Activation Password\"? thks.</t>
  </si>
  <si>
    <t>i would like to add printers</t>
  </si>
  <si>
    <t>i would like to ask about purchasing of new laptop</t>
  </si>
  <si>
    <t>i would like to check how to close the ticket in Iservice</t>
  </si>
  <si>
    <t>i would like to check on laptop purchase form</t>
  </si>
  <si>
    <t>i would like to check on my internet access</t>
  </si>
  <si>
    <t>i would like to clean up my PC. the BBS system is very slow.</t>
  </si>
  <si>
    <t>i would like to install bluetooth</t>
  </si>
  <si>
    <t>i would like to install the hp QC add ins for excel</t>
  </si>
  <si>
    <t>i would like to know where is the repair my laptop</t>
  </si>
  <si>
    <t>i would like to purchase a new laptop</t>
  </si>
  <si>
    <t>i would like to refresh a laptop</t>
  </si>
  <si>
    <t>i would like to request for change to the web isolation</t>
  </si>
  <si>
    <t>i would like to request for printer toner</t>
  </si>
  <si>
    <t>i would like to reset the font size of my desktop application</t>
  </si>
  <si>
    <t>i would like to turn on my wifi adaptor on my note book which had been turned off</t>
  </si>
  <si>
    <t>i write to lexmark for assistance. thanks</t>
  </si>
  <si>
    <t>i'am unable to map the drives</t>
  </si>
  <si>
    <t>i'm having some issues with the internet</t>
  </si>
  <si>
    <t>i'm locked out of my blackberry work</t>
  </si>
  <si>
    <t>i'm not abel to connect to wifi</t>
  </si>
  <si>
    <t>i'm not able to log into team</t>
  </si>
  <si>
    <t>i'm not aware of printer IP</t>
  </si>
  <si>
    <t>i'm purchasing new laptop for new joiner</t>
  </si>
  <si>
    <t>i'm trying to copy files from one shared drive access provided to me to my shared drive. Can i check how this can be done in the quickest possible way?</t>
  </si>
  <si>
    <t>i'm unable to download MS Teams on my iPad</t>
  </si>
  <si>
    <t>i'm unable to launch my microsoft excel</t>
  </si>
  <si>
    <t>i'm unable to open the files in my onedrive</t>
  </si>
  <si>
    <t>i'm unable to send email form functional mailbox</t>
  </si>
  <si>
    <t>i'm unable to set up account blackberry access</t>
  </si>
  <si>
    <t>i.serve url</t>
  </si>
  <si>
    <t>i.service</t>
  </si>
  <si>
    <t>iBroker cannot login</t>
  </si>
  <si>
    <t>iBroker installation</t>
  </si>
  <si>
    <t>iCHamp Login</t>
  </si>
  <si>
    <t>iExpress without incident ticket number</t>
  </si>
  <si>
    <t>iInvestor 9.2.1 Win 10 Unable to display Traditional Chinese and Simplified Chinese version after Window update</t>
  </si>
  <si>
    <t>iIs there a way to share a folder with all users in DBS</t>
  </si>
  <si>
    <t>iOS Version Software Update</t>
  </si>
  <si>
    <t>iOS Version Update</t>
  </si>
  <si>
    <t>iPad Device not registered</t>
  </si>
  <si>
    <t>iServe can not log in</t>
  </si>
  <si>
    <t>iServe can not login</t>
  </si>
  <si>
    <t>iServe can't login</t>
  </si>
  <si>
    <t>iServe cannot log in</t>
  </si>
  <si>
    <t>iServe cannot login</t>
  </si>
  <si>
    <t>iService</t>
  </si>
  <si>
    <t>iService followup</t>
  </si>
  <si>
    <t>iService ticket.</t>
  </si>
  <si>
    <t>iTrader cannot login</t>
  </si>
  <si>
    <t>iTrader installation</t>
  </si>
  <si>
    <t>iam not able to connect my laptop to wifi</t>
  </si>
  <si>
    <t>iam unable to uninstall webex meeting throw software center</t>
  </si>
  <si>
    <t>ibank id u lock</t>
  </si>
  <si>
    <t>ibankID password expiry date</t>
  </si>
  <si>
    <t>ibankwifi</t>
  </si>
  <si>
    <t>ibg referral app</t>
  </si>
  <si>
    <t>icahmp</t>
  </si>
  <si>
    <t>ichamp acess</t>
  </si>
  <si>
    <t>ichamp group</t>
  </si>
  <si>
    <t>ichamp login page</t>
  </si>
  <si>
    <t>icon CICS</t>
  </si>
  <si>
    <t>icon percomm</t>
  </si>
  <si>
    <t>icons too small</t>
  </si>
  <si>
    <t>id amanagement</t>
  </si>
  <si>
    <t>id lock</t>
  </si>
  <si>
    <t>id manaegment</t>
  </si>
  <si>
    <t>id manaement</t>
  </si>
  <si>
    <t>id managemenet</t>
  </si>
  <si>
    <t>id management email</t>
  </si>
  <si>
    <t>id management form</t>
  </si>
  <si>
    <t>id managemet</t>
  </si>
  <si>
    <t>id managemnet</t>
  </si>
  <si>
    <t>id managemnt</t>
  </si>
  <si>
    <t>id mangement</t>
  </si>
  <si>
    <t>id mgt</t>
  </si>
  <si>
    <t>identifying emails by creating rules to format them based on sender, subject or receipients</t>
  </si>
  <si>
    <t>idmanagement china</t>
  </si>
  <si>
    <t>ie error</t>
  </si>
  <si>
    <t>ie issue</t>
  </si>
  <si>
    <t>ie version number browser</t>
  </si>
  <si>
    <t>iexpress for reboot</t>
  </si>
  <si>
    <t>if asset tag cannot be found?</t>
  </si>
  <si>
    <t>if i am not able to find printer IP, how should i go about</t>
  </si>
  <si>
    <t>if i bring my laptop home,how to get access</t>
  </si>
  <si>
    <t>if i cannot find an application from the software Centre, whom can help?</t>
  </si>
  <si>
    <t>if i want to raise ticket thr iservice about credit card customer can't register ibanking servide as system prompt error code G7544</t>
  </si>
  <si>
    <t>if my 1bank is lock out</t>
  </si>
  <si>
    <t>if my computer is not connected to DBS network how can I talk to you now?!</t>
  </si>
  <si>
    <t>ii'm not able to install printer on my new laptop</t>
  </si>
  <si>
    <t>im not able to activate blackberry in my new IOS device</t>
  </si>
  <si>
    <t>im not able to install blackberry work and access</t>
  </si>
  <si>
    <t>im not able to login to my desktop</t>
  </si>
  <si>
    <t>im not able to send and recieve emails from external parties.</t>
  </si>
  <si>
    <t>im unable to launch my microsoft outlook</t>
  </si>
  <si>
    <t>im unable to login to my old laptop</t>
  </si>
  <si>
    <t>im unable to open TIF files</t>
  </si>
  <si>
    <t>imac for bbsserver</t>
  </si>
  <si>
    <t>imac no</t>
  </si>
  <si>
    <t>imac ra</t>
  </si>
  <si>
    <t>imac refresh</t>
  </si>
  <si>
    <t>imac request for power shutdown</t>
  </si>
  <si>
    <t>imac servlink</t>
  </si>
  <si>
    <t>imac stand for ?</t>
  </si>
  <si>
    <t>imac template</t>
  </si>
  <si>
    <t>image failure outlook for mac</t>
  </si>
  <si>
    <t>images in email are missing</t>
  </si>
  <si>
    <t>images in email not loading</t>
  </si>
  <si>
    <t>images in email not showing up</t>
  </si>
  <si>
    <t>images in email show up as boxes with red crosses</t>
  </si>
  <si>
    <t>images in emails are not downloading</t>
  </si>
  <si>
    <t>images in emails not loading</t>
  </si>
  <si>
    <t>imagingworkflow first gen</t>
  </si>
  <si>
    <t>imagingworkflow sign</t>
  </si>
  <si>
    <t>imagingworkflow signature</t>
  </si>
  <si>
    <t>imagingworkflow sxw</t>
  </si>
  <si>
    <t>imex cannot log in</t>
  </si>
  <si>
    <t>imex links</t>
  </si>
  <si>
    <t>imex log in error</t>
  </si>
  <si>
    <t>imex log in not</t>
  </si>
  <si>
    <t>imex open excel but show with ie</t>
  </si>
  <si>
    <t>imex open ms office spreadsheet but show with ie</t>
  </si>
  <si>
    <t>imex opened excel but show with ie</t>
  </si>
  <si>
    <t>imex opened ms office spreadsheet but show with ie</t>
  </si>
  <si>
    <t>imex opens excel but show with ie</t>
  </si>
  <si>
    <t>imex opens ms office spreadsheet but show with ie</t>
  </si>
  <si>
    <t>imex start excel but show with ie</t>
  </si>
  <si>
    <t>imex start ms office spreadsheet but show with ie</t>
  </si>
  <si>
    <t>imex started excel but show with ie</t>
  </si>
  <si>
    <t>imex started ms office spreadsheet but show with ie</t>
  </si>
  <si>
    <t>imex starts excel but show with ie</t>
  </si>
  <si>
    <t>imex starts ms office spreadsheet but show with ie</t>
  </si>
  <si>
    <t>imex unable log in</t>
  </si>
  <si>
    <t>import data files</t>
  </si>
  <si>
    <t>import pst file</t>
  </si>
  <si>
    <t>improve monitor display setting</t>
  </si>
  <si>
    <t>in charge of jk tech</t>
  </si>
  <si>
    <t>in modifying DL, can add member?</t>
  </si>
  <si>
    <t>inactivity for more than 60 days</t>
  </si>
  <si>
    <t>inbox functional id in outlook</t>
  </si>
  <si>
    <t>inbox storage</t>
  </si>
  <si>
    <t>inci call number</t>
  </si>
  <si>
    <t>inciden team</t>
  </si>
  <si>
    <t>incident call number</t>
  </si>
  <si>
    <t>incident process document</t>
  </si>
  <si>
    <t>incident process file</t>
  </si>
  <si>
    <t>incident support</t>
  </si>
  <si>
    <t>incidnet call</t>
  </si>
  <si>
    <t>include @dbs.com for vpn username</t>
  </si>
  <si>
    <t>include sharepoint to trusted sites</t>
  </si>
  <si>
    <t>increase RAM</t>
  </si>
  <si>
    <t>increase data space in share drive</t>
  </si>
  <si>
    <t>increase desktop icons size</t>
  </si>
  <si>
    <t>increase display font size</t>
  </si>
  <si>
    <t>increase display fontsize</t>
  </si>
  <si>
    <t>increase drive space</t>
  </si>
  <si>
    <t>increase functional mailbox</t>
  </si>
  <si>
    <t>increase generic mail box size</t>
  </si>
  <si>
    <t>increase icon size</t>
  </si>
  <si>
    <t>increase laptop memory</t>
  </si>
  <si>
    <t>increase mail box size</t>
  </si>
  <si>
    <t>increase memory</t>
  </si>
  <si>
    <t>increase memory space</t>
  </si>
  <si>
    <t>increase of ram</t>
  </si>
  <si>
    <t>increase shared drive size</t>
  </si>
  <si>
    <t>increase size of mailbox</t>
  </si>
  <si>
    <t>increase storage spacce</t>
  </si>
  <si>
    <t>increasing laptop ram</t>
  </si>
  <si>
    <t>increasing memory</t>
  </si>
  <si>
    <t>indent of toner</t>
  </si>
  <si>
    <t>india call</t>
  </si>
  <si>
    <t>india epitstop</t>
  </si>
  <si>
    <t>india idmgmt</t>
  </si>
  <si>
    <t>inetrnet acess</t>
  </si>
  <si>
    <t>info of computer</t>
  </si>
  <si>
    <t>info on yammer</t>
  </si>
  <si>
    <t>information how to schedule power shutdown</t>
  </si>
  <si>
    <t>information of computer</t>
  </si>
  <si>
    <t>information on MR IR</t>
  </si>
  <si>
    <t>information on command prompt</t>
  </si>
  <si>
    <t>information on sharepoint permission</t>
  </si>
  <si>
    <t>initiate recording for wbx meeting</t>
  </si>
  <si>
    <t>initiate recording for wbx personal room</t>
  </si>
  <si>
    <t>initiate recording for webex meeting</t>
  </si>
  <si>
    <t>initiate recording for webex personal room</t>
  </si>
  <si>
    <t>inquiry on jk tech</t>
  </si>
  <si>
    <t>inserts PDF in Office document</t>
  </si>
  <si>
    <t>inserts PDF in Office file</t>
  </si>
  <si>
    <t>inserts a PDF in Office document</t>
  </si>
  <si>
    <t>inserts a PDF in Office file</t>
  </si>
  <si>
    <t>instal printer in new laptop</t>
  </si>
  <si>
    <t>instal printer successfully in laptop</t>
  </si>
  <si>
    <t>install 2fa on new phone</t>
  </si>
  <si>
    <t>install Communications</t>
  </si>
  <si>
    <t>install DBS Mobility Suit</t>
  </si>
  <si>
    <t>install DBS Mobility Suite</t>
  </si>
  <si>
    <t>install HAXM</t>
  </si>
  <si>
    <t>install MS TEams mobile</t>
  </si>
  <si>
    <t>install Microsoft Teams in mobile</t>
  </si>
  <si>
    <t>install O365 mobile</t>
  </si>
  <si>
    <t>install Personal commuincation</t>
  </si>
  <si>
    <t>install Testreach</t>
  </si>
  <si>
    <t>install Xcode11.0</t>
  </si>
  <si>
    <t>install a new software</t>
  </si>
  <si>
    <t>install anaconda</t>
  </si>
  <si>
    <t>install angular</t>
  </si>
  <si>
    <t>install black berry</t>
  </si>
  <si>
    <t>install blackberry email on new mobile</t>
  </si>
  <si>
    <t>install blackberry work</t>
  </si>
  <si>
    <t>install blackberry work app on new iphone 12</t>
  </si>
  <si>
    <t>install cms</t>
  </si>
  <si>
    <t>install colour printer</t>
  </si>
  <si>
    <t>install dbs secure</t>
  </si>
  <si>
    <t>install docker</t>
  </si>
  <si>
    <t>install dynamicwebtwain driver</t>
  </si>
  <si>
    <t>install error at sccm</t>
  </si>
  <si>
    <t>install external mouse via bluetooth</t>
  </si>
  <si>
    <t>install flash player</t>
  </si>
  <si>
    <t>install ghostgum</t>
  </si>
  <si>
    <t>install git</t>
  </si>
  <si>
    <t>install issue at software center</t>
  </si>
  <si>
    <t>install lexmak printer</t>
  </si>
  <si>
    <t>install lexmark printer driver</t>
  </si>
  <si>
    <t>install microsoft team in mobile</t>
  </si>
  <si>
    <t>install microsoft teams in mobile phone</t>
  </si>
  <si>
    <t>install microsoft teams on android phone</t>
  </si>
  <si>
    <t>install microsoft teams on mobile</t>
  </si>
  <si>
    <t>install ms team in mobile</t>
  </si>
  <si>
    <t>install ms team on mobile phone</t>
  </si>
  <si>
    <t>install murex application</t>
  </si>
  <si>
    <t>install network printer</t>
  </si>
  <si>
    <t>install new printer</t>
  </si>
  <si>
    <t>install o365</t>
  </si>
  <si>
    <t>install outlook and teams on phone</t>
  </si>
  <si>
    <t>install pecom</t>
  </si>
  <si>
    <t>install postman</t>
  </si>
  <si>
    <t>install printer driver</t>
  </si>
  <si>
    <t>install printer driver in Hong kong</t>
  </si>
  <si>
    <t>install printer for mac</t>
  </si>
  <si>
    <t>install printer in my pc</t>
  </si>
  <si>
    <t>install printer level 10</t>
  </si>
  <si>
    <t>install printer lexmark</t>
  </si>
  <si>
    <t>install printer mac</t>
  </si>
  <si>
    <t>install printer on mac</t>
  </si>
  <si>
    <t>install printer setup</t>
  </si>
  <si>
    <t>install printer sofware</t>
  </si>
  <si>
    <t>install printer to new laptop</t>
  </si>
  <si>
    <t>install printer?</t>
  </si>
  <si>
    <t>install python</t>
  </si>
  <si>
    <t>install qlikview</t>
  </si>
  <si>
    <t>install redis</t>
  </si>
  <si>
    <t>install richol printer</t>
  </si>
  <si>
    <t>install rico printer</t>
  </si>
  <si>
    <t>install sas fail</t>
  </si>
  <si>
    <t>install softwareuams</t>
  </si>
  <si>
    <t>install swiftlint</t>
  </si>
  <si>
    <t>install team mobile</t>
  </si>
  <si>
    <t>install team on a mobile</t>
  </si>
  <si>
    <t>install team on mobile</t>
  </si>
  <si>
    <t>install teams at iPhone</t>
  </si>
  <si>
    <t>install teams in iphone</t>
  </si>
  <si>
    <t>install teams on mobile phone?</t>
  </si>
  <si>
    <t>install teams on my phone</t>
  </si>
  <si>
    <t>install teams to mobile</t>
  </si>
  <si>
    <t>install third praty software</t>
  </si>
  <si>
    <t>install uem</t>
  </si>
  <si>
    <t>install visio</t>
  </si>
  <si>
    <t>install work access on mobile</t>
  </si>
  <si>
    <t>install work berry on mobile</t>
  </si>
  <si>
    <t>install yfp in ipad</t>
  </si>
  <si>
    <t>install zips</t>
  </si>
  <si>
    <t>install zoom</t>
  </si>
  <si>
    <t>installation IBM Personal</t>
  </si>
  <si>
    <t>installation issue</t>
  </si>
  <si>
    <t>installation of SAS</t>
  </si>
  <si>
    <t>installation of printer</t>
  </si>
  <si>
    <t>installation steps for lotus notes</t>
  </si>
  <si>
    <t>installation ticket</t>
  </si>
  <si>
    <t>installed CICSH</t>
  </si>
  <si>
    <t>installer blocked</t>
  </si>
  <si>
    <t>installer not running</t>
  </si>
  <si>
    <t>installer not working in downloads</t>
  </si>
  <si>
    <t>installing ActiveX control</t>
  </si>
  <si>
    <t>installing MS Teams from Software center</t>
  </si>
  <si>
    <t>installing a printer</t>
  </si>
  <si>
    <t>installing dbs cybre security</t>
  </si>
  <si>
    <t>installing language</t>
  </si>
  <si>
    <t>installing microsoft visio</t>
  </si>
  <si>
    <t>installing of printer</t>
  </si>
  <si>
    <t>installing teams on mobile</t>
  </si>
  <si>
    <t>installing teams on mobility</t>
  </si>
  <si>
    <t>installing work email</t>
  </si>
  <si>
    <t>instruction DBS Mobility Suite</t>
  </si>
  <si>
    <t>instruction on how to create new site for sharepoint</t>
  </si>
  <si>
    <t>instructions for mailbox permission</t>
  </si>
  <si>
    <t>instructions for pdf files conversion</t>
  </si>
  <si>
    <t>instructions to create sharepoint site</t>
  </si>
  <si>
    <t>insufficient hard disk space</t>
  </si>
  <si>
    <t>intall lexmark printer driver</t>
  </si>
  <si>
    <t>intern office 365 activation</t>
  </si>
  <si>
    <t>intern office 365 not activated</t>
  </si>
  <si>
    <t>international call</t>
  </si>
  <si>
    <t>international calling codes</t>
  </si>
  <si>
    <t>international calls</t>
  </si>
  <si>
    <t>international dial</t>
  </si>
  <si>
    <t>international direct dial</t>
  </si>
  <si>
    <t>internet 2 adapters disables</t>
  </si>
  <si>
    <t>internet access apply</t>
  </si>
  <si>
    <t>internet access blocked</t>
  </si>
  <si>
    <t>internet access denied by policy</t>
  </si>
  <si>
    <t>internet access issue</t>
  </si>
  <si>
    <t>internet access restriction</t>
  </si>
  <si>
    <t>internet account</t>
  </si>
  <si>
    <t>internet adapter</t>
  </si>
  <si>
    <t>internet bandwidth</t>
  </si>
  <si>
    <t>internet bandwidths</t>
  </si>
  <si>
    <t>internet bandwith</t>
  </si>
  <si>
    <t>internet bandwiths</t>
  </si>
  <si>
    <t>internet banwidht</t>
  </si>
  <si>
    <t>internet banwith</t>
  </si>
  <si>
    <t>internet division</t>
  </si>
  <si>
    <t>internet email intern</t>
  </si>
  <si>
    <t>internet email setup</t>
  </si>
  <si>
    <t>internet explorer default</t>
  </si>
  <si>
    <t>internet explorer version check</t>
  </si>
  <si>
    <t>internet explorer version how to check</t>
  </si>
  <si>
    <t>internet explorer version number</t>
  </si>
  <si>
    <t>internet facing pentest</t>
  </si>
  <si>
    <t>internet is not workin in laptop</t>
  </si>
  <si>
    <t>internet isolation</t>
  </si>
  <si>
    <t>internet isolation server</t>
  </si>
  <si>
    <t>internet issues for chrome</t>
  </si>
  <si>
    <t>internet limit</t>
  </si>
  <si>
    <t>internet not working.</t>
  </si>
  <si>
    <t>internet segreation</t>
  </si>
  <si>
    <t>internet segregation</t>
  </si>
  <si>
    <t>internet service profile system web link</t>
  </si>
  <si>
    <t>internet tunnel connection failed</t>
  </si>
  <si>
    <t>internets bandwidt</t>
  </si>
  <si>
    <t>internets bandwidth</t>
  </si>
  <si>
    <t>internets bandwidths</t>
  </si>
  <si>
    <t>internets bandwith</t>
  </si>
  <si>
    <t>internets bandwiths</t>
  </si>
  <si>
    <t>internets banwidht</t>
  </si>
  <si>
    <t>internets banwith</t>
  </si>
  <si>
    <t>internets division</t>
  </si>
  <si>
    <t>internets limit</t>
  </si>
  <si>
    <t>internets segregation</t>
  </si>
  <si>
    <t>intranet URL</t>
  </si>
  <si>
    <t>intranet got problem</t>
  </si>
  <si>
    <t>intranet in chrome not working</t>
  </si>
  <si>
    <t>intranet links not working</t>
  </si>
  <si>
    <t>intstall software not in software centre</t>
  </si>
  <si>
    <t>invalid 1bank id or password</t>
  </si>
  <si>
    <t>invalid pass code</t>
  </si>
  <si>
    <t>invalid passcode</t>
  </si>
  <si>
    <t>invite webex meeting</t>
  </si>
  <si>
    <t>ios Install Software</t>
  </si>
  <si>
    <t>ios cybersecure</t>
  </si>
  <si>
    <t>ios update phone cannot start</t>
  </si>
  <si>
    <t>ios zips</t>
  </si>
  <si>
    <t>ip add requisition</t>
  </si>
  <si>
    <t>ip address requisition deletion</t>
  </si>
  <si>
    <t>ip address requisitions deletion</t>
  </si>
  <si>
    <t>ipad blackberry unlock</t>
  </si>
  <si>
    <t>ipad cannot access ibanking</t>
  </si>
  <si>
    <t>ipad is not able to login with 1bank id</t>
  </si>
  <si>
    <t>ipds download</t>
  </si>
  <si>
    <t>iphone set up &amp; one drive set up</t>
  </si>
  <si>
    <t>iphone set up for outlook</t>
  </si>
  <si>
    <t>ir and mr tell me more about this</t>
  </si>
  <si>
    <t>is 1bank.dbs.com a valid email address</t>
  </si>
  <si>
    <t>is Access supporting redmi phones now?</t>
  </si>
  <si>
    <t>is MS Stream enabled for all users</t>
  </si>
  <si>
    <t>is all software in software center free?</t>
  </si>
  <si>
    <t>is avaloq down?</t>
  </si>
  <si>
    <t>is blackberry down?</t>
  </si>
  <si>
    <t>is functional ID mailbox a regular mailbox or shared mailbox</t>
  </si>
  <si>
    <t>is it necessary to start in safe mode?</t>
  </si>
  <si>
    <t>is it possible to apply internet mail using functional ID email?</t>
  </si>
  <si>
    <t>is microsite a webpage</t>
  </si>
  <si>
    <t>is microsoft team available for mobile</t>
  </si>
  <si>
    <t>is ms teams notifications turned off?</t>
  </si>
  <si>
    <t>is ms whiteboard available</t>
  </si>
  <si>
    <t>is my account unlocked</t>
  </si>
  <si>
    <t>is my laptop 4 years old?</t>
  </si>
  <si>
    <t>is my laptop camera working</t>
  </si>
  <si>
    <t>is my laptop eligible for refresh</t>
  </si>
  <si>
    <t>is my laptop entitle for pc refresh?</t>
  </si>
  <si>
    <t>is my laptop ready for refresh?</t>
  </si>
  <si>
    <t>is my laptop wifi enabled</t>
  </si>
  <si>
    <t>is my machine due for refresh</t>
  </si>
  <si>
    <t>is my machine due machine is due for refresh</t>
  </si>
  <si>
    <t>is my manager my pc coordinator</t>
  </si>
  <si>
    <t>is my outlook pst file corrupted</t>
  </si>
  <si>
    <t>is onedrive online available on the web</t>
  </si>
  <si>
    <t>is our laptops bluetooth enabled?</t>
  </si>
  <si>
    <t>is recording video on ms teams disabled</t>
  </si>
  <si>
    <t>is samsung 2 model feasible</t>
  </si>
  <si>
    <t>is samsung s20 ultra compatable for blackberry UEM ?</t>
  </si>
  <si>
    <t>is something wrong with our adobe reader?</t>
  </si>
  <si>
    <t>is stream available for users</t>
  </si>
  <si>
    <t>is stream available now?</t>
  </si>
  <si>
    <t>is stream available on teams</t>
  </si>
  <si>
    <t>is tableau reader standard application?</t>
  </si>
  <si>
    <t>is the add remove members in dl refreshed immediately?</t>
  </si>
  <si>
    <t>is the building wifi</t>
  </si>
  <si>
    <t>is the internet down?</t>
  </si>
  <si>
    <t>is ther a way to check the owner of a functional ID</t>
  </si>
  <si>
    <t>is there a DBS Cybersecurity app in Laptop, like we've in mobile device ....to generate the OTP for login</t>
  </si>
  <si>
    <t>is there a network issue today?</t>
  </si>
  <si>
    <t>is there a recycle bin on onedrive</t>
  </si>
  <si>
    <t>is there a storage limit for sharepoint</t>
  </si>
  <si>
    <t>is there a storage policy for onedrive or sharepoint</t>
  </si>
  <si>
    <t>is there a user guide for ms teams</t>
  </si>
  <si>
    <t>is there a way for you to check if I can change my 1bank password via VPN?</t>
  </si>
  <si>
    <t>is there a way to access my emails remotely</t>
  </si>
  <si>
    <t>is there a way to find FID owner</t>
  </si>
  <si>
    <t>is there a way to find all my unread emails</t>
  </si>
  <si>
    <t>is there any Wifi here</t>
  </si>
  <si>
    <t>is there any charge for early refresh?</t>
  </si>
  <si>
    <t>is there any guide for microsoft teams</t>
  </si>
  <si>
    <t>is there any issue with our internet?</t>
  </si>
  <si>
    <t>is there any pitshop in digital hub?</t>
  </si>
  <si>
    <t>is there any uams delegate function</t>
  </si>
  <si>
    <t>is there any way to restore deleted files from teams</t>
  </si>
  <si>
    <t>is there away to check for functional ID owner</t>
  </si>
  <si>
    <t>is there charge for early laptop refresh?</t>
  </si>
  <si>
    <t>is there outlook issue</t>
  </si>
  <si>
    <t>is there wifi</t>
  </si>
  <si>
    <t>is there wifi?</t>
  </si>
  <si>
    <t>is this browser go.dbs.com/epitstop. is a dead link</t>
  </si>
  <si>
    <t>is this laptop due for refresh SGPCPC52255</t>
  </si>
  <si>
    <t>is zoom available to use</t>
  </si>
  <si>
    <t>is zoom available to use in dbs</t>
  </si>
  <si>
    <t>iserve link</t>
  </si>
  <si>
    <t>iserve not working</t>
  </si>
  <si>
    <t>iserves link</t>
  </si>
  <si>
    <t>iserves url</t>
  </si>
  <si>
    <t>iservice ?</t>
  </si>
  <si>
    <t>iservice check ticket no</t>
  </si>
  <si>
    <t>iservice entry ticket withdrawal and cancellation</t>
  </si>
  <si>
    <t>iservice lodge ticket</t>
  </si>
  <si>
    <t>iservice number</t>
  </si>
  <si>
    <t>iservice request to be cancelled</t>
  </si>
  <si>
    <t>iservice ticket cancellation</t>
  </si>
  <si>
    <t>iservice ticket closing and withdrawing</t>
  </si>
  <si>
    <t>iservice ticket no longer needed</t>
  </si>
  <si>
    <t>iservice ticket number</t>
  </si>
  <si>
    <t>iservice update ticket</t>
  </si>
  <si>
    <t>iservice.</t>
  </si>
  <si>
    <t>iservices</t>
  </si>
  <si>
    <t>iservie</t>
  </si>
  <si>
    <t>issue Finacle</t>
  </si>
  <si>
    <t>issue IWCC</t>
  </si>
  <si>
    <t>issue IWF</t>
  </si>
  <si>
    <t>issue attaching files in OWA</t>
  </si>
  <si>
    <t>issue chrome</t>
  </si>
  <si>
    <t>issue excel</t>
  </si>
  <si>
    <t>issue imaging workflow</t>
  </si>
  <si>
    <t>issue installing blackberry work</t>
  </si>
  <si>
    <t>issue internet explorer</t>
  </si>
  <si>
    <t>issue launching Power BI</t>
  </si>
  <si>
    <t>issue log in imex</t>
  </si>
  <si>
    <t>issue on Blackberry Work Application Blocked</t>
  </si>
  <si>
    <t>issue on Blackberry Work Application Blocked out</t>
  </si>
  <si>
    <t>issue on Outlook</t>
  </si>
  <si>
    <t>issue on apply 1bank account</t>
  </si>
  <si>
    <t>issue on apply 1bank account for Temp Staff or External Consultants</t>
  </si>
  <si>
    <t>issue on apply dbs account</t>
  </si>
  <si>
    <t>issue on apply dbs account for Temp Staff or External Consultants</t>
  </si>
  <si>
    <t>issue on blackberry work block out</t>
  </si>
  <si>
    <t>issue on blackberry work blockout</t>
  </si>
  <si>
    <t>issue on change delegate's access right in outlook</t>
  </si>
  <si>
    <t>issue on change delegate's permisison in outlook</t>
  </si>
  <si>
    <t>issue opening zip</t>
  </si>
  <si>
    <t>issue wireless mouse</t>
  </si>
  <si>
    <t>issue with CUCI</t>
  </si>
  <si>
    <t>issue with Cisco Softphone</t>
  </si>
  <si>
    <t>issue with Cisco UC</t>
  </si>
  <si>
    <t>issue with Cisco softphone extension</t>
  </si>
  <si>
    <t>issue with Softphone extension</t>
  </si>
  <si>
    <t>issue with UC</t>
  </si>
  <si>
    <t>issue with VPN</t>
  </si>
  <si>
    <t>issue with adding member to team</t>
  </si>
  <si>
    <t>issue with chrome</t>
  </si>
  <si>
    <t>issue with ideal3</t>
  </si>
  <si>
    <t>issue with lan port</t>
  </si>
  <si>
    <t>issue with microsoft words</t>
  </si>
  <si>
    <t>issue with mobile app for Teams</t>
  </si>
  <si>
    <t>issue with my macbook</t>
  </si>
  <si>
    <t>issue with oepning .msg file with Outlook</t>
  </si>
  <si>
    <t>issue with soft phone</t>
  </si>
  <si>
    <t>issue with software centre</t>
  </si>
  <si>
    <t>issue with zips</t>
  </si>
  <si>
    <t>issue wtih MS Teams</t>
  </si>
  <si>
    <t>issues Chrome</t>
  </si>
  <si>
    <t>issues adding fid mailbox to Outlook</t>
  </si>
  <si>
    <t>issues internet explorer</t>
  </si>
  <si>
    <t>issues loading raffles medical page</t>
  </si>
  <si>
    <t>issues on cybersecure</t>
  </si>
  <si>
    <t>issues on printer scan profile</t>
  </si>
  <si>
    <t>issues on ricoh printer</t>
  </si>
  <si>
    <t>issues when sendings attachments on OWA</t>
  </si>
  <si>
    <t>issues when trying to attach files to email on OWA</t>
  </si>
  <si>
    <t>issues with joining meetings in webex</t>
  </si>
  <si>
    <t>issues with lan port</t>
  </si>
  <si>
    <t>issues with laptop</t>
  </si>
  <si>
    <t>issues with my macbook</t>
  </si>
  <si>
    <t>issues with opening files on onedrive</t>
  </si>
  <si>
    <t>issues with ricoh follow you print</t>
  </si>
  <si>
    <t>issues with sharepoint permission</t>
  </si>
  <si>
    <t>issues with synchronise my files</t>
  </si>
  <si>
    <t>issues with synchronise my onedrive</t>
  </si>
  <si>
    <t>it administrator unlock key for uen</t>
  </si>
  <si>
    <t>it end user</t>
  </si>
  <si>
    <t>it end user portal</t>
  </si>
  <si>
    <t>it end user services portal</t>
  </si>
  <si>
    <t>it enduser</t>
  </si>
  <si>
    <t>it enduser portal</t>
  </si>
  <si>
    <t>it enduser service portal</t>
  </si>
  <si>
    <t>it enduser services portal</t>
  </si>
  <si>
    <t>it info portal</t>
  </si>
  <si>
    <t>it information portal</t>
  </si>
  <si>
    <t>it is a scanner problem</t>
  </si>
  <si>
    <t>it is lexmark printer</t>
  </si>
  <si>
    <t>it is shown that Account is locked out when i try to log in to any system</t>
  </si>
  <si>
    <t>it pit</t>
  </si>
  <si>
    <t>it pit shop</t>
  </si>
  <si>
    <t>it pitstop hours</t>
  </si>
  <si>
    <t>it pitstop ticket</t>
  </si>
  <si>
    <t>it pr show my printer is offline</t>
  </si>
  <si>
    <t>it related info portal</t>
  </si>
  <si>
    <t>it related information portal</t>
  </si>
  <si>
    <t>it says we could not find wireless device</t>
  </si>
  <si>
    <t>it shows web page not found</t>
  </si>
  <si>
    <t>it state network error</t>
  </si>
  <si>
    <t>it support level 13</t>
  </si>
  <si>
    <t>it support phone</t>
  </si>
  <si>
    <t>it worked using in house LAN but not off premise</t>
  </si>
  <si>
    <t>itpitstop email</t>
  </si>
  <si>
    <t>its connected to the WifI and work offline is not activated</t>
  </si>
  <si>
    <t>its not available on software centre</t>
  </si>
  <si>
    <t>itsupport contact please</t>
  </si>
  <si>
    <t>iwcc first gen</t>
  </si>
  <si>
    <t>iwcc issue</t>
  </si>
  <si>
    <t>iwcc sign</t>
  </si>
  <si>
    <t>iwcc signature</t>
  </si>
  <si>
    <t>iwcc sxw</t>
  </si>
  <si>
    <t>iwf link</t>
  </si>
  <si>
    <t>iwf scan</t>
  </si>
  <si>
    <t>iwf sign</t>
  </si>
  <si>
    <t>iwf signature</t>
  </si>
  <si>
    <t>iwf signaure first gen</t>
  </si>
  <si>
    <t>iwf sxw signature</t>
  </si>
  <si>
    <t>iwf url</t>
  </si>
  <si>
    <t>jabber change language</t>
  </si>
  <si>
    <t>jalankan office secara safemode</t>
  </si>
  <si>
    <t>java applet is not loading properly</t>
  </si>
  <si>
    <t>java cost</t>
  </si>
  <si>
    <t>java error I am seeing on my computer</t>
  </si>
  <si>
    <t>java installation problem</t>
  </si>
  <si>
    <t>java8</t>
  </si>
  <si>
    <t>jave error message shown</t>
  </si>
  <si>
    <t>jdk</t>
  </si>
  <si>
    <t>jdk download</t>
  </si>
  <si>
    <t>jirasuport</t>
  </si>
  <si>
    <t>jk tech contact person</t>
  </si>
  <si>
    <t>jk tech details</t>
  </si>
  <si>
    <t>jk tech dial number</t>
  </si>
  <si>
    <t>jk tech dial personnel</t>
  </si>
  <si>
    <t>jk tech guide</t>
  </si>
  <si>
    <t>jk tech in charge</t>
  </si>
  <si>
    <t>jk tech info</t>
  </si>
  <si>
    <t>jk tech information</t>
  </si>
  <si>
    <t>jk tech inquiry</t>
  </si>
  <si>
    <t>jk tech kb</t>
  </si>
  <si>
    <t>jk tech knowledge base</t>
  </si>
  <si>
    <t>jk tech number</t>
  </si>
  <si>
    <t>jk tech personnel</t>
  </si>
  <si>
    <t>join a conference call</t>
  </si>
  <si>
    <t>join conference call</t>
  </si>
  <si>
    <t>join dbs wifi</t>
  </si>
  <si>
    <t>joint mailbox send on behalf</t>
  </si>
  <si>
    <t>joyspace book a room</t>
  </si>
  <si>
    <t>joyspace download</t>
  </si>
  <si>
    <t>joyspace follow you printing</t>
  </si>
  <si>
    <t>joyspace program follow you printing</t>
  </si>
  <si>
    <t>jpeg file</t>
  </si>
  <si>
    <t>jpeg file viewer</t>
  </si>
  <si>
    <t>jpeg viewer</t>
  </si>
  <si>
    <t>jpg file viewer</t>
  </si>
  <si>
    <t>jpg viewer</t>
  </si>
  <si>
    <t>jre</t>
  </si>
  <si>
    <t>jre and java error</t>
  </si>
  <si>
    <t>just got refresh from desktop to laptop</t>
  </si>
  <si>
    <t>kecilin dokumen</t>
  </si>
  <si>
    <t>kecilin folder</t>
  </si>
  <si>
    <t>keep Chrome password</t>
  </si>
  <si>
    <t>keep Chrome passwords</t>
  </si>
  <si>
    <t>keep password in Chrome</t>
  </si>
  <si>
    <t>keep password on Chrome</t>
  </si>
  <si>
    <t>keep passwords in Chrome</t>
  </si>
  <si>
    <t>keep passwords on Chrome</t>
  </si>
  <si>
    <t>keep prompting for password when trying to access outlook and the profile cannot be loaded</t>
  </si>
  <si>
    <t>keep your privacy by using Teams background</t>
  </si>
  <si>
    <t>kensington lock</t>
  </si>
  <si>
    <t>kensingtone lock</t>
  </si>
  <si>
    <t>kesinton lock</t>
  </si>
  <si>
    <t>keyboard alt gr button not working</t>
  </si>
  <si>
    <t>keyboard and mouse not responsive</t>
  </si>
  <si>
    <t>keyboard button</t>
  </si>
  <si>
    <t>keyboard can't key in chinese</t>
  </si>
  <si>
    <t>keyboard change</t>
  </si>
  <si>
    <t>keyboard doesn't work while mouse is collected</t>
  </si>
  <si>
    <t>keyboard error</t>
  </si>
  <si>
    <t>keyboard faulty</t>
  </si>
  <si>
    <t>keyboard function</t>
  </si>
  <si>
    <t>keyboard input for Chinese cannot be found</t>
  </si>
  <si>
    <t>keyboard is not connecting to desktop</t>
  </si>
  <si>
    <t>keyboard issues</t>
  </si>
  <si>
    <t>keyboard language installation</t>
  </si>
  <si>
    <t>keyboard no respond</t>
  </si>
  <si>
    <t>keyboard not typing correct character</t>
  </si>
  <si>
    <t>keyboard papping</t>
  </si>
  <si>
    <t>keyboard pause</t>
  </si>
  <si>
    <t>keyboard receiver</t>
  </si>
  <si>
    <t>keyboard replace</t>
  </si>
  <si>
    <t>keyboard replacement3</t>
  </si>
  <si>
    <t>keyboard seeting</t>
  </si>
  <si>
    <t>keyboard setting</t>
  </si>
  <si>
    <t>keyboard setup</t>
  </si>
  <si>
    <t>keyboard spolit</t>
  </si>
  <si>
    <t>keyboard troubleshoot</t>
  </si>
  <si>
    <t>keyword search</t>
  </si>
  <si>
    <t>kim chuan complex</t>
  </si>
  <si>
    <t>kim chuan road</t>
  </si>
  <si>
    <t>kindly need your help, i need to transfer data from PC to laptop</t>
  </si>
  <si>
    <t>know if 1bank is locked out</t>
  </si>
  <si>
    <t>know printer hostname or ipaddress</t>
  </si>
  <si>
    <t>kompress file dokumen dan folder</t>
  </si>
  <si>
    <t>label junk emails</t>
  </si>
  <si>
    <t>label spam as junk</t>
  </si>
  <si>
    <t>labtop refresh date</t>
  </si>
  <si>
    <t>labtop to dbs wifi</t>
  </si>
  <si>
    <t>lag in outlook</t>
  </si>
  <si>
    <t>lan acces</t>
  </si>
  <si>
    <t>lan authentication failed</t>
  </si>
  <si>
    <t>lan cable bad</t>
  </si>
  <si>
    <t>lan cable connection not working</t>
  </si>
  <si>
    <t>lan cable does not work</t>
  </si>
  <si>
    <t>lan cable issue</t>
  </si>
  <si>
    <t>lan cable issues</t>
  </si>
  <si>
    <t>lan cable not working</t>
  </si>
  <si>
    <t>lan cable outage</t>
  </si>
  <si>
    <t>lan cable requirement</t>
  </si>
  <si>
    <t>lan cable spoil</t>
  </si>
  <si>
    <t>lan cable unable to connect</t>
  </si>
  <si>
    <t>lan disabled</t>
  </si>
  <si>
    <t>lan disconnected</t>
  </si>
  <si>
    <t>lan in office</t>
  </si>
  <si>
    <t>lan line</t>
  </si>
  <si>
    <t>lan network</t>
  </si>
  <si>
    <t>lan not able to connect</t>
  </si>
  <si>
    <t>lan not accessible after computer reboot</t>
  </si>
  <si>
    <t>lan not connecting</t>
  </si>
  <si>
    <t>lan not getting connected</t>
  </si>
  <si>
    <t>lan point not working</t>
  </si>
  <si>
    <t>lan port faulty</t>
  </si>
  <si>
    <t>lan port problem</t>
  </si>
  <si>
    <t>lan port spolit. lan cable cannot be taken out and on off lose the connection</t>
  </si>
  <si>
    <t>lan wire</t>
  </si>
  <si>
    <t>land line not working</t>
  </si>
  <si>
    <t>language pack</t>
  </si>
  <si>
    <t>lap top charger replacement</t>
  </si>
  <si>
    <t>lap top issue</t>
  </si>
  <si>
    <t>lap top purchasew</t>
  </si>
  <si>
    <t>laptaop refresh</t>
  </si>
  <si>
    <t>laptap data transfer</t>
  </si>
  <si>
    <t>laptop Residual Value</t>
  </si>
  <si>
    <t>laptop access at home</t>
  </si>
  <si>
    <t>laptop adaptor</t>
  </si>
  <si>
    <t>laptop aku hang nih</t>
  </si>
  <si>
    <t>laptop asset list</t>
  </si>
  <si>
    <t>laptop asset transfer</t>
  </si>
  <si>
    <t>laptop batteries life</t>
  </si>
  <si>
    <t>laptop batteries lifespan</t>
  </si>
  <si>
    <t>laptop battery ife</t>
  </si>
  <si>
    <t>laptop battery life</t>
  </si>
  <si>
    <t>laptop battery lifespan</t>
  </si>
  <si>
    <t>laptop battery power</t>
  </si>
  <si>
    <t>laptop battery swollen</t>
  </si>
  <si>
    <t>laptop broken</t>
  </si>
  <si>
    <t>laptop camera</t>
  </si>
  <si>
    <t>laptop camera setting</t>
  </si>
  <si>
    <t>laptop can not connect network</t>
  </si>
  <si>
    <t>laptop can't connect internet</t>
  </si>
  <si>
    <t>laptop cannot connect to home wifi</t>
  </si>
  <si>
    <t>laptop cannot connect to lan</t>
  </si>
  <si>
    <t>laptop cannot connect to wifi at home</t>
  </si>
  <si>
    <t>laptop cannot connect wifi</t>
  </si>
  <si>
    <t>laptop cannot connection to monitor after power off or sleep mode</t>
  </si>
  <si>
    <t>laptop cannot detect wifi</t>
  </si>
  <si>
    <t>laptop cannot log in</t>
  </si>
  <si>
    <t>laptop cannot log on x270 domain no trust</t>
  </si>
  <si>
    <t>laptop cannot login in to another username</t>
  </si>
  <si>
    <t>laptop cannot sign in</t>
  </si>
  <si>
    <t>laptop change user account</t>
  </si>
  <si>
    <t>laptop change user login</t>
  </si>
  <si>
    <t>laptop charged PC Code</t>
  </si>
  <si>
    <t>laptop charger</t>
  </si>
  <si>
    <t>laptop credential manager</t>
  </si>
  <si>
    <t>laptop data transfer</t>
  </si>
  <si>
    <t>laptop decomission</t>
  </si>
  <si>
    <t>laptop decommission request</t>
  </si>
  <si>
    <t>laptop default media player issue</t>
  </si>
  <si>
    <t>laptop depreciation</t>
  </si>
  <si>
    <t>laptop disable and not able to login</t>
  </si>
  <si>
    <t>laptop disabled</t>
  </si>
  <si>
    <t>laptop display too sharp</t>
  </si>
  <si>
    <t>laptop due for refresh?</t>
  </si>
  <si>
    <t>laptop due for upgrade</t>
  </si>
  <si>
    <t>laptop due refresh</t>
  </si>
  <si>
    <t>laptop eligible for refresh</t>
  </si>
  <si>
    <t>laptop fixes</t>
  </si>
  <si>
    <t>laptop for new hire</t>
  </si>
  <si>
    <t>laptop for refresh</t>
  </si>
  <si>
    <t>laptop freeze</t>
  </si>
  <si>
    <t>laptop hostname</t>
  </si>
  <si>
    <t>laptop hostname been disabled</t>
  </si>
  <si>
    <t>laptop increase ram</t>
  </si>
  <si>
    <t>laptop is very slow</t>
  </si>
  <si>
    <t>laptop issue</t>
  </si>
  <si>
    <t>laptop isuues</t>
  </si>
  <si>
    <t>laptop keeping restarting</t>
  </si>
  <si>
    <t>laptop keeps restarting</t>
  </si>
  <si>
    <t>laptop ket stuck</t>
  </si>
  <si>
    <t>laptop keyboard doesnt work</t>
  </si>
  <si>
    <t>laptop keypad not working</t>
  </si>
  <si>
    <t>laptop lan not connected</t>
  </si>
  <si>
    <t>laptop link to network printer</t>
  </si>
  <si>
    <t>laptop lock lost</t>
  </si>
  <si>
    <t>laptop login</t>
  </si>
  <si>
    <t>laptop login error</t>
  </si>
  <si>
    <t>laptop login expired</t>
  </si>
  <si>
    <t>laptop login qc check</t>
  </si>
  <si>
    <t>laptop model eligible to windows 10 upgrade</t>
  </si>
  <si>
    <t>laptop mouse not working</t>
  </si>
  <si>
    <t>laptop need repair</t>
  </si>
  <si>
    <t>laptop need to fix</t>
  </si>
  <si>
    <t>laptop new</t>
  </si>
  <si>
    <t>laptop no display</t>
  </si>
  <si>
    <t>laptop no displayed</t>
  </si>
  <si>
    <t>laptop no network</t>
  </si>
  <si>
    <t>laptop not able to connect dbs wireless</t>
  </si>
  <si>
    <t>laptop not able to connect dbs wireless network</t>
  </si>
  <si>
    <t>laptop not able to sign in</t>
  </si>
  <si>
    <t>laptop not connecting network</t>
  </si>
  <si>
    <t>laptop not connecting to lan connection</t>
  </si>
  <si>
    <t>laptop not connecting to wi fi</t>
  </si>
  <si>
    <t>laptop not connecting to wifi</t>
  </si>
  <si>
    <t>laptop not display</t>
  </si>
  <si>
    <t>laptop order</t>
  </si>
  <si>
    <t>laptop pc code</t>
  </si>
  <si>
    <t>laptop power setting</t>
  </si>
  <si>
    <t>laptop power settings</t>
  </si>
  <si>
    <t>laptop price</t>
  </si>
  <si>
    <t>laptop printscreen</t>
  </si>
  <si>
    <t>laptop proper shutdown</t>
  </si>
  <si>
    <t>laptop purchase restock</t>
  </si>
  <si>
    <t>laptop purchase status</t>
  </si>
  <si>
    <t>laptop reconfiguration</t>
  </si>
  <si>
    <t>laptop refersh</t>
  </si>
  <si>
    <t>laptop refresh before due date</t>
  </si>
  <si>
    <t>laptop refresh code</t>
  </si>
  <si>
    <t>laptop refresh dates</t>
  </si>
  <si>
    <t>laptop refresh dte</t>
  </si>
  <si>
    <t>laptop refresh due</t>
  </si>
  <si>
    <t>laptop refresh link</t>
  </si>
  <si>
    <t>laptop refresh list</t>
  </si>
  <si>
    <t>laptop refresh model</t>
  </si>
  <si>
    <t>laptop refresh when</t>
  </si>
  <si>
    <t>laptop refresh wrong pc code</t>
  </si>
  <si>
    <t>laptop refresh'</t>
  </si>
  <si>
    <t>laptop reimage</t>
  </si>
  <si>
    <t>laptop replace</t>
  </si>
  <si>
    <t>laptop request portal</t>
  </si>
  <si>
    <t>laptop restarting hang</t>
  </si>
  <si>
    <t>laptop return</t>
  </si>
  <si>
    <t>laptop screen blank</t>
  </si>
  <si>
    <t>laptop screen show minecraft</t>
  </si>
  <si>
    <t>laptop screen spoil</t>
  </si>
  <si>
    <t>laptop screen with a line</t>
  </si>
  <si>
    <t>laptop set up engineer</t>
  </si>
  <si>
    <t>laptop set up for new hire</t>
  </si>
  <si>
    <t>laptop setup for new hire</t>
  </si>
  <si>
    <t>laptop show black and white</t>
  </si>
  <si>
    <t>laptop shutdown</t>
  </si>
  <si>
    <t>laptop sign in</t>
  </si>
  <si>
    <t>laptop sleep setting</t>
  </si>
  <si>
    <t>laptop speakers not working</t>
  </si>
  <si>
    <t>laptop switch acc</t>
  </si>
  <si>
    <t>laptop switch account</t>
  </si>
  <si>
    <t>laptop switch user acc</t>
  </si>
  <si>
    <t>laptop taskbar misplaced</t>
  </si>
  <si>
    <t>laptop tech refresh</t>
  </si>
  <si>
    <t>laptop too dim</t>
  </si>
  <si>
    <t>laptop unable to access DBS network when LAN cable is plugged in</t>
  </si>
  <si>
    <t>laptop unable to connect dbs wifi</t>
  </si>
  <si>
    <t>laptop unable to connect to dbs wifi</t>
  </si>
  <si>
    <t>laptop unable to login</t>
  </si>
  <si>
    <t>laptop upgrade</t>
  </si>
  <si>
    <t>laptop upgrade process</t>
  </si>
  <si>
    <t>laptop upgrading</t>
  </si>
  <si>
    <t>laptop urgrade</t>
  </si>
  <si>
    <t>laptop usb device issue</t>
  </si>
  <si>
    <t>laptop usb device not responding</t>
  </si>
  <si>
    <t>laptop usb device not working</t>
  </si>
  <si>
    <t>laptop usb drive faulty</t>
  </si>
  <si>
    <t>laptop usb port faulty</t>
  </si>
  <si>
    <t>laptop usb port issue</t>
  </si>
  <si>
    <t>laptop usb port stop working</t>
  </si>
  <si>
    <t>laptop version</t>
  </si>
  <si>
    <t>laptop wifi</t>
  </si>
  <si>
    <t>laptop wifi does not connect in office</t>
  </si>
  <si>
    <t>laptop wifi does not work</t>
  </si>
  <si>
    <t>laptop wifi not connected</t>
  </si>
  <si>
    <t>laptop windows version</t>
  </si>
  <si>
    <t>laptop worth</t>
  </si>
  <si>
    <t>laptopo refresh</t>
  </si>
  <si>
    <t>large desktop icons</t>
  </si>
  <si>
    <t>larger fonts IE</t>
  </si>
  <si>
    <t>laser printer still offline</t>
  </si>
  <si>
    <t>last login 30 days</t>
  </si>
  <si>
    <t>latest adobe</t>
  </si>
  <si>
    <t>latest list of DBS Supported devices?</t>
  </si>
  <si>
    <t>latest list of supported mobile device for Blackberry Work</t>
  </si>
  <si>
    <t>latest onedrive</t>
  </si>
  <si>
    <t>latop refresh</t>
  </si>
  <si>
    <t>latop request</t>
  </si>
  <si>
    <t>latpop refresh</t>
  </si>
  <si>
    <t>launch device management for iphone</t>
  </si>
  <si>
    <t>launch ms whiteboard</t>
  </si>
  <si>
    <t>launch outlook</t>
  </si>
  <si>
    <t>launch software centre</t>
  </si>
  <si>
    <t>leaving a voicemail in Teams</t>
  </si>
  <si>
    <t>leaving a voicemail when user fails to pickup Teams call</t>
  </si>
  <si>
    <t>lemark printer pc kit replacement</t>
  </si>
  <si>
    <t>lemark printer setup</t>
  </si>
  <si>
    <t>lemark toner</t>
  </si>
  <si>
    <t>lenmark toner</t>
  </si>
  <si>
    <t>lenovo fingerprint scanner not working</t>
  </si>
  <si>
    <t>lenovo keyboard</t>
  </si>
  <si>
    <t>lenovo wireless adaptors are not installed on the system</t>
  </si>
  <si>
    <t>let me know my windows version</t>
  </si>
  <si>
    <t>let me know who is my pc coordinator</t>
  </si>
  <si>
    <t>level 13 queue</t>
  </si>
  <si>
    <t>lexmak toner</t>
  </si>
  <si>
    <t>lexmark C746dn</t>
  </si>
  <si>
    <t>lexmark ask</t>
  </si>
  <si>
    <t>lexmark breakfic</t>
  </si>
  <si>
    <t>lexmark breakfix</t>
  </si>
  <si>
    <t>lexmark c950</t>
  </si>
  <si>
    <t>lexmark cartri</t>
  </si>
  <si>
    <t>lexmark cartridge</t>
  </si>
  <si>
    <t>lexmark catridge</t>
  </si>
  <si>
    <t>lexmark confidential print</t>
  </si>
  <si>
    <t>lexmark contact details</t>
  </si>
  <si>
    <t>lexmark copier</t>
  </si>
  <si>
    <t>lexmark coppier</t>
  </si>
  <si>
    <t>lexmark driver</t>
  </si>
  <si>
    <t>lexmark faulty</t>
  </si>
  <si>
    <t>lexmark form</t>
  </si>
  <si>
    <t>lexmark helpdesk</t>
  </si>
  <si>
    <t>lexmark helpdesk contact</t>
  </si>
  <si>
    <t>lexmark helpdesk contact number</t>
  </si>
  <si>
    <t>lexmark helpdesk no</t>
  </si>
  <si>
    <t>lexmark hotline</t>
  </si>
  <si>
    <t>lexmark hotline number</t>
  </si>
  <si>
    <t>lexmark imaing unit</t>
  </si>
  <si>
    <t>lexmark ink</t>
  </si>
  <si>
    <t>lexmark ink cartridges</t>
  </si>
  <si>
    <t>lexmark ink printer request</t>
  </si>
  <si>
    <t>lexmark ip</t>
  </si>
  <si>
    <t>lexmark issue</t>
  </si>
  <si>
    <t>lexmark laser printer unable to feed</t>
  </si>
  <si>
    <t>lexmark lock print</t>
  </si>
  <si>
    <t>lexmark locked print</t>
  </si>
  <si>
    <t>lexmark maintainance</t>
  </si>
  <si>
    <t>lexmark maintainence</t>
  </si>
  <si>
    <t>lexmark mainteannce</t>
  </si>
  <si>
    <t>lexmark maintenance</t>
  </si>
  <si>
    <t>lexmark maintenance kit</t>
  </si>
  <si>
    <t>lexmark maintenance unit</t>
  </si>
  <si>
    <t>lexmark ms810</t>
  </si>
  <si>
    <t>lexmark mx711</t>
  </si>
  <si>
    <t>lexmark password</t>
  </si>
  <si>
    <t>lexmark photo conductor</t>
  </si>
  <si>
    <t>lexmark photoconductor</t>
  </si>
  <si>
    <t>lexmark photoconductor life warning</t>
  </si>
  <si>
    <t>lexmark photocopier out of order</t>
  </si>
  <si>
    <t>lexmark priinter</t>
  </si>
  <si>
    <t>lexmark priner</t>
  </si>
  <si>
    <t>lexmark print</t>
  </si>
  <si>
    <t>lexmark printer breakdown</t>
  </si>
  <si>
    <t>lexmark printer cartridges</t>
  </si>
  <si>
    <t>lexmark printer connection problem</t>
  </si>
  <si>
    <t>lexmark printer details</t>
  </si>
  <si>
    <t>lexmark printer down</t>
  </si>
  <si>
    <t>lexmark printer encounter error</t>
  </si>
  <si>
    <t>lexmark printer encounter error message</t>
  </si>
  <si>
    <t>lexmark printer erro</t>
  </si>
  <si>
    <t>lexmark printer faulty</t>
  </si>
  <si>
    <t>lexmark printer ink</t>
  </si>
  <si>
    <t>lexmark printer ink cartridge</t>
  </si>
  <si>
    <t>lexmark printer ink cartridges</t>
  </si>
  <si>
    <t>lexmark printer is offline</t>
  </si>
  <si>
    <t>lexmark printer issue</t>
  </si>
  <si>
    <t>lexmark printer issues</t>
  </si>
  <si>
    <t>lexmark printer maintenance</t>
  </si>
  <si>
    <t>lexmark printer maintenance kit</t>
  </si>
  <si>
    <t>lexmark printer need routine maintenance</t>
  </si>
  <si>
    <t>lexmark printer need servicing</t>
  </si>
  <si>
    <t>lexmark printer out of order what to do now</t>
  </si>
  <si>
    <t>lexmark printer paper</t>
  </si>
  <si>
    <t>lexmark printer password</t>
  </si>
  <si>
    <t>lexmark printer quality</t>
  </si>
  <si>
    <t>lexmark printer request for java</t>
  </si>
  <si>
    <t>lexmark printer routine maintenance</t>
  </si>
  <si>
    <t>lexmark printer scan profile problem</t>
  </si>
  <si>
    <t>lexmark printer serial no</t>
  </si>
  <si>
    <t>lexmark printer service request</t>
  </si>
  <si>
    <t>lexmark printer servicing</t>
  </si>
  <si>
    <t>lexmark printer support email</t>
  </si>
  <si>
    <t>lexmark printer technicial issues</t>
  </si>
  <si>
    <t>lexmark printer toner</t>
  </si>
  <si>
    <t>lexmark printer toner exchange</t>
  </si>
  <si>
    <t>lexmark printer towner</t>
  </si>
  <si>
    <t>lexmark printer x950</t>
  </si>
  <si>
    <t>lexmark printers</t>
  </si>
  <si>
    <t>lexmark pronter</t>
  </si>
  <si>
    <t>lexmark request</t>
  </si>
  <si>
    <t>lexmark scan profile failure</t>
  </si>
  <si>
    <t>lexmark scan profile setup java error</t>
  </si>
  <si>
    <t>lexmark scanner</t>
  </si>
  <si>
    <t>lexmark scanner guide</t>
  </si>
  <si>
    <t>lexmark scanner issue</t>
  </si>
  <si>
    <t>lexmark scanner problem</t>
  </si>
  <si>
    <t>lexmark security setup pin</t>
  </si>
  <si>
    <t>lexmark self service</t>
  </si>
  <si>
    <t>lexmark self service form</t>
  </si>
  <si>
    <t>lexmark self sevice form</t>
  </si>
  <si>
    <t>lexmark selfservice form</t>
  </si>
  <si>
    <t>lexmark service</t>
  </si>
  <si>
    <t>lexmark service error</t>
  </si>
  <si>
    <t>lexmark service form</t>
  </si>
  <si>
    <t>lexmark service req</t>
  </si>
  <si>
    <t>lexmark services</t>
  </si>
  <si>
    <t>lexmark sr</t>
  </si>
  <si>
    <t>lexmark sr request</t>
  </si>
  <si>
    <t>lexmark support</t>
  </si>
  <si>
    <t>lexmark support form</t>
  </si>
  <si>
    <t>lexmark throw away printer</t>
  </si>
  <si>
    <t>lexmark toner replacement</t>
  </si>
  <si>
    <t>lexmark toner request</t>
  </si>
  <si>
    <t>lexmark toner request form</t>
  </si>
  <si>
    <t>lexmark toner requests</t>
  </si>
  <si>
    <t>lexmark toner run out</t>
  </si>
  <si>
    <t>lexmark toners</t>
  </si>
  <si>
    <t>lexmark waste toner bottle</t>
  </si>
  <si>
    <t>lexmark win 10</t>
  </si>
  <si>
    <t>lexmark x656DE</t>
  </si>
  <si>
    <t>lexmark x950</t>
  </si>
  <si>
    <t>lexmark x950 printer driver</t>
  </si>
  <si>
    <t>lexmarks</t>
  </si>
  <si>
    <t>lexmart printer support</t>
  </si>
  <si>
    <t>lexmart toner</t>
  </si>
  <si>
    <t>license E3</t>
  </si>
  <si>
    <t>license for nice</t>
  </si>
  <si>
    <t>license for outlook office 365</t>
  </si>
  <si>
    <t>license o365</t>
  </si>
  <si>
    <t>like to check on my ticket no SR201904268801022</t>
  </si>
  <si>
    <t>limit to the number of recipients</t>
  </si>
  <si>
    <t>limited applications in software center</t>
  </si>
  <si>
    <t>limited software</t>
  </si>
  <si>
    <t>link blocked</t>
  </si>
  <si>
    <t>link cant</t>
  </si>
  <si>
    <t>link doesn't</t>
  </si>
  <si>
    <t>link doesnt</t>
  </si>
  <si>
    <t>link finacle</t>
  </si>
  <si>
    <t>link for accessing onedrive online</t>
  </si>
  <si>
    <t>link for aos hong kkong</t>
  </si>
  <si>
    <t>link for conference call setup</t>
  </si>
  <si>
    <t>link for iservice</t>
  </si>
  <si>
    <t>link for iservice portal</t>
  </si>
  <si>
    <t>link for new jira project creation</t>
  </si>
  <si>
    <t>link for raising firewall request</t>
  </si>
  <si>
    <t>link for vpn token</t>
  </si>
  <si>
    <t>link is not accesible</t>
  </si>
  <si>
    <t>link is not working</t>
  </si>
  <si>
    <t>link iserve</t>
  </si>
  <si>
    <t>link iservice</t>
  </si>
  <si>
    <t>link printer to computer</t>
  </si>
  <si>
    <t>link printer to laptop</t>
  </si>
  <si>
    <t>link sis</t>
  </si>
  <si>
    <t>link to Outlook Profile Creation is outdated.</t>
  </si>
  <si>
    <t>link to add people to DL</t>
  </si>
  <si>
    <t>link to add users in DL</t>
  </si>
  <si>
    <t>link to check when laptop is due for refresh</t>
  </si>
  <si>
    <t>link to imex</t>
  </si>
  <si>
    <t>link to owa</t>
  </si>
  <si>
    <t>link to pitstop</t>
  </si>
  <si>
    <t>link to raise IT ticket</t>
  </si>
  <si>
    <t>link to raise SR</t>
  </si>
  <si>
    <t>link to unlock 1bank</t>
  </si>
  <si>
    <t>link up printer</t>
  </si>
  <si>
    <t>link wifi</t>
  </si>
  <si>
    <t>links for intranet please</t>
  </si>
  <si>
    <t>list of NICE recording users from NICE reporter</t>
  </si>
  <si>
    <t>list of compatible mobile for email</t>
  </si>
  <si>
    <t>list of phone compatible to install cybersecure</t>
  </si>
  <si>
    <t>list of phone types which can be supported for blackberry access</t>
  </si>
  <si>
    <t>list of recording users from NICE reporter</t>
  </si>
  <si>
    <t>list of supported device for black berry work</t>
  </si>
  <si>
    <t>list of supported devices for work</t>
  </si>
  <si>
    <t>list of supported mobile</t>
  </si>
  <si>
    <t>list of supported of devices for work</t>
  </si>
  <si>
    <t>load 0365 team into mobile</t>
  </si>
  <si>
    <t>lobby atm phone</t>
  </si>
  <si>
    <t>lobby phone</t>
  </si>
  <si>
    <t>lobby phone beside atm</t>
  </si>
  <si>
    <t>lobby phone beside atm machine</t>
  </si>
  <si>
    <t>lobby phones</t>
  </si>
  <si>
    <t>local it pitstop</t>
  </si>
  <si>
    <t>local network trust worthy</t>
  </si>
  <si>
    <t>local onedrive dbs bank</t>
  </si>
  <si>
    <t>local password did not change</t>
  </si>
  <si>
    <t>local printer id</t>
  </si>
  <si>
    <t>local printer setup</t>
  </si>
  <si>
    <t>local wbx recordings</t>
  </si>
  <si>
    <t>local webex recordings</t>
  </si>
  <si>
    <t>locate IE version</t>
  </si>
  <si>
    <t>locate Internet Explorer version</t>
  </si>
  <si>
    <t>locate id CyberArk</t>
  </si>
  <si>
    <t>locate ricoh printer</t>
  </si>
  <si>
    <t>locate software centre</t>
  </si>
  <si>
    <t>location for dbs data centre</t>
  </si>
  <si>
    <t>location of DAC pit stop</t>
  </si>
  <si>
    <t>location of asset tag</t>
  </si>
  <si>
    <t>location of india pitstop</t>
  </si>
  <si>
    <t>location of taiwan pitstop</t>
  </si>
  <si>
    <t>lock keyboard</t>
  </si>
  <si>
    <t>lock out from newly changed computer</t>
  </si>
  <si>
    <t>lock print for printer</t>
  </si>
  <si>
    <t>lock print lexmaark</t>
  </si>
  <si>
    <t>lock to print</t>
  </si>
  <si>
    <t>locked 1bank ID</t>
  </si>
  <si>
    <t>locked account</t>
  </si>
  <si>
    <t>locked blackberry uem app</t>
  </si>
  <si>
    <t>locked confidential print</t>
  </si>
  <si>
    <t>locked out of account</t>
  </si>
  <si>
    <t>log a iservice ticket</t>
  </si>
  <si>
    <t>log a service request</t>
  </si>
  <si>
    <t>log imac</t>
  </si>
  <si>
    <t>log in another account</t>
  </si>
  <si>
    <t>log in i service</t>
  </si>
  <si>
    <t>log in intranet but unable to edit</t>
  </si>
  <si>
    <t>log in stuck for CMSV2 system</t>
  </si>
  <si>
    <t>log in to facebook</t>
  </si>
  <si>
    <t>log in to fb</t>
  </si>
  <si>
    <t>log in to teams and onedrive</t>
  </si>
  <si>
    <t>log in uams</t>
  </si>
  <si>
    <t>log in workstation</t>
  </si>
  <si>
    <t>log into another workstation</t>
  </si>
  <si>
    <t>log into computer</t>
  </si>
  <si>
    <t>log into teams on mobile</t>
  </si>
  <si>
    <t>log on to network working from home</t>
  </si>
  <si>
    <t>log on using token at home</t>
  </si>
  <si>
    <t>log pit stop</t>
  </si>
  <si>
    <t>log ticket for it</t>
  </si>
  <si>
    <t>log ticket iservice</t>
  </si>
  <si>
    <t>log ticket with iservices</t>
  </si>
  <si>
    <t>logging in functional email</t>
  </si>
  <si>
    <t>login computer</t>
  </si>
  <si>
    <t>login dbs lan</t>
  </si>
  <si>
    <t>login facebook</t>
  </si>
  <si>
    <t>login failed in blackberry access of my iphone. what to do?</t>
  </si>
  <si>
    <t>login fb</t>
  </si>
  <si>
    <t>login from home</t>
  </si>
  <si>
    <t>login functional email</t>
  </si>
  <si>
    <t>login into another laptop</t>
  </si>
  <si>
    <t>login issue teams</t>
  </si>
  <si>
    <t>login new laptop</t>
  </si>
  <si>
    <t>login on another laptop</t>
  </si>
  <si>
    <t>login ricoh</t>
  </si>
  <si>
    <t>login to another laptop</t>
  </si>
  <si>
    <t>login to new laptop</t>
  </si>
  <si>
    <t>login to teams in mobile</t>
  </si>
  <si>
    <t>login uams</t>
  </si>
  <si>
    <t>login using 1bank</t>
  </si>
  <si>
    <t>login with 1bank</t>
  </si>
  <si>
    <t>logout from deskphone</t>
  </si>
  <si>
    <t>logs download</t>
  </si>
  <si>
    <t>long 1bank signon</t>
  </si>
  <si>
    <t>look for a folder</t>
  </si>
  <si>
    <t>look for my laptop windows version</t>
  </si>
  <si>
    <t>loss laptop</t>
  </si>
  <si>
    <t>loss of mobile</t>
  </si>
  <si>
    <t>lost a phone</t>
  </si>
  <si>
    <t>lost equipment</t>
  </si>
  <si>
    <t>lost iPad ... what to do</t>
  </si>
  <si>
    <t>lost ipad</t>
  </si>
  <si>
    <t>lost key for kensington lock</t>
  </si>
  <si>
    <t>lost mobile</t>
  </si>
  <si>
    <t>lost my computer</t>
  </si>
  <si>
    <t>lost my key to kensignton lock</t>
  </si>
  <si>
    <t>lost my mobile</t>
  </si>
  <si>
    <t>lost network connection</t>
  </si>
  <si>
    <t>lost of computer</t>
  </si>
  <si>
    <t>lost of device</t>
  </si>
  <si>
    <t>lost of handphone</t>
  </si>
  <si>
    <t>lost of laptop</t>
  </si>
  <si>
    <t>lost of laptop procedures</t>
  </si>
  <si>
    <t>lost of mobile handset</t>
  </si>
  <si>
    <t>lost of mobile phone</t>
  </si>
  <si>
    <t>lotus notes troubleshooting</t>
  </si>
  <si>
    <t>lotus ntoes</t>
  </si>
  <si>
    <t>low disk space message box kept popping</t>
  </si>
  <si>
    <t>low laptop screen resolution</t>
  </si>
  <si>
    <t>low memory space</t>
  </si>
  <si>
    <t>mac address ricoh</t>
  </si>
  <si>
    <t>mac book change new password</t>
  </si>
  <si>
    <t>mac book date sync issue</t>
  </si>
  <si>
    <t>mac book request</t>
  </si>
  <si>
    <t>mac book time sync issue</t>
  </si>
  <si>
    <t>mac book wifi</t>
  </si>
  <si>
    <t>mac host file</t>
  </si>
  <si>
    <t>mac install printer</t>
  </si>
  <si>
    <t>mac keyboard</t>
  </si>
  <si>
    <t>mac pitstop</t>
  </si>
  <si>
    <t>macbook change new password</t>
  </si>
  <si>
    <t>macbook date sync issue</t>
  </si>
  <si>
    <t>macbook date synchronise issue</t>
  </si>
  <si>
    <t>macbook date synchronize issue</t>
  </si>
  <si>
    <t>macbook is not following today's date</t>
  </si>
  <si>
    <t>macbook issue</t>
  </si>
  <si>
    <t>macbook lan</t>
  </si>
  <si>
    <t>macbook out of synchronise for date and time</t>
  </si>
  <si>
    <t>macbook pro date and time cannot sync</t>
  </si>
  <si>
    <t>macbook pro date sync error</t>
  </si>
  <si>
    <t>macbook pro sync issue for date and time</t>
  </si>
  <si>
    <t>macbook time synchronise issue</t>
  </si>
  <si>
    <t>macbook time synchronize issue</t>
  </si>
  <si>
    <t>machine auto blackout</t>
  </si>
  <si>
    <t>machine bitlock</t>
  </si>
  <si>
    <t>machine bitlocker</t>
  </si>
  <si>
    <t>machine bitlocker prompt</t>
  </si>
  <si>
    <t>machine bitlocker recovery key</t>
  </si>
  <si>
    <t>machine bright</t>
  </si>
  <si>
    <t>machine coordinator</t>
  </si>
  <si>
    <t>machine crash</t>
  </si>
  <si>
    <t>machine credential manager</t>
  </si>
  <si>
    <t>machine dark</t>
  </si>
  <si>
    <t>machine decommission request</t>
  </si>
  <si>
    <t>machine desktop icons</t>
  </si>
  <si>
    <t>machine details</t>
  </si>
  <si>
    <t>machine dim</t>
  </si>
  <si>
    <t>machine disabled</t>
  </si>
  <si>
    <t>machine due for refresh</t>
  </si>
  <si>
    <t>machine due refresh</t>
  </si>
  <si>
    <t>machine due to refresh</t>
  </si>
  <si>
    <t>machine failed to boot up</t>
  </si>
  <si>
    <t>machine file explorer</t>
  </si>
  <si>
    <t>machine hostname</t>
  </si>
  <si>
    <t>machine idle for 30 days</t>
  </si>
  <si>
    <t>machine info</t>
  </si>
  <si>
    <t>machine information</t>
  </si>
  <si>
    <t>machine is due for refresh</t>
  </si>
  <si>
    <t>machine is due to refresh</t>
  </si>
  <si>
    <t>machine is for refresh</t>
  </si>
  <si>
    <t>machine issue</t>
  </si>
  <si>
    <t>machine keep crashing</t>
  </si>
  <si>
    <t>machine media player no video</t>
  </si>
  <si>
    <t>machine memory</t>
  </si>
  <si>
    <t>machine model</t>
  </si>
  <si>
    <t>machine need repair</t>
  </si>
  <si>
    <t>machine needs repair</t>
  </si>
  <si>
    <t>machine no display</t>
  </si>
  <si>
    <t>machine no displayed</t>
  </si>
  <si>
    <t>machine not display</t>
  </si>
  <si>
    <t>machine not responding</t>
  </si>
  <si>
    <t>machine os</t>
  </si>
  <si>
    <t>machine print screen</t>
  </si>
  <si>
    <t>machine printscreen</t>
  </si>
  <si>
    <t>machine prompts key during bootup</t>
  </si>
  <si>
    <t>machine reassignment to another user</t>
  </si>
  <si>
    <t>machine reboot</t>
  </si>
  <si>
    <t>machine refresh date</t>
  </si>
  <si>
    <t>machine relocation</t>
  </si>
  <si>
    <t>machine screen blank</t>
  </si>
  <si>
    <t>machine show black and white</t>
  </si>
  <si>
    <t>machine spec</t>
  </si>
  <si>
    <t>machine specification</t>
  </si>
  <si>
    <t>machine specifications</t>
  </si>
  <si>
    <t>machine specs</t>
  </si>
  <si>
    <t>machine system</t>
  </si>
  <si>
    <t>machine transfer</t>
  </si>
  <si>
    <t>machine unable to configure window updates. had already shutdown several times but still the same</t>
  </si>
  <si>
    <t>machine upgrade</t>
  </si>
  <si>
    <t>machine video player no video</t>
  </si>
  <si>
    <t>macro error message in excel</t>
  </si>
  <si>
    <t>macro excel</t>
  </si>
  <si>
    <t>magnify desktop icons</t>
  </si>
  <si>
    <t>mail box organising view</t>
  </si>
  <si>
    <t>mail not receiving from DB team</t>
  </si>
  <si>
    <t>mail on behalf</t>
  </si>
  <si>
    <t>mail on mobile configuration</t>
  </si>
  <si>
    <t>mail rules setup</t>
  </si>
  <si>
    <t>mail sending out on behalf for shared mailbox</t>
  </si>
  <si>
    <t>mail signature</t>
  </si>
  <si>
    <t>mail view problem</t>
  </si>
  <si>
    <t>mailbox View</t>
  </si>
  <si>
    <t>mailbox View customize</t>
  </si>
  <si>
    <t>mailbox View set up</t>
  </si>
  <si>
    <t>mailbox auto reply</t>
  </si>
  <si>
    <t>mailbox folder permission needed</t>
  </si>
  <si>
    <t>mailbox on behalf</t>
  </si>
  <si>
    <t>mailbox send on behalf</t>
  </si>
  <si>
    <t>mailbox size for shared mailbox</t>
  </si>
  <si>
    <t>mailbox size increase</t>
  </si>
  <si>
    <t>mailbox storage space</t>
  </si>
  <si>
    <t>mailbox to create rules</t>
  </si>
  <si>
    <t>mails in the functional mailbox in my outlook is not refreshed?</t>
  </si>
  <si>
    <t>maintenance kit</t>
  </si>
  <si>
    <t>maintenance kit for lexmark</t>
  </si>
  <si>
    <t>make email group on outlook</t>
  </si>
  <si>
    <t>make order for new laptop after approval</t>
  </si>
  <si>
    <t>making my desktop neater</t>
  </si>
  <si>
    <t>manage Add-ons on Outlook</t>
  </si>
  <si>
    <t>manage DL</t>
  </si>
  <si>
    <t>manage Outlook add-ins</t>
  </si>
  <si>
    <t>manage and upload files yammer</t>
  </si>
  <si>
    <t>manage cached credentials</t>
  </si>
  <si>
    <t>manage distribution list</t>
  </si>
  <si>
    <t>manage function distribution list</t>
  </si>
  <si>
    <t>manage functional id</t>
  </si>
  <si>
    <t>manage member group email</t>
  </si>
  <si>
    <t>manage my cached credentials</t>
  </si>
  <si>
    <t>management of user access to Team Drive</t>
  </si>
  <si>
    <t>manager approval for uams delegation</t>
  </si>
  <si>
    <t>managing files in yammer</t>
  </si>
  <si>
    <t>managing group owners</t>
  </si>
  <si>
    <t>managing group settings</t>
  </si>
  <si>
    <t>managing groups</t>
  </si>
  <si>
    <t>managing mailbox rules</t>
  </si>
  <si>
    <t>managing my files on yammer</t>
  </si>
  <si>
    <t>managing o365 mailbox rules</t>
  </si>
  <si>
    <t>managing o365 rules</t>
  </si>
  <si>
    <t>map a lan folder to drive</t>
  </si>
  <si>
    <t>map a network drive</t>
  </si>
  <si>
    <t>map a shared drive</t>
  </si>
  <si>
    <t>map a team drive to my machine</t>
  </si>
  <si>
    <t>map drive to window explorer</t>
  </si>
  <si>
    <t>map f drive</t>
  </si>
  <si>
    <t>map network drive not working</t>
  </si>
  <si>
    <t>map network drive on another terminal</t>
  </si>
  <si>
    <t>map network drive to sharepoint</t>
  </si>
  <si>
    <t>map network drives</t>
  </si>
  <si>
    <t>map network shared drive</t>
  </si>
  <si>
    <t>map ricoh</t>
  </si>
  <si>
    <t>map ricoh printer</t>
  </si>
  <si>
    <t>map sharepoint as share drive</t>
  </si>
  <si>
    <t>map sharepoint to network drive</t>
  </si>
  <si>
    <t>map team drive</t>
  </si>
  <si>
    <t>map team drive as a network drive on your windows machine</t>
  </si>
  <si>
    <t>map teamdrive</t>
  </si>
  <si>
    <t>map z drive</t>
  </si>
  <si>
    <t>mapped network drive</t>
  </si>
  <si>
    <t>mapping a network drive</t>
  </si>
  <si>
    <t>mapping network drive</t>
  </si>
  <si>
    <t>mapping network drive without lan cable</t>
  </si>
  <si>
    <t>mapping of network drive</t>
  </si>
  <si>
    <t>mapping of shared drive</t>
  </si>
  <si>
    <t>mapping sharepoint to network drive</t>
  </si>
  <si>
    <t>mapping teamdrive</t>
  </si>
  <si>
    <t>mapping z drive</t>
  </si>
  <si>
    <t>mark junk emails so they are moved automatically to junk folder</t>
  </si>
  <si>
    <t>marking email as junk</t>
  </si>
  <si>
    <t>marking junk emails</t>
  </si>
  <si>
    <t>max recipient</t>
  </si>
  <si>
    <t>maximum attachment size for email</t>
  </si>
  <si>
    <t>maximum email recipient</t>
  </si>
  <si>
    <t>maximum number of email recipients</t>
  </si>
  <si>
    <t>maximum number of owners in a Team</t>
  </si>
  <si>
    <t>maximum number of people I can send an email to</t>
  </si>
  <si>
    <t>maximum number of people in a meeting</t>
  </si>
  <si>
    <t>maximum number of users in teams</t>
  </si>
  <si>
    <t>may I know how to add printer in my labtop ?</t>
  </si>
  <si>
    <t>may I know the process of Installing iBroker</t>
  </si>
  <si>
    <t>may I know the use of Yammer ?</t>
  </si>
  <si>
    <t>may i know how do i renew my blackberry access ?</t>
  </si>
  <si>
    <t>may i know how do i requisite for a new laptop?</t>
  </si>
  <si>
    <t>may i know how to add member to distribution list</t>
  </si>
  <si>
    <t>may i know how to change owner for shared drive?</t>
  </si>
  <si>
    <t>may i know how to clear files and increase disk space</t>
  </si>
  <si>
    <t>may i know how to raise request for teams access on phone</t>
  </si>
  <si>
    <t>may i know the laptop refresh due date ?</t>
  </si>
  <si>
    <t>may i know what's wrong with IE, always not working for response very very very slow.</t>
  </si>
  <si>
    <t>may i know when my laptop is due for a refresh?</t>
  </si>
  <si>
    <t>may i know why can't external email sent in to my dbs email</t>
  </si>
  <si>
    <t>mbfc queue</t>
  </si>
  <si>
    <t>mcafee safeboot password reset</t>
  </si>
  <si>
    <t>mdm payload does not match old payload</t>
  </si>
  <si>
    <t>meaning mr between ir</t>
  </si>
  <si>
    <t>meaning of IR</t>
  </si>
  <si>
    <t>meaning of MR</t>
  </si>
  <si>
    <t>meaning of MR IR</t>
  </si>
  <si>
    <t>media player for my computer</t>
  </si>
  <si>
    <t>media player for my laptop</t>
  </si>
  <si>
    <t>media player for windows</t>
  </si>
  <si>
    <t>media player on Win10 machine</t>
  </si>
  <si>
    <t>media player setup</t>
  </si>
  <si>
    <t>meet me hk dial in number</t>
  </si>
  <si>
    <t>meeting conference</t>
  </si>
  <si>
    <t>meeting in teams</t>
  </si>
  <si>
    <t>meeting rearrange</t>
  </si>
  <si>
    <t>meeting record</t>
  </si>
  <si>
    <t>meeting recording</t>
  </si>
  <si>
    <t>meeting recording features</t>
  </si>
  <si>
    <t>meeting rescheduling</t>
  </si>
  <si>
    <t>meeting room appointment</t>
  </si>
  <si>
    <t>meeting room availability</t>
  </si>
  <si>
    <t>meeting room capacity</t>
  </si>
  <si>
    <t>meeting room in hk oie</t>
  </si>
  <si>
    <t>meeting room in joyspace</t>
  </si>
  <si>
    <t>meeting room in outlook</t>
  </si>
  <si>
    <t>meeting room locked</t>
  </si>
  <si>
    <t>meeting room name in outlook</t>
  </si>
  <si>
    <t>meeting room phone</t>
  </si>
  <si>
    <t>meeting room request</t>
  </si>
  <si>
    <t>meeting room status</t>
  </si>
  <si>
    <t>meeting room tv not working</t>
  </si>
  <si>
    <t>meeting room via sharepoint</t>
  </si>
  <si>
    <t>meeting schedule</t>
  </si>
  <si>
    <t>melting pit</t>
  </si>
  <si>
    <t>memasang software center bermasalah</t>
  </si>
  <si>
    <t>members in the security group</t>
  </si>
  <si>
    <t>members of my distribution list</t>
  </si>
  <si>
    <t>menjalankan aplikasi office safemode</t>
  </si>
  <si>
    <t>menjalankan office secara safemode</t>
  </si>
  <si>
    <t>menu bar for cicsh</t>
  </si>
  <si>
    <t>messages will be brought over from team laptop to team mobile</t>
  </si>
  <si>
    <t>messy desktop</t>
  </si>
  <si>
    <t>method to degauss hard disk</t>
  </si>
  <si>
    <t>method to degauss harddisk</t>
  </si>
  <si>
    <t>method to degauss hd</t>
  </si>
  <si>
    <t>method to degauss hdd</t>
  </si>
  <si>
    <t>mfasupport</t>
  </si>
  <si>
    <t>mic</t>
  </si>
  <si>
    <t>mic NOT working</t>
  </si>
  <si>
    <t>mic cann't detected</t>
  </si>
  <si>
    <t>mic cann't work</t>
  </si>
  <si>
    <t>mic cannot detected</t>
  </si>
  <si>
    <t>mic cannot work</t>
  </si>
  <si>
    <t>mic issue</t>
  </si>
  <si>
    <t>mic no sound</t>
  </si>
  <si>
    <t>mic problem</t>
  </si>
  <si>
    <t>micro-site creation</t>
  </si>
  <si>
    <t>microsft team mobile</t>
  </si>
  <si>
    <t>microsft team user guide</t>
  </si>
  <si>
    <t>microsft teams on mobile</t>
  </si>
  <si>
    <t>microsite</t>
  </si>
  <si>
    <t>microsite and its functions</t>
  </si>
  <si>
    <t>microsite creation</t>
  </si>
  <si>
    <t>microsite tutorial</t>
  </si>
  <si>
    <t>microsoft Teams activation</t>
  </si>
  <si>
    <t>microsoft activation</t>
  </si>
  <si>
    <t>microsoft apps for mobile</t>
  </si>
  <si>
    <t>microsoft authenthicator doesn't prompt me to sign in</t>
  </si>
  <si>
    <t>microsoft authenticator</t>
  </si>
  <si>
    <t>microsoft excel hang</t>
  </si>
  <si>
    <t>microsoft excel not working</t>
  </si>
  <si>
    <t>microsoft license</t>
  </si>
  <si>
    <t>microsoft liscense</t>
  </si>
  <si>
    <t>microsoft mobile apps</t>
  </si>
  <si>
    <t>microsoft not activated</t>
  </si>
  <si>
    <t>microsoft office 365 outlook mobile does not receive email</t>
  </si>
  <si>
    <t>microsoft office activation wizard</t>
  </si>
  <si>
    <t>microsoft office deactivated</t>
  </si>
  <si>
    <t>microsoft office not activated</t>
  </si>
  <si>
    <t>microsoft office product key</t>
  </si>
  <si>
    <t>microsoft outlook cannot connect to server</t>
  </si>
  <si>
    <t>microsoft outlook cannot connect to the server</t>
  </si>
  <si>
    <t>microsoft outlook cannot start</t>
  </si>
  <si>
    <t>microsoft outlook doesn't launch</t>
  </si>
  <si>
    <t>microsoft outlook exit error</t>
  </si>
  <si>
    <t>microsoft outlook fix</t>
  </si>
  <si>
    <t>microsoft outlook hangs</t>
  </si>
  <si>
    <t>microsoft outlook offline</t>
  </si>
  <si>
    <t>microsoft outlook on phone</t>
  </si>
  <si>
    <t>microsoft outlook slow</t>
  </si>
  <si>
    <t>microsoft outlook unable to start</t>
  </si>
  <si>
    <t>microsoft product activation</t>
  </si>
  <si>
    <t>microsoft team error is login hint is duplicated</t>
  </si>
  <si>
    <t>microsoft team mobile</t>
  </si>
  <si>
    <t>microsoft team mobile app</t>
  </si>
  <si>
    <t>microsoft team on iphone</t>
  </si>
  <si>
    <t>microsoft team on phone</t>
  </si>
  <si>
    <t>microsoft team record a video</t>
  </si>
  <si>
    <t>microsoft teams access in mobile device</t>
  </si>
  <si>
    <t>microsoft teams access on mobile</t>
  </si>
  <si>
    <t>microsoft teams access on phone</t>
  </si>
  <si>
    <t>microsoft teams cannot be logged in</t>
  </si>
  <si>
    <t>microsoft teams conference call</t>
  </si>
  <si>
    <t>microsoft teams for mobile</t>
  </si>
  <si>
    <t>microsoft teams for mobile phone</t>
  </si>
  <si>
    <t>microsoft teams having issue</t>
  </si>
  <si>
    <t>microsoft teams heko</t>
  </si>
  <si>
    <t>microsoft teams in iphone</t>
  </si>
  <si>
    <t>microsoft teams in phone</t>
  </si>
  <si>
    <t>microsoft teams mobiel</t>
  </si>
  <si>
    <t>microsoft teams mobile unable to connect to internet</t>
  </si>
  <si>
    <t>microsoft teams notifications have issues</t>
  </si>
  <si>
    <t>microsoft teams on handphone</t>
  </si>
  <si>
    <t>microsoft teams on mobile'</t>
  </si>
  <si>
    <t>microsoft teams sign-in error on phone</t>
  </si>
  <si>
    <t>microsoft teams version</t>
  </si>
  <si>
    <t>microsoft teams was uninstalled on my phone</t>
  </si>
  <si>
    <t>microsoft unable open excel</t>
  </si>
  <si>
    <t>microsoft visio activation</t>
  </si>
  <si>
    <t>microsoft whiteboard guide</t>
  </si>
  <si>
    <t>microsoft whiteboard launcher</t>
  </si>
  <si>
    <t>migrate 2fa from old phone</t>
  </si>
  <si>
    <t>migrate 2fa old phone</t>
  </si>
  <si>
    <t>migrate cybersecure from old phone</t>
  </si>
  <si>
    <t>migrate cybersecure old phone</t>
  </si>
  <si>
    <t>migrate fid</t>
  </si>
  <si>
    <t>migrate from functional id to shared mailbox</t>
  </si>
  <si>
    <t>migrate functional ID to share mailbox</t>
  </si>
  <si>
    <t>migrate functional ID to shared mailbox</t>
  </si>
  <si>
    <t>migrate old sharepoint</t>
  </si>
  <si>
    <t>migrate to shared mailbox</t>
  </si>
  <si>
    <t>migration from functional id to shared mailbox</t>
  </si>
  <si>
    <t>mine is a desktop..pray tell how to bring to pit stop</t>
  </si>
  <si>
    <t>mintor black and white display</t>
  </si>
  <si>
    <t>mircosoft teams on mobile</t>
  </si>
  <si>
    <t>misorientation windows display</t>
  </si>
  <si>
    <t>misplaced task bar</t>
  </si>
  <si>
    <t>missing backup files in onedrive</t>
  </si>
  <si>
    <t>missing cicsh</t>
  </si>
  <si>
    <t>missing email in outlook</t>
  </si>
  <si>
    <t>missing emails</t>
  </si>
  <si>
    <t>missing emails from inbox</t>
  </si>
  <si>
    <t>missing excel</t>
  </si>
  <si>
    <t>missing feature to find rooms for meeting</t>
  </si>
  <si>
    <t>missing folder in share drive</t>
  </si>
  <si>
    <t>missing laptop</t>
  </si>
  <si>
    <t>missing mail</t>
  </si>
  <si>
    <t>missing meeting room</t>
  </si>
  <si>
    <t>missing network discovery</t>
  </si>
  <si>
    <t>missing of laptop</t>
  </si>
  <si>
    <t>mobil email</t>
  </si>
  <si>
    <t>mobile 035</t>
  </si>
  <si>
    <t>mobile O365 app set up</t>
  </si>
  <si>
    <t>mobile Team and outlook setup</t>
  </si>
  <si>
    <t>mobile access authenticator</t>
  </si>
  <si>
    <t>mobile access for microsoft teams</t>
  </si>
  <si>
    <t>mobile app zips</t>
  </si>
  <si>
    <t>mobile applications for work</t>
  </si>
  <si>
    <t>mobile blackberry supported device</t>
  </si>
  <si>
    <t>mobile chat</t>
  </si>
  <si>
    <t>mobile connect on wifi</t>
  </si>
  <si>
    <t>mobile connect to wifi</t>
  </si>
  <si>
    <t>mobile device team</t>
  </si>
  <si>
    <t>mobile email account not syncing?</t>
  </si>
  <si>
    <t>mobile email account not working?</t>
  </si>
  <si>
    <t>mobile email compatibility</t>
  </si>
  <si>
    <t>mobile email device</t>
  </si>
  <si>
    <t>mobile email devices</t>
  </si>
  <si>
    <t>mobile email is offline?</t>
  </si>
  <si>
    <t>mobile email not working?</t>
  </si>
  <si>
    <t>mobile email problem?</t>
  </si>
  <si>
    <t>mobile email setup</t>
  </si>
  <si>
    <t>mobile email supported devices</t>
  </si>
  <si>
    <t>mobile email supported devis</t>
  </si>
  <si>
    <t>mobile email supported phone</t>
  </si>
  <si>
    <t>mobile for team</t>
  </si>
  <si>
    <t>mobile mail supported devices</t>
  </si>
  <si>
    <t>mobile microsoft team</t>
  </si>
  <si>
    <t>mobile ms teams</t>
  </si>
  <si>
    <t>mobile o365 apps</t>
  </si>
  <si>
    <t>mobile ondrive capabilities</t>
  </si>
  <si>
    <t>mobile one drive issues</t>
  </si>
  <si>
    <t>mobile outlook</t>
  </si>
  <si>
    <t>mobile phone MS teams</t>
  </si>
  <si>
    <t>mobile phone check work emails</t>
  </si>
  <si>
    <t>mobile phone not working</t>
  </si>
  <si>
    <t>mobile phone subsidy</t>
  </si>
  <si>
    <t>mobile phone transfer</t>
  </si>
  <si>
    <t>mobile phone wifi</t>
  </si>
  <si>
    <t>mobile pitstop</t>
  </si>
  <si>
    <t>mobile setupp</t>
  </si>
  <si>
    <t>mobile sign in teams</t>
  </si>
  <si>
    <t>mobile skype</t>
  </si>
  <si>
    <t>mobile supported device</t>
  </si>
  <si>
    <t>mobile team not network connection</t>
  </si>
  <si>
    <t>mobile teams is not updated</t>
  </si>
  <si>
    <t>mobile teams is not working</t>
  </si>
  <si>
    <t>mobile teams locked</t>
  </si>
  <si>
    <t>mobile teams not working after changing password</t>
  </si>
  <si>
    <t>mobile uem</t>
  </si>
  <si>
    <t>mobile vpn for qa testing</t>
  </si>
  <si>
    <t>mobile wifi</t>
  </si>
  <si>
    <t>mobile wifi connection</t>
  </si>
  <si>
    <t>mobile wireless</t>
  </si>
  <si>
    <t>mobile work applications</t>
  </si>
  <si>
    <t>mobileO35</t>
  </si>
  <si>
    <t>mobileO365</t>
  </si>
  <si>
    <t>mobility one drive</t>
  </si>
  <si>
    <t>mobility setup</t>
  </si>
  <si>
    <t>moblie email</t>
  </si>
  <si>
    <t>modify Dynamic Data Exchange settings</t>
  </si>
  <si>
    <t>modify assigned access in uams</t>
  </si>
  <si>
    <t>modify computer background</t>
  </si>
  <si>
    <t>modify computer desktop background</t>
  </si>
  <si>
    <t>modify computer wall paper</t>
  </si>
  <si>
    <t>modify date and time</t>
  </si>
  <si>
    <t>modify date and time on laptop</t>
  </si>
  <si>
    <t>modify default app to open pic</t>
  </si>
  <si>
    <t>modify display font size</t>
  </si>
  <si>
    <t>modify dl</t>
  </si>
  <si>
    <t>modify font size</t>
  </si>
  <si>
    <t>modify fontsize</t>
  </si>
  <si>
    <t>modify for pdf file</t>
  </si>
  <si>
    <t>modify functional id</t>
  </si>
  <si>
    <t>modify hostname</t>
  </si>
  <si>
    <t>modify ibankdistribution list</t>
  </si>
  <si>
    <t>modify laptop date and time</t>
  </si>
  <si>
    <t>modify meeting</t>
  </si>
  <si>
    <t>modify members for group email</t>
  </si>
  <si>
    <t>modify members in email</t>
  </si>
  <si>
    <t>modify members in functional email</t>
  </si>
  <si>
    <t>modify mobile phone number in outlook</t>
  </si>
  <si>
    <t>modify mobile phone number of outlook</t>
  </si>
  <si>
    <t>modify my application acesses in uams</t>
  </si>
  <si>
    <t>modify name of distribution list</t>
  </si>
  <si>
    <t>modify open file type</t>
  </si>
  <si>
    <t>modify outlook mobile phone number</t>
  </si>
  <si>
    <t>modify outlook phone number</t>
  </si>
  <si>
    <t>modify pdf doc</t>
  </si>
  <si>
    <t>modify pdf document</t>
  </si>
  <si>
    <t>modify phone number of outlook</t>
  </si>
  <si>
    <t>modify public distribution list</t>
  </si>
  <si>
    <t>modify the meeting</t>
  </si>
  <si>
    <t>modify wallpaper</t>
  </si>
  <si>
    <t>modifying holiday in outlook calendar</t>
  </si>
  <si>
    <t>monitor adaptor</t>
  </si>
  <si>
    <t>monitor appear mine craft</t>
  </si>
  <si>
    <t>monitor appear minecraft</t>
  </si>
  <si>
    <t>monitor appear pixel</t>
  </si>
  <si>
    <t>monitor cannot be used anymore</t>
  </si>
  <si>
    <t>monitor change window rotation</t>
  </si>
  <si>
    <t>monitor display change</t>
  </si>
  <si>
    <t>monitor display has issues</t>
  </si>
  <si>
    <t>monitor display is not showing correctly</t>
  </si>
  <si>
    <t>monitor display rotation issue</t>
  </si>
  <si>
    <t>monitor display showing black and white</t>
  </si>
  <si>
    <t>monitor is faulty</t>
  </si>
  <si>
    <t>monitor no display</t>
  </si>
  <si>
    <t>monitor no displayed</t>
  </si>
  <si>
    <t>monitor not able to display in correct orientation</t>
  </si>
  <si>
    <t>monitor not display</t>
  </si>
  <si>
    <t>monitor screen has black patches</t>
  </si>
  <si>
    <t>monitor screen has issue black and white</t>
  </si>
  <si>
    <t>monitor screen issue</t>
  </si>
  <si>
    <t>monitor showing blur screen</t>
  </si>
  <si>
    <t>monitor showing wrong orientation</t>
  </si>
  <si>
    <t>monitor spoilt</t>
  </si>
  <si>
    <t>monitor too sharp</t>
  </si>
  <si>
    <t>monitor yellowish screen</t>
  </si>
  <si>
    <t>month end cr cut off</t>
  </si>
  <si>
    <t>more information on yammer</t>
  </si>
  <si>
    <t>more space utilization in C drive</t>
  </si>
  <si>
    <t>mouse broken</t>
  </si>
  <si>
    <t>mouse button is not working properly have to change the mouse device</t>
  </si>
  <si>
    <t>mouse cannot be connected</t>
  </si>
  <si>
    <t>mouse cannot double click</t>
  </si>
  <si>
    <t>mouse cursor</t>
  </si>
  <si>
    <t>mouse device not connected</t>
  </si>
  <si>
    <t>mouse is not working</t>
  </si>
  <si>
    <t>mouse no respone link to bbs station</t>
  </si>
  <si>
    <t>mouse not working want to change, how?</t>
  </si>
  <si>
    <t>mouse right click not working</t>
  </si>
  <si>
    <t>move archive file to cloud</t>
  </si>
  <si>
    <t>move archive folders</t>
  </si>
  <si>
    <t>move folder in shared drive</t>
  </si>
  <si>
    <t>move junk emails automatically to junk folder</t>
  </si>
  <si>
    <t>move machine to another location</t>
  </si>
  <si>
    <t>move outlook archive to cloud</t>
  </si>
  <si>
    <t>move pst</t>
  </si>
  <si>
    <t>move spam emails automatically to another folder</t>
  </si>
  <si>
    <t>move spam emails to junk folder</t>
  </si>
  <si>
    <t>move to outlook onedrive</t>
  </si>
  <si>
    <t>moving junk emails to junk folder</t>
  </si>
  <si>
    <t>moving messages out of junk folder</t>
  </si>
  <si>
    <t>moving pst to one drive</t>
  </si>
  <si>
    <t>mr and ir definition</t>
  </si>
  <si>
    <t>mr and ir explain to me</t>
  </si>
  <si>
    <t>mr and ir management what is it</t>
  </si>
  <si>
    <t>ms o365 license</t>
  </si>
  <si>
    <t>ms office access</t>
  </si>
  <si>
    <t>ms office activate</t>
  </si>
  <si>
    <t>ms office need to activate</t>
  </si>
  <si>
    <t>ms one drive on mobile phone hang</t>
  </si>
  <si>
    <t>ms seems to have problems</t>
  </si>
  <si>
    <t>ms team download on mobile</t>
  </si>
  <si>
    <t>ms team getting error</t>
  </si>
  <si>
    <t>ms team installation on mobile</t>
  </si>
  <si>
    <t>ms team mobile installation</t>
  </si>
  <si>
    <t>ms teams app not working on phone</t>
  </si>
  <si>
    <t>ms teams disable all voice mails</t>
  </si>
  <si>
    <t>ms teams don’t show any notifications</t>
  </si>
  <si>
    <t>ms teams error</t>
  </si>
  <si>
    <t>ms teams glitch</t>
  </si>
  <si>
    <t>ms teams housekeeping</t>
  </si>
  <si>
    <t>ms teams meeting audio</t>
  </si>
  <si>
    <t>ms teams meeting quality adjustment</t>
  </si>
  <si>
    <t>ms teams mobile</t>
  </si>
  <si>
    <t>ms teams problem</t>
  </si>
  <si>
    <t>ms teams problems</t>
  </si>
  <si>
    <t>ms teams seems to have issue</t>
  </si>
  <si>
    <t>ms teams troubleshooting</t>
  </si>
  <si>
    <t>ms teams usage for quality meeting</t>
  </si>
  <si>
    <t>ms whiteboard kb</t>
  </si>
  <si>
    <t>ms whiteboarding knowledge base</t>
  </si>
  <si>
    <t>msi blocked</t>
  </si>
  <si>
    <t>msi not running</t>
  </si>
  <si>
    <t>msi not working in downloads</t>
  </si>
  <si>
    <t>msteams mobile</t>
  </si>
  <si>
    <t>msteams not functioning</t>
  </si>
  <si>
    <t>mumbai pitstop</t>
  </si>
  <si>
    <t>murex client download</t>
  </si>
  <si>
    <t>my 1 bank id is locking frequently</t>
  </si>
  <si>
    <t>my 1Bank is locked out</t>
  </si>
  <si>
    <t>my 1bank ID got locked</t>
  </si>
  <si>
    <t>my 1bank account has access to the internet now</t>
  </si>
  <si>
    <t>my 1bank account is locked</t>
  </si>
  <si>
    <t>my 1bank id was locking frequently</t>
  </si>
  <si>
    <t>my 1bank login issue</t>
  </si>
  <si>
    <t>my 1bank password expired</t>
  </si>
  <si>
    <t>my 1bank password is changed</t>
  </si>
  <si>
    <t>my 2FA is not working</t>
  </si>
  <si>
    <t>my Chrome cannot log into to DBS sites,</t>
  </si>
  <si>
    <t>my Cicsh screen is under full screen an unable to see the menu bar.how can i reduce the size ?</t>
  </si>
  <si>
    <t>my Cisco softphone number</t>
  </si>
  <si>
    <t>my ID locked</t>
  </si>
  <si>
    <t>my IE screen font is very big, how to reduce</t>
  </si>
  <si>
    <t>my LAN port is not working</t>
  </si>
  <si>
    <t>my LAN port is not working.</t>
  </si>
  <si>
    <t>my Lan port not working</t>
  </si>
  <si>
    <t>my P drive went missing</t>
  </si>
  <si>
    <t>my PST is not working</t>
  </si>
  <si>
    <t>my Teams on mobile phone is disconnected</t>
  </si>
  <si>
    <t>my VPN login is incorrect</t>
  </si>
  <si>
    <t>my Windows Laptop crashed</t>
  </si>
  <si>
    <t>my account is getting locked often</t>
  </si>
  <si>
    <t>my account is locked</t>
  </si>
  <si>
    <t>my account is locked out</t>
  </si>
  <si>
    <t>my account locked automatically</t>
  </si>
  <si>
    <t>my account was automatically locked</t>
  </si>
  <si>
    <t>my archive for email</t>
  </si>
  <si>
    <t>my blackberry access is locked.</t>
  </si>
  <si>
    <t>my blackberry connectivity not working</t>
  </si>
  <si>
    <t>my blackberry email got locked</t>
  </si>
  <si>
    <t>my blackberry is offline</t>
  </si>
  <si>
    <t>my blackberry work app is offline. how to activate it back?</t>
  </si>
  <si>
    <t>my blackberry work doesnt work</t>
  </si>
  <si>
    <t>my blackberry work has been denied access because i have not used it for 30 days</t>
  </si>
  <si>
    <t>my blackberry work suddenly not able to access</t>
  </si>
  <si>
    <t>my cached credentials have expired</t>
  </si>
  <si>
    <t>my chrome has issues</t>
  </si>
  <si>
    <t>my chrome is freezed</t>
  </si>
  <si>
    <t>my cicsh can't copy and paste</t>
  </si>
  <si>
    <t>my cicsh can't copy and paste properly</t>
  </si>
  <si>
    <t>my colleague can not open Outlook</t>
  </si>
  <si>
    <t>my colleague cannot connect to the network</t>
  </si>
  <si>
    <t>my colleague desktop is giving error as unable to connect to network</t>
  </si>
  <si>
    <t>my colleague doesnt hv a licence on his o365 account</t>
  </si>
  <si>
    <t>my colleague has a different email domain</t>
  </si>
  <si>
    <t>my colleague internet access</t>
  </si>
  <si>
    <t>my colleague is unable to connect to network</t>
  </si>
  <si>
    <t>my colleague left and has shared her files on onedrive with me. understand this will be deleted after a period if i do not save it separately into onedrive. as i had problem saving the files into my onedrive, can i request for the onedrive to be changed to my name instead?</t>
  </si>
  <si>
    <t>my colleague's blackberry work doesnt work since yesterday and tried to install by failed</t>
  </si>
  <si>
    <t>my colleagues account locked</t>
  </si>
  <si>
    <t>my colleagues laptop is not connceted to the wifi network</t>
  </si>
  <si>
    <t>my colleauge's 1bank account has problem, it does not even show up in AIM</t>
  </si>
  <si>
    <t>my collegue pc not connecting with internet</t>
  </si>
  <si>
    <t>my colleuges account locked</t>
  </si>
  <si>
    <t>my computer can't connect to wifi</t>
  </si>
  <si>
    <t>my comupter crush</t>
  </si>
  <si>
    <t>my current windows version</t>
  </si>
  <si>
    <t>my cybersecure is not working</t>
  </si>
  <si>
    <t>my dbs wifi suddenly can't work</t>
  </si>
  <si>
    <t>my desk phone cannot call external no</t>
  </si>
  <si>
    <t>my deskphone having issue</t>
  </si>
  <si>
    <t>my desktop cant login</t>
  </si>
  <si>
    <t>my desktop is missing</t>
  </si>
  <si>
    <t>my desktop is too messy</t>
  </si>
  <si>
    <t>my desktop is too unorganized</t>
  </si>
  <si>
    <t>my disk space is getting full</t>
  </si>
  <si>
    <t>my email doesnt open up</t>
  </si>
  <si>
    <t>my email domain is different from my colleagues</t>
  </si>
  <si>
    <t>my email is not synching properly</t>
  </si>
  <si>
    <t>my email is unlicensed product</t>
  </si>
  <si>
    <t>my email not connected</t>
  </si>
  <si>
    <t>my email outlook is not responding</t>
  </si>
  <si>
    <t>my email outlook keeps crashing</t>
  </si>
  <si>
    <t>my ethernet adapter is disabled</t>
  </si>
  <si>
    <t>my ethernet cable is not working</t>
  </si>
  <si>
    <t>my excel cannot start</t>
  </si>
  <si>
    <t>my excel file is corrupted .. how to recover?</t>
  </si>
  <si>
    <t>my excel files cannot open</t>
  </si>
  <si>
    <t>my excel is not working</t>
  </si>
  <si>
    <t>my excel is so slow</t>
  </si>
  <si>
    <t>my excel keeps crashing</t>
  </si>
  <si>
    <t>my excel not working</t>
  </si>
  <si>
    <t>my extension voicemail password issue</t>
  </si>
  <si>
    <t>my extension voicemail password reset</t>
  </si>
  <si>
    <t>my extension voicemail password reset procedure</t>
  </si>
  <si>
    <t>my fid mailbox has stopped receiving emails</t>
  </si>
  <si>
    <t>my file needs to be decrypted</t>
  </si>
  <si>
    <t>my files are not sync in my 1 drive. how can i sync my files?</t>
  </si>
  <si>
    <t>my files decryption</t>
  </si>
  <si>
    <t>my files is password protected on bb work</t>
  </si>
  <si>
    <t>my folder decryption</t>
  </si>
  <si>
    <t>my folder needs to be decrypted</t>
  </si>
  <si>
    <t>my fujitsu scanner is not working</t>
  </si>
  <si>
    <t>my functional email is unable to receive email coming in</t>
  </si>
  <si>
    <t>my inbox in MS Outlook on my phone doesn't load</t>
  </si>
  <si>
    <t>my internet does not seem to be working</t>
  </si>
  <si>
    <t>my internet does not work</t>
  </si>
  <si>
    <t>my internet email doesn't work</t>
  </si>
  <si>
    <t>my keyboard is not working</t>
  </si>
  <si>
    <t>my keyboard is not working properly.</t>
  </si>
  <si>
    <t>my keyboard is not working.</t>
  </si>
  <si>
    <t>my keyboard not working</t>
  </si>
  <si>
    <t>my keyboard spoilt</t>
  </si>
  <si>
    <t>my lan cannot udse</t>
  </si>
  <si>
    <t>my lan connection is not working</t>
  </si>
  <si>
    <t>my lan is not working</t>
  </si>
  <si>
    <t>my lan point not working</t>
  </si>
  <si>
    <t>my landline is not working</t>
  </si>
  <si>
    <t>my lapton cannot connect to wifi</t>
  </si>
  <si>
    <t>my laptop camera can't switch on</t>
  </si>
  <si>
    <t>my laptop camera can't turn on</t>
  </si>
  <si>
    <t>my laptop camera is not activating</t>
  </si>
  <si>
    <t>my laptop camera is not working</t>
  </si>
  <si>
    <t>my laptop can't detect input device</t>
  </si>
  <si>
    <t>my laptop cannot connect to network</t>
  </si>
  <si>
    <t>my laptop is due for refresh</t>
  </si>
  <si>
    <t>my laptop is not connected to wi fi</t>
  </si>
  <si>
    <t>my laptop is overheating &amp; chrashing</t>
  </si>
  <si>
    <t>my laptop is very slow</t>
  </si>
  <si>
    <t>my laptop keep restart</t>
  </si>
  <si>
    <t>my laptop keyboard 'Backspace' key is not functioning and the laptop is new, ought to be still under warranty.</t>
  </si>
  <si>
    <t>my laptop not wireless</t>
  </si>
  <si>
    <t>my laptop refresh request is still pending</t>
  </si>
  <si>
    <t>my laptop screen seems to have been broken</t>
  </si>
  <si>
    <t>my laptop serial number</t>
  </si>
  <si>
    <t>my laptop shuts down when i close the flap</t>
  </si>
  <si>
    <t>my laptop unable to connect dbs network</t>
  </si>
  <si>
    <t>my laptop webcam not working</t>
  </si>
  <si>
    <t>my laptop's bluetooth not working anymore</t>
  </si>
  <si>
    <t>my local drive is full</t>
  </si>
  <si>
    <t>my login account is locked</t>
  </si>
  <si>
    <t>my machine coudnt connect to the network</t>
  </si>
  <si>
    <t>my machine is due for refresh</t>
  </si>
  <si>
    <t>my machine refresh date</t>
  </si>
  <si>
    <t>my mail bounces when I send to an external party</t>
  </si>
  <si>
    <t>my mcafee password not working</t>
  </si>
  <si>
    <t>my microphone is not working</t>
  </si>
  <si>
    <t>my microsoft outlook cannot load profile</t>
  </si>
  <si>
    <t>my microsoft teams desktop app is not working after i updated my account pw</t>
  </si>
  <si>
    <t>my monitor blurry screen how do I adjust</t>
  </si>
  <si>
    <t>my monitor not showing correct orientation</t>
  </si>
  <si>
    <t>my mouse cursor works perfectly fine</t>
  </si>
  <si>
    <t>my mouse faulty need to replace</t>
  </si>
  <si>
    <t>my mouse is damaged</t>
  </si>
  <si>
    <t>my mouse is not functioning</t>
  </si>
  <si>
    <t>my mouse is not sensitive</t>
  </si>
  <si>
    <t>my mouse is not working</t>
  </si>
  <si>
    <t>my mouse keeps moving</t>
  </si>
  <si>
    <t>my network is not working suddenly</t>
  </si>
  <si>
    <t>my network locations cant be accessed</t>
  </si>
  <si>
    <t>my new colleague's laptop unable to login</t>
  </si>
  <si>
    <t>my o365 and outlook does not sync properly</t>
  </si>
  <si>
    <t>my office mobile phone is faulty and can't be powered up</t>
  </si>
  <si>
    <t>my office printer is offline</t>
  </si>
  <si>
    <t>my older emails seems to be missing</t>
  </si>
  <si>
    <t>my one bank login, cannot change password</t>
  </si>
  <si>
    <t>my onedrive folder is missing</t>
  </si>
  <si>
    <t>my onedrive is not able to sync</t>
  </si>
  <si>
    <t>my onenote just cannot seems to launch</t>
  </si>
  <si>
    <t>my outlook 2016 won't open</t>
  </si>
  <si>
    <t>my outlook calender is not getting with meeting invites that i accepted</t>
  </si>
  <si>
    <t>my outlook can not open</t>
  </si>
  <si>
    <t>my outlook can not read through the whole messages from my personal .PST file.</t>
  </si>
  <si>
    <t>my outlook can't load</t>
  </si>
  <si>
    <t>my outlook can't open</t>
  </si>
  <si>
    <t>my outlook cannot do 'search</t>
  </si>
  <si>
    <t>my outlook cannot start</t>
  </si>
  <si>
    <t>my outlook cant open</t>
  </si>
  <si>
    <t>my outlook could not be connected</t>
  </si>
  <si>
    <t>my outlook could not load</t>
  </si>
  <si>
    <t>my outlook email account is offline?</t>
  </si>
  <si>
    <t>my outlook email disconnect</t>
  </si>
  <si>
    <t>my outlook hang</t>
  </si>
  <si>
    <t>my outlook hangs</t>
  </si>
  <si>
    <t>my outlook hangs when i click reply</t>
  </si>
  <si>
    <t>my outlook hangs when i open calender</t>
  </si>
  <si>
    <t>my outlook hangs when i select new email</t>
  </si>
  <si>
    <t>my outlook hangs with spell check</t>
  </si>
  <si>
    <t>my outlook has been responding very slow lately, why?</t>
  </si>
  <si>
    <t>my outlook is not connected to net</t>
  </si>
  <si>
    <t>my outlook is not functioning</t>
  </si>
  <si>
    <t>my outlook is not loading</t>
  </si>
  <si>
    <t>my outlook is not opening up</t>
  </si>
  <si>
    <t>my outlook is offline</t>
  </si>
  <si>
    <t>my outlook is offline and am not able to send email</t>
  </si>
  <si>
    <t>my outlook not connected</t>
  </si>
  <si>
    <t>my outlook not getting started</t>
  </si>
  <si>
    <t>my outlook showing as working offline</t>
  </si>
  <si>
    <t>my outlook unable to connect to server</t>
  </si>
  <si>
    <t>my outlook was not able to connect to the email server</t>
  </si>
  <si>
    <t>my password is expiring, how do i change it?</t>
  </si>
  <si>
    <t>my pc crush</t>
  </si>
  <si>
    <t>my pc refresh</t>
  </si>
  <si>
    <t>my petra scanner is not working</t>
  </si>
  <si>
    <t>my phone cannot download email</t>
  </si>
  <si>
    <t>my phone number appear wrong name</t>
  </si>
  <si>
    <t>my printer ip</t>
  </si>
  <si>
    <t>my printer is always offline</t>
  </si>
  <si>
    <t>my printer offline, how can this be resolved?</t>
  </si>
  <si>
    <t>my printer shows offline, how should i fix this?</t>
  </si>
  <si>
    <t>my question on how to turn on bluebooth on notebook X280 was not answered.  and your instruction was irrelevant to the notebook X280.</t>
  </si>
  <si>
    <t>my scanner is not working</t>
  </si>
  <si>
    <t>my search function on outlook is not working</t>
  </si>
  <si>
    <t>my sent email cannot be delivered</t>
  </si>
  <si>
    <t>my sent email is bounced</t>
  </si>
  <si>
    <t>my server needs to reboot how</t>
  </si>
  <si>
    <t>my shared drive is missing</t>
  </si>
  <si>
    <t>my soft phone is not working</t>
  </si>
  <si>
    <t>my softphone extension</t>
  </si>
  <si>
    <t>my softphone is not working...i cannot hear anything when i call out. who can help me, plse?</t>
  </si>
  <si>
    <t>my surface keyboard is not working</t>
  </si>
  <si>
    <t>my team app is not working</t>
  </si>
  <si>
    <t>my team status show that I'm out of office. However, I'm in office..how to change the status</t>
  </si>
  <si>
    <t>my teams is not working</t>
  </si>
  <si>
    <t>my unread folder is missing</t>
  </si>
  <si>
    <t>my voicemailbox password issue</t>
  </si>
  <si>
    <t>my voicemailbox password reset</t>
  </si>
  <si>
    <t>my voicemailbox password reset procedure</t>
  </si>
  <si>
    <t>my vpn doenst allow me to connect</t>
  </si>
  <si>
    <t>my webcam not working</t>
  </si>
  <si>
    <t>my webcam on lenovo x280 not working</t>
  </si>
  <si>
    <t>my wi fi is disabled</t>
  </si>
  <si>
    <t>my wifi has deactivated</t>
  </si>
  <si>
    <t>my wifi is on</t>
  </si>
  <si>
    <t>my wifi network is not secured</t>
  </si>
  <si>
    <t>my wifi on my laptop keeps turning off</t>
  </si>
  <si>
    <t>my wifi wont work</t>
  </si>
  <si>
    <t>my windows version</t>
  </si>
  <si>
    <t>my word document is password protected, how to open on bb work</t>
  </si>
  <si>
    <t>mystery of the deleted emails reappearing in inbox</t>
  </si>
  <si>
    <t>name display on the phone</t>
  </si>
  <si>
    <t>name on AVAYA</t>
  </si>
  <si>
    <t>name update desk phone</t>
  </si>
  <si>
    <t>nanyang tech degauss</t>
  </si>
  <si>
    <t>nanyang tech degauss service</t>
  </si>
  <si>
    <t>nanyang tech degauss services</t>
  </si>
  <si>
    <t>nanyang technology degauss</t>
  </si>
  <si>
    <t>nanyang technology degauss service</t>
  </si>
  <si>
    <t>nanyang technology degauss services</t>
  </si>
  <si>
    <t>narrow Desktop Icon</t>
  </si>
  <si>
    <t>narrow Desktop Icons</t>
  </si>
  <si>
    <t>need LAN connection</t>
  </si>
  <si>
    <t>need Printer Toner</t>
  </si>
  <si>
    <t>need a headset</t>
  </si>
  <si>
    <t>need a new Mac dongle</t>
  </si>
  <si>
    <t>need a new cybersecure token</t>
  </si>
  <si>
    <t>need a refresh for my laptop, should i raise ticket for this</t>
  </si>
  <si>
    <t>need access on dl</t>
  </si>
  <si>
    <t>need access to email of resigned staff</t>
  </si>
  <si>
    <t>need admin rights for machine date and time</t>
  </si>
  <si>
    <t>need an engineer to set up printer</t>
  </si>
  <si>
    <t>need assistand to transfer files from stand alone to new labtop</t>
  </si>
  <si>
    <t>need headset</t>
  </si>
  <si>
    <t>need help adding new member to team</t>
  </si>
  <si>
    <t>need help enabling teams recording</t>
  </si>
  <si>
    <t>need help for power shutdown scheduling</t>
  </si>
  <si>
    <t>need help in changing password on Mac</t>
  </si>
  <si>
    <t>need help in changing password on macbook</t>
  </si>
  <si>
    <t>need help in vpn access</t>
  </si>
  <si>
    <t>need help on DBSV</t>
  </si>
  <si>
    <t>need help on command prompt</t>
  </si>
  <si>
    <t>need help on installing bloomberg addins for excel</t>
  </si>
  <si>
    <t>need help on internet access from home</t>
  </si>
  <si>
    <t>need help on zips</t>
  </si>
  <si>
    <t>need help reformat laptop for new staff</t>
  </si>
  <si>
    <t>need help reformat laptop for new user</t>
  </si>
  <si>
    <t>need help to add member into a team</t>
  </si>
  <si>
    <t>need help to change password on mac</t>
  </si>
  <si>
    <t>need help to change password on macbook</t>
  </si>
  <si>
    <t>need help to fix outlook</t>
  </si>
  <si>
    <t>need help to get cisco webex chrome extension</t>
  </si>
  <si>
    <t>need help to install camera</t>
  </si>
  <si>
    <t>need help to manage Outlook add-ins</t>
  </si>
  <si>
    <t>need help to remove microsoft team status stuck in out of office</t>
  </si>
  <si>
    <t>need help to remove microsoft teams status stuck in out of office</t>
  </si>
  <si>
    <t>need help to remove ms team status stuck in out of office</t>
  </si>
  <si>
    <t>need help to remove ms teams status stuck in out of office</t>
  </si>
  <si>
    <t>need help to remove team status stuck in out of office</t>
  </si>
  <si>
    <t>need help to remove teams status stuck in out of office</t>
  </si>
  <si>
    <t>need help to reset functional email password</t>
  </si>
  <si>
    <t>need help to restore emails from functional mailbox which i cleared as offline item</t>
  </si>
  <si>
    <t>need help to retrieve emails from the mailbox of a staff who has left</t>
  </si>
  <si>
    <t>need help to unlock account</t>
  </si>
  <si>
    <t>need help with excel</t>
  </si>
  <si>
    <t>need help with printer setup</t>
  </si>
  <si>
    <t>need help with setting up printer to laptop</t>
  </si>
  <si>
    <t>need ip address for printer id c367pb00246</t>
  </si>
  <si>
    <t>need it support team help</t>
  </si>
  <si>
    <t>need keyboard</t>
  </si>
  <si>
    <t>need log ticket for webex no audio, attending as participant</t>
  </si>
  <si>
    <t>need login for software center app</t>
  </si>
  <si>
    <t>need new monitor</t>
  </si>
  <si>
    <t>need printer installed</t>
  </si>
  <si>
    <t>need set up Blackberry Work Out of Office</t>
  </si>
  <si>
    <t>need set up Out of Office in Blackberry Work</t>
  </si>
  <si>
    <t>need set up Out of Office in bb Work</t>
  </si>
  <si>
    <t>need set up Out of Office on Blackberry Work</t>
  </si>
  <si>
    <t>need set up Out of Office on bb Work</t>
  </si>
  <si>
    <t>need set up bb Work Out of Office</t>
  </si>
  <si>
    <t>need setup BB Work Out of Office how to do</t>
  </si>
  <si>
    <t>need setup Blackberry Work Out of Office</t>
  </si>
  <si>
    <t>need setup Profile Picture of Yammer</t>
  </si>
  <si>
    <t>need setup Yammer Profile Picture</t>
  </si>
  <si>
    <t>need setup bb Work Out of Office</t>
  </si>
  <si>
    <t>need the link for movement of outlook to 365</t>
  </si>
  <si>
    <t>need to access regular mailbox folder</t>
  </si>
  <si>
    <t>need to add printer</t>
  </si>
  <si>
    <t>need to add software into software center</t>
  </si>
  <si>
    <t>need to apply access to wetransfer</t>
  </si>
  <si>
    <t>need to apply for recording license</t>
  </si>
  <si>
    <t>need to apply internet access</t>
  </si>
  <si>
    <t>need to cancel room booking</t>
  </si>
  <si>
    <t>need to change mail colour in outlook</t>
  </si>
  <si>
    <t>need to change mobile number in office 365</t>
  </si>
  <si>
    <t>need to change my system password</t>
  </si>
  <si>
    <t>need to change the PC Code</t>
  </si>
  <si>
    <t>need to configure blackbarry</t>
  </si>
  <si>
    <t>need to configure printer on my machine</t>
  </si>
  <si>
    <t>need to contact pc coordinator</t>
  </si>
  <si>
    <t>need to crate functional ID</t>
  </si>
  <si>
    <t>need to create sharepoint, please advise how to do it</t>
  </si>
  <si>
    <t>need to do IMAC</t>
  </si>
  <si>
    <t>need to download zip files</t>
  </si>
  <si>
    <t>need to edit host file</t>
  </si>
  <si>
    <t>need to grant permission to functional mailbox</t>
  </si>
  <si>
    <t>need to grant send on behalf permission</t>
  </si>
  <si>
    <t>need to increase ram of my laptop</t>
  </si>
  <si>
    <t>need to inform anyone about such asset transfer</t>
  </si>
  <si>
    <t>need to install chrome plugin</t>
  </si>
  <si>
    <t>need to install lexmark printer to new com</t>
  </si>
  <si>
    <t>need to install printer</t>
  </si>
  <si>
    <t>need to install work access</t>
  </si>
  <si>
    <t>need to launch dev mgmt in apple phone</t>
  </si>
  <si>
    <t>need to launch dev mgmt in iphone</t>
  </si>
  <si>
    <t>need to log ticket for macbook</t>
  </si>
  <si>
    <t>need to make appointment at pitstop</t>
  </si>
  <si>
    <t>need to purchase recording license</t>
  </si>
  <si>
    <t>need to raise CR</t>
  </si>
  <si>
    <t>need to raise faulty mouse request</t>
  </si>
  <si>
    <t>need to raise iservice</t>
  </si>
  <si>
    <t>need to raise request for functional id</t>
  </si>
  <si>
    <t>need to raise service request</t>
  </si>
  <si>
    <t>need to raise ticket for macbook issue</t>
  </si>
  <si>
    <t>need to raise ticket to unlock account, how can i do it</t>
  </si>
  <si>
    <t>need to recover deleted files in teams</t>
  </si>
  <si>
    <t>need to recover safeboot password</t>
  </si>
  <si>
    <t>need to register for a fax line</t>
  </si>
  <si>
    <t>need to replace laptop</t>
  </si>
  <si>
    <t>need to replace my bloomberg keyboard</t>
  </si>
  <si>
    <t>need to request for ip address</t>
  </si>
  <si>
    <t>need to request for toner</t>
  </si>
  <si>
    <t>need to request iservice</t>
  </si>
  <si>
    <t>need to reset blackberry on ipad</t>
  </si>
  <si>
    <t>need to reset password</t>
  </si>
  <si>
    <t>need to retrieve emails from the mailbox of a staff who has resigned</t>
  </si>
  <si>
    <t>need to send on behalf for shared mailbox emails</t>
  </si>
  <si>
    <t>need to setip new computer for new contract staff</t>
  </si>
  <si>
    <t>need to setup Profile Picture of Yammer</t>
  </si>
  <si>
    <t>need to setup Yammer Profile Picture</t>
  </si>
  <si>
    <t>need to transfer the Laptop</t>
  </si>
  <si>
    <t>need to upgrade my laptop to windows 10</t>
  </si>
  <si>
    <t>need to upgrade os to 64 bit on my laptop</t>
  </si>
  <si>
    <t>need to use ms whiteboard</t>
  </si>
  <si>
    <t>need unlock key for my mobile email</t>
  </si>
  <si>
    <t>need urgent help, my colleague 1bank account is locked out</t>
  </si>
  <si>
    <t>netport cannot work</t>
  </si>
  <si>
    <t>nets support</t>
  </si>
  <si>
    <t>nets team</t>
  </si>
  <si>
    <t>network access from home</t>
  </si>
  <si>
    <t>network cannot access</t>
  </si>
  <si>
    <t>network discovery blank</t>
  </si>
  <si>
    <t>network discovery not working</t>
  </si>
  <si>
    <t>network down</t>
  </si>
  <si>
    <t>network drive access</t>
  </si>
  <si>
    <t>network drive map</t>
  </si>
  <si>
    <t>network drive mapping</t>
  </si>
  <si>
    <t>network error</t>
  </si>
  <si>
    <t>network issue in my desktop</t>
  </si>
  <si>
    <t>network not connected</t>
  </si>
  <si>
    <t>network not on</t>
  </si>
  <si>
    <t>network port</t>
  </si>
  <si>
    <t>network port can not work</t>
  </si>
  <si>
    <t>network port can't connect</t>
  </si>
  <si>
    <t>network share drive</t>
  </si>
  <si>
    <t>network slow</t>
  </si>
  <si>
    <t>network very slow</t>
  </si>
  <si>
    <t>new activation password</t>
  </si>
  <si>
    <t>new aims</t>
  </si>
  <si>
    <t>new computer data transfer request</t>
  </si>
  <si>
    <t>new computer setup</t>
  </si>
  <si>
    <t>new email outlook crash</t>
  </si>
  <si>
    <t>new emails not arriving in FID mailbox</t>
  </si>
  <si>
    <t>new emails to fid are lost</t>
  </si>
  <si>
    <t>new functional email</t>
  </si>
  <si>
    <t>new functional id</t>
  </si>
  <si>
    <t>new functional mailbox</t>
  </si>
  <si>
    <t>new hire laptop</t>
  </si>
  <si>
    <t>new ip req</t>
  </si>
  <si>
    <t>new joiner 1bankid and password</t>
  </si>
  <si>
    <t>new lan cable</t>
  </si>
  <si>
    <t>new lap top</t>
  </si>
  <si>
    <t>new laptop application</t>
  </si>
  <si>
    <t>new laptop assign</t>
  </si>
  <si>
    <t>new laptop cannot log in</t>
  </si>
  <si>
    <t>new laptop data transfer</t>
  </si>
  <si>
    <t>new laptop for new joiner</t>
  </si>
  <si>
    <t>new laptop procedure</t>
  </si>
  <si>
    <t>new laptop replacement</t>
  </si>
  <si>
    <t>new laptop request</t>
  </si>
  <si>
    <t>new laptop shared drive</t>
  </si>
  <si>
    <t>new laptop transfer data</t>
  </si>
  <si>
    <t>new list of supported devices?</t>
  </si>
  <si>
    <t>new monitor request</t>
  </si>
  <si>
    <t>new network drive</t>
  </si>
  <si>
    <t>new pc process</t>
  </si>
  <si>
    <t>new pc request</t>
  </si>
  <si>
    <t>new phone cybersecure</t>
  </si>
  <si>
    <t>new phone extension</t>
  </si>
  <si>
    <t>new phone line</t>
  </si>
  <si>
    <t>new phone setup no dialing sound</t>
  </si>
  <si>
    <t>new printer installation</t>
  </si>
  <si>
    <t>new printer ip address</t>
  </si>
  <si>
    <t>new printer setup</t>
  </si>
  <si>
    <t>new ricoh printer</t>
  </si>
  <si>
    <t>new soft phone</t>
  </si>
  <si>
    <t>new softwar not found in software center</t>
  </si>
  <si>
    <t>new software not found in software center</t>
  </si>
  <si>
    <t>new software not in software centre</t>
  </si>
  <si>
    <t>new staff laptop</t>
  </si>
  <si>
    <t>new to avaloq</t>
  </si>
  <si>
    <t>new to use whiteboard</t>
  </si>
  <si>
    <t>new transfer staff</t>
  </si>
  <si>
    <t>new user 1bank password</t>
  </si>
  <si>
    <t>new user cannot log into pc</t>
  </si>
  <si>
    <t>new user for laptop</t>
  </si>
  <si>
    <t>new user internet access</t>
  </si>
  <si>
    <t>new user not able to log into the new workstation</t>
  </si>
  <si>
    <t>new_hire_1bank_password</t>
  </si>
  <si>
    <t>nice business analyzer</t>
  </si>
  <si>
    <t>nice license</t>
  </si>
  <si>
    <t>nice license purchase</t>
  </si>
  <si>
    <t>nice recording license</t>
  </si>
  <si>
    <t>niceportal</t>
  </si>
  <si>
    <t>no More space on C Drive</t>
  </si>
  <si>
    <t>no VGA port on new HP laptop</t>
  </si>
  <si>
    <t>no able access todbs home page</t>
  </si>
  <si>
    <t>no access to bank's intranet</t>
  </si>
  <si>
    <t>no access to microsoft outlook</t>
  </si>
  <si>
    <t>no access to network</t>
  </si>
  <si>
    <t>no access to onedrive link</t>
  </si>
  <si>
    <t>no access to outlook</t>
  </si>
  <si>
    <t>no asset tag on laptop</t>
  </si>
  <si>
    <t>no authorization to enable wifi adapter</t>
  </si>
  <si>
    <t>no available laptop for refresh</t>
  </si>
  <si>
    <t>no blue key at right side in AIM to retrieve password for Functional ID</t>
  </si>
  <si>
    <t>no blue key for reset password on functional id</t>
  </si>
  <si>
    <t>no disk space</t>
  </si>
  <si>
    <t>no display</t>
  </si>
  <si>
    <t>no documents meet the search criteria</t>
  </si>
  <si>
    <t>no email in mobile?</t>
  </si>
  <si>
    <t>no emails in device?</t>
  </si>
  <si>
    <t>no emails received in blackberry work?</t>
  </si>
  <si>
    <t>no emails received in mobile email?</t>
  </si>
  <si>
    <t>no enough space</t>
  </si>
  <si>
    <t>no free network connect activity</t>
  </si>
  <si>
    <t>no internet connection on mobile app</t>
  </si>
  <si>
    <t>no issue with the printer IP address, setup</t>
  </si>
  <si>
    <t>no lan</t>
  </si>
  <si>
    <t>no lan cable</t>
  </si>
  <si>
    <t>no lan network</t>
  </si>
  <si>
    <t>no more mobile phone wifi?</t>
  </si>
  <si>
    <t>no name on desk phone</t>
  </si>
  <si>
    <t>no network</t>
  </si>
  <si>
    <t>no network access</t>
  </si>
  <si>
    <t>no network at workstation</t>
  </si>
  <si>
    <t>no notification coming on teams</t>
  </si>
  <si>
    <t>no notifications in MS Teams</t>
  </si>
  <si>
    <t>no notifications in Microsoft Teams</t>
  </si>
  <si>
    <t>no notifications in Teams</t>
  </si>
  <si>
    <t>no one at the pitstop</t>
  </si>
  <si>
    <t>no otp for cybersecure</t>
  </si>
  <si>
    <t>no pdf viewer</t>
  </si>
  <si>
    <t>no permission for functional mailbox</t>
  </si>
  <si>
    <t>no permission to add member in DL</t>
  </si>
  <si>
    <t>no permission to log on function email</t>
  </si>
  <si>
    <t>no permission to send email from functional mailbox</t>
  </si>
  <si>
    <t>no permission to send from functional mailbox</t>
  </si>
  <si>
    <t>no printers installed</t>
  </si>
  <si>
    <t>no program associated with .msg file</t>
  </si>
  <si>
    <t>no public wifi connection</t>
  </si>
  <si>
    <t>no result in network discovery</t>
  </si>
  <si>
    <t>no selection for toner request via iChamp</t>
  </si>
  <si>
    <t>no software</t>
  </si>
  <si>
    <t>no space in HDD</t>
  </si>
  <si>
    <t>no space in hard disk drive</t>
  </si>
  <si>
    <t>no space on drive</t>
  </si>
  <si>
    <t>no tap and print printer</t>
  </si>
  <si>
    <t>no ticket in PitStop</t>
  </si>
  <si>
    <t>no wifi</t>
  </si>
  <si>
    <t>no wifi adapter available</t>
  </si>
  <si>
    <t>no wifi cinnection</t>
  </si>
  <si>
    <t>no wireless device</t>
  </si>
  <si>
    <t>no working software center</t>
  </si>
  <si>
    <t>noise from lexmark printer</t>
  </si>
  <si>
    <t>non license office 365</t>
  </si>
  <si>
    <t>non local user mailbox delegate</t>
  </si>
  <si>
    <t>non supported phone</t>
  </si>
  <si>
    <t>not able connect via LAN</t>
  </si>
  <si>
    <t>not able to access dbs.com website</t>
  </si>
  <si>
    <t>not able to access microsoft teams and outlook on phone</t>
  </si>
  <si>
    <t>not able to access my outlook</t>
  </si>
  <si>
    <t>not able to access network</t>
  </si>
  <si>
    <t>not able to access webex</t>
  </si>
  <si>
    <t>not able to activate cybersecure in my ios phone</t>
  </si>
  <si>
    <t>not able to add new member to team</t>
  </si>
  <si>
    <t>not able to add user to distribution list</t>
  </si>
  <si>
    <t>not able to book meeting room</t>
  </si>
  <si>
    <t>not able to change password</t>
  </si>
  <si>
    <t>not able to connect DBS network using lan</t>
  </si>
  <si>
    <t>not able to connect LAN</t>
  </si>
  <si>
    <t>not able to connect ot wifi</t>
  </si>
  <si>
    <t>not able to connect to email</t>
  </si>
  <si>
    <t>not able to connect to essbase</t>
  </si>
  <si>
    <t>not able to connect to printer</t>
  </si>
  <si>
    <t>not able to connect to wi fi</t>
  </si>
  <si>
    <t>not able to connect to wifi</t>
  </si>
  <si>
    <t>not able to connect using VPN</t>
  </si>
  <si>
    <t>not able to connect wifi</t>
  </si>
  <si>
    <t>not able to download</t>
  </si>
  <si>
    <t>not able to download conectivity</t>
  </si>
  <si>
    <t>not able to expand Functional ID</t>
  </si>
  <si>
    <t>not able to find softare on software centre</t>
  </si>
  <si>
    <t>not able to install after downloading</t>
  </si>
  <si>
    <t>not able to install blackberry for work using access key</t>
  </si>
  <si>
    <t>not able to install software from software center</t>
  </si>
  <si>
    <t>not able to install vmware</t>
  </si>
  <si>
    <t>not able to install, untrusted enterprise developer</t>
  </si>
  <si>
    <t>not able to launch software center</t>
  </si>
  <si>
    <t>not able to launch the outlook</t>
  </si>
  <si>
    <t>not able to locate emails in sent folder</t>
  </si>
  <si>
    <t>not able to log in outlook email</t>
  </si>
  <si>
    <t>not able to log in to microsoft teams</t>
  </si>
  <si>
    <t>not able to logged in computer</t>
  </si>
  <si>
    <t>not able to loggin Fintech teams website</t>
  </si>
  <si>
    <t>not able to login email</t>
  </si>
  <si>
    <t>not able to login in outlook</t>
  </si>
  <si>
    <t>not able to login into laptop</t>
  </si>
  <si>
    <t>not able to login microsoft outlook</t>
  </si>
  <si>
    <t>not able to login to laptop</t>
  </si>
  <si>
    <t>not able to login to laptop when connected to LAN</t>
  </si>
  <si>
    <t>not able to login to outlook</t>
  </si>
  <si>
    <t>not able to login to teams</t>
  </si>
  <si>
    <t>not able to login to vpn</t>
  </si>
  <si>
    <t>not able to login to window</t>
  </si>
  <si>
    <t>not able to on wifi</t>
  </si>
  <si>
    <t>not able to open .msg file</t>
  </si>
  <si>
    <t>not able to open a website</t>
  </si>
  <si>
    <t>not able to open microsoft outlook 2016</t>
  </si>
  <si>
    <t>not able to open outlook</t>
  </si>
  <si>
    <t>not able to open password protected file on bb work</t>
  </si>
  <si>
    <t>not able to open software center</t>
  </si>
  <si>
    <t>not able to print from Ricoh printer</t>
  </si>
  <si>
    <t>not able to retrieve my email</t>
  </si>
  <si>
    <t>not able to run excel program</t>
  </si>
  <si>
    <t>not able to save login account</t>
  </si>
  <si>
    <t>not able to send on behalf of functional id</t>
  </si>
  <si>
    <t>not able to set out of office</t>
  </si>
  <si>
    <t>not able to sign in to microsoft teams</t>
  </si>
  <si>
    <t>not able to sign in to teams</t>
  </si>
  <si>
    <t>not able to start outlook</t>
  </si>
  <si>
    <t>not able to switch on wifi</t>
  </si>
  <si>
    <t>not able to switch user</t>
  </si>
  <si>
    <t>not able to sync my 1 drive</t>
  </si>
  <si>
    <t>not able to update functional id</t>
  </si>
  <si>
    <t>not able to update windows</t>
  </si>
  <si>
    <t>not able to use keyboard</t>
  </si>
  <si>
    <t>not able to work over VPN</t>
  </si>
  <si>
    <t>not access CPS</t>
  </si>
  <si>
    <t>not access IPE</t>
  </si>
  <si>
    <t>not access eleave</t>
  </si>
  <si>
    <t>not access page</t>
  </si>
  <si>
    <t>not access website</t>
  </si>
  <si>
    <t>not activated O365</t>
  </si>
  <si>
    <t>not albe to conect to network</t>
  </si>
  <si>
    <t>not available in software center</t>
  </si>
  <si>
    <t>not bale to on wifi</t>
  </si>
  <si>
    <t>not enough disk space</t>
  </si>
  <si>
    <t>not enough inbox storage</t>
  </si>
  <si>
    <t>not find CICS</t>
  </si>
  <si>
    <t>not find CICSH</t>
  </si>
  <si>
    <t>not find IBM Personal</t>
  </si>
  <si>
    <t>not found in software centre</t>
  </si>
  <si>
    <t>not found percomms</t>
  </si>
  <si>
    <t>not in software center</t>
  </si>
  <si>
    <t>not in software centre</t>
  </si>
  <si>
    <t>not launch excel</t>
  </si>
  <si>
    <t>not log in Ondemand</t>
  </si>
  <si>
    <t>not log in imex</t>
  </si>
  <si>
    <t>not my laptop unable to connect wifi</t>
  </si>
  <si>
    <t>not open excel</t>
  </si>
  <si>
    <t>not open page</t>
  </si>
  <si>
    <t>not run excel</t>
  </si>
  <si>
    <t>not working chrome</t>
  </si>
  <si>
    <t>not working excel</t>
  </si>
  <si>
    <t>not working excel properly</t>
  </si>
  <si>
    <t>not working in safe mode also</t>
  </si>
  <si>
    <t>notebook battery</t>
  </si>
  <si>
    <t>notebook battery issue</t>
  </si>
  <si>
    <t>notebook battery problem</t>
  </si>
  <si>
    <t>notebook fix</t>
  </si>
  <si>
    <t>notebook setup</t>
  </si>
  <si>
    <t>notes not appearing in onenote cloud</t>
  </si>
  <si>
    <t>nothing gets printed</t>
  </si>
  <si>
    <t>nothing gets printed from printer</t>
  </si>
  <si>
    <t>nothing was printed</t>
  </si>
  <si>
    <t>notice my email is missing in my mailbox</t>
  </si>
  <si>
    <t>now i have probelm opening outlook</t>
  </si>
  <si>
    <t>now restart machine message</t>
  </si>
  <si>
    <t>nsta</t>
  </si>
  <si>
    <t>nsta approval</t>
  </si>
  <si>
    <t>nsta ask</t>
  </si>
  <si>
    <t>nsta process</t>
  </si>
  <si>
    <t>nuable to access to one drive</t>
  </si>
  <si>
    <t>nuance power pdf advance</t>
  </si>
  <si>
    <t>nyt degauss</t>
  </si>
  <si>
    <t>nyt degauss service</t>
  </si>
  <si>
    <t>nyt degauss services</t>
  </si>
  <si>
    <t>o365 activation email</t>
  </si>
  <si>
    <t>o365 applciations for phone</t>
  </si>
  <si>
    <t>o365 applications for mobile</t>
  </si>
  <si>
    <t>o365 cannot sync with outlook</t>
  </si>
  <si>
    <t>o365 cant sync with outlook</t>
  </si>
  <si>
    <t>o365 for mobile</t>
  </si>
  <si>
    <t>o365 for phone</t>
  </si>
  <si>
    <t>o365 group and Team creation</t>
  </si>
  <si>
    <t>o365 group into Teams</t>
  </si>
  <si>
    <t>o365 groups into Teams</t>
  </si>
  <si>
    <t>o365 in mobile</t>
  </si>
  <si>
    <t>o365 license in my account</t>
  </si>
  <si>
    <t>o365 mobile device</t>
  </si>
  <si>
    <t>o365 on mobile device</t>
  </si>
  <si>
    <t>o365 product activation</t>
  </si>
  <si>
    <t>o365 shared mailbox migration</t>
  </si>
  <si>
    <t>o365 work apps</t>
  </si>
  <si>
    <t>obsolete external monitor</t>
  </si>
  <si>
    <t>obsolete monitor</t>
  </si>
  <si>
    <t>obsolete screen</t>
  </si>
  <si>
    <t>obsolete vs refresh</t>
  </si>
  <si>
    <t>obtain Q ticket from pitstop</t>
  </si>
  <si>
    <t>obtain queue number at pit stop</t>
  </si>
  <si>
    <t>oc refresh</t>
  </si>
  <si>
    <t>office 365 for Outlook is taking a long time to load profile</t>
  </si>
  <si>
    <t>office 365 in mobile</t>
  </si>
  <si>
    <t>office 365 inactive</t>
  </si>
  <si>
    <t>office 365 installation guide</t>
  </si>
  <si>
    <t>office 365 licence</t>
  </si>
  <si>
    <t>office 365 license availability under my account</t>
  </si>
  <si>
    <t>office 365 mobile</t>
  </si>
  <si>
    <t>office 365 on mobile device</t>
  </si>
  <si>
    <t>office 365 sharepoint slow</t>
  </si>
  <si>
    <t>office LAN cable</t>
  </si>
  <si>
    <t>office cache folder taking a lot of space on my hard disk</t>
  </si>
  <si>
    <t>office group</t>
  </si>
  <si>
    <t>office o365 safemode</t>
  </si>
  <si>
    <t>office onedrive file sharing</t>
  </si>
  <si>
    <t>office phone name change</t>
  </si>
  <si>
    <t>office printing</t>
  </si>
  <si>
    <t>office teams mobile</t>
  </si>
  <si>
    <t>office365 activation</t>
  </si>
  <si>
    <t>office365 is not yet activated</t>
  </si>
  <si>
    <t>office365 mobile</t>
  </si>
  <si>
    <t>office365 not activated</t>
  </si>
  <si>
    <t>office365 on mobile</t>
  </si>
  <si>
    <t>office365 phone</t>
  </si>
  <si>
    <t>officefilecache folder taking up a lot of disk space</t>
  </si>
  <si>
    <t>offline printer</t>
  </si>
  <si>
    <t>okay... in workflow portal tab is not showing all options</t>
  </si>
  <si>
    <t>okok, i want 2 apply for fid</t>
  </si>
  <si>
    <t>old data transfer</t>
  </si>
  <si>
    <t>old handpone discard</t>
  </si>
  <si>
    <t>old laptop</t>
  </si>
  <si>
    <t>old laptop assign to new joiner</t>
  </si>
  <si>
    <t>old laptop assign to new staff</t>
  </si>
  <si>
    <t>old laptop assign to new user</t>
  </si>
  <si>
    <t>old mail cannot be found</t>
  </si>
  <si>
    <t>old pcs</t>
  </si>
  <si>
    <t>old phone</t>
  </si>
  <si>
    <t>old phone disposal</t>
  </si>
  <si>
    <t>old robosys link</t>
  </si>
  <si>
    <t>old servers</t>
  </si>
  <si>
    <t>old sharepoint upgrade</t>
  </si>
  <si>
    <t>older emails missing from Outlook</t>
  </si>
  <si>
    <t>on behalf email</t>
  </si>
  <si>
    <t>on behalf of functional email</t>
  </si>
  <si>
    <t>on my desktop Outlook is crashing</t>
  </si>
  <si>
    <t>ondemand access</t>
  </si>
  <si>
    <t>ondemand delete</t>
  </si>
  <si>
    <t>ondemand is using which version ?</t>
  </si>
  <si>
    <t>one avaya password</t>
  </si>
  <si>
    <t>one bank id is locked frequently</t>
  </si>
  <si>
    <t>one bank id locked</t>
  </si>
  <si>
    <t>one drive access</t>
  </si>
  <si>
    <t>one drive cannot sync</t>
  </si>
  <si>
    <t>one drive cant sync</t>
  </si>
  <si>
    <t>one drive data transfer</t>
  </si>
  <si>
    <t>one drive desktop</t>
  </si>
  <si>
    <t>one drive guide</t>
  </si>
  <si>
    <t>one drive installation</t>
  </si>
  <si>
    <t>one drive is not syncing</t>
  </si>
  <si>
    <t>one drive link up</t>
  </si>
  <si>
    <t>one drive mobile</t>
  </si>
  <si>
    <t>one drive mobile app error</t>
  </si>
  <si>
    <t>one drive not sync</t>
  </si>
  <si>
    <t>one drive not syncing</t>
  </si>
  <si>
    <t>one drive on ios</t>
  </si>
  <si>
    <t>one drive on mobile</t>
  </si>
  <si>
    <t>one drive set up</t>
  </si>
  <si>
    <t>one drive setup</t>
  </si>
  <si>
    <t>one drive sharing</t>
  </si>
  <si>
    <t>one drive sync issues, need hlep</t>
  </si>
  <si>
    <t>one drive sync not happeneing</t>
  </si>
  <si>
    <t>one drive to desktop</t>
  </si>
  <si>
    <t>one drive to files issues</t>
  </si>
  <si>
    <t>one of my new colleague is LAN line is not working</t>
  </si>
  <si>
    <t>one of the folder on one drive does not show up when I right click to save to this folder</t>
  </si>
  <si>
    <t>one tap</t>
  </si>
  <si>
    <t>oneNote sync</t>
  </si>
  <si>
    <t>onebank account locked</t>
  </si>
  <si>
    <t>onebank id is locked</t>
  </si>
  <si>
    <t>onebank safe mode</t>
  </si>
  <si>
    <t>onedrive Access Denied</t>
  </si>
  <si>
    <t>onedrive archive pst file too big</t>
  </si>
  <si>
    <t>onedrive can't see all folders</t>
  </si>
  <si>
    <t>onedrive cannot sync</t>
  </si>
  <si>
    <t>onedrive cant sync</t>
  </si>
  <si>
    <t>onedrive data storage guiddlines and policies</t>
  </si>
  <si>
    <t>onedrive failed to sync</t>
  </si>
  <si>
    <t>onedrive file opening issue</t>
  </si>
  <si>
    <t>onedrive file sharing</t>
  </si>
  <si>
    <t>onedrive file sharing admin password</t>
  </si>
  <si>
    <t>onedrive files cannot be opened</t>
  </si>
  <si>
    <t>onedrive folder in file explorer</t>
  </si>
  <si>
    <t>onedrive guide</t>
  </si>
  <si>
    <t>onedrive ipad</t>
  </si>
  <si>
    <t>onedrive is not syncing</t>
  </si>
  <si>
    <t>onedrive is syncing but does not complete</t>
  </si>
  <si>
    <t>onedrive mobile</t>
  </si>
  <si>
    <t>onedrive mobile app</t>
  </si>
  <si>
    <t>onedrive not in sync</t>
  </si>
  <si>
    <t>onedrive on ipad</t>
  </si>
  <si>
    <t>onedrive on mobile phone</t>
  </si>
  <si>
    <t>onedrive online link</t>
  </si>
  <si>
    <t>onedrive online site</t>
  </si>
  <si>
    <t>onedrive online url</t>
  </si>
  <si>
    <t>onedrive online website address</t>
  </si>
  <si>
    <t>onedrive pc</t>
  </si>
  <si>
    <t>onedrive setup</t>
  </si>
  <si>
    <t>onedrive share</t>
  </si>
  <si>
    <t>onedrive share with vickers</t>
  </si>
  <si>
    <t>onedrive sharing</t>
  </si>
  <si>
    <t>onedrive storage space</t>
  </si>
  <si>
    <t>onedrive syn</t>
  </si>
  <si>
    <t>onedrive sync error</t>
  </si>
  <si>
    <t>onedrive sync issue</t>
  </si>
  <si>
    <t>onedrive sync not working</t>
  </si>
  <si>
    <t>onedrive synchronisation of files</t>
  </si>
  <si>
    <t>onedrive synchronising isn't working</t>
  </si>
  <si>
    <t>onedrive syncing issues</t>
  </si>
  <si>
    <t>onedrive to local drive</t>
  </si>
  <si>
    <t>onedrive troubleshoot</t>
  </si>
  <si>
    <t>onedrive unable to syn the achive email</t>
  </si>
  <si>
    <t>onedrive unable to sync</t>
  </si>
  <si>
    <t>onedrive user guide</t>
  </si>
  <si>
    <t>onenote mobile</t>
  </si>
  <si>
    <t>onenote notes not appearing in cloud</t>
  </si>
  <si>
    <t>onenote sync not working</t>
  </si>
  <si>
    <t>onenote syncing issues</t>
  </si>
  <si>
    <t>onetap</t>
  </si>
  <si>
    <t>online IT support</t>
  </si>
  <si>
    <t>online archive email</t>
  </si>
  <si>
    <t>online archive folder missing</t>
  </si>
  <si>
    <t>online book pitstop dac</t>
  </si>
  <si>
    <t>online pit stop</t>
  </si>
  <si>
    <t>online pitshop queue number</t>
  </si>
  <si>
    <t>online pitstop queue</t>
  </si>
  <si>
    <t>online status not visible in outlook currently</t>
  </si>
  <si>
    <t>only download applications from</t>
  </si>
  <si>
    <t>only limited software</t>
  </si>
  <si>
    <t>oof</t>
  </si>
  <si>
    <t>oof issues</t>
  </si>
  <si>
    <t>open .pdf</t>
  </si>
  <si>
    <t>open 7zip</t>
  </si>
  <si>
    <t>open PDF documents</t>
  </si>
  <si>
    <t>open USB</t>
  </si>
  <si>
    <t>open archived email</t>
  </si>
  <si>
    <t>open can't page</t>
  </si>
  <si>
    <t>open email in safe mode</t>
  </si>
  <si>
    <t>open excel file but unable to see the data in the file</t>
  </si>
  <si>
    <t>open functional email</t>
  </si>
  <si>
    <t>open functional email outloook</t>
  </si>
  <si>
    <t>open functional mailbox</t>
  </si>
  <si>
    <t>open in safe mode for emails</t>
  </si>
  <si>
    <t>open mdi file</t>
  </si>
  <si>
    <t>open outlook</t>
  </si>
  <si>
    <t>open outlook in web</t>
  </si>
  <si>
    <t>open outlook on web</t>
  </si>
  <si>
    <t>open portal outlook</t>
  </si>
  <si>
    <t>open pst from onedrive</t>
  </si>
  <si>
    <t>open software centre</t>
  </si>
  <si>
    <t>open tif file</t>
  </si>
  <si>
    <t>opening .msg with Outlook</t>
  </si>
  <si>
    <t>opening Bb Work password protected document</t>
  </si>
  <si>
    <t>opening Bb Work password protected file</t>
  </si>
  <si>
    <t>opening outlook for the first time after the reformat</t>
  </si>
  <si>
    <t>opening outlook takes very long</t>
  </si>
  <si>
    <t>operation system upgrade</t>
  </si>
  <si>
    <t>order headphones</t>
  </si>
  <si>
    <t>order keypad for laptop</t>
  </si>
  <si>
    <t>order lap top</t>
  </si>
  <si>
    <t>order laptop for new hire</t>
  </si>
  <si>
    <t>order lexmark imaging</t>
  </si>
  <si>
    <t>order lexmark imaging unit</t>
  </si>
  <si>
    <t>order lexmark ink cartridge</t>
  </si>
  <si>
    <t>order lexmark ink cartridges</t>
  </si>
  <si>
    <t>order lexmark printer toner</t>
  </si>
  <si>
    <t>order lexmark toner</t>
  </si>
  <si>
    <t>order lexmark toners</t>
  </si>
  <si>
    <t>order lexmark waste toner</t>
  </si>
  <si>
    <t>order monitor</t>
  </si>
  <si>
    <t>order my toner but still not receive</t>
  </si>
  <si>
    <t>order photoconductor kit</t>
  </si>
  <si>
    <t>order printer catridge for lexmark</t>
  </si>
  <si>
    <t>order printer toner</t>
  </si>
  <si>
    <t>order ricoh</t>
  </si>
  <si>
    <t>order ricoh cartridge</t>
  </si>
  <si>
    <t>order toner</t>
  </si>
  <si>
    <t>order toner for lexmark</t>
  </si>
  <si>
    <t>order toner for lexmark printer</t>
  </si>
  <si>
    <t>order toner for printer</t>
  </si>
  <si>
    <t>order toners</t>
  </si>
  <si>
    <t>ordering headphone</t>
  </si>
  <si>
    <t>ordering headset</t>
  </si>
  <si>
    <t>ordering of laser toner</t>
  </si>
  <si>
    <t>ordering printer toner</t>
  </si>
  <si>
    <t>orientation change for my monitor</t>
  </si>
  <si>
    <t>orientation issue with monitor</t>
  </si>
  <si>
    <t>os 365 mobile</t>
  </si>
  <si>
    <t>osca back up</t>
  </si>
  <si>
    <t>osca systems not able to login</t>
  </si>
  <si>
    <t>other people pc code</t>
  </si>
  <si>
    <t>our emails are automatically moved to Online Archive.   Is the 'Online Archive' a mirror image of our mailbox?  If I delete or move emails/ folder, would it also update the 'Online Archive\"?</t>
  </si>
  <si>
    <t>our functional mailbox is not working</t>
  </si>
  <si>
    <t>our group has a shared mailbox but I do not see it on my outlook</t>
  </si>
  <si>
    <t>out of office assistant</t>
  </si>
  <si>
    <t>outllok safe mode</t>
  </si>
  <si>
    <t>outlook 365 cant launch</t>
  </si>
  <si>
    <t>outlook 365 cant load</t>
  </si>
  <si>
    <t>outlook 365 error</t>
  </si>
  <si>
    <t>outlook 365 not connecting</t>
  </si>
  <si>
    <t>outlook 6 FIX</t>
  </si>
  <si>
    <t>outlook Accounts not responding</t>
  </si>
  <si>
    <t>outlook abruptly stopped working</t>
  </si>
  <si>
    <t>outlook add functional id</t>
  </si>
  <si>
    <t>outlook adding groups</t>
  </si>
  <si>
    <t>outlook always crash</t>
  </si>
  <si>
    <t>outlook always disconnected.</t>
  </si>
  <si>
    <t>outlook always hang</t>
  </si>
  <si>
    <t>outlook and excel is not working</t>
  </si>
  <si>
    <t>outlook and team mobile</t>
  </si>
  <si>
    <t>outlook and teams in mobile</t>
  </si>
  <si>
    <t>outlook app not opening</t>
  </si>
  <si>
    <t>outlook application cannot be opened</t>
  </si>
  <si>
    <t>outlook application issue</t>
  </si>
  <si>
    <t>outlook archive back up</t>
  </si>
  <si>
    <t>outlook archive help</t>
  </si>
  <si>
    <t>outlook archived</t>
  </si>
  <si>
    <t>outlook asking for user name and password</t>
  </si>
  <si>
    <t>outlook auto reply</t>
  </si>
  <si>
    <t>outlook booking room</t>
  </si>
  <si>
    <t>outlook broken, cannot be opened</t>
  </si>
  <si>
    <t>outlook bug fix</t>
  </si>
  <si>
    <t>outlook calender notification</t>
  </si>
  <si>
    <t>outlook can not open</t>
  </si>
  <si>
    <t>outlook can not recall mail</t>
  </si>
  <si>
    <t>outlook can't load in mobile</t>
  </si>
  <si>
    <t>outlook can't open</t>
  </si>
  <si>
    <t>outlook can't start</t>
  </si>
  <si>
    <t>outlook cannot be connected</t>
  </si>
  <si>
    <t>outlook cannot be opened</t>
  </si>
  <si>
    <t>outlook cannot connect network</t>
  </si>
  <si>
    <t>outlook cannot connect server</t>
  </si>
  <si>
    <t>outlook cannot connect to server</t>
  </si>
  <si>
    <t>outlook cannot connect to the server</t>
  </si>
  <si>
    <t>outlook cannot lauch</t>
  </si>
  <si>
    <t>outlook cannot launch</t>
  </si>
  <si>
    <t>outlook cant connect to server</t>
  </si>
  <si>
    <t>outlook cant launch</t>
  </si>
  <si>
    <t>outlook cant load msg</t>
  </si>
  <si>
    <t>outlook cant start</t>
  </si>
  <si>
    <t>outlook cant work after changing password</t>
  </si>
  <si>
    <t>outlook clear search history</t>
  </si>
  <si>
    <t>outlook colour and fonts can it be changed</t>
  </si>
  <si>
    <t>outlook colour categories</t>
  </si>
  <si>
    <t>outlook connected to the wifi but is disconnected from server</t>
  </si>
  <si>
    <t>outlook constantly prompting for password</t>
  </si>
  <si>
    <t>outlook could not start</t>
  </si>
  <si>
    <t>outlook crashing</t>
  </si>
  <si>
    <t>outlook disable work offline</t>
  </si>
  <si>
    <t>outlook disconnected status</t>
  </si>
  <si>
    <t>outlook distribution list add member</t>
  </si>
  <si>
    <t>outlook does not connect to exchange server</t>
  </si>
  <si>
    <t>outlook does not load</t>
  </si>
  <si>
    <t>outlook does not loading</t>
  </si>
  <si>
    <t>outlook does not open</t>
  </si>
  <si>
    <t>outlook doesnt have instant messaging button</t>
  </si>
  <si>
    <t>outlook dont start</t>
  </si>
  <si>
    <t>outlook email archive</t>
  </si>
  <si>
    <t>outlook email file size</t>
  </si>
  <si>
    <t>outlook email is disconnected</t>
  </si>
  <si>
    <t>outlook email missing</t>
  </si>
  <si>
    <t>outlook email not start</t>
  </si>
  <si>
    <t>outlook email photo</t>
  </si>
  <si>
    <t>outlook email pop up</t>
  </si>
  <si>
    <t>outlook email rules setup</t>
  </si>
  <si>
    <t>outlook emails missing</t>
  </si>
  <si>
    <t>outlook excel preview got some errors</t>
  </si>
  <si>
    <t>outlook excel previewer got some issues</t>
  </si>
  <si>
    <t>outlook excel previewer not loading</t>
  </si>
  <si>
    <t>outlook excel previewer not working</t>
  </si>
  <si>
    <t>outlook failed to launch</t>
  </si>
  <si>
    <t>outlook fails to launch</t>
  </si>
  <si>
    <t>outlook fix 6</t>
  </si>
  <si>
    <t>outlook fix and run batch file</t>
  </si>
  <si>
    <t>outlook fix enter</t>
  </si>
  <si>
    <t>outlook fix issue</t>
  </si>
  <si>
    <t>outlook fix script ran, but sync is still running from yesterday</t>
  </si>
  <si>
    <t>outlook folder access</t>
  </si>
  <si>
    <t>outlook folder not able to load</t>
  </si>
  <si>
    <t>outlook functional ID help</t>
  </si>
  <si>
    <t>outlook functional mailbox delegation</t>
  </si>
  <si>
    <t>outlook hang at the landing page</t>
  </si>
  <si>
    <t>outlook hangs</t>
  </si>
  <si>
    <t>outlook hangs for me</t>
  </si>
  <si>
    <t>outlook hangs when replying email</t>
  </si>
  <si>
    <t>outlook has run into error that preventing it from working correctly</t>
  </si>
  <si>
    <t>outlook image failure</t>
  </si>
  <si>
    <t>outlook image not loading</t>
  </si>
  <si>
    <t>outlook in safemode</t>
  </si>
  <si>
    <t>outlook increase size</t>
  </si>
  <si>
    <t>outlook information store cannot be opened</t>
  </si>
  <si>
    <t>outlook insufficient storage</t>
  </si>
  <si>
    <t>outlook is giving me issue</t>
  </si>
  <si>
    <t>outlook is hanging please help</t>
  </si>
  <si>
    <t>outlook is in offline mode</t>
  </si>
  <si>
    <t>outlook is not able to connect</t>
  </si>
  <si>
    <t>outlook is not connected to server</t>
  </si>
  <si>
    <t>outlook is not connecting</t>
  </si>
  <si>
    <t>outlook is not launched when trying to open .msg file</t>
  </si>
  <si>
    <t>outlook is not opening</t>
  </si>
  <si>
    <t>outlook is not starting</t>
  </si>
  <si>
    <t>outlook is not working on black barry application</t>
  </si>
  <si>
    <t>outlook is offline</t>
  </si>
  <si>
    <t>outlook is very slow</t>
  </si>
  <si>
    <t>outlook is working offline</t>
  </si>
  <si>
    <t>outlook issuie</t>
  </si>
  <si>
    <t>outlook keep facing issue</t>
  </si>
  <si>
    <t>outlook keep prompt for password</t>
  </si>
  <si>
    <t>outlook keep prompt password</t>
  </si>
  <si>
    <t>outlook keeps crashing</t>
  </si>
  <si>
    <t>outlook keeps disconnected</t>
  </si>
  <si>
    <t>outlook keeps loading profile</t>
  </si>
  <si>
    <t>outlook launch error</t>
  </si>
  <si>
    <t>outlook loading profile takes long</t>
  </si>
  <si>
    <t>outlook login issue</t>
  </si>
  <si>
    <t>outlook login script error</t>
  </si>
  <si>
    <t>outlook mail box is not opening</t>
  </si>
  <si>
    <t>outlook mailbox i cannot login</t>
  </si>
  <si>
    <t>outlook maximum</t>
  </si>
  <si>
    <t>outlook maximun</t>
  </si>
  <si>
    <t>outlook message recall not working</t>
  </si>
  <si>
    <t>outlook message store has reached maximum size</t>
  </si>
  <si>
    <t>outlook mobile not connected</t>
  </si>
  <si>
    <t>outlook new email alert not showing</t>
  </si>
  <si>
    <t>outlook no network</t>
  </si>
  <si>
    <t>outlook not able to login</t>
  </si>
  <si>
    <t>outlook not able to open</t>
  </si>
  <si>
    <t>outlook not able to start</t>
  </si>
  <si>
    <t>outlook not connect</t>
  </si>
  <si>
    <t>outlook not connected to mircosoft exchange</t>
  </si>
  <si>
    <t>outlook not connecting</t>
  </si>
  <si>
    <t>outlook not downloading images</t>
  </si>
  <si>
    <t>outlook not downloading the images in my email</t>
  </si>
  <si>
    <t>outlook not getting connected</t>
  </si>
  <si>
    <t>outlook not loading profile</t>
  </si>
  <si>
    <t>outlook not open</t>
  </si>
  <si>
    <t>outlook not opening</t>
  </si>
  <si>
    <t>outlook not reponding</t>
  </si>
  <si>
    <t>outlook not starting</t>
  </si>
  <si>
    <t>outlook not the default program to open .msg file</t>
  </si>
  <si>
    <t>outlook not working properly</t>
  </si>
  <si>
    <t>outlook on desktop is taking a long time to load profile</t>
  </si>
  <si>
    <t>outlook on safemode</t>
  </si>
  <si>
    <t>outlook online status icon not visible</t>
  </si>
  <si>
    <t>outlook open</t>
  </si>
  <si>
    <t>outlook opening multiple window</t>
  </si>
  <si>
    <t>outlook ost issue</t>
  </si>
  <si>
    <t>outlook pasword issue</t>
  </si>
  <si>
    <t>outlook phone</t>
  </si>
  <si>
    <t>outlook photo</t>
  </si>
  <si>
    <t>outlook preview seems down</t>
  </si>
  <si>
    <t>outlook problem to open</t>
  </si>
  <si>
    <t>outlook processing but not opening uop</t>
  </si>
  <si>
    <t>outlook profile is not configured</t>
  </si>
  <si>
    <t>outlook profile not configured</t>
  </si>
  <si>
    <t>outlook profile stuck</t>
  </si>
  <si>
    <t>outlook prompt safe mode</t>
  </si>
  <si>
    <t>outlook prompts for password</t>
  </si>
  <si>
    <t>outlook quick fix</t>
  </si>
  <si>
    <t>outlook refresh cache</t>
  </si>
  <si>
    <t>outlook remains disconnected</t>
  </si>
  <si>
    <t>outlook rules management</t>
  </si>
  <si>
    <t>outlook rules set up</t>
  </si>
  <si>
    <t>outlook rules setting</t>
  </si>
  <si>
    <t>outlook rules setup</t>
  </si>
  <si>
    <t>outlook rules setup for mails</t>
  </si>
  <si>
    <t>outlook rules stop working</t>
  </si>
  <si>
    <t>outlook script error</t>
  </si>
  <si>
    <t>outlook search with all mailboxes is not working</t>
  </si>
  <si>
    <t>outlook server error</t>
  </si>
  <si>
    <t>outlook server issue</t>
  </si>
  <si>
    <t>outlook setup for iphone</t>
  </si>
  <si>
    <t>outlook showing offline</t>
  </si>
  <si>
    <t>outlook showing working offline</t>
  </si>
  <si>
    <t>outlook shows offline</t>
  </si>
  <si>
    <t>outlook sign</t>
  </si>
  <si>
    <t>outlook sign set up</t>
  </si>
  <si>
    <t>outlook sign setup</t>
  </si>
  <si>
    <t>outlook signature set up</t>
  </si>
  <si>
    <t>outlook signature setup</t>
  </si>
  <si>
    <t>outlook slow response</t>
  </si>
  <si>
    <t>outlook space fix</t>
  </si>
  <si>
    <t>outlook still disconnected</t>
  </si>
  <si>
    <t>outlook stuck at loading profile'</t>
  </si>
  <si>
    <t>outlook supported phones</t>
  </si>
  <si>
    <t>outlook sync issue</t>
  </si>
  <si>
    <t>outlook sync issue with o365</t>
  </si>
  <si>
    <t>outlook takes long to open</t>
  </si>
  <si>
    <t>outlook taking long time to load</t>
  </si>
  <si>
    <t>outlook unable to connect to network</t>
  </si>
  <si>
    <t>outlook unable to connect to server</t>
  </si>
  <si>
    <t>outlook unable to open</t>
  </si>
  <si>
    <t>outlook unable to open because not an outlook data file</t>
  </si>
  <si>
    <t>outlook unable to open msg files</t>
  </si>
  <si>
    <t>outlook unlisence for functional account</t>
  </si>
  <si>
    <t>outlook upgrade size</t>
  </si>
  <si>
    <t>outlook very slow</t>
  </si>
  <si>
    <t>outlook web mail link</t>
  </si>
  <si>
    <t>outlook will not launch</t>
  </si>
  <si>
    <t>outlook working on offline</t>
  </si>
  <si>
    <t>outlook works slow</t>
  </si>
  <si>
    <t>overseas avaya call</t>
  </si>
  <si>
    <t>overseas destination phone number</t>
  </si>
  <si>
    <t>overseas dialing</t>
  </si>
  <si>
    <t>overseas number for meet me</t>
  </si>
  <si>
    <t>ow can you check if your machine is due for refresh</t>
  </si>
  <si>
    <t>owa URL</t>
  </si>
  <si>
    <t>owa outlook</t>
  </si>
  <si>
    <t>owa webmail outlook link</t>
  </si>
  <si>
    <t>owner functional id</t>
  </si>
  <si>
    <t>owner of FID</t>
  </si>
  <si>
    <t>owner of a functional ID</t>
  </si>
  <si>
    <t>owner of an FID</t>
  </si>
  <si>
    <t>owner share point</t>
  </si>
  <si>
    <t>owner sharepoint</t>
  </si>
  <si>
    <t>page came out blank from printer</t>
  </si>
  <si>
    <t>page can't open</t>
  </si>
  <si>
    <t>page could not access</t>
  </si>
  <si>
    <t>page count lexmark</t>
  </si>
  <si>
    <t>page not loading</t>
  </si>
  <si>
    <t>page was blank from printer</t>
  </si>
  <si>
    <t>pages were blank from printer</t>
  </si>
  <si>
    <t>paper in printer getting stuck</t>
  </si>
  <si>
    <t>paper in printer is stuck</t>
  </si>
  <si>
    <t>pass code invalid</t>
  </si>
  <si>
    <t>passcode invalid</t>
  </si>
  <si>
    <t>passing laptop to new user</t>
  </si>
  <si>
    <t>password changed for mobile email but cannot log in</t>
  </si>
  <si>
    <t>password document protected cannot open on bb work</t>
  </si>
  <si>
    <t>password for Mobile O365</t>
  </si>
  <si>
    <t>password for blackberry work does not go through</t>
  </si>
  <si>
    <t>password for cisco phone voicemail</t>
  </si>
  <si>
    <t>password for extension voicemail</t>
  </si>
  <si>
    <t>password for lexmark printer</t>
  </si>
  <si>
    <t>password for my extension voicemail</t>
  </si>
  <si>
    <t>password for my voicemailbox</t>
  </si>
  <si>
    <t>password for phone extension voicemail</t>
  </si>
  <si>
    <t>password for phone voicemail</t>
  </si>
  <si>
    <t>password for voicemail</t>
  </si>
  <si>
    <t>password incorrect</t>
  </si>
  <si>
    <t>password locked for blackberry</t>
  </si>
  <si>
    <t>password not reset</t>
  </si>
  <si>
    <t>password not working for Cisco softphone</t>
  </si>
  <si>
    <t>password not working for UC</t>
  </si>
  <si>
    <t>password not working for cisco UC</t>
  </si>
  <si>
    <t>password not working for cisco phone voicemail</t>
  </si>
  <si>
    <t>password not working for extension voicemail</t>
  </si>
  <si>
    <t>password not working for my extension voicemail</t>
  </si>
  <si>
    <t>password not working for my voicemailbox</t>
  </si>
  <si>
    <t>password not working for phone extension voicemail</t>
  </si>
  <si>
    <t>password not working for phone voicemail</t>
  </si>
  <si>
    <t>password not working for softphone</t>
  </si>
  <si>
    <t>password not working for voicemail</t>
  </si>
  <si>
    <t>password pdf</t>
  </si>
  <si>
    <t>password protect adobe reader</t>
  </si>
  <si>
    <t>password protect for pdf</t>
  </si>
  <si>
    <t>password protect outlook archive folder</t>
  </si>
  <si>
    <t>password protect printing</t>
  </si>
  <si>
    <t>password protect pst file</t>
  </si>
  <si>
    <t>password protect to ZIP file</t>
  </si>
  <si>
    <t>password protected document on bb work how to open</t>
  </si>
  <si>
    <t>password reset but cannot log in</t>
  </si>
  <si>
    <t>password reset for Cisco softphone</t>
  </si>
  <si>
    <t>password reset for softphone</t>
  </si>
  <si>
    <t>password reset in uams</t>
  </si>
  <si>
    <t>password security set up for pdf</t>
  </si>
  <si>
    <t>pc cannot connect to network</t>
  </si>
  <si>
    <t>pc code aim</t>
  </si>
  <si>
    <t>pc code approval</t>
  </si>
  <si>
    <t>pc code for department</t>
  </si>
  <si>
    <t>pc code list</t>
  </si>
  <si>
    <t>pc code of laptop</t>
  </si>
  <si>
    <t>pc code transfer</t>
  </si>
  <si>
    <t>pc codes</t>
  </si>
  <si>
    <t>pc coordinator information</t>
  </si>
  <si>
    <t>pc coordinator personnel</t>
  </si>
  <si>
    <t>pc frozen</t>
  </si>
  <si>
    <t>pc host name</t>
  </si>
  <si>
    <t>pc login</t>
  </si>
  <si>
    <t>pc no free space</t>
  </si>
  <si>
    <t>pc purchase</t>
  </si>
  <si>
    <t>pc refresh date</t>
  </si>
  <si>
    <t>pc refreshment</t>
  </si>
  <si>
    <t>pc tech refresh</t>
  </si>
  <si>
    <t>pc upgrade</t>
  </si>
  <si>
    <t>pc version</t>
  </si>
  <si>
    <t>pdf can I convert</t>
  </si>
  <si>
    <t>pdf cannot open</t>
  </si>
  <si>
    <t>pdf convert</t>
  </si>
  <si>
    <t>pdf converter</t>
  </si>
  <si>
    <t>pdf default changed to browser</t>
  </si>
  <si>
    <t>pdf default changed to chrome</t>
  </si>
  <si>
    <t>pdf document password protection</t>
  </si>
  <si>
    <t>pdf editor element</t>
  </si>
  <si>
    <t>pdf elementpro</t>
  </si>
  <si>
    <t>pdf encription</t>
  </si>
  <si>
    <t>pdf encrypt</t>
  </si>
  <si>
    <t>pdf excel</t>
  </si>
  <si>
    <t>pdf extension</t>
  </si>
  <si>
    <t>pdf file enable with password</t>
  </si>
  <si>
    <t>pdf nuance</t>
  </si>
  <si>
    <t>pdf protect</t>
  </si>
  <si>
    <t>pdf protected with password</t>
  </si>
  <si>
    <t>pdf redact</t>
  </si>
  <si>
    <t>pdf repair</t>
  </si>
  <si>
    <t>pdf split</t>
  </si>
  <si>
    <t>pdf to other format</t>
  </si>
  <si>
    <t>pdf to some other format how to do</t>
  </si>
  <si>
    <t>pdf to word</t>
  </si>
  <si>
    <t>pdf view unable to view</t>
  </si>
  <si>
    <t>pech refresh</t>
  </si>
  <si>
    <t>pend usb token approval</t>
  </si>
  <si>
    <t>pending iservice ticket</t>
  </si>
  <si>
    <t>pending pit stop</t>
  </si>
  <si>
    <t>pending software update</t>
  </si>
  <si>
    <t>penetration test</t>
  </si>
  <si>
    <t>pentest issue</t>
  </si>
  <si>
    <t>pentest portal</t>
  </si>
  <si>
    <t>pentest problem</t>
  </si>
  <si>
    <t>pentest request</t>
  </si>
  <si>
    <t>pentest request form</t>
  </si>
  <si>
    <t>pentest team</t>
  </si>
  <si>
    <t>pentest team contact</t>
  </si>
  <si>
    <t>pentesting</t>
  </si>
  <si>
    <t>people doesn't hear my voice when call in microsoft teams</t>
  </si>
  <si>
    <t>people finder url</t>
  </si>
  <si>
    <t>percomm font</t>
  </si>
  <si>
    <t>percomm font size modification</t>
  </si>
  <si>
    <t>percomm installation</t>
  </si>
  <si>
    <t>percomm session</t>
  </si>
  <si>
    <t>percomm session start</t>
  </si>
  <si>
    <t>percomm setting up new session</t>
  </si>
  <si>
    <t>percoms font</t>
  </si>
  <si>
    <t>permanent new joiner 1bankid password</t>
  </si>
  <si>
    <t>permission delegation for functional mailbox</t>
  </si>
  <si>
    <t>permission delegation for regular mailbox</t>
  </si>
  <si>
    <t>permission for functional mailbox send on behalf</t>
  </si>
  <si>
    <t>permission for send on behalf</t>
  </si>
  <si>
    <t>permission granting on sharepoint</t>
  </si>
  <si>
    <t>permission level of shared mailbox</t>
  </si>
  <si>
    <t>permission send on behalf</t>
  </si>
  <si>
    <t>permission to book meeting</t>
  </si>
  <si>
    <t>permission to book meeting room</t>
  </si>
  <si>
    <t>permission to functional ID</t>
  </si>
  <si>
    <t>permission to grant funtional mailbox</t>
  </si>
  <si>
    <t>permission to install python</t>
  </si>
  <si>
    <t>permission to send email on behalf functional id</t>
  </si>
  <si>
    <t>permission to send emails to external party</t>
  </si>
  <si>
    <t>permission to send on behalf</t>
  </si>
  <si>
    <t>permission to send on behalf of</t>
  </si>
  <si>
    <t>permission with sharepoint</t>
  </si>
  <si>
    <t>permissions management for Teams Drive</t>
  </si>
  <si>
    <t>permissions need to add new team members</t>
  </si>
  <si>
    <t>personal mobile wifi access</t>
  </si>
  <si>
    <t>personalize desktop wallpapers</t>
  </si>
  <si>
    <t>personalize wallpapers</t>
  </si>
  <si>
    <t>phone applications</t>
  </si>
  <si>
    <t>phone at side of atm</t>
  </si>
  <si>
    <t>phone at side of atm machine</t>
  </si>
  <si>
    <t>phone beside atm machine</t>
  </si>
  <si>
    <t>phone compatibility</t>
  </si>
  <si>
    <t>phone display name change</t>
  </si>
  <si>
    <t>phone email</t>
  </si>
  <si>
    <t>phone email is not working?</t>
  </si>
  <si>
    <t>phone email not syncing?</t>
  </si>
  <si>
    <t>phone extension voicemail password issue</t>
  </si>
  <si>
    <t>phone extension voicemail password reset</t>
  </si>
  <si>
    <t>phone extension voicemail password reset procedure</t>
  </si>
  <si>
    <t>phone name change</t>
  </si>
  <si>
    <t>phone supported for mobile email</t>
  </si>
  <si>
    <t>phone supported model</t>
  </si>
  <si>
    <t>phone teams</t>
  </si>
  <si>
    <t>phone voicemail password issue</t>
  </si>
  <si>
    <t>phone voicemail password reset</t>
  </si>
  <si>
    <t>phone voicemail password reset procedure</t>
  </si>
  <si>
    <t>phone wifi</t>
  </si>
  <si>
    <t>phones beside atm</t>
  </si>
  <si>
    <t>photo viewer</t>
  </si>
  <si>
    <t>photo viewer as default</t>
  </si>
  <si>
    <t>photoconductor order lexmark</t>
  </si>
  <si>
    <t>photocopier scanner issue</t>
  </si>
  <si>
    <t>pin pad error</t>
  </si>
  <si>
    <t>ping me the pitshop url</t>
  </si>
  <si>
    <t>pinpad error</t>
  </si>
  <si>
    <t>pistop service request</t>
  </si>
  <si>
    <t>pit o</t>
  </si>
  <si>
    <t>pit sto</t>
  </si>
  <si>
    <t>pit sto p</t>
  </si>
  <si>
    <t>pit stop appointment</t>
  </si>
  <si>
    <t>pit stop at changi</t>
  </si>
  <si>
    <t>pit stop booking</t>
  </si>
  <si>
    <t>pit stop china</t>
  </si>
  <si>
    <t>pit stop contact</t>
  </si>
  <si>
    <t>pit stop contact no</t>
  </si>
  <si>
    <t>pit stop dac</t>
  </si>
  <si>
    <t>pit stop dah</t>
  </si>
  <si>
    <t>pit stop hong kong</t>
  </si>
  <si>
    <t>pit stop hour</t>
  </si>
  <si>
    <t>pit stop hours</t>
  </si>
  <si>
    <t>pit stop in dag</t>
  </si>
  <si>
    <t>pit stop india</t>
  </si>
  <si>
    <t>pit stop location</t>
  </si>
  <si>
    <t>pit stop melting</t>
  </si>
  <si>
    <t>pit stop number</t>
  </si>
  <si>
    <t>pit stop online</t>
  </si>
  <si>
    <t>pit stop q</t>
  </si>
  <si>
    <t>pit stop que</t>
  </si>
  <si>
    <t>pit stop queu</t>
  </si>
  <si>
    <t>pit stop queue</t>
  </si>
  <si>
    <t>pit stop taiwan</t>
  </si>
  <si>
    <t>pit stop timings</t>
  </si>
  <si>
    <t>pit stops</t>
  </si>
  <si>
    <t>pit store</t>
  </si>
  <si>
    <t>pit stp</t>
  </si>
  <si>
    <t>pit stpo</t>
  </si>
  <si>
    <t>pit top</t>
  </si>
  <si>
    <t>pits stop operating hour</t>
  </si>
  <si>
    <t>pitshop booking</t>
  </si>
  <si>
    <t>pitshop level 13 raise request</t>
  </si>
  <si>
    <t>pitshop link</t>
  </si>
  <si>
    <t>pitshop online link</t>
  </si>
  <si>
    <t>pitshop registration</t>
  </si>
  <si>
    <t>pitshop request</t>
  </si>
  <si>
    <t>pitshop tiocket</t>
  </si>
  <si>
    <t>pitshop.</t>
  </si>
  <si>
    <t>pitshops</t>
  </si>
  <si>
    <t>pitsstop</t>
  </si>
  <si>
    <t>pitstop DAH</t>
  </si>
  <si>
    <t>pitstop SG DAC</t>
  </si>
  <si>
    <t>pitstop alternative</t>
  </si>
  <si>
    <t>pitstop appointmnet</t>
  </si>
  <si>
    <t>pitstop assist</t>
  </si>
  <si>
    <t>pitstop at DAC</t>
  </si>
  <si>
    <t>pitstop at mbfc</t>
  </si>
  <si>
    <t>pitstop booking</t>
  </si>
  <si>
    <t>pitstop china location</t>
  </si>
  <si>
    <t>pitstop digihub</t>
  </si>
  <si>
    <t>pitstop doesnt want to help me</t>
  </si>
  <si>
    <t>pitstop e ticket</t>
  </si>
  <si>
    <t>pitstop ebooking</t>
  </si>
  <si>
    <t>pitstop equeue</t>
  </si>
  <si>
    <t>pitstop etoken</t>
  </si>
  <si>
    <t>pitstop hour</t>
  </si>
  <si>
    <t>pitstop hours</t>
  </si>
  <si>
    <t>pitstop in DAG</t>
  </si>
  <si>
    <t>pitstop laptop ticket</t>
  </si>
  <si>
    <t>pitstop locations</t>
  </si>
  <si>
    <t>pitstop mbfc</t>
  </si>
  <si>
    <t>pitstop mbfc operating hours</t>
  </si>
  <si>
    <t>pitstop number please</t>
  </si>
  <si>
    <t>pitstop online chat</t>
  </si>
  <si>
    <t>pitstop online que</t>
  </si>
  <si>
    <t>pitstop online queue</t>
  </si>
  <si>
    <t>pitstop online ticket link pls</t>
  </si>
  <si>
    <t>pitstop open</t>
  </si>
  <si>
    <t>pitstop opening</t>
  </si>
  <si>
    <t>pitstop page</t>
  </si>
  <si>
    <t>pitstop phone number</t>
  </si>
  <si>
    <t>pitstop q no</t>
  </si>
  <si>
    <t>pitstop q no.</t>
  </si>
  <si>
    <t>pitstop que number</t>
  </si>
  <si>
    <t>pitstop quene</t>
  </si>
  <si>
    <t>pitstop queu</t>
  </si>
  <si>
    <t>pitstop queue no</t>
  </si>
  <si>
    <t>pitstop queue no.</t>
  </si>
  <si>
    <t>pitstop queue number</t>
  </si>
  <si>
    <t>pitstop queue number at mbfc</t>
  </si>
  <si>
    <t>pitstop queue ticket</t>
  </si>
  <si>
    <t>pitstop register</t>
  </si>
  <si>
    <t>pitstop registration</t>
  </si>
  <si>
    <t>pitstop request</t>
  </si>
  <si>
    <t>pitstop service</t>
  </si>
  <si>
    <t>pitstop sg</t>
  </si>
  <si>
    <t>pitstop sg link</t>
  </si>
  <si>
    <t>pitstop sms queue</t>
  </si>
  <si>
    <t>pitstop taiwan</t>
  </si>
  <si>
    <t>pitstop timing</t>
  </si>
  <si>
    <t>pitstop toekn</t>
  </si>
  <si>
    <t>pitstop token DAC</t>
  </si>
  <si>
    <t>pitstop unmanned</t>
  </si>
  <si>
    <t>pitstop url</t>
  </si>
  <si>
    <t>pitstop url please</t>
  </si>
  <si>
    <t>pitstop website</t>
  </si>
  <si>
    <t>pitstop.</t>
  </si>
  <si>
    <t>pitstops</t>
  </si>
  <si>
    <t>pivot table Guidelines</t>
  </si>
  <si>
    <t>pivottable Guidelines</t>
  </si>
  <si>
    <t>planner app</t>
  </si>
  <si>
    <t>play media issue</t>
  </si>
  <si>
    <t>play media on laptop issue</t>
  </si>
  <si>
    <t>play video issue</t>
  </si>
  <si>
    <t>play video on laptop issue</t>
  </si>
  <si>
    <t>please advise if user change his password and his local password did not synchronise with the network password. What should the user do</t>
  </si>
  <si>
    <t>please advise me the steps on how to change the name displayed on my office phone</t>
  </si>
  <si>
    <t>please advise on how to change owner for the shared drive</t>
  </si>
  <si>
    <t>please assist on my outlook issues</t>
  </si>
  <si>
    <t>please check if laptop asset number SGPCPC52300 is due for refresh</t>
  </si>
  <si>
    <t>please check my SR Ticket</t>
  </si>
  <si>
    <t>please check whether my laptop is due for refresh</t>
  </si>
  <si>
    <t>please fix outlook</t>
  </si>
  <si>
    <t>please help install sas fail</t>
  </si>
  <si>
    <t>please help language setup</t>
  </si>
  <si>
    <t>please help me install lotus notes</t>
  </si>
  <si>
    <t>please help to raise ticket to handle my outlook problem as it takes a long time to open my profile and the unread new message</t>
  </si>
  <si>
    <t>please help to recover deleted files from teams</t>
  </si>
  <si>
    <t>please help to set up printer</t>
  </si>
  <si>
    <t>please help with software download</t>
  </si>
  <si>
    <t>please help, am not able to setup my blackberry on handphone</t>
  </si>
  <si>
    <t>please provide link for jira project creation</t>
  </si>
  <si>
    <t>please provide me with the iService link</t>
  </si>
  <si>
    <t>please provide url to raise iService request</t>
  </si>
  <si>
    <t>please tell me how to cancel an iservice ticket</t>
  </si>
  <si>
    <t>please tell me how to share file to my colleague from my onedrive</t>
  </si>
  <si>
    <t>pls assist to raise ticket for help desk</t>
  </si>
  <si>
    <t>pls call me as i am unable open my outlook email</t>
  </si>
  <si>
    <t>pls help me installing a printer</t>
  </si>
  <si>
    <t>pls note i am trying to login to my old laptop</t>
  </si>
  <si>
    <t>pls pass the url for software center</t>
  </si>
  <si>
    <t>pls refer to SR201904108800508 Kindly take note this sr is for USB ENABLE.TQ</t>
  </si>
  <si>
    <t>plugins in notepad++</t>
  </si>
  <si>
    <t>polls on webex</t>
  </si>
  <si>
    <t>pop up untrusted entrprise developer</t>
  </si>
  <si>
    <t>portal to check host name</t>
  </si>
  <si>
    <t>power off laptop</t>
  </si>
  <si>
    <t>power off machine</t>
  </si>
  <si>
    <t>power point can't launch</t>
  </si>
  <si>
    <t>power setting</t>
  </si>
  <si>
    <t>power settings</t>
  </si>
  <si>
    <t>power shudown</t>
  </si>
  <si>
    <t>power shut down</t>
  </si>
  <si>
    <t>power shutdown annually for schedule</t>
  </si>
  <si>
    <t>power shutdown schedule</t>
  </si>
  <si>
    <t>power sleep setting</t>
  </si>
  <si>
    <t>power sleep settings</t>
  </si>
  <si>
    <t>powerpoint doesnt work</t>
  </si>
  <si>
    <t>powerpoint not working</t>
  </si>
  <si>
    <t>powershell blocked</t>
  </si>
  <si>
    <t>powershell not running</t>
  </si>
  <si>
    <t>powershell not working in downloads</t>
  </si>
  <si>
    <t>prepare computer for new staff</t>
  </si>
  <si>
    <t>prepare for new laptop</t>
  </si>
  <si>
    <t>preparing laptop for refresh</t>
  </si>
  <si>
    <t>prevent windows from going to sleep</t>
  </si>
  <si>
    <t>prevent windows from sleeping</t>
  </si>
  <si>
    <t>previously file save as tiff then how to open tiff file to photo viewer</t>
  </si>
  <si>
    <t>price of Lenovo T480</t>
  </si>
  <si>
    <t>price of laptop</t>
  </si>
  <si>
    <t>print hold</t>
  </si>
  <si>
    <t>print inoffice</t>
  </si>
  <si>
    <t>print lock</t>
  </si>
  <si>
    <t>print nothing</t>
  </si>
  <si>
    <t>print paper is jam</t>
  </si>
  <si>
    <t>print paper jams</t>
  </si>
  <si>
    <t>print quality</t>
  </si>
  <si>
    <t>print toner</t>
  </si>
  <si>
    <t>print usage report for lexmark printer</t>
  </si>
  <si>
    <t>print with a password</t>
  </si>
  <si>
    <t>printed nothing</t>
  </si>
  <si>
    <t>printer IP address found where</t>
  </si>
  <si>
    <t>printer IP and laptop IP are different</t>
  </si>
  <si>
    <t>printer IP list</t>
  </si>
  <si>
    <t>printer RICOH PCL6 UniversalDriver C4503 “ shows offline in my computer</t>
  </si>
  <si>
    <t>printer and scanner profile issue</t>
  </si>
  <si>
    <t>printer asset tag</t>
  </si>
  <si>
    <t>printer colour toner low</t>
  </si>
  <si>
    <t>printer config</t>
  </si>
  <si>
    <t>printer configuration in Mac</t>
  </si>
  <si>
    <t>printer configurations</t>
  </si>
  <si>
    <t>printer configure</t>
  </si>
  <si>
    <t>printer dah2 setup</t>
  </si>
  <si>
    <t>printer driver 64 bit</t>
  </si>
  <si>
    <t>printer driver cannot be found</t>
  </si>
  <si>
    <t>printer driver not found</t>
  </si>
  <si>
    <t>printer image quality sucks. how can i fix it</t>
  </si>
  <si>
    <t>printer install for win 10</t>
  </si>
  <si>
    <t>printer installation with new laptop</t>
  </si>
  <si>
    <t>printer installer setup</t>
  </si>
  <si>
    <t>printer ip address</t>
  </si>
  <si>
    <t>printer ip address setup</t>
  </si>
  <si>
    <t>printer ip is correct</t>
  </si>
  <si>
    <t>printer ip using asset tag</t>
  </si>
  <si>
    <t>printer ip?</t>
  </si>
  <si>
    <t>printer is always offline</t>
  </si>
  <si>
    <t>printer is showing offline</t>
  </si>
  <si>
    <t>printer lexmark</t>
  </si>
  <si>
    <t>printer locked print</t>
  </si>
  <si>
    <t>printer loud</t>
  </si>
  <si>
    <t>printer machine prompt maintenace kit low</t>
  </si>
  <si>
    <t>printer maintenance kit</t>
  </si>
  <si>
    <t>printer noisy</t>
  </si>
  <si>
    <t>printer not able to set up</t>
  </si>
  <si>
    <t>printer page set up</t>
  </si>
  <si>
    <t>printer paper is getting jammed</t>
  </si>
  <si>
    <t>printer paper is getting stuck</t>
  </si>
  <si>
    <t>printer paper is jam</t>
  </si>
  <si>
    <t>printer paper is stuck</t>
  </si>
  <si>
    <t>printer paper is stucked</t>
  </si>
  <si>
    <t>printer paper stuck</t>
  </si>
  <si>
    <t>printer paper stucked</t>
  </si>
  <si>
    <t>printer print out blank page</t>
  </si>
  <si>
    <t>printer print out nothing</t>
  </si>
  <si>
    <t>printer problem lexmark</t>
  </si>
  <si>
    <t>printer properties change color</t>
  </si>
  <si>
    <t>printer refresh due date</t>
  </si>
  <si>
    <t>printer ricoh</t>
  </si>
  <si>
    <t>printer ricoh lock</t>
  </si>
  <si>
    <t>printer scanner setup</t>
  </si>
  <si>
    <t>printer set up for win 10</t>
  </si>
  <si>
    <t>printer set up for windows 10</t>
  </si>
  <si>
    <t>printer set up laptop</t>
  </si>
  <si>
    <t>printer settings</t>
  </si>
  <si>
    <t>printer setup</t>
  </si>
  <si>
    <t>printer setup follow you</t>
  </si>
  <si>
    <t>printer setup for scanning</t>
  </si>
  <si>
    <t>printer setup guide</t>
  </si>
  <si>
    <t>printer setup in my system</t>
  </si>
  <si>
    <t>printer setup issue</t>
  </si>
  <si>
    <t>printer setup issue.</t>
  </si>
  <si>
    <t>printer setup problem</t>
  </si>
  <si>
    <t>printer showing offline</t>
  </si>
  <si>
    <t>printer shown as offline</t>
  </si>
  <si>
    <t>printer status offline</t>
  </si>
  <si>
    <t>printer to setup</t>
  </si>
  <si>
    <t>printer toner for lexmark</t>
  </si>
  <si>
    <t>printer toner low</t>
  </si>
  <si>
    <t>printer toner running out</t>
  </si>
  <si>
    <t>printer unable to install</t>
  </si>
  <si>
    <t>printer user setup</t>
  </si>
  <si>
    <t>printers setup</t>
  </si>
  <si>
    <t>printing a document</t>
  </si>
  <si>
    <t>printing in office</t>
  </si>
  <si>
    <t>prints nothing</t>
  </si>
  <si>
    <t>printscreen</t>
  </si>
  <si>
    <t>privacy error chrome</t>
  </si>
  <si>
    <t>problem Chrome</t>
  </si>
  <si>
    <t>problem IE</t>
  </si>
  <si>
    <t>problem IWCC</t>
  </si>
  <si>
    <t>problem call number</t>
  </si>
  <si>
    <t>problem connect to essbase</t>
  </si>
  <si>
    <t>problem connecting to wifi</t>
  </si>
  <si>
    <t>problem downloading from sccm</t>
  </si>
  <si>
    <t>problem downloading software</t>
  </si>
  <si>
    <t>problem excel</t>
  </si>
  <si>
    <t>problem google</t>
  </si>
  <si>
    <t>problem in login to outlook</t>
  </si>
  <si>
    <t>problem internet explorer</t>
  </si>
  <si>
    <t>problem java</t>
  </si>
  <si>
    <t>problem link</t>
  </si>
  <si>
    <t>problem loading intranet</t>
  </si>
  <si>
    <t>problem logging into microsoft outlook</t>
  </si>
  <si>
    <t>problem logging into my laptop</t>
  </si>
  <si>
    <t>problem management</t>
  </si>
  <si>
    <t>problem management guide</t>
  </si>
  <si>
    <t>problem mapping network for F drive</t>
  </si>
  <si>
    <t>problem on Microsoft Teams</t>
  </si>
  <si>
    <t>problem on change delegate's access right in outlook</t>
  </si>
  <si>
    <t>problem on change delegate's permisison</t>
  </si>
  <si>
    <t>problem on change delegate's permisison in outlook</t>
  </si>
  <si>
    <t>problem on using DBS wall paper</t>
  </si>
  <si>
    <t>problem on using DBS wallpaper</t>
  </si>
  <si>
    <t>problem opening Word file</t>
  </si>
  <si>
    <t>problem opening excel from sharepoint</t>
  </si>
  <si>
    <t>problem sign in Teams</t>
  </si>
  <si>
    <t>problem starting outlook</t>
  </si>
  <si>
    <t>problem to use VPN</t>
  </si>
  <si>
    <t>problem with Teams on mobile</t>
  </si>
  <si>
    <t>problem with VPN or home WiFi</t>
  </si>
  <si>
    <t>problem with Webex</t>
  </si>
  <si>
    <t>problem with blackberry</t>
  </si>
  <si>
    <t>problem with follow you printer</t>
  </si>
  <si>
    <t>problem with google chrome</t>
  </si>
  <si>
    <t>problem with internet explorer</t>
  </si>
  <si>
    <t>problem with laptop camera</t>
  </si>
  <si>
    <t>problem with lexmark printer</t>
  </si>
  <si>
    <t>problem with monitor orientation</t>
  </si>
  <si>
    <t>problem with my excel</t>
  </si>
  <si>
    <t>problem with ricoh print features</t>
  </si>
  <si>
    <t>problem with signing in to Teams on mobile</t>
  </si>
  <si>
    <t>problem with soft phone</t>
  </si>
  <si>
    <t>problem with synch to one drive folder</t>
  </si>
  <si>
    <t>problem with zips</t>
  </si>
  <si>
    <t>problems IE</t>
  </si>
  <si>
    <t>problems JAVA</t>
  </si>
  <si>
    <t>problems installing printer driver</t>
  </si>
  <si>
    <t>problems logging into vpn</t>
  </si>
  <si>
    <t>problems on OWA attachment</t>
  </si>
  <si>
    <t>problems with mac book</t>
  </si>
  <si>
    <t>problems with macbook</t>
  </si>
  <si>
    <t>problems with teams meeting invite</t>
  </si>
  <si>
    <t>procedure for decom</t>
  </si>
  <si>
    <t>procedure install CyberSecure on my phone</t>
  </si>
  <si>
    <t>procedure of report lost phone</t>
  </si>
  <si>
    <t>procedure of set up mobile email</t>
  </si>
  <si>
    <t>procedure ti change my ibank password</t>
  </si>
  <si>
    <t>procedure to buy nice recording license</t>
  </si>
  <si>
    <t>procedure to download NICE recording user list</t>
  </si>
  <si>
    <t>procedure to enable recording on my Cisco softphone</t>
  </si>
  <si>
    <t>procedure to enable recording on my Cisco softphone extension</t>
  </si>
  <si>
    <t>procedure to enable recording on my UC</t>
  </si>
  <si>
    <t>procedure to enable recording on my softphone</t>
  </si>
  <si>
    <t>procedure to enable recording on my softphone extension</t>
  </si>
  <si>
    <t>procedure to extract NICE recording user list</t>
  </si>
  <si>
    <t>procedure to purchase nice license</t>
  </si>
  <si>
    <t>procedure to purchase nice recording license</t>
  </si>
  <si>
    <t>procedure to refresh laptop</t>
  </si>
  <si>
    <t>process for creating functional email</t>
  </si>
  <si>
    <t>process to book DAH academy rooms</t>
  </si>
  <si>
    <t>process to record webex vide</t>
  </si>
  <si>
    <t>process to restart service</t>
  </si>
  <si>
    <t>product key office 365</t>
  </si>
  <si>
    <t>production network not connecting</t>
  </si>
  <si>
    <t>profile for outlook not configured</t>
  </si>
  <si>
    <t>profile landline</t>
  </si>
  <si>
    <t>profile lexmark</t>
  </si>
  <si>
    <t>program download</t>
  </si>
  <si>
    <t>program to view tif file</t>
  </si>
  <si>
    <t>programme not working</t>
  </si>
  <si>
    <t>project cr criteria</t>
  </si>
  <si>
    <t>project cr cut off</t>
  </si>
  <si>
    <t>project criteria</t>
  </si>
  <si>
    <t>project cut off</t>
  </si>
  <si>
    <t>prompt for machine restart</t>
  </si>
  <si>
    <t>prompt for windows update</t>
  </si>
  <si>
    <t>proper shutdown</t>
  </si>
  <si>
    <t>protect outlook archive folder with password</t>
  </si>
  <si>
    <t>protect pst file with password</t>
  </si>
  <si>
    <t>protected file</t>
  </si>
  <si>
    <t>provide data center addresses</t>
  </si>
  <si>
    <t>provide link to devconnect for jira</t>
  </si>
  <si>
    <t>prt sc</t>
  </si>
  <si>
    <t>prtsc</t>
  </si>
  <si>
    <t>pst corrupt</t>
  </si>
  <si>
    <t>pst file does not sync to onedrive</t>
  </si>
  <si>
    <t>pst folder password removal</t>
  </si>
  <si>
    <t>pst have been corrupted</t>
  </si>
  <si>
    <t>ptstop</t>
  </si>
  <si>
    <t>public group in sharepoint</t>
  </si>
  <si>
    <t>public internet access</t>
  </si>
  <si>
    <t>public network cann't connect wifi</t>
  </si>
  <si>
    <t>public network cannot connect wifi</t>
  </si>
  <si>
    <t>public network wifi</t>
  </si>
  <si>
    <t>public network wifi issue</t>
  </si>
  <si>
    <t>public network wifi problem</t>
  </si>
  <si>
    <t>public sharepoint</t>
  </si>
  <si>
    <t>public sharepoint site</t>
  </si>
  <si>
    <t>purchase a new laptop</t>
  </si>
  <si>
    <t>purchase cable</t>
  </si>
  <si>
    <t>purchase computer</t>
  </si>
  <si>
    <t>purchase docking port for surface pro</t>
  </si>
  <si>
    <t>purchase laptop accessories</t>
  </si>
  <si>
    <t>purchase laptop for new branch</t>
  </si>
  <si>
    <t>purchase lexmark cartridge</t>
  </si>
  <si>
    <t>purchase multiple laptops</t>
  </si>
  <si>
    <t>purchase new fax machine</t>
  </si>
  <si>
    <t>purchase nice license</t>
  </si>
  <si>
    <t>purchase of laptop</t>
  </si>
  <si>
    <t>purchase of laptop pending for collection</t>
  </si>
  <si>
    <t>purchase of new laptop</t>
  </si>
  <si>
    <t>purchase pc</t>
  </si>
  <si>
    <t>purchasing Laptop</t>
  </si>
  <si>
    <t>put software into software centre</t>
  </si>
  <si>
    <t>pycham IDE activation code</t>
  </si>
  <si>
    <t>q no for pitstop</t>
  </si>
  <si>
    <t>q number for IT</t>
  </si>
  <si>
    <t>qlikview access</t>
  </si>
  <si>
    <t>quality of ms teams meetings</t>
  </si>
  <si>
    <t>qucik start guide on MS Teams</t>
  </si>
  <si>
    <t>queeue no at pit stop</t>
  </si>
  <si>
    <t>queries for ondemand issues</t>
  </si>
  <si>
    <t>question on penetration testing</t>
  </si>
  <si>
    <t>queue for pit stop DAH</t>
  </si>
  <si>
    <t>queue for pit stop at DAC</t>
  </si>
  <si>
    <t>queue for pitstop</t>
  </si>
  <si>
    <t>queue in pitstop</t>
  </si>
  <si>
    <t>queue no for pit stop</t>
  </si>
  <si>
    <t>queue no. for Pitstop</t>
  </si>
  <si>
    <t>queue no. from pitstop</t>
  </si>
  <si>
    <t>queue number IT</t>
  </si>
  <si>
    <t>queue number at pitstop dah</t>
  </si>
  <si>
    <t>queue number for IT help</t>
  </si>
  <si>
    <t>queue number for pit stop</t>
  </si>
  <si>
    <t>queue number for pitstop</t>
  </si>
  <si>
    <t>queue number pitstop</t>
  </si>
  <si>
    <t>queue number?</t>
  </si>
  <si>
    <t>queue ticket at pit stop</t>
  </si>
  <si>
    <t>quick fix outlook</t>
  </si>
  <si>
    <t>quick start guide on Microsoft teams</t>
  </si>
  <si>
    <t>raise IT error ticket</t>
  </si>
  <si>
    <t>raise SR</t>
  </si>
  <si>
    <t>raise USB portal</t>
  </si>
  <si>
    <t>raise a SR</t>
  </si>
  <si>
    <t>raise a change request</t>
  </si>
  <si>
    <t>raise a functional id</t>
  </si>
  <si>
    <t>raise a request to pitstop</t>
  </si>
  <si>
    <t>raise a ticket at pitstop</t>
  </si>
  <si>
    <t>raise dcon ticket</t>
  </si>
  <si>
    <t>raise emegency cr</t>
  </si>
  <si>
    <t>raise fire wall</t>
  </si>
  <si>
    <t>raise form for firewall</t>
  </si>
  <si>
    <t>raise hand function in MS teams</t>
  </si>
  <si>
    <t>raise imac</t>
  </si>
  <si>
    <t>raise iservice ticket</t>
  </si>
  <si>
    <t>raise it ticket</t>
  </si>
  <si>
    <t>raise laptop request</t>
  </si>
  <si>
    <t>raise request to download software</t>
  </si>
  <si>
    <t>raise service request to desktop support</t>
  </si>
  <si>
    <t>raise ticket in iserve</t>
  </si>
  <si>
    <t>raise ticket to install office 365 into corporate phone</t>
  </si>
  <si>
    <t>raising RR request</t>
  </si>
  <si>
    <t>raising a reboot service request</t>
  </si>
  <si>
    <t>raising request for</t>
  </si>
  <si>
    <t>raising request for system access to functional account</t>
  </si>
  <si>
    <t>raising the pit stop ticket</t>
  </si>
  <si>
    <t>ram and os upgrade</t>
  </si>
  <si>
    <t>ram coupa</t>
  </si>
  <si>
    <t>ram size</t>
  </si>
  <si>
    <t>ran out of printer toner</t>
  </si>
  <si>
    <t>re create outlook profile</t>
  </si>
  <si>
    <t>reach jk tech</t>
  </si>
  <si>
    <t>reactivate workspace</t>
  </si>
  <si>
    <t>reactive uem</t>
  </si>
  <si>
    <t>read mail of a functional id</t>
  </si>
  <si>
    <t>read pdf</t>
  </si>
  <si>
    <t>read zip</t>
  </si>
  <si>
    <t>reallocate machine</t>
  </si>
  <si>
    <t>rearrange a meeting</t>
  </si>
  <si>
    <t>rearrange meeting</t>
  </si>
  <si>
    <t>reassign desktop to new user</t>
  </si>
  <si>
    <t>reassign laptop to new user</t>
  </si>
  <si>
    <t>reassign machine to another person</t>
  </si>
  <si>
    <t>reboot due to Windows update</t>
  </si>
  <si>
    <t>reboot due to Windows upgrade</t>
  </si>
  <si>
    <t>reboot due to update</t>
  </si>
  <si>
    <t>reboot due to upgrade</t>
  </si>
  <si>
    <t>reboot laptop</t>
  </si>
  <si>
    <t>reboot laptops</t>
  </si>
  <si>
    <t>reboot server</t>
  </si>
  <si>
    <t>recall email sent to wrong receipient</t>
  </si>
  <si>
    <t>receive large file</t>
  </si>
  <si>
    <t>receive non dbs email</t>
  </si>
  <si>
    <t>receive outside email</t>
  </si>
  <si>
    <t>receiving bounce email and how to resolve it</t>
  </si>
  <si>
    <t>receiving bounce email and what can I do about it</t>
  </si>
  <si>
    <t>recent window operation system upgrade</t>
  </si>
  <si>
    <t>recommended use for MS Teams</t>
  </si>
  <si>
    <t>reconfigure machine</t>
  </si>
  <si>
    <t>recontract mobile lines</t>
  </si>
  <si>
    <t>recontract mobile phone</t>
  </si>
  <si>
    <t>record a voicemail greeting in teams</t>
  </si>
  <si>
    <t>record a webex video</t>
  </si>
  <si>
    <t>record meeting screen</t>
  </si>
  <si>
    <t>recording Webex video</t>
  </si>
  <si>
    <t>recording and capture webex video</t>
  </si>
  <si>
    <t>recording license</t>
  </si>
  <si>
    <t>recording screen</t>
  </si>
  <si>
    <t>recording video in webex</t>
  </si>
  <si>
    <t>recordings Webex video</t>
  </si>
  <si>
    <t>recover delete file from ms teams</t>
  </si>
  <si>
    <t>recover deleted email</t>
  </si>
  <si>
    <t>recover deleted email for resigned staff</t>
  </si>
  <si>
    <t>recover deleted files on onedrive</t>
  </si>
  <si>
    <t>recover email from resigned staff</t>
  </si>
  <si>
    <t>recover excel file</t>
  </si>
  <si>
    <t>recover file for ms teams</t>
  </si>
  <si>
    <t>recover files from ms teams</t>
  </si>
  <si>
    <t>recover missing files</t>
  </si>
  <si>
    <t>recovery Outlook email</t>
  </si>
  <si>
    <t>recovery Outlook emails</t>
  </si>
  <si>
    <t>recovery Outlook mail</t>
  </si>
  <si>
    <t>recreate outlook profile</t>
  </si>
  <si>
    <t>redownload mobile emails?</t>
  </si>
  <si>
    <t>reduce file size</t>
  </si>
  <si>
    <t>reduce file size for uploading to onedrive</t>
  </si>
  <si>
    <t>reduce font size</t>
  </si>
  <si>
    <t>reduce pdf file size</t>
  </si>
  <si>
    <t>reduce the size of large pst files</t>
  </si>
  <si>
    <t>reference account is locked out</t>
  </si>
  <si>
    <t>reference account lock out</t>
  </si>
  <si>
    <t>reference account locked</t>
  </si>
  <si>
    <t>reformat desktop for new staff</t>
  </si>
  <si>
    <t>reformat laptop for new staff</t>
  </si>
  <si>
    <t>reformat machine</t>
  </si>
  <si>
    <t>refresh 1bank account status</t>
  </si>
  <si>
    <t>refresh app</t>
  </si>
  <si>
    <t>refresh before refresh date</t>
  </si>
  <si>
    <t>refresh date for desktop</t>
  </si>
  <si>
    <t>refresh date is 22 August, when will be the notification?</t>
  </si>
  <si>
    <t>refresh date is june, what does this mean?</t>
  </si>
  <si>
    <t>refresh date not due</t>
  </si>
  <si>
    <t>refresh date of pc</t>
  </si>
  <si>
    <t>refresh date?</t>
  </si>
  <si>
    <t>refresh desktop laptop</t>
  </si>
  <si>
    <t>refresh due date</t>
  </si>
  <si>
    <t>refresh enquire</t>
  </si>
  <si>
    <t>refresh for laptop</t>
  </si>
  <si>
    <t>refresh for new staff</t>
  </si>
  <si>
    <t>refresh labtop</t>
  </si>
  <si>
    <t>refresh laptio</t>
  </si>
  <si>
    <t>refresh laptop check</t>
  </si>
  <si>
    <t>refresh laptop early</t>
  </si>
  <si>
    <t>refresh laptop expired</t>
  </si>
  <si>
    <t>refresh laptop expired date</t>
  </si>
  <si>
    <t>refresh laptop expiry</t>
  </si>
  <si>
    <t>refresh laptop for new joiner</t>
  </si>
  <si>
    <t>refresh laptop status</t>
  </si>
  <si>
    <t>refresh laptop.</t>
  </si>
  <si>
    <t>refresh laptops</t>
  </si>
  <si>
    <t>refresh laptpo</t>
  </si>
  <si>
    <t>refresh latop</t>
  </si>
  <si>
    <t>refresh lwaptop</t>
  </si>
  <si>
    <t>refresh machine</t>
  </si>
  <si>
    <t>refresh monitor</t>
  </si>
  <si>
    <t>refresh new pc</t>
  </si>
  <si>
    <t>refresh of PC</t>
  </si>
  <si>
    <t>refresh of asset</t>
  </si>
  <si>
    <t>refresh of handphone</t>
  </si>
  <si>
    <t>refresh of pf</t>
  </si>
  <si>
    <t>refresh pc timeline</t>
  </si>
  <si>
    <t>refresh process</t>
  </si>
  <si>
    <t>refresh replacement laptop</t>
  </si>
  <si>
    <t>refresh tag</t>
  </si>
  <si>
    <t>refresh tec refresh</t>
  </si>
  <si>
    <t>refresh?</t>
  </si>
  <si>
    <t>regarding iservice ticket</t>
  </si>
  <si>
    <t>region call</t>
  </si>
  <si>
    <t>region dial</t>
  </si>
  <si>
    <t>regional call agent</t>
  </si>
  <si>
    <t>regional call hong kong</t>
  </si>
  <si>
    <t>regional calling</t>
  </si>
  <si>
    <t>regional calls</t>
  </si>
  <si>
    <t>regional dial</t>
  </si>
  <si>
    <t>regional dial in</t>
  </si>
  <si>
    <t>regional dial in numbers for met me conference</t>
  </si>
  <si>
    <t>regional dial tw</t>
  </si>
  <si>
    <t>regional mobile call</t>
  </si>
  <si>
    <t>regional pit stop</t>
  </si>
  <si>
    <t>regional pitstop</t>
  </si>
  <si>
    <t>regional pitstop location</t>
  </si>
  <si>
    <t>regional pitstop locations</t>
  </si>
  <si>
    <t>regional pitstop page</t>
  </si>
  <si>
    <t>register corporate phone</t>
  </si>
  <si>
    <t>register for a fax line</t>
  </si>
  <si>
    <t>register for a fax number</t>
  </si>
  <si>
    <t>register ipad</t>
  </si>
  <si>
    <t>register ipad for remote working</t>
  </si>
  <si>
    <t>register pitstop</t>
  </si>
  <si>
    <t>registered devices for Mobility Suite</t>
  </si>
  <si>
    <t>registered too many devices for Mobility Suite</t>
  </si>
  <si>
    <t>regoinal dial</t>
  </si>
  <si>
    <t>regular mailbox folder permission needed</t>
  </si>
  <si>
    <t>regular mailbox vs shared mailbox</t>
  </si>
  <si>
    <t>regular space vs shared mailbox</t>
  </si>
  <si>
    <t>regular vs shared mailbox</t>
  </si>
  <si>
    <t>regular vs shared mailbox comparisons</t>
  </si>
  <si>
    <t>regular vs shared mailbox differences</t>
  </si>
  <si>
    <t>reimage machine</t>
  </si>
  <si>
    <t>reinstall IBM Communications</t>
  </si>
  <si>
    <t>reinstall IBM Personal</t>
  </si>
  <si>
    <t>reinstall IBM Personal Communications</t>
  </si>
  <si>
    <t>reinstall OS using software center</t>
  </si>
  <si>
    <t>reinstall TEAMs</t>
  </si>
  <si>
    <t>reinstall UEM</t>
  </si>
  <si>
    <t>reinstall Windows using software center</t>
  </si>
  <si>
    <t>reinstall blackberry good</t>
  </si>
  <si>
    <t>reinstall corrupted OS</t>
  </si>
  <si>
    <t>reinstall corrupted Windows</t>
  </si>
  <si>
    <t>reinstall laptop windows 10</t>
  </si>
  <si>
    <t>reinstall operating system using software center</t>
  </si>
  <si>
    <t>reinstall printer driver</t>
  </si>
  <si>
    <t>reinstall teams on phone</t>
  </si>
  <si>
    <t>reinstalling blackberry uem</t>
  </si>
  <si>
    <t>related problems for Webex</t>
  </si>
  <si>
    <t>release meeting room</t>
  </si>
  <si>
    <t>reload outlook profile</t>
  </si>
  <si>
    <t>relocate Copier</t>
  </si>
  <si>
    <t>relocate Lexmark</t>
  </si>
  <si>
    <t>relocate MFP</t>
  </si>
  <si>
    <t>relocate Printers</t>
  </si>
  <si>
    <t>relocate Ricoh</t>
  </si>
  <si>
    <t>relocate Scanner</t>
  </si>
  <si>
    <t>relocate Tap &amp; Print printers</t>
  </si>
  <si>
    <t>relocation Copier</t>
  </si>
  <si>
    <t>relocation Lexmark</t>
  </si>
  <si>
    <t>relocation MFP</t>
  </si>
  <si>
    <t>relocation Printers</t>
  </si>
  <si>
    <t>relocation Ricoh</t>
  </si>
  <si>
    <t>relocation Scanner</t>
  </si>
  <si>
    <t>relocation Tap &amp; Print printers</t>
  </si>
  <si>
    <t>relocation form for Copier</t>
  </si>
  <si>
    <t>relocation form for Lexmark</t>
  </si>
  <si>
    <t>relocation form for MFP</t>
  </si>
  <si>
    <t>relocation form for Printers</t>
  </si>
  <si>
    <t>relocation form for Ricoh</t>
  </si>
  <si>
    <t>relocation form for Scanner</t>
  </si>
  <si>
    <t>relocation form for Tap &amp; Print printers</t>
  </si>
  <si>
    <t>relocation of printer ip address</t>
  </si>
  <si>
    <t>remote access outlook</t>
  </si>
  <si>
    <t>remote access to emails</t>
  </si>
  <si>
    <t>remote access via ipad</t>
  </si>
  <si>
    <t>remote clear disk</t>
  </si>
  <si>
    <t>remote email access</t>
  </si>
  <si>
    <t>removal external monitor</t>
  </si>
  <si>
    <t>removal monitor</t>
  </si>
  <si>
    <t>removal of security group</t>
  </si>
  <si>
    <t>removal screen</t>
  </si>
  <si>
    <t>remove 1bank</t>
  </si>
  <si>
    <t>remove Password on Archive Folder</t>
  </si>
  <si>
    <t>remove SAS</t>
  </si>
  <si>
    <t>remove a Password on Archive Folder</t>
  </si>
  <si>
    <t>remove access to share drive</t>
  </si>
  <si>
    <t>remove and add printers</t>
  </si>
  <si>
    <t>remove app</t>
  </si>
  <si>
    <t>remove application</t>
  </si>
  <si>
    <t>remove application software</t>
  </si>
  <si>
    <t>remove apps</t>
  </si>
  <si>
    <t>remove apps access via aim</t>
  </si>
  <si>
    <t>remove device from mobillity suite</t>
  </si>
  <si>
    <t>remove devices for mobility suite</t>
  </si>
  <si>
    <t>remove display name from desk phone</t>
  </si>
  <si>
    <t>remove external email access</t>
  </si>
  <si>
    <t>remove hostname</t>
  </si>
  <si>
    <t>remove internet email</t>
  </si>
  <si>
    <t>remove members in dl</t>
  </si>
  <si>
    <t>remove on behalf of in outlook</t>
  </si>
  <si>
    <t>remove out of office</t>
  </si>
  <si>
    <t>remove outlook search history</t>
  </si>
  <si>
    <t>remove password for Outlook archive folder</t>
  </si>
  <si>
    <t>remove password for Outlook data file</t>
  </si>
  <si>
    <t>remove password for pst file</t>
  </si>
  <si>
    <t>remove password from password protected Outlook archive file</t>
  </si>
  <si>
    <t>remove password from protected Outllok archive file</t>
  </si>
  <si>
    <t>remove security group member</t>
  </si>
  <si>
    <t>remove software</t>
  </si>
  <si>
    <t>remove software from laptop</t>
  </si>
  <si>
    <t>remove the inactive devices in mobility suite</t>
  </si>
  <si>
    <t>remove unused Outlook add-in</t>
  </si>
  <si>
    <t>remove unwanted add-ins in Outlook</t>
  </si>
  <si>
    <t>remove unwanted apps from DBS mobility suite</t>
  </si>
  <si>
    <t>remove user access share drive</t>
  </si>
  <si>
    <t>removing country holidays from Outlook Calendar</t>
  </si>
  <si>
    <t>removing public holidays from Outlook calendar</t>
  </si>
  <si>
    <t>renamed of functional account</t>
  </si>
  <si>
    <t>renew assigned access in uams</t>
  </si>
  <si>
    <t>reoot the laptop</t>
  </si>
  <si>
    <t>repair OS using software center</t>
  </si>
  <si>
    <t>repair computer</t>
  </si>
  <si>
    <t>repair corrupt PDF</t>
  </si>
  <si>
    <t>repair keyboard</t>
  </si>
  <si>
    <t>repair machine</t>
  </si>
  <si>
    <t>repair operating system using software center</t>
  </si>
  <si>
    <t>repair windows using software center</t>
  </si>
  <si>
    <t>replace battery</t>
  </si>
  <si>
    <t>replace key on keyboard</t>
  </si>
  <si>
    <t>replace laptop battery</t>
  </si>
  <si>
    <t>replace lexmark toner</t>
  </si>
  <si>
    <t>replace maintenance kit</t>
  </si>
  <si>
    <t>replace mouse</t>
  </si>
  <si>
    <t>replace of pc kit toner &amp; conductor</t>
  </si>
  <si>
    <t>replace of printer toner</t>
  </si>
  <si>
    <t>replace ricoh waste toner bottle</t>
  </si>
  <si>
    <t>replace toner</t>
  </si>
  <si>
    <t>replacement lexmark printer toner</t>
  </si>
  <si>
    <t>replacement of keyboard</t>
  </si>
  <si>
    <t>replacement of laptop</t>
  </si>
  <si>
    <t>replacement of toner</t>
  </si>
  <si>
    <t>replacement of toners</t>
  </si>
  <si>
    <t>replacing a computer</t>
  </si>
  <si>
    <t>replacing laptop</t>
  </si>
  <si>
    <t>replacing toner</t>
  </si>
  <si>
    <t>replacing your battery</t>
  </si>
  <si>
    <t>replug lan cable</t>
  </si>
  <si>
    <t>reply email on behalf of functional email</t>
  </si>
  <si>
    <t>reply on behalf</t>
  </si>
  <si>
    <t>reply teams messagne</t>
  </si>
  <si>
    <t>report faulty laptop</t>
  </si>
  <si>
    <t>report loss of laptop</t>
  </si>
  <si>
    <t>report lost laptop</t>
  </si>
  <si>
    <t>report scanner cant work</t>
  </si>
  <si>
    <t>report teams mobile problem</t>
  </si>
  <si>
    <t>report wifi</t>
  </si>
  <si>
    <t>reporting procedure for loss laptop</t>
  </si>
  <si>
    <t>request a asis account</t>
  </si>
  <si>
    <t>request a asis acct</t>
  </si>
  <si>
    <t>request a monitor</t>
  </si>
  <si>
    <t>request a wbx account</t>
  </si>
  <si>
    <t>request a webex account</t>
  </si>
  <si>
    <t>request a webex acct</t>
  </si>
  <si>
    <t>request access for blackberyr</t>
  </si>
  <si>
    <t>request access for wetransfer</t>
  </si>
  <si>
    <t>request asis account</t>
  </si>
  <si>
    <t>request conference bridge</t>
  </si>
  <si>
    <t>request download of application</t>
  </si>
  <si>
    <t>request fixed asset transfer</t>
  </si>
  <si>
    <t>request for USB enabling</t>
  </si>
  <si>
    <t>request for VPN access</t>
  </si>
  <si>
    <t>request for a new headphone</t>
  </si>
  <si>
    <t>request for a new sharepoint site</t>
  </si>
  <si>
    <t>request for a static ip</t>
  </si>
  <si>
    <t>request for conference call</t>
  </si>
  <si>
    <t>request for data transfer</t>
  </si>
  <si>
    <t>request for download</t>
  </si>
  <si>
    <t>request for firewall unblock</t>
  </si>
  <si>
    <t>request for functional email id</t>
  </si>
  <si>
    <t>request for functional id</t>
  </si>
  <si>
    <t>request for functional mail id</t>
  </si>
  <si>
    <t>request for hdmi cable</t>
  </si>
  <si>
    <t>request for headset</t>
  </si>
  <si>
    <t>request for imaging for lexmark</t>
  </si>
  <si>
    <t>request for internet access</t>
  </si>
  <si>
    <t>request for laptop</t>
  </si>
  <si>
    <t>request for laptop refresh</t>
  </si>
  <si>
    <t>request for lexmark 503XE toner cartridge</t>
  </si>
  <si>
    <t>request for lexmark image toner</t>
  </si>
  <si>
    <t>request for lexmark ink</t>
  </si>
  <si>
    <t>request for lexmark printer</t>
  </si>
  <si>
    <t>request for lexmark printer toner</t>
  </si>
  <si>
    <t>request for lexmark toner</t>
  </si>
  <si>
    <t>request for new IP for printer</t>
  </si>
  <si>
    <t>request for new charger</t>
  </si>
  <si>
    <t>request for new laptop</t>
  </si>
  <si>
    <t>request for pentest</t>
  </si>
  <si>
    <t>request for permission to access functional mailbox</t>
  </si>
  <si>
    <t>request for photoconductor</t>
  </si>
  <si>
    <t>request for pinter toner</t>
  </si>
  <si>
    <t>request for printer set up</t>
  </si>
  <si>
    <t>request for printer toner</t>
  </si>
  <si>
    <t>request for qlikview access</t>
  </si>
  <si>
    <t>request for reconfiguration of LAN cable for static ip</t>
  </si>
  <si>
    <t>request for ricoh toner</t>
  </si>
  <si>
    <t>request for server power shutdown</t>
  </si>
  <si>
    <t>request for server power shutdown schedule</t>
  </si>
  <si>
    <t>request for sharepoint site</t>
  </si>
  <si>
    <t>request for soft phone</t>
  </si>
  <si>
    <t>request for toner</t>
  </si>
  <si>
    <t>request for toner catridge</t>
  </si>
  <si>
    <t>request for toner or waste toner catridge</t>
  </si>
  <si>
    <t>request for zoom account</t>
  </si>
  <si>
    <t>request help for mac book issue</t>
  </si>
  <si>
    <t>request help for macbook issue</t>
  </si>
  <si>
    <t>request id management</t>
  </si>
  <si>
    <t>request lexmark printer</t>
  </si>
  <si>
    <t>request lexmark toner</t>
  </si>
  <si>
    <t>request myself for power shutdown for system</t>
  </si>
  <si>
    <t>request new functional id</t>
  </si>
  <si>
    <t>request new ip address</t>
  </si>
  <si>
    <t>request new laptop?</t>
  </si>
  <si>
    <t>request photoconductor</t>
  </si>
  <si>
    <t>request pitstop</t>
  </si>
  <si>
    <t>request portal for Microsite</t>
  </si>
  <si>
    <t>request ricoh toner</t>
  </si>
  <si>
    <t>request service for lexmark printer</t>
  </si>
  <si>
    <t>request servicing for lexmark</t>
  </si>
  <si>
    <t>request soft phone for colleague</t>
  </si>
  <si>
    <t>request to convert functional ID to shared mailbox</t>
  </si>
  <si>
    <t>request to download waursaur apps</t>
  </si>
  <si>
    <t>request to enable recording for Cisco softphone</t>
  </si>
  <si>
    <t>request to enable recording for Cisco softphone extension</t>
  </si>
  <si>
    <t>request to enable recording for UC</t>
  </si>
  <si>
    <t>request to enable recording for softphone</t>
  </si>
  <si>
    <t>request to enable recording for softphone extension</t>
  </si>
  <si>
    <t>request to reformat laptop</t>
  </si>
  <si>
    <t>request to restore archive reports</t>
  </si>
  <si>
    <t>request to transfer data to new laptop</t>
  </si>
  <si>
    <t>request to whitelist</t>
  </si>
  <si>
    <t>request toner</t>
  </si>
  <si>
    <t>request toner cartridge</t>
  </si>
  <si>
    <t>request toner for lexmark printer</t>
  </si>
  <si>
    <t>request toner for printer</t>
  </si>
  <si>
    <t>request toner for richo printer</t>
  </si>
  <si>
    <t>request toner lexmark</t>
  </si>
  <si>
    <t>request tonner</t>
  </si>
  <si>
    <t>request webex account</t>
  </si>
  <si>
    <t>request wifi</t>
  </si>
  <si>
    <t>request wifi for guest</t>
  </si>
  <si>
    <t>requesting access for mailbox folder permission</t>
  </si>
  <si>
    <t>requesting asis account</t>
  </si>
  <si>
    <t>requesting for a shared mailbox</t>
  </si>
  <si>
    <t>requesting for lexmark toner</t>
  </si>
  <si>
    <t>requesting waste toner</t>
  </si>
  <si>
    <t>requesting webex account</t>
  </si>
  <si>
    <t>require citrix access</t>
  </si>
  <si>
    <t>require dev mgmt for iphone setup</t>
  </si>
  <si>
    <t>require device management for iphone setup</t>
  </si>
  <si>
    <t>require help to transfer data</t>
  </si>
  <si>
    <t>require lexmark photoconductor</t>
  </si>
  <si>
    <t>require pc coordinator details</t>
  </si>
  <si>
    <t>require send on behalf permission</t>
  </si>
  <si>
    <t>require software for pdf password protection</t>
  </si>
  <si>
    <t>required restart machine</t>
  </si>
  <si>
    <t>requisite for new laptop</t>
  </si>
  <si>
    <t>requisite keyboard</t>
  </si>
  <si>
    <t>requisite lexmark printer toner</t>
  </si>
  <si>
    <t>requisition of ip address</t>
  </si>
  <si>
    <t>requst for lexmark imaging</t>
  </si>
  <si>
    <t>reschedule imac</t>
  </si>
  <si>
    <t>reschedule meeting</t>
  </si>
  <si>
    <t>rescheduling meeting</t>
  </si>
  <si>
    <t>reserve room</t>
  </si>
  <si>
    <t>reset 1 bank id</t>
  </si>
  <si>
    <t>reset 1 bank password</t>
  </si>
  <si>
    <t>reset 1bank account name</t>
  </si>
  <si>
    <t>reset 1bank apssword</t>
  </si>
  <si>
    <t>reset 1bank password mobile</t>
  </si>
  <si>
    <t>reset chrome browser</t>
  </si>
  <si>
    <t>reset cybersecure</t>
  </si>
  <si>
    <t>reset cybersecure token password</t>
  </si>
  <si>
    <t>reset function id password</t>
  </si>
  <si>
    <t>reset functional account password</t>
  </si>
  <si>
    <t>reset functional id</t>
  </si>
  <si>
    <t>reset functional mailbox password</t>
  </si>
  <si>
    <t>reset google chrome</t>
  </si>
  <si>
    <t>reset of 1bankid</t>
  </si>
  <si>
    <t>reset one bank id</t>
  </si>
  <si>
    <t>reset password 1bank</t>
  </si>
  <si>
    <t>reset password for functional id</t>
  </si>
  <si>
    <t>reset password for my extension voicemail</t>
  </si>
  <si>
    <t>reset password for my voicemailbox</t>
  </si>
  <si>
    <t>reset password for phone extension voicemail</t>
  </si>
  <si>
    <t>reset password for voicemail</t>
  </si>
  <si>
    <t>reset password of functional id</t>
  </si>
  <si>
    <t>reset safeboot password</t>
  </si>
  <si>
    <t>reset voicemail password</t>
  </si>
  <si>
    <t>resetting 1 bank</t>
  </si>
  <si>
    <t>resize desktop icons</t>
  </si>
  <si>
    <t>resize icons</t>
  </si>
  <si>
    <t>resize icons on desktop</t>
  </si>
  <si>
    <t>resolving issue with receiving bounce email</t>
  </si>
  <si>
    <t>restock new laptop</t>
  </si>
  <si>
    <t>restore Outlook deleted items</t>
  </si>
  <si>
    <t>restore Outlook emails</t>
  </si>
  <si>
    <t>restore Outlook mail</t>
  </si>
  <si>
    <t>restore Outlook's deleted items</t>
  </si>
  <si>
    <t>restore archive</t>
  </si>
  <si>
    <t>restore archive files</t>
  </si>
  <si>
    <t>restore archive report</t>
  </si>
  <si>
    <t>restore archive report in eosa</t>
  </si>
  <si>
    <t>restore deleted Outlook items</t>
  </si>
  <si>
    <t>restore deleted email</t>
  </si>
  <si>
    <t>restore deleted emails</t>
  </si>
  <si>
    <t>restore deleted items in onedrive</t>
  </si>
  <si>
    <t>restore items from the site collection recycle bin</t>
  </si>
  <si>
    <t>restore pst file</t>
  </si>
  <si>
    <t>restore pst files</t>
  </si>
  <si>
    <t>restored deleted folder</t>
  </si>
  <si>
    <t>restoring data on OneDrive</t>
  </si>
  <si>
    <t>restoring for shared drive owner</t>
  </si>
  <si>
    <t>restrictions and limitation on OneDrive usage</t>
  </si>
  <si>
    <t>restrictions for the use of OneDrive for Business</t>
  </si>
  <si>
    <t>restrictions on onedrive</t>
  </si>
  <si>
    <t>restrictred sites</t>
  </si>
  <si>
    <t>retag pc code for IT charges in AIM</t>
  </si>
  <si>
    <t>retail facebook</t>
  </si>
  <si>
    <t>retain old ID</t>
  </si>
  <si>
    <t>retreiving emails from the mailbox of a staff who has left the bank</t>
  </si>
  <si>
    <t>retrieve archive in outlook</t>
  </si>
  <si>
    <t>retrieve bitlocker key</t>
  </si>
  <si>
    <t>retrieve functional account password</t>
  </si>
  <si>
    <t>retrieve hostname</t>
  </si>
  <si>
    <t>retrieve id CyberArk</t>
  </si>
  <si>
    <t>retrieve lost emails</t>
  </si>
  <si>
    <t>retrieve password for functional account</t>
  </si>
  <si>
    <t>retrieve resigned staff email</t>
  </si>
  <si>
    <t>return empty toner</t>
  </si>
  <si>
    <t>return external monitor</t>
  </si>
  <si>
    <t>return handphone</t>
  </si>
  <si>
    <t>return monitor</t>
  </si>
  <si>
    <t>return of handphone</t>
  </si>
  <si>
    <t>return printer toner</t>
  </si>
  <si>
    <t>return screen</t>
  </si>
  <si>
    <t>return toner</t>
  </si>
  <si>
    <t>returning an old phone</t>
  </si>
  <si>
    <t>reviewed list of DBS supported devices?</t>
  </si>
  <si>
    <t>richo scanner down</t>
  </si>
  <si>
    <t>richor toner</t>
  </si>
  <si>
    <t>ricoh ask</t>
  </si>
  <si>
    <t>ricoh conductor</t>
  </si>
  <si>
    <t>ricoh consumer</t>
  </si>
  <si>
    <t>ricoh contact</t>
  </si>
  <si>
    <t>ricoh copier</t>
  </si>
  <si>
    <t>ricoh copier cartridge</t>
  </si>
  <si>
    <t>ricoh copier no response</t>
  </si>
  <si>
    <t>ricoh decomm team</t>
  </si>
  <si>
    <t>ricoh driver</t>
  </si>
  <si>
    <t>ricoh fax machine</t>
  </si>
  <si>
    <t>ricoh follow you guide</t>
  </si>
  <si>
    <t>ricoh for windows 10</t>
  </si>
  <si>
    <t>ricoh guide scanner</t>
  </si>
  <si>
    <t>ricoh hel</t>
  </si>
  <si>
    <t>ricoh help</t>
  </si>
  <si>
    <t>ricoh link</t>
  </si>
  <si>
    <t>ricoh lock</t>
  </si>
  <si>
    <t>ricoh lock print</t>
  </si>
  <si>
    <t>ricoh machine</t>
  </si>
  <si>
    <t>ricoh machine.</t>
  </si>
  <si>
    <t>ricoh mp 402 sf</t>
  </si>
  <si>
    <t>ricoh portal</t>
  </si>
  <si>
    <t>ricoh prin</t>
  </si>
  <si>
    <t>ricoh print cartridge</t>
  </si>
  <si>
    <t>ricoh printer cannot print</t>
  </si>
  <si>
    <t>ricoh printer cannot work</t>
  </si>
  <si>
    <t>ricoh printer driver</t>
  </si>
  <si>
    <t>ricoh printer driver installation guide</t>
  </si>
  <si>
    <t>ricoh printer error</t>
  </si>
  <si>
    <t>ricoh printer follow you</t>
  </si>
  <si>
    <t>ricoh printer for bbs</t>
  </si>
  <si>
    <t>ricoh printer not found</t>
  </si>
  <si>
    <t>ricoh printer password</t>
  </si>
  <si>
    <t>ricoh printer register</t>
  </si>
  <si>
    <t>ricoh printer scanning</t>
  </si>
  <si>
    <t>ricoh printer service</t>
  </si>
  <si>
    <t>ricoh printer servicing</t>
  </si>
  <si>
    <t>ricoh printer software not found in software centre</t>
  </si>
  <si>
    <t>ricoh printer support</t>
  </si>
  <si>
    <t>ricoh printer tap to use</t>
  </si>
  <si>
    <t>ricoh printers</t>
  </si>
  <si>
    <t>ricoh printet</t>
  </si>
  <si>
    <t>ricoh proint</t>
  </si>
  <si>
    <t>ricoh relocate</t>
  </si>
  <si>
    <t>ricoh support</t>
  </si>
  <si>
    <t>ricoh suspend resume</t>
  </si>
  <si>
    <t>ricoh tomer</t>
  </si>
  <si>
    <t>ricoh tone</t>
  </si>
  <si>
    <t>ricoh tonery</t>
  </si>
  <si>
    <t>ricoh universal driver</t>
  </si>
  <si>
    <t>ricoh waste toner</t>
  </si>
  <si>
    <t>ricoh waste toner bottle</t>
  </si>
  <si>
    <t>ricoh whitelist</t>
  </si>
  <si>
    <t>rioch printer</t>
  </si>
  <si>
    <t>rocover deleted emails for resigned staff</t>
  </si>
  <si>
    <t>room book after 6.30pm</t>
  </si>
  <si>
    <t>room finder on outlook</t>
  </si>
  <si>
    <t>room finder outlook</t>
  </si>
  <si>
    <t>room finder tool missing</t>
  </si>
  <si>
    <t>route a webex meeting calendar</t>
  </si>
  <si>
    <t>rpccb cut off</t>
  </si>
  <si>
    <t>rules for mailbox setup</t>
  </si>
  <si>
    <t>rules to set new password</t>
  </si>
  <si>
    <t>run the reporter</t>
  </si>
  <si>
    <t>safe mode o365</t>
  </si>
  <si>
    <t>safe mode outlookl</t>
  </si>
  <si>
    <t>safeboot passord</t>
  </si>
  <si>
    <t>safeboot password disabled</t>
  </si>
  <si>
    <t>safemode office 365</t>
  </si>
  <si>
    <t>sas excel error</t>
  </si>
  <si>
    <t>sas excel import is havin some problems issues</t>
  </si>
  <si>
    <t>sas excel import is throwing error</t>
  </si>
  <si>
    <t>save Chrome password</t>
  </si>
  <si>
    <t>save Chrome passwords</t>
  </si>
  <si>
    <t>save PDF</t>
  </si>
  <si>
    <t>save archive pst to onedrive</t>
  </si>
  <si>
    <t>save as pdf</t>
  </si>
  <si>
    <t>save attachments in pdf</t>
  </si>
  <si>
    <t>save chrome bookmark</t>
  </si>
  <si>
    <t>save email in onedrive</t>
  </si>
  <si>
    <t>save email one drive</t>
  </si>
  <si>
    <t>save files to one drive</t>
  </si>
  <si>
    <t>save keyboard</t>
  </si>
  <si>
    <t>save laptop space</t>
  </si>
  <si>
    <t>save outlook archive to onedrive</t>
  </si>
  <si>
    <t>save outlook folder to onedrive</t>
  </si>
  <si>
    <t>save password in Chrome</t>
  </si>
  <si>
    <t>save password on Chrome</t>
  </si>
  <si>
    <t>save passwords in Chrome</t>
  </si>
  <si>
    <t>save passwords on Chrome</t>
  </si>
  <si>
    <t>save pdf file</t>
  </si>
  <si>
    <t>save recorded calls</t>
  </si>
  <si>
    <t>save space onedrive</t>
  </si>
  <si>
    <t>saving outlook messages into onedrive</t>
  </si>
  <si>
    <t>saving pdf</t>
  </si>
  <si>
    <t>saving pdf file</t>
  </si>
  <si>
    <t>saya ingin masuk safemode o365</t>
  </si>
  <si>
    <t>scan connection error</t>
  </si>
  <si>
    <t>scan doc</t>
  </si>
  <si>
    <t>scan document</t>
  </si>
  <si>
    <t>scan documents</t>
  </si>
  <si>
    <t>scan documents using printer</t>
  </si>
  <si>
    <t>scan error</t>
  </si>
  <si>
    <t>scan fails</t>
  </si>
  <si>
    <t>scan failure</t>
  </si>
  <si>
    <t>scan from printer to laptop</t>
  </si>
  <si>
    <t>scan have connection error</t>
  </si>
  <si>
    <t>scan java error</t>
  </si>
  <si>
    <t>scan log error</t>
  </si>
  <si>
    <t>scan print profile having problems</t>
  </si>
  <si>
    <t>scan profile is not working properly</t>
  </si>
  <si>
    <t>scan to email</t>
  </si>
  <si>
    <t>scan to folder</t>
  </si>
  <si>
    <t>scanner Java issue</t>
  </si>
  <si>
    <t>scanner can not scan</t>
  </si>
  <si>
    <t>scanner can not scanning</t>
  </si>
  <si>
    <t>scanner can not working</t>
  </si>
  <si>
    <t>scanner can't scan</t>
  </si>
  <si>
    <t>scanner can't scanning</t>
  </si>
  <si>
    <t>scanner can't working</t>
  </si>
  <si>
    <t>scanner cannot scan</t>
  </si>
  <si>
    <t>scanner cannot scanning</t>
  </si>
  <si>
    <t>scanner cannot working</t>
  </si>
  <si>
    <t>scanner configuration</t>
  </si>
  <si>
    <t>scanner error</t>
  </si>
  <si>
    <t>scanner failure but not lexmark scanner</t>
  </si>
  <si>
    <t>scanner issues</t>
  </si>
  <si>
    <t>scanner java error</t>
  </si>
  <si>
    <t>scanner lexmark printer profile</t>
  </si>
  <si>
    <t>scanner link to wi 10</t>
  </si>
  <si>
    <t>scanner problems</t>
  </si>
  <si>
    <t>scanner profile issues</t>
  </si>
  <si>
    <t>scanner ricoh</t>
  </si>
  <si>
    <t>scanning documents to upload into OneDrive</t>
  </si>
  <si>
    <t>scanning of documents</t>
  </si>
  <si>
    <t>scanning problem</t>
  </si>
  <si>
    <t>scanning profile</t>
  </si>
  <si>
    <t>scanning profile issues</t>
  </si>
  <si>
    <t>scanning using OneDrive app</t>
  </si>
  <si>
    <t>sccm</t>
  </si>
  <si>
    <t>sccm download fail</t>
  </si>
  <si>
    <t>sccm download issue</t>
  </si>
  <si>
    <t>sccm is having issues</t>
  </si>
  <si>
    <t>schedule a request for server power shutdown</t>
  </si>
  <si>
    <t>schedule a webex invite</t>
  </si>
  <si>
    <t>schedule meeting in teams</t>
  </si>
  <si>
    <t>schedule power shutdowm</t>
  </si>
  <si>
    <t>schedule teams meeting</t>
  </si>
  <si>
    <t>schedule wbx calender invite</t>
  </si>
  <si>
    <t>schedule wbx meeting</t>
  </si>
  <si>
    <t>schedule webex calender invite</t>
  </si>
  <si>
    <t>scheduling for annual power shutdown</t>
  </si>
  <si>
    <t>screen blank</t>
  </si>
  <si>
    <t>screen bright</t>
  </si>
  <si>
    <t>screen capture</t>
  </si>
  <si>
    <t>screen crack</t>
  </si>
  <si>
    <t>screen cracked</t>
  </si>
  <si>
    <t>screen dark</t>
  </si>
  <si>
    <t>screen dim</t>
  </si>
  <si>
    <t>screen goes black and white</t>
  </si>
  <si>
    <t>screen got black n white</t>
  </si>
  <si>
    <t>screen issue on my monitor</t>
  </si>
  <si>
    <t>screen no display</t>
  </si>
  <si>
    <t>screen no displayed</t>
  </si>
  <si>
    <t>screen not display</t>
  </si>
  <si>
    <t>screen problem black and white</t>
  </si>
  <si>
    <t>screen record</t>
  </si>
  <si>
    <t>screen recording</t>
  </si>
  <si>
    <t>screen resolution</t>
  </si>
  <si>
    <t>screen resolution set up</t>
  </si>
  <si>
    <t>screen show black and white</t>
  </si>
  <si>
    <t>script error outlook</t>
  </si>
  <si>
    <t>script failed in downloads</t>
  </si>
  <si>
    <t>search</t>
  </si>
  <si>
    <t>search does not return emails from 1 year ago</t>
  </si>
  <si>
    <t>search folder</t>
  </si>
  <si>
    <t>search folders</t>
  </si>
  <si>
    <t>search for archieve folder</t>
  </si>
  <si>
    <t>search for emails older than 6 months</t>
  </si>
  <si>
    <t>search for my comp win version</t>
  </si>
  <si>
    <t>search function on outlook folders not functioning</t>
  </si>
  <si>
    <t>search item</t>
  </si>
  <si>
    <t>search items</t>
  </si>
  <si>
    <t>search not working in outlook</t>
  </si>
  <si>
    <t>search refresh date</t>
  </si>
  <si>
    <t>search results do not show old emails</t>
  </si>
  <si>
    <t>search results ibn Outlook should not include deleted items</t>
  </si>
  <si>
    <t>search results include deleted items</t>
  </si>
  <si>
    <t>seblmnya tdk pernah masalah utk IDD call</t>
  </si>
  <si>
    <t>sec group</t>
  </si>
  <si>
    <t>secure file</t>
  </si>
  <si>
    <t>secure pdf password</t>
  </si>
  <si>
    <t>secure printing</t>
  </si>
  <si>
    <t>secured print</t>
  </si>
  <si>
    <t>security assessment</t>
  </si>
  <si>
    <t>security group</t>
  </si>
  <si>
    <t>see Windows version</t>
  </si>
  <si>
    <t>see shared drive at window explorer</t>
  </si>
  <si>
    <t>seems like java applet is blocked</t>
  </si>
  <si>
    <t>selecting a background image for a Teams call</t>
  </si>
  <si>
    <t>selecting a different office background</t>
  </si>
  <si>
    <t>selecting a different office theme</t>
  </si>
  <si>
    <t>selecting meeting room</t>
  </si>
  <si>
    <t>self download</t>
  </si>
  <si>
    <t>self serv mobile update</t>
  </si>
  <si>
    <t>self serve 1bank reset</t>
  </si>
  <si>
    <t>self serve 1bank unlock</t>
  </si>
  <si>
    <t>self serve 2fa sms otp</t>
  </si>
  <si>
    <t>self serve date of birth</t>
  </si>
  <si>
    <t>self serve date of birth update</t>
  </si>
  <si>
    <t>self serve mobile no update</t>
  </si>
  <si>
    <t>self serve mobile otp</t>
  </si>
  <si>
    <t>self serve mobile update</t>
  </si>
  <si>
    <t>self service 1bank reset</t>
  </si>
  <si>
    <t>self service 1bank unlock</t>
  </si>
  <si>
    <t>self service 2fa sms top</t>
  </si>
  <si>
    <t>self service for functional id</t>
  </si>
  <si>
    <t>self service incident</t>
  </si>
  <si>
    <t>self service settings</t>
  </si>
  <si>
    <t>self update mobile no</t>
  </si>
  <si>
    <t>self update mobile otp</t>
  </si>
  <si>
    <t>send FID an email. It did not appear in the inbox and there is no NDR</t>
  </si>
  <si>
    <t>send a webex invite</t>
  </si>
  <si>
    <t>send a webex meeting</t>
  </si>
  <si>
    <t>send big file</t>
  </si>
  <si>
    <t>send big files</t>
  </si>
  <si>
    <t>send email on behalf of</t>
  </si>
  <si>
    <t>send email on behalf of another outlook account</t>
  </si>
  <si>
    <t>send email on behalf of functional ID</t>
  </si>
  <si>
    <t>send email on behalf of functional email</t>
  </si>
  <si>
    <t>send email to external</t>
  </si>
  <si>
    <t>send email using functional id</t>
  </si>
  <si>
    <t>send emails to external parties</t>
  </si>
  <si>
    <t>send file via dropbox</t>
  </si>
  <si>
    <t>send huge file from  mobile</t>
  </si>
  <si>
    <t>send invite from functional email</t>
  </si>
  <si>
    <t>send massive file</t>
  </si>
  <si>
    <t>send on behalf access</t>
  </si>
  <si>
    <t>send on behalf functional</t>
  </si>
  <si>
    <t>send on behalf of functional</t>
  </si>
  <si>
    <t>send on behalf of functional account</t>
  </si>
  <si>
    <t>send on behalf of functional email</t>
  </si>
  <si>
    <t>send on behalf of functional group</t>
  </si>
  <si>
    <t>send on behalf of functional id</t>
  </si>
  <si>
    <t>send on behalf of permission</t>
  </si>
  <si>
    <t>send on behalf of shared mail</t>
  </si>
  <si>
    <t>send on behalf permission</t>
  </si>
  <si>
    <t>send on behalf request</t>
  </si>
  <si>
    <t>send on behalf sharemailbox</t>
  </si>
  <si>
    <t>send out big files</t>
  </si>
  <si>
    <t>send out large file</t>
  </si>
  <si>
    <t>sending email on behalf</t>
  </si>
  <si>
    <t>sending email on behalf of someone</t>
  </si>
  <si>
    <t>sending email to external</t>
  </si>
  <si>
    <t>sending email to external party get bounce email</t>
  </si>
  <si>
    <t>sending email using functional email</t>
  </si>
  <si>
    <t>sending emails from functional ID on blackberry</t>
  </si>
  <si>
    <t>sending file attachment issues</t>
  </si>
  <si>
    <t>sending large files outside</t>
  </si>
  <si>
    <t>sending mail on behalf for mailbox permission</t>
  </si>
  <si>
    <t>sending of large file</t>
  </si>
  <si>
    <t>sending on behalf</t>
  </si>
  <si>
    <t>sending on behalf for mailbox</t>
  </si>
  <si>
    <t>sent on behalf of functional mailbox</t>
  </si>
  <si>
    <t>server address blackberry</t>
  </si>
  <si>
    <t>server and service start where to do it</t>
  </si>
  <si>
    <t>server download</t>
  </si>
  <si>
    <t>server error in outlook</t>
  </si>
  <si>
    <t>server reboot info</t>
  </si>
  <si>
    <t>server restart process</t>
  </si>
  <si>
    <t>service for lexmark printer</t>
  </si>
  <si>
    <t>service request for laptop</t>
  </si>
  <si>
    <t>service request for voice related</t>
  </si>
  <si>
    <t>service restart who to find</t>
  </si>
  <si>
    <t>services request ricoh</t>
  </si>
  <si>
    <t>servicing for ricoh printer</t>
  </si>
  <si>
    <t>sesion CICSH</t>
  </si>
  <si>
    <t>session for cicsh</t>
  </si>
  <si>
    <t>session percomm</t>
  </si>
  <si>
    <t>set .msg default program</t>
  </si>
  <si>
    <t>set .msg to be opened by Outlook</t>
  </si>
  <si>
    <t>set Default MFP</t>
  </si>
  <si>
    <t>set Default Tap &amp; Print printer</t>
  </si>
  <si>
    <t>set Default printer as Lexmark</t>
  </si>
  <si>
    <t>set Default printer as Ricoh</t>
  </si>
  <si>
    <t>set IE as default browser</t>
  </si>
  <si>
    <t>set Outlook archive password</t>
  </si>
  <si>
    <t>set Outlook as default program for .msg files</t>
  </si>
  <si>
    <t>set Outlook as the default program to open .msg files</t>
  </si>
  <si>
    <t>set Password on Archive Folder</t>
  </si>
  <si>
    <t>set a Password on Archive Folder</t>
  </si>
  <si>
    <t>set a delegate</t>
  </si>
  <si>
    <t>set a delegation</t>
  </si>
  <si>
    <t>set a different background for Microsoft apps</t>
  </si>
  <si>
    <t>set apple phone device management</t>
  </si>
  <si>
    <t>set auto reply for teammate</t>
  </si>
  <si>
    <t>set auto response in shared mailbox</t>
  </si>
  <si>
    <t>set brightness of screen</t>
  </si>
  <si>
    <t>set brightness of the screen</t>
  </si>
  <si>
    <t>set colour to email</t>
  </si>
  <si>
    <t>set concall number</t>
  </si>
  <si>
    <t>set conference call</t>
  </si>
  <si>
    <t>set default app</t>
  </si>
  <si>
    <t>set default program for .msg files</t>
  </si>
  <si>
    <t>set delegate</t>
  </si>
  <si>
    <t>set dev mgmt setting for iphone</t>
  </si>
  <si>
    <t>set different colours for emails depending on sender</t>
  </si>
  <si>
    <t>set iphone dev mgmt</t>
  </si>
  <si>
    <t>set lock print for lexmark printer</t>
  </si>
  <si>
    <t>set new theme for Microsoft apps</t>
  </si>
  <si>
    <t>set or remove Password on Archive Folder</t>
  </si>
  <si>
    <t>set or remove a Password on Archive Folder</t>
  </si>
  <si>
    <t>set out of office via smartphone</t>
  </si>
  <si>
    <t>set password for Outlook data file</t>
  </si>
  <si>
    <t>set password for archive folder</t>
  </si>
  <si>
    <t>set password for pdf</t>
  </si>
  <si>
    <t>set password for printing</t>
  </si>
  <si>
    <t>set password for pst archive folder</t>
  </si>
  <si>
    <t>set password for pst file</t>
  </si>
  <si>
    <t>set password protection for pdf</t>
  </si>
  <si>
    <t>set path for environment variable</t>
  </si>
  <si>
    <t>set pdf file password</t>
  </si>
  <si>
    <t>set pdf password</t>
  </si>
  <si>
    <t>set photo viewer as default to open tiff file</t>
  </si>
  <si>
    <t>set printer driver</t>
  </si>
  <si>
    <t>set printer print driver</t>
  </si>
  <si>
    <t>set pst password</t>
  </si>
  <si>
    <t>set teams on mobile</t>
  </si>
  <si>
    <t>set the brightness of screen</t>
  </si>
  <si>
    <t>set the brightness of the screen</t>
  </si>
  <si>
    <t>set up 1 drive</t>
  </si>
  <si>
    <t>set up 1drive</t>
  </si>
  <si>
    <t>set up Cisco UC</t>
  </si>
  <si>
    <t>set up Out of Office On bb Work</t>
  </si>
  <si>
    <t>set up Out of Office in Blackberry Work</t>
  </si>
  <si>
    <t>set up Outlook Desktop Alert</t>
  </si>
  <si>
    <t>set up Profile Picture of Yammer</t>
  </si>
  <si>
    <t>set up Yammer Profile Picture</t>
  </si>
  <si>
    <t>set up archive outlook</t>
  </si>
  <si>
    <t>set up auto reply for email</t>
  </si>
  <si>
    <t>set up bb Work Out of Office</t>
  </si>
  <si>
    <t>set up blackberry access</t>
  </si>
  <si>
    <t>set up brightness of the screen</t>
  </si>
  <si>
    <t>set up conference call</t>
  </si>
  <si>
    <t>set up conference call invite</t>
  </si>
  <si>
    <t>set up document printer</t>
  </si>
  <si>
    <t>set up failed blackberry</t>
  </si>
  <si>
    <t>set up fid</t>
  </si>
  <si>
    <t>set up for scanner</t>
  </si>
  <si>
    <t>set up functional email</t>
  </si>
  <si>
    <t>set up functional login ID request</t>
  </si>
  <si>
    <t>set up functional mailbox</t>
  </si>
  <si>
    <t>set up laptop for new comers</t>
  </si>
  <si>
    <t>set up laptop of new hire</t>
  </si>
  <si>
    <t>set up lexmark printer for laptop</t>
  </si>
  <si>
    <t>set up mailbox View</t>
  </si>
  <si>
    <t>set up microsoft outlook on iphone</t>
  </si>
  <si>
    <t>set up microsoft team in iphone</t>
  </si>
  <si>
    <t>set up microsoft teams on iphone</t>
  </si>
  <si>
    <t>set up mobile microsoft Teams</t>
  </si>
  <si>
    <t>set up mobile phone for work</t>
  </si>
  <si>
    <t>set up multiple printer</t>
  </si>
  <si>
    <t>set up new NB</t>
  </si>
  <si>
    <t>set up new computer</t>
  </si>
  <si>
    <t>set up new functional ID</t>
  </si>
  <si>
    <t>set up new lap top</t>
  </si>
  <si>
    <t>set up new laptop</t>
  </si>
  <si>
    <t>set up new machine</t>
  </si>
  <si>
    <t>set up new notebook</t>
  </si>
  <si>
    <t>set up new pc</t>
  </si>
  <si>
    <t>set up new printer</t>
  </si>
  <si>
    <t>set up o365 in mobile</t>
  </si>
  <si>
    <t>set up of ricoh printer</t>
  </si>
  <si>
    <t>set up one drive</t>
  </si>
  <si>
    <t>set up onedrive in windows</t>
  </si>
  <si>
    <t>set up outlook rules</t>
  </si>
  <si>
    <t>set up pc</t>
  </si>
  <si>
    <t>set up printer connection</t>
  </si>
  <si>
    <t>set up printer for windows 10</t>
  </si>
  <si>
    <t>set up printer in mac</t>
  </si>
  <si>
    <t>set up printer in new dept</t>
  </si>
  <si>
    <t>set up printer in pc</t>
  </si>
  <si>
    <t>set up printer in win 10</t>
  </si>
  <si>
    <t>set up printer laptop</t>
  </si>
  <si>
    <t>set up printer not found</t>
  </si>
  <si>
    <t>set up richo printer</t>
  </si>
  <si>
    <t>set up richoh printer</t>
  </si>
  <si>
    <t>set up rico printer</t>
  </si>
  <si>
    <t>set up screen resolution</t>
  </si>
  <si>
    <t>set up share drive to all dbs staff</t>
  </si>
  <si>
    <t>set up shared drive manually</t>
  </si>
  <si>
    <t>set up teams mobile</t>
  </si>
  <si>
    <t>set up teams on my phone</t>
  </si>
  <si>
    <t>set up the brightness of screen</t>
  </si>
  <si>
    <t>set up work mobile</t>
  </si>
  <si>
    <t>set up zips</t>
  </si>
  <si>
    <t>set user environment variables</t>
  </si>
  <si>
    <t>set user variable</t>
  </si>
  <si>
    <t>set wifi to always on</t>
  </si>
  <si>
    <t>set work profile PIN</t>
  </si>
  <si>
    <t>setelco atm phone</t>
  </si>
  <si>
    <t>setelco branch phone</t>
  </si>
  <si>
    <t>setelco phone</t>
  </si>
  <si>
    <t>setelco phone beside atm</t>
  </si>
  <si>
    <t>setelco phone beside atm machine</t>
  </si>
  <si>
    <t>setelco phone side atm</t>
  </si>
  <si>
    <t>setelco phone side atm machine</t>
  </si>
  <si>
    <t>setelco phones</t>
  </si>
  <si>
    <t>setting different format for different email</t>
  </si>
  <si>
    <t>setting for default application</t>
  </si>
  <si>
    <t>setting outlook rules</t>
  </si>
  <si>
    <t>setting path for environment variable</t>
  </si>
  <si>
    <t>setting system environment variables</t>
  </si>
  <si>
    <t>setting the printer ip address</t>
  </si>
  <si>
    <t>setting up Teams in Mobile</t>
  </si>
  <si>
    <t>setting up WEbex account</t>
  </si>
  <si>
    <t>setting up a new customized view for mailbox outlook</t>
  </si>
  <si>
    <t>setting up a new session for cicsh</t>
  </si>
  <si>
    <t>setting up avaloq</t>
  </si>
  <si>
    <t>setting up bb work</t>
  </si>
  <si>
    <t>setting up black berry work</t>
  </si>
  <si>
    <t>setting up cybre security on new phone devisce</t>
  </si>
  <si>
    <t>setting up email account in blackberry work fail</t>
  </si>
  <si>
    <t>setting up microsoft teams on mobile</t>
  </si>
  <si>
    <t>setting up of printer</t>
  </si>
  <si>
    <t>setting up of voicemail in Microsoft Teams</t>
  </si>
  <si>
    <t>setting up of yammer profile pic</t>
  </si>
  <si>
    <t>setting up one drive</t>
  </si>
  <si>
    <t>setting up printer</t>
  </si>
  <si>
    <t>setting up printer access</t>
  </si>
  <si>
    <t>setting up scanner</t>
  </si>
  <si>
    <t>setting up team drive</t>
  </si>
  <si>
    <t>setting up teams on mobile</t>
  </si>
  <si>
    <t>setting up uem client</t>
  </si>
  <si>
    <t>setup Blackberry Work Out of Office</t>
  </si>
  <si>
    <t>setup Cisco Softphone</t>
  </si>
  <si>
    <t>setup DDE</t>
  </si>
  <si>
    <t>setup IP for printer</t>
  </si>
  <si>
    <t>setup Out of Office in bb Work</t>
  </si>
  <si>
    <t>setup Out of Office on Blackberry Work</t>
  </si>
  <si>
    <t>setup Outlook Desktop Alert</t>
  </si>
  <si>
    <t>setup Password on Archive Folder</t>
  </si>
  <si>
    <t>setup Profile Picture of Yammer</t>
  </si>
  <si>
    <t>setup Softphone</t>
  </si>
  <si>
    <t>setup Yammer Profile Picture</t>
  </si>
  <si>
    <t>setup a Password on Archive Folder</t>
  </si>
  <si>
    <t>setup a team drive</t>
  </si>
  <si>
    <t>setup a wbx meeting</t>
  </si>
  <si>
    <t>setup a webex meeting</t>
  </si>
  <si>
    <t>setup account mobile emai</t>
  </si>
  <si>
    <t>setup bb Work Out of Office</t>
  </si>
  <si>
    <t>setup bb access</t>
  </si>
  <si>
    <t>setup bb work</t>
  </si>
  <si>
    <t>setup bbwork</t>
  </si>
  <si>
    <t>setup blackberry work</t>
  </si>
  <si>
    <t>setup brightness of screen</t>
  </si>
  <si>
    <t>setup brightness of the screen</t>
  </si>
  <si>
    <t>setup computer</t>
  </si>
  <si>
    <t>setup conditional formatting on Outlook</t>
  </si>
  <si>
    <t>setup delegate permission</t>
  </si>
  <si>
    <t>setup email conditioning formatting</t>
  </si>
  <si>
    <t>setup email on the move</t>
  </si>
  <si>
    <t>setup environment variables path</t>
  </si>
  <si>
    <t>setup failed for blackberry access</t>
  </si>
  <si>
    <t>setup for ricoh feature</t>
  </si>
  <si>
    <t>setup functional account</t>
  </si>
  <si>
    <t>setup functional id</t>
  </si>
  <si>
    <t>setup group office</t>
  </si>
  <si>
    <t>setup internet email</t>
  </si>
  <si>
    <t>setup local printer</t>
  </si>
  <si>
    <t>setup lock print</t>
  </si>
  <si>
    <t>setup mailbox View</t>
  </si>
  <si>
    <t>setup microsoft teams</t>
  </si>
  <si>
    <t>setup mobile office 365</t>
  </si>
  <si>
    <t>setup new NB</t>
  </si>
  <si>
    <t>setup new cics session</t>
  </si>
  <si>
    <t>setup new computer</t>
  </si>
  <si>
    <t>setup new machine</t>
  </si>
  <si>
    <t>setup new notebook</t>
  </si>
  <si>
    <t>setup new pc</t>
  </si>
  <si>
    <t>setup new percomm session</t>
  </si>
  <si>
    <t>setup new printer</t>
  </si>
  <si>
    <t>setup of blackberry work failed</t>
  </si>
  <si>
    <t>setup of mailbox rules</t>
  </si>
  <si>
    <t>setup of printer</t>
  </si>
  <si>
    <t>setup one drive</t>
  </si>
  <si>
    <t>setup or remove Password on Archive Folder</t>
  </si>
  <si>
    <t>setup or remove a Password on Archive Folder</t>
  </si>
  <si>
    <t>setup outlook</t>
  </si>
  <si>
    <t>setup outlook rules</t>
  </si>
  <si>
    <t>setup printer for scan</t>
  </si>
  <si>
    <t>setup printer on laptop</t>
  </si>
  <si>
    <t>setup printer to my system</t>
  </si>
  <si>
    <t>setup printing feature on follow you</t>
  </si>
  <si>
    <t>setup ricoh printing feature</t>
  </si>
  <si>
    <t>setup screen brightness</t>
  </si>
  <si>
    <t>setup tap&amp;print</t>
  </si>
  <si>
    <t>setup teams</t>
  </si>
  <si>
    <t>setup the brightness of screen</t>
  </si>
  <si>
    <t>setup the brightness of the screen</t>
  </si>
  <si>
    <t>setup uem android client</t>
  </si>
  <si>
    <t>setup voicemail on Teams</t>
  </si>
  <si>
    <t>sgdt asset tag</t>
  </si>
  <si>
    <t>share document in one drive</t>
  </si>
  <si>
    <t>share email</t>
  </si>
  <si>
    <t>share file</t>
  </si>
  <si>
    <t>share file external</t>
  </si>
  <si>
    <t>share file in one drive</t>
  </si>
  <si>
    <t>share file in teams</t>
  </si>
  <si>
    <t>share files</t>
  </si>
  <si>
    <t>share files externally</t>
  </si>
  <si>
    <t>share files in private chat</t>
  </si>
  <si>
    <t>share folder on onedrive</t>
  </si>
  <si>
    <t>share functional email</t>
  </si>
  <si>
    <t>share inbox</t>
  </si>
  <si>
    <t>share list</t>
  </si>
  <si>
    <t>share my onedrive document</t>
  </si>
  <si>
    <t>share on onedrive</t>
  </si>
  <si>
    <t>share one drive achive</t>
  </si>
  <si>
    <t>share one drive file</t>
  </si>
  <si>
    <t>share onedrive</t>
  </si>
  <si>
    <t>share onedrive file with everyone except external users</t>
  </si>
  <si>
    <t>share onedrive folder with everyone except external users</t>
  </si>
  <si>
    <t>share outlook calendar</t>
  </si>
  <si>
    <t>share point creation</t>
  </si>
  <si>
    <t>share point storage</t>
  </si>
  <si>
    <t>share via onedrive</t>
  </si>
  <si>
    <t>shared and functional mailbox</t>
  </si>
  <si>
    <t>shared calendar granting permission</t>
  </si>
  <si>
    <t>shared calendar permission</t>
  </si>
  <si>
    <t>shared drive access mapping</t>
  </si>
  <si>
    <t>shared drive access right</t>
  </si>
  <si>
    <t>shared drive access rights</t>
  </si>
  <si>
    <t>shared drive at window explorer</t>
  </si>
  <si>
    <t>shared drive change owner</t>
  </si>
  <si>
    <t>shared drive owner</t>
  </si>
  <si>
    <t>shared drive owner settings</t>
  </si>
  <si>
    <t>shared drive owner?</t>
  </si>
  <si>
    <t>shared drive size</t>
  </si>
  <si>
    <t>shared email</t>
  </si>
  <si>
    <t>shared functional email</t>
  </si>
  <si>
    <t>shared functional id</t>
  </si>
  <si>
    <t>shared inbox</t>
  </si>
  <si>
    <t>shared machine switch acc</t>
  </si>
  <si>
    <t>shared machine switch account</t>
  </si>
  <si>
    <t>shared machine switch profile</t>
  </si>
  <si>
    <t>shared mailbox and functional mailbox</t>
  </si>
  <si>
    <t>shared mailbox behalf of</t>
  </si>
  <si>
    <t>shared mailbox blackberry work</t>
  </si>
  <si>
    <t>shared mailbox can view all folders</t>
  </si>
  <si>
    <t>shared mailbox conversion</t>
  </si>
  <si>
    <t>shared mailbox convert</t>
  </si>
  <si>
    <t>shared mailbox folder</t>
  </si>
  <si>
    <t>shared mailbox folder permission required</t>
  </si>
  <si>
    <t>shared mailbox migration</t>
  </si>
  <si>
    <t>shared mailbox need to send mail on behalf</t>
  </si>
  <si>
    <t>shared mailbox not loading</t>
  </si>
  <si>
    <t>shared mailbox permissions</t>
  </si>
  <si>
    <t>shared mailbox send on behalf</t>
  </si>
  <si>
    <t>shared mailbox sendas permission</t>
  </si>
  <si>
    <t>shared mailbox sending emails on behalf permission needed</t>
  </si>
  <si>
    <t>shared mailbox sending mail on behalf required</t>
  </si>
  <si>
    <t>shared network drive</t>
  </si>
  <si>
    <t>shareddrive</t>
  </si>
  <si>
    <t>sharepoint access how to check</t>
  </si>
  <si>
    <t>sharepoint access permission</t>
  </si>
  <si>
    <t>sharepoint cannot update the link</t>
  </si>
  <si>
    <t>sharepoint create teamsite</t>
  </si>
  <si>
    <t>sharepoint free</t>
  </si>
  <si>
    <t>sharepoint increase size</t>
  </si>
  <si>
    <t>sharepoint owner has quit</t>
  </si>
  <si>
    <t>sharepoint permission problem</t>
  </si>
  <si>
    <t>sharepoint permission troubleshoot</t>
  </si>
  <si>
    <t>sharepoint permissions</t>
  </si>
  <si>
    <t>sharepoint public</t>
  </si>
  <si>
    <t>sharepoint removal of Owner access</t>
  </si>
  <si>
    <t>sharepoint site storage limit</t>
  </si>
  <si>
    <t>sharepoint sorage</t>
  </si>
  <si>
    <t>sharepoint storage usage</t>
  </si>
  <si>
    <t>sharepoint to make public</t>
  </si>
  <si>
    <t>sharepoint to public</t>
  </si>
  <si>
    <t>sharepoint unable open file</t>
  </si>
  <si>
    <t>sharing files</t>
  </si>
  <si>
    <t>sharing files with external people</t>
  </si>
  <si>
    <t>sharing functional calendar</t>
  </si>
  <si>
    <t>sharing of calendar</t>
  </si>
  <si>
    <t>sharing on one drive</t>
  </si>
  <si>
    <t>sharing onedrive file</t>
  </si>
  <si>
    <t>short cut CICS Shortcut</t>
  </si>
  <si>
    <t>shortcut CICS Shortcut</t>
  </si>
  <si>
    <t>shortcut to evoke screen recording</t>
  </si>
  <si>
    <t>should i reinstall the uem on my mobile phone</t>
  </si>
  <si>
    <t>show all my unread emails</t>
  </si>
  <si>
    <t>show do i activate MS teams on mobile</t>
  </si>
  <si>
    <t>show me how can I recover deleted files in teams</t>
  </si>
  <si>
    <t>show me how to grant permission for mailbox folder</t>
  </si>
  <si>
    <t>show me how to recover files deleted in teams</t>
  </si>
  <si>
    <t>show me how to set device management for apple phone</t>
  </si>
  <si>
    <t>show me on ms whiteboard</t>
  </si>
  <si>
    <t>showing as temporarily network issue</t>
  </si>
  <si>
    <t>showing user status on Outlook</t>
  </si>
  <si>
    <t>shrink Desktop Icon</t>
  </si>
  <si>
    <t>shrink Desktop Icons</t>
  </si>
  <si>
    <t>shut down</t>
  </si>
  <si>
    <t>shutdown</t>
  </si>
  <si>
    <t>shutting down laptop</t>
  </si>
  <si>
    <t>shutting down my desktop today already 4 time. computer hangs</t>
  </si>
  <si>
    <t>siang, sy ada raise ticket utk fixing pin avaya , tlg dibntu skrg ya krn sdg wfo di CP ini</t>
  </si>
  <si>
    <t>sign in error for microsoft teams</t>
  </si>
  <si>
    <t>sign in error for teams on mobile</t>
  </si>
  <si>
    <t>sign in error in Microsoft Teams</t>
  </si>
  <si>
    <t>sign in http mydbs.net shows your connection to this site is not private</t>
  </si>
  <si>
    <t>sign in on teams on mobile</t>
  </si>
  <si>
    <t>sign in team on mobile</t>
  </si>
  <si>
    <t>sign in to Teams on my phone</t>
  </si>
  <si>
    <t>sign in to desktop</t>
  </si>
  <si>
    <t>sign in to webex</t>
  </si>
  <si>
    <t>sign up teams from mobile</t>
  </si>
  <si>
    <t>signature pad error</t>
  </si>
  <si>
    <t>signature sxw iwf</t>
  </si>
  <si>
    <t>signature updating</t>
  </si>
  <si>
    <t>signer A and signer B limit</t>
  </si>
  <si>
    <t>signing in to laptop</t>
  </si>
  <si>
    <t>singapore PITSTOP timmings</t>
  </si>
  <si>
    <t>singapore call hong kong</t>
  </si>
  <si>
    <t>singapore epitstop</t>
  </si>
  <si>
    <t>singapore pit stop</t>
  </si>
  <si>
    <t>site blocked</t>
  </si>
  <si>
    <t>site firewall</t>
  </si>
  <si>
    <t>sites Firewall</t>
  </si>
  <si>
    <t>sites restricted</t>
  </si>
  <si>
    <t>size limitations on OWA</t>
  </si>
  <si>
    <t>size of mail box</t>
  </si>
  <si>
    <t>skype business in handphone</t>
  </si>
  <si>
    <t>skype mobile</t>
  </si>
  <si>
    <t>sleep OPTION</t>
  </si>
  <si>
    <t>sleep OPTION AUTOMATIC</t>
  </si>
  <si>
    <t>sleep mode</t>
  </si>
  <si>
    <t>sleep mode AUTOMATIC</t>
  </si>
  <si>
    <t>sleep setting</t>
  </si>
  <si>
    <t>sleep settings</t>
  </si>
  <si>
    <t>sleep time</t>
  </si>
  <si>
    <t>sleep time AUTOMATIC</t>
  </si>
  <si>
    <t>sleep timing</t>
  </si>
  <si>
    <t>sleep timing AUTOMATIC</t>
  </si>
  <si>
    <t>slow chrome</t>
  </si>
  <si>
    <t>slow excel</t>
  </si>
  <si>
    <t>slow network</t>
  </si>
  <si>
    <t>slow shutting down laptop</t>
  </si>
  <si>
    <t>slow shutting down machine</t>
  </si>
  <si>
    <t>slp OPTION</t>
  </si>
  <si>
    <t>slp OPTION AUTOMATIC</t>
  </si>
  <si>
    <t>slp mode</t>
  </si>
  <si>
    <t>slp mode AUTOMATIC</t>
  </si>
  <si>
    <t>slp time</t>
  </si>
  <si>
    <t>slp time AUTOMATIC</t>
  </si>
  <si>
    <t>slp timing</t>
  </si>
  <si>
    <t>slp timing AUTOMATIC</t>
  </si>
  <si>
    <t>small fonts on IE</t>
  </si>
  <si>
    <t>small icons</t>
  </si>
  <si>
    <t>small icons on desktop</t>
  </si>
  <si>
    <t>smartphone reading emails</t>
  </si>
  <si>
    <t>smartview download</t>
  </si>
  <si>
    <t>snip tool</t>
  </si>
  <si>
    <t>snipping tool</t>
  </si>
  <si>
    <t>so how to submit for transferring of laptop?</t>
  </si>
  <si>
    <t>so sorry cannot remember the the old password</t>
  </si>
  <si>
    <t>so window update prompts and I reboot the ACTIVE X will be enabled?</t>
  </si>
  <si>
    <t>soft keyboard no show up</t>
  </si>
  <si>
    <t>soft phone international call</t>
  </si>
  <si>
    <t>soft phone not working well with X280 laptop</t>
  </si>
  <si>
    <t>soft phone problem</t>
  </si>
  <si>
    <t>soft token is supported by what model of phones?</t>
  </si>
  <si>
    <t>soft token support phone</t>
  </si>
  <si>
    <t>soft token supported model</t>
  </si>
  <si>
    <t>softphone driver issue</t>
  </si>
  <si>
    <t>softphone login issue</t>
  </si>
  <si>
    <t>softphone not working with jabra</t>
  </si>
  <si>
    <t>softphone password issue</t>
  </si>
  <si>
    <t>softphone telephony configuration settings are invalid</t>
  </si>
  <si>
    <t>softtoken support device</t>
  </si>
  <si>
    <t>software approved but not found in software centre</t>
  </si>
  <si>
    <t>software cannot be found in software centre</t>
  </si>
  <si>
    <t>software cenre</t>
  </si>
  <si>
    <t>software center</t>
  </si>
  <si>
    <t>software center IBM Peronsal</t>
  </si>
  <si>
    <t>software center OS</t>
  </si>
  <si>
    <t>software center Windows 10</t>
  </si>
  <si>
    <t>software center application</t>
  </si>
  <si>
    <t>software center can not be loaded</t>
  </si>
  <si>
    <t>software center cannot</t>
  </si>
  <si>
    <t>software center does have</t>
  </si>
  <si>
    <t>software center escalate</t>
  </si>
  <si>
    <t>software center guide</t>
  </si>
  <si>
    <t>software center have error</t>
  </si>
  <si>
    <t>software center have errors</t>
  </si>
  <si>
    <t>software center in mac</t>
  </si>
  <si>
    <t>software center install fails</t>
  </si>
  <si>
    <t>software center is blank</t>
  </si>
  <si>
    <t>software center is not working</t>
  </si>
  <si>
    <t>software center loading</t>
  </si>
  <si>
    <t>software center not listed</t>
  </si>
  <si>
    <t>software center not owrkin</t>
  </si>
  <si>
    <t>software center not running</t>
  </si>
  <si>
    <t>software center not updated</t>
  </si>
  <si>
    <t>software center on mac</t>
  </si>
  <si>
    <t>software center online</t>
  </si>
  <si>
    <t>software center portal</t>
  </si>
  <si>
    <t>software center queries</t>
  </si>
  <si>
    <t>software center restart computer</t>
  </si>
  <si>
    <t>software centre 1802 64it</t>
  </si>
  <si>
    <t>software centre cache</t>
  </si>
  <si>
    <t>software centre can not be loaded</t>
  </si>
  <si>
    <t>software centre contact</t>
  </si>
  <si>
    <t>software centre fail</t>
  </si>
  <si>
    <t>software centre is not working</t>
  </si>
  <si>
    <t>software centre show limited app</t>
  </si>
  <si>
    <t>software centre unable to launch</t>
  </si>
  <si>
    <t>software centre update windows</t>
  </si>
  <si>
    <t>software centre url</t>
  </si>
  <si>
    <t>software delete</t>
  </si>
  <si>
    <t>software download fail</t>
  </si>
  <si>
    <t>software download problem</t>
  </si>
  <si>
    <t>software downloading</t>
  </si>
  <si>
    <t>software from software center not loading</t>
  </si>
  <si>
    <t>software in software center licence expired</t>
  </si>
  <si>
    <t>software instalation</t>
  </si>
  <si>
    <t>software installation request</t>
  </si>
  <si>
    <t>software is not there in software center for windows</t>
  </si>
  <si>
    <t>software not available in software center</t>
  </si>
  <si>
    <t>software not found in Software Center</t>
  </si>
  <si>
    <t>software not found in software centre</t>
  </si>
  <si>
    <t>software not in centre</t>
  </si>
  <si>
    <t>software not in software centre</t>
  </si>
  <si>
    <t>software not in software cewnter</t>
  </si>
  <si>
    <t>software not in the Software Center</t>
  </si>
  <si>
    <t>software not listed</t>
  </si>
  <si>
    <t>software not on software center</t>
  </si>
  <si>
    <t>software not present in software center</t>
  </si>
  <si>
    <t>software remove</t>
  </si>
  <si>
    <t>software uninstall</t>
  </si>
  <si>
    <t>software uninstalled</t>
  </si>
  <si>
    <t>software updates</t>
  </si>
  <si>
    <t>some email was missing</t>
  </si>
  <si>
    <t>some emails are lost in my mailbox</t>
  </si>
  <si>
    <t>some issue with printer installation</t>
  </si>
  <si>
    <t>some of my emails are missing from my outlook</t>
  </si>
  <si>
    <t>some of the keys on my keyboard is unresponsive</t>
  </si>
  <si>
    <t>some of the keys on my laptop keyboard are unresponsive</t>
  </si>
  <si>
    <t>some site is not working in chrome getting symantec error</t>
  </si>
  <si>
    <t>something wrong with the images in my email</t>
  </si>
  <si>
    <t>sorry, can I have the link to pitstop again?</t>
  </si>
  <si>
    <t>sotfware download</t>
  </si>
  <si>
    <t>sotware center new software</t>
  </si>
  <si>
    <t>sotware download</t>
  </si>
  <si>
    <t>space book cant find the user</t>
  </si>
  <si>
    <t>space book download</t>
  </si>
  <si>
    <t>space book duplicate number</t>
  </si>
  <si>
    <t>space book web</t>
  </si>
  <si>
    <t>spacebook application, where can i download?</t>
  </si>
  <si>
    <t>spacebook registration</t>
  </si>
  <si>
    <t>spacebook setup</t>
  </si>
  <si>
    <t>spacebook web</t>
  </si>
  <si>
    <t>spam emails</t>
  </si>
  <si>
    <t>speed of VPN connection is low</t>
  </si>
  <si>
    <t>speedy meetings</t>
  </si>
  <si>
    <t>split large pst files for upload to onedrive</t>
  </si>
  <si>
    <t>sr ticket follow up</t>
  </si>
  <si>
    <t>sr update</t>
  </si>
  <si>
    <t>ssb phone</t>
  </si>
  <si>
    <t>ssb phone beside atm</t>
  </si>
  <si>
    <t>ssb phone beside atm machine</t>
  </si>
  <si>
    <t>ssb phones</t>
  </si>
  <si>
    <t>ssetting up my ms teams for best quality and experience</t>
  </si>
  <si>
    <t>staff change</t>
  </si>
  <si>
    <t>staff has left and we need access to his/her email</t>
  </si>
  <si>
    <t>staff internal transfer</t>
  </si>
  <si>
    <t>staff purchase lenovo</t>
  </si>
  <si>
    <t>staff telegraphic transfer</t>
  </si>
  <si>
    <t>standard email signature</t>
  </si>
  <si>
    <t>standard wireless mouse</t>
  </si>
  <si>
    <t>start safe mode</t>
  </si>
  <si>
    <t>start.spring.io is blocked web space isolation</t>
  </si>
  <si>
    <t>static ip addres</t>
  </si>
  <si>
    <t>status for tech refresh</t>
  </si>
  <si>
    <t>status of refresh pc</t>
  </si>
  <si>
    <t>status of users not appearing on Outlook</t>
  </si>
  <si>
    <t>step of archive email</t>
  </si>
  <si>
    <t>step recorder on my laptop</t>
  </si>
  <si>
    <t>step to add new printer</t>
  </si>
  <si>
    <t>steps after getting approval on web isolation</t>
  </si>
  <si>
    <t>steps to Default MFP</t>
  </si>
  <si>
    <t>steps to Default Tap &amp; Print printer</t>
  </si>
  <si>
    <t>steps to Default printer</t>
  </si>
  <si>
    <t>steps to Default printer as Lexmark</t>
  </si>
  <si>
    <t>steps to Default printer as Ricoh</t>
  </si>
  <si>
    <t>steps to access Microsoft Teams via mobile</t>
  </si>
  <si>
    <t>steps to apply for lotus notes</t>
  </si>
  <si>
    <t>steps to change DBS wallpaper</t>
  </si>
  <si>
    <t>steps to change cicsh font size</t>
  </si>
  <si>
    <t>steps to configure team drive</t>
  </si>
  <si>
    <t>steps to create functional email</t>
  </si>
  <si>
    <t>steps to decomm a monitor</t>
  </si>
  <si>
    <t>steps to decrypt a folder</t>
  </si>
  <si>
    <t>steps to dispose a monitor</t>
  </si>
  <si>
    <t>steps to fallow how to give permission to funtional mailbox</t>
  </si>
  <si>
    <t>steps to grant permission for shared mailbox</t>
  </si>
  <si>
    <t>steps to install zips</t>
  </si>
  <si>
    <t>steps to open bb work password protected file</t>
  </si>
  <si>
    <t>steps to perform screen recording</t>
  </si>
  <si>
    <t>steps to record video on webex</t>
  </si>
  <si>
    <t>steps to reschedule a meeting</t>
  </si>
  <si>
    <t>steps to resolve excel add in issue</t>
  </si>
  <si>
    <t>steps to set up printer</t>
  </si>
  <si>
    <t>steps to troubleshoot automatic locking of account</t>
  </si>
  <si>
    <t>steps to unlock account locked automatically</t>
  </si>
  <si>
    <t>steps when i want to log in via vpn</t>
  </si>
  <si>
    <t>sticky notes</t>
  </si>
  <si>
    <t>stickynotes missing</t>
  </si>
  <si>
    <t>still cannot sign in to team</t>
  </si>
  <si>
    <t>still it says printer is offline</t>
  </si>
  <si>
    <t>still not able to add functional mailbox</t>
  </si>
  <si>
    <t>still not able to add functional mailbox. folder cannot be opened</t>
  </si>
  <si>
    <t>still unable to connect the lan after replug the cable</t>
  </si>
  <si>
    <t>still unable to locate the lexmark printer</t>
  </si>
  <si>
    <t>still unable to login in application after unlock account in AIM</t>
  </si>
  <si>
    <t>stoeln laptop</t>
  </si>
  <si>
    <t>stop emails from sender</t>
  </si>
  <si>
    <t>storage for outlook just 200mb</t>
  </si>
  <si>
    <t>storage full</t>
  </si>
  <si>
    <t>storage limit on onedrive</t>
  </si>
  <si>
    <t>storage policy for onedrive and SharePoint</t>
  </si>
  <si>
    <t>storage size in sharepoint</t>
  </si>
  <si>
    <t>storage space in sharepoint</t>
  </si>
  <si>
    <t>storagesites for large file</t>
  </si>
  <si>
    <t>store confidential data in Onedrive</t>
  </si>
  <si>
    <t>store confidential data in Onedrive or Sharepoint</t>
  </si>
  <si>
    <t>store confidential data in Sharepoint</t>
  </si>
  <si>
    <t>storing confidential data on onedrive allowed?</t>
  </si>
  <si>
    <t>stuck loading profile outlook</t>
  </si>
  <si>
    <t>submit asset transfer request</t>
  </si>
  <si>
    <t>submit firewall request</t>
  </si>
  <si>
    <t>submit firewall request form</t>
  </si>
  <si>
    <t>submit imac</t>
  </si>
  <si>
    <t>sudden power shutdown</t>
  </si>
  <si>
    <t>sugn up for softphone for new staff</t>
  </si>
  <si>
    <t>support  on DBSV</t>
  </si>
  <si>
    <t>support contact</t>
  </si>
  <si>
    <t>support for follow you printer</t>
  </si>
  <si>
    <t>support group link is broken</t>
  </si>
  <si>
    <t>support hotline for Microsoft Team</t>
  </si>
  <si>
    <t>supported blackberry device</t>
  </si>
  <si>
    <t>supported blackberry mobile</t>
  </si>
  <si>
    <t>supported device blackberry</t>
  </si>
  <si>
    <t>supported device cybersecure</t>
  </si>
  <si>
    <t>supported device for black berry</t>
  </si>
  <si>
    <t>supported device for blackberry</t>
  </si>
  <si>
    <t>supported devices blackberry</t>
  </si>
  <si>
    <t>supported devices for blackberry work</t>
  </si>
  <si>
    <t>supported devices mobile email</t>
  </si>
  <si>
    <t>supported mobile device for Blackberry Work</t>
  </si>
  <si>
    <t>supported mobile device for blackberry</t>
  </si>
  <si>
    <t>supported mobile devices?</t>
  </si>
  <si>
    <t>supported mobile phone</t>
  </si>
  <si>
    <t>supported model for blackberry mobile</t>
  </si>
  <si>
    <t>supported models blackberry</t>
  </si>
  <si>
    <t>supported models for ios</t>
  </si>
  <si>
    <t>supported phone for cybersecure</t>
  </si>
  <si>
    <t>supported phones</t>
  </si>
  <si>
    <t>supported phones 2fa</t>
  </si>
  <si>
    <t>supports smartphone models</t>
  </si>
  <si>
    <t>surfing internet</t>
  </si>
  <si>
    <t>surrender external monitor</t>
  </si>
  <si>
    <t>surrender screen</t>
  </si>
  <si>
    <t>switch from team laptop to mobile</t>
  </si>
  <si>
    <t>switch off network discovery</t>
  </si>
  <si>
    <t>switch off speedy meeting</t>
  </si>
  <si>
    <t>switch off windows sleep mode</t>
  </si>
  <si>
    <t>switch profile on laptop</t>
  </si>
  <si>
    <t>switch user profile</t>
  </si>
  <si>
    <t>switch wifi on and off</t>
  </si>
  <si>
    <t>sxw iwf signature</t>
  </si>
  <si>
    <t>sxw wf</t>
  </si>
  <si>
    <t>symantec av</t>
  </si>
  <si>
    <t>symantec endpoint live update?</t>
  </si>
  <si>
    <t>symantec endpoint protection</t>
  </si>
  <si>
    <t>symantec file location</t>
  </si>
  <si>
    <t>symantec no detailed diagnostics were found</t>
  </si>
  <si>
    <t>symantec support</t>
  </si>
  <si>
    <t>symantec viewer</t>
  </si>
  <si>
    <t>symantex</t>
  </si>
  <si>
    <t>symantic</t>
  </si>
  <si>
    <t>symatec Endpoint Protection for Server</t>
  </si>
  <si>
    <t>symatec web isolation</t>
  </si>
  <si>
    <t>symmantec</t>
  </si>
  <si>
    <t>symmantec support</t>
  </si>
  <si>
    <t>sync OneNote</t>
  </si>
  <si>
    <t>sync archive email</t>
  </si>
  <si>
    <t>sync fail between outlook and o365</t>
  </si>
  <si>
    <t>sync failure for onedrive files</t>
  </si>
  <si>
    <t>sync folder to one drive</t>
  </si>
  <si>
    <t>sync gmail calendar to outlook</t>
  </si>
  <si>
    <t>sync issue in onedrive</t>
  </si>
  <si>
    <t>sync issues with OneDrive</t>
  </si>
  <si>
    <t>sync laptop time</t>
  </si>
  <si>
    <t>sync ondrive</t>
  </si>
  <si>
    <t>sync one drive laptop</t>
  </si>
  <si>
    <t>sync onedrive back to local drive</t>
  </si>
  <si>
    <t>sync onedrive folder</t>
  </si>
  <si>
    <t>sync team email box to my email box on mobile</t>
  </si>
  <si>
    <t>synchronization issues between outlook and o365</t>
  </si>
  <si>
    <t>syncing fail o365 and outlook</t>
  </si>
  <si>
    <t>syncing large pst file to onedrive</t>
  </si>
  <si>
    <t>syncing mailbox with functional id</t>
  </si>
  <si>
    <t>syncing notes from onenote</t>
  </si>
  <si>
    <t>syncing onenote notes</t>
  </si>
  <si>
    <t>system enviroment veriables</t>
  </si>
  <si>
    <t>system environment variables configurations</t>
  </si>
  <si>
    <t>system issues relating to GRC</t>
  </si>
  <si>
    <t>system keep prompting we are unable to cennect right now, plesae chcek network</t>
  </si>
  <si>
    <t>system scheduling of power shutdown</t>
  </si>
  <si>
    <t>system shutdown</t>
  </si>
  <si>
    <t>system software failed</t>
  </si>
  <si>
    <t>system upgrade</t>
  </si>
  <si>
    <t>system user environment variable</t>
  </si>
  <si>
    <t>system variables</t>
  </si>
  <si>
    <t>system variables setting up for users</t>
  </si>
  <si>
    <t>tableau license</t>
  </si>
  <si>
    <t>tag laptop to new pc code</t>
  </si>
  <si>
    <t>tag refresh</t>
  </si>
  <si>
    <t>taiwan app access matrix</t>
  </si>
  <si>
    <t>taiwan application access matrix</t>
  </si>
  <si>
    <t>taiwan applications access matrix</t>
  </si>
  <si>
    <t>taiwan applications access matrix portal</t>
  </si>
  <si>
    <t>taiwan apps access matrix</t>
  </si>
  <si>
    <t>taiwan epitstop</t>
  </si>
  <si>
    <t>taiwan firewall request</t>
  </si>
  <si>
    <t>taiwan matrix portal</t>
  </si>
  <si>
    <t>taiwan pitstop</t>
  </si>
  <si>
    <t>take a ticket for pit stop</t>
  </si>
  <si>
    <t>take backup of pst file</t>
  </si>
  <si>
    <t>take long open excel</t>
  </si>
  <si>
    <t>take me to iservice</t>
  </si>
  <si>
    <t>take pitstop queue</t>
  </si>
  <si>
    <t>take queue number</t>
  </si>
  <si>
    <t>take queue number for pit stop</t>
  </si>
  <si>
    <t>takes a long time to load Outlook</t>
  </si>
  <si>
    <t>tap &amp; print issue</t>
  </si>
  <si>
    <t>tap &amp; print printer not found</t>
  </si>
  <si>
    <t>tap and print in printer selection</t>
  </si>
  <si>
    <t>tap print faq</t>
  </si>
  <si>
    <t>tap printer</t>
  </si>
  <si>
    <t>tap printing</t>
  </si>
  <si>
    <t>tap-n-print</t>
  </si>
  <si>
    <t>tapnprint</t>
  </si>
  <si>
    <t>task bar incorrect location</t>
  </si>
  <si>
    <t>task bar is not at correct location</t>
  </si>
  <si>
    <t>taskbar displaced</t>
  </si>
  <si>
    <t>taskbar incorrect location</t>
  </si>
  <si>
    <t>taskbar incorrect position</t>
  </si>
  <si>
    <t>taskbar is not at correct location</t>
  </si>
  <si>
    <t>taskbar is not at correct position</t>
  </si>
  <si>
    <t>tcp ip printer</t>
  </si>
  <si>
    <t>teach me command prompt</t>
  </si>
  <si>
    <t>teach me how to decrypt my folder</t>
  </si>
  <si>
    <t>teach me on whiteboard</t>
  </si>
  <si>
    <t>teach refresh</t>
  </si>
  <si>
    <t>team calls no sound?</t>
  </si>
  <si>
    <t>team cannot add new member</t>
  </si>
  <si>
    <t>team conference call</t>
  </si>
  <si>
    <t>team creation using O365 group</t>
  </si>
  <si>
    <t>team drive mapping</t>
  </si>
  <si>
    <t>team error</t>
  </si>
  <si>
    <t>team limits</t>
  </si>
  <si>
    <t>team on mobile</t>
  </si>
  <si>
    <t>team pc code</t>
  </si>
  <si>
    <t>team shared drive</t>
  </si>
  <si>
    <t>team site owner guide</t>
  </si>
  <si>
    <t>team site owner sharepoint</t>
  </si>
  <si>
    <t>team web cam not working</t>
  </si>
  <si>
    <t>teamdrive mapping</t>
  </si>
  <si>
    <t>teams Drive access</t>
  </si>
  <si>
    <t>teams access in mobile</t>
  </si>
  <si>
    <t>teams access on mobile</t>
  </si>
  <si>
    <t>teams android</t>
  </si>
  <si>
    <t>teams call in</t>
  </si>
  <si>
    <t>teams call max</t>
  </si>
  <si>
    <t>teams cannot load on mobile phone</t>
  </si>
  <si>
    <t>teams cant log in</t>
  </si>
  <si>
    <t>teams change background</t>
  </si>
  <si>
    <t>teams chat for mobile</t>
  </si>
  <si>
    <t>teams deleted files need to be recovered</t>
  </si>
  <si>
    <t>teams deleted files needed to be restored</t>
  </si>
  <si>
    <t>teams deleted files recovery</t>
  </si>
  <si>
    <t>teams deleted files required</t>
  </si>
  <si>
    <t>teams for functional id</t>
  </si>
  <si>
    <t>teams for mobile</t>
  </si>
  <si>
    <t>teams for phone</t>
  </si>
  <si>
    <t>teams housekeeping</t>
  </si>
  <si>
    <t>teams in handphone setup</t>
  </si>
  <si>
    <t>teams in mobile phone not working</t>
  </si>
  <si>
    <t>teams in mobile, how to install?</t>
  </si>
  <si>
    <t>teams in phone setup</t>
  </si>
  <si>
    <t>teams installation in mobile</t>
  </si>
  <si>
    <t>teams is down</t>
  </si>
  <si>
    <t>teams is very slow</t>
  </si>
  <si>
    <t>teams limitation</t>
  </si>
  <si>
    <t>teams login issue</t>
  </si>
  <si>
    <t>teams meeting mic not working</t>
  </si>
  <si>
    <t>teams mobile</t>
  </si>
  <si>
    <t>teams mobile after changing password</t>
  </si>
  <si>
    <t>teams mobile android</t>
  </si>
  <si>
    <t>teams mobile app login error</t>
  </si>
  <si>
    <t>teams mobile fail</t>
  </si>
  <si>
    <t>teams mobile phone</t>
  </si>
  <si>
    <t>teams mobile sign in error</t>
  </si>
  <si>
    <t>teams mobile, how to synch with desktop app</t>
  </si>
  <si>
    <t>teams muting phone</t>
  </si>
  <si>
    <t>teams notifications is not showing up</t>
  </si>
  <si>
    <t>teams o mobile</t>
  </si>
  <si>
    <t>teams of mobile</t>
  </si>
  <si>
    <t>teams on andriod</t>
  </si>
  <si>
    <t>teams on android</t>
  </si>
  <si>
    <t>teams on handphone</t>
  </si>
  <si>
    <t>teams on iphone has hung</t>
  </si>
  <si>
    <t>teams on mobile cannot view</t>
  </si>
  <si>
    <t>teams on mobile not synced</t>
  </si>
  <si>
    <t>teams on mobile offline</t>
  </si>
  <si>
    <t>teams on mobiles phone not working</t>
  </si>
  <si>
    <t>teams on moblie</t>
  </si>
  <si>
    <t>teams on moile</t>
  </si>
  <si>
    <t>teams on monile</t>
  </si>
  <si>
    <t>teams on my phone</t>
  </si>
  <si>
    <t>teams on the phone</t>
  </si>
  <si>
    <t>teams set up in mobile</t>
  </si>
  <si>
    <t>teams setup on android</t>
  </si>
  <si>
    <t>teams showing no connection</t>
  </si>
  <si>
    <t>teams training recording</t>
  </si>
  <si>
    <t>teams wifi</t>
  </si>
  <si>
    <t>teamsite owner</t>
  </si>
  <si>
    <t>tech refresh</t>
  </si>
  <si>
    <t>tech refresh PC</t>
  </si>
  <si>
    <t>tech refresh SGPCPC52144</t>
  </si>
  <si>
    <t>tech refresh date</t>
  </si>
  <si>
    <t>tech refresh due</t>
  </si>
  <si>
    <t>tech refresh for desktop</t>
  </si>
  <si>
    <t>tech refresh laptop</t>
  </si>
  <si>
    <t>tech refresh latpop</t>
  </si>
  <si>
    <t>tech refresh list</t>
  </si>
  <si>
    <t>tech refresh listing</t>
  </si>
  <si>
    <t>tech refresh new laptop</t>
  </si>
  <si>
    <t>tech refresh portal</t>
  </si>
  <si>
    <t>tech refresh printer</t>
  </si>
  <si>
    <t>tech refresh?</t>
  </si>
  <si>
    <t>tech support contact</t>
  </si>
  <si>
    <t>tech support for data transfer</t>
  </si>
  <si>
    <t>tech support to transfer data to Cloud</t>
  </si>
  <si>
    <t>tech team functional id</t>
  </si>
  <si>
    <t>technical issues for blackberry uem</t>
  </si>
  <si>
    <t>technical support for lexmark printer</t>
  </si>
  <si>
    <t>technician support needed</t>
  </si>
  <si>
    <t>tehc refresh</t>
  </si>
  <si>
    <t>telephone issue</t>
  </si>
  <si>
    <t>telephone not working</t>
  </si>
  <si>
    <t>telephony configuration settings</t>
  </si>
  <si>
    <t>tell me about 1bank</t>
  </si>
  <si>
    <t>tell me about Blackberry Work Application Blocked</t>
  </si>
  <si>
    <t>tell me about Blackberry Work Application Blocked out</t>
  </si>
  <si>
    <t>tell me about blackberry work block out</t>
  </si>
  <si>
    <t>tell me about blackberry work blockout</t>
  </si>
  <si>
    <t>tell me about ms whiteboard</t>
  </si>
  <si>
    <t>tell me about yammer file upload</t>
  </si>
  <si>
    <t>tell me how to apply 1bank account</t>
  </si>
  <si>
    <t>tell me how to apply dbs account</t>
  </si>
  <si>
    <t>tell me more about yammer</t>
  </si>
  <si>
    <t>tell me my windows versions</t>
  </si>
  <si>
    <t>temp file</t>
  </si>
  <si>
    <t>temp folder</t>
  </si>
  <si>
    <t>temp staff id</t>
  </si>
  <si>
    <t>temp staff office 365 full suite</t>
  </si>
  <si>
    <t>temporary folders</t>
  </si>
  <si>
    <t>temporary staff o365 activation</t>
  </si>
  <si>
    <t>temporary unable to login on desktop</t>
  </si>
  <si>
    <t>terminate corporate phone</t>
  </si>
  <si>
    <t>terminate softphone</t>
  </si>
  <si>
    <t>termsheet on avaloq</t>
  </si>
  <si>
    <t>the VPN keeps dropping off</t>
  </si>
  <si>
    <t>the battery how to change</t>
  </si>
  <si>
    <t>the battery how to replace</t>
  </si>
  <si>
    <t>the contact for o365</t>
  </si>
  <si>
    <t>the document is password protected, how to open on bb work</t>
  </si>
  <si>
    <t>the function of iservcie</t>
  </si>
  <si>
    <t>the guy say they do not fix blackberry issues</t>
  </si>
  <si>
    <t>the lan cable is not working</t>
  </si>
  <si>
    <t>the laptop keeps rebooting itself</t>
  </si>
  <si>
    <t>the lexmark printer ask for a password for scanning</t>
  </si>
  <si>
    <t>the link is not working!</t>
  </si>
  <si>
    <t>the link not work</t>
  </si>
  <si>
    <t>the network isnt working</t>
  </si>
  <si>
    <t>the office cache folder is very big, can I delete it?</t>
  </si>
  <si>
    <t>the outlook cannot open</t>
  </si>
  <si>
    <t>the print paper is jam</t>
  </si>
  <si>
    <t>the printer IP i have is the same as my colleague's</t>
  </si>
  <si>
    <t>the printer paper is stuck</t>
  </si>
  <si>
    <t>the printer paper is stucked</t>
  </si>
  <si>
    <t>the reference account is currently locked out</t>
  </si>
  <si>
    <t>the reference account is currently locked out and may not be logged on</t>
  </si>
  <si>
    <t>the reference account is currently locked out and may not be logged on to</t>
  </si>
  <si>
    <t>the reference account is locked out</t>
  </si>
  <si>
    <t>the reporting batch has completed, why the trans currency is not showing the correct corresponding figure?</t>
  </si>
  <si>
    <t>the screen is blank</t>
  </si>
  <si>
    <t>the shared mailbox is not receiving any new emails</t>
  </si>
  <si>
    <t>the telephony configuration settings are invalid</t>
  </si>
  <si>
    <t>the webpage I am accessing is blocked</t>
  </si>
  <si>
    <t>there are no available softwares to download in my software centre.</t>
  </si>
  <si>
    <t>there is a shared drive which I cannot access</t>
  </si>
  <si>
    <t>there is horizontal line suddenly appeared in my laptop screen</t>
  </si>
  <si>
    <t>there was a problem with the network</t>
  </si>
  <si>
    <t>there's not enough free disk space</t>
  </si>
  <si>
    <t>thermal printer shows offline</t>
  </si>
  <si>
    <t>this is an UAT Functional ID account, can I change the password?</t>
  </si>
  <si>
    <t>this is not the first time I logged in to VPN at home. Only yesterday night I encountered such situation. Wi-Fi could be connected but VPN couldnot. Could not access to website too.</t>
  </si>
  <si>
    <t>this is regarding software center</t>
  </si>
  <si>
    <t>this window security  connecting to proxy server for cdn.odc.officeapps.live.com entered my credentials and keep asking the same old thing again, how ah ?</t>
  </si>
  <si>
    <t>thomson reuters is not working for me</t>
  </si>
  <si>
    <t>thomson reuters not working</t>
  </si>
  <si>
    <t>thumb drive access</t>
  </si>
  <si>
    <t>ticket No. IN201908278801911 PROBLEM NOT YET SOLVED PLS COME TO OIE 12 F AGAIN URGENTLY REGARDING UNABLE TO ACCESS EWSS</t>
  </si>
  <si>
    <t>ticket at pit stop</t>
  </si>
  <si>
    <t>ticket for helpdesk issue</t>
  </si>
  <si>
    <t>ticket for piistop</t>
  </si>
  <si>
    <t>ticket for pit stop</t>
  </si>
  <si>
    <t>ticket for pitstop</t>
  </si>
  <si>
    <t>ticket number for pit stop</t>
  </si>
  <si>
    <t>ticket of pitshop</t>
  </si>
  <si>
    <t>ticket pitstop</t>
  </si>
  <si>
    <t>ticket queue at pitstop</t>
  </si>
  <si>
    <t>ticket queue number</t>
  </si>
  <si>
    <t>ticket to pitstop</t>
  </si>
  <si>
    <t>tidy desktop</t>
  </si>
  <si>
    <t>tif file</t>
  </si>
  <si>
    <t>tiff file</t>
  </si>
  <si>
    <t>timing for power shutdown of my server</t>
  </si>
  <si>
    <t>tips and tricks desktop organizer</t>
  </si>
  <si>
    <t>tips on organising my desktop</t>
  </si>
  <si>
    <t>tips to change my mailbox looks</t>
  </si>
  <si>
    <t>to add a printer</t>
  </si>
  <si>
    <t>to add members into outlook dl</t>
  </si>
  <si>
    <t>to add members to distribution list</t>
  </si>
  <si>
    <t>to add printer</t>
  </si>
  <si>
    <t>to add printer in laptop</t>
  </si>
  <si>
    <t>to add user to DL</t>
  </si>
  <si>
    <t>to amend request in iservice</t>
  </si>
  <si>
    <t>to apply system access under functional account</t>
  </si>
  <si>
    <t>to arrange for power shutdown</t>
  </si>
  <si>
    <t>to borrow a laptop from pitstop</t>
  </si>
  <si>
    <t>to call in cisco</t>
  </si>
  <si>
    <t>to cancel SR</t>
  </si>
  <si>
    <t>to cancel iservice entry</t>
  </si>
  <si>
    <t>to cancel service request</t>
  </si>
  <si>
    <t>to cancel service ticket</t>
  </si>
  <si>
    <t>to change lexmark printer</t>
  </si>
  <si>
    <t>to check date of refresh laptop</t>
  </si>
  <si>
    <t>to check date refresh laptop</t>
  </si>
  <si>
    <t>to check laptop refresh</t>
  </si>
  <si>
    <t>to check pc due for refresh</t>
  </si>
  <si>
    <t>to check tag refresh laptop</t>
  </si>
  <si>
    <t>to connec the printer to my laptop how to connect ?</t>
  </si>
  <si>
    <t>to connect imac to ricoh printer</t>
  </si>
  <si>
    <t>to connect printer</t>
  </si>
  <si>
    <t>to connect to printer</t>
  </si>
  <si>
    <t>to convert functional ID to shared mailbox</t>
  </si>
  <si>
    <t>to delete folder from PC and shared drive</t>
  </si>
  <si>
    <t>to do for laptop transfer</t>
  </si>
  <si>
    <t>to download recording user list from NICE</t>
  </si>
  <si>
    <t>to enable recording on the phone</t>
  </si>
  <si>
    <t>to enable the USB CD for your machine.</t>
  </si>
  <si>
    <t>to exchange printer toner</t>
  </si>
  <si>
    <t>to export user details from NICE</t>
  </si>
  <si>
    <t>to extract user details from NICE</t>
  </si>
  <si>
    <t>to get computer hostname</t>
  </si>
  <si>
    <t>to get pitstop login</t>
  </si>
  <si>
    <t>to get q in pitstop</t>
  </si>
  <si>
    <t>to install printer</t>
  </si>
  <si>
    <t>to link microsoft teams to my mobile phone</t>
  </si>
  <si>
    <t>to obtain a queue no at pit stop?</t>
  </si>
  <si>
    <t>to obtain queue no. at pit stop</t>
  </si>
  <si>
    <t>to obtain send on behalf permission</t>
  </si>
  <si>
    <t>to order lexmark ink cartridges</t>
  </si>
  <si>
    <t>to purchase adobe</t>
  </si>
  <si>
    <t>to refresh OS</t>
  </si>
  <si>
    <t>to refresh laptop</t>
  </si>
  <si>
    <t>to replace laptop</t>
  </si>
  <si>
    <t>to replace toner</t>
  </si>
  <si>
    <t>to requesst toner</t>
  </si>
  <si>
    <t>to request for espon toner</t>
  </si>
  <si>
    <t>to reset cyber secure password</t>
  </si>
  <si>
    <t>to reset safeboot password</t>
  </si>
  <si>
    <t>to restore archive file of EOSA</t>
  </si>
  <si>
    <t>to restore teams deleted files</t>
  </si>
  <si>
    <t>to return unused printer toner</t>
  </si>
  <si>
    <t>to service ricoh printer</t>
  </si>
  <si>
    <t>to set up laptop</t>
  </si>
  <si>
    <t>to submit hardcopy requisition form</t>
  </si>
  <si>
    <t>to take pitstop q number</t>
  </si>
  <si>
    <t>to to check when my laptop refresh</t>
  </si>
  <si>
    <t>to unlock the account</t>
  </si>
  <si>
    <t>to whom can I check about avaya phone</t>
  </si>
  <si>
    <t>today my computer always shut down today</t>
  </si>
  <si>
    <t>toh guan pitstop</t>
  </si>
  <si>
    <t>token for functional id</t>
  </si>
  <si>
    <t>token pitstop</t>
  </si>
  <si>
    <t>toll free call to hk</t>
  </si>
  <si>
    <t>toner and imaging unit</t>
  </si>
  <si>
    <t>toner are new</t>
  </si>
  <si>
    <t>toner cartridge replacement</t>
  </si>
  <si>
    <t>toner cartridges</t>
  </si>
  <si>
    <t>toner collection</t>
  </si>
  <si>
    <t>toner exchange</t>
  </si>
  <si>
    <t>toner for Ricoh printer</t>
  </si>
  <si>
    <t>toner for fax</t>
  </si>
  <si>
    <t>toner for lexmark</t>
  </si>
  <si>
    <t>toner is low</t>
  </si>
  <si>
    <t>toner lower</t>
  </si>
  <si>
    <t>toner not deliver yet'</t>
  </si>
  <si>
    <t>toner order</t>
  </si>
  <si>
    <t>toner printer</t>
  </si>
  <si>
    <t>toner purchasr</t>
  </si>
  <si>
    <t>toner recycle</t>
  </si>
  <si>
    <t>toner repace</t>
  </si>
  <si>
    <t>toner request</t>
  </si>
  <si>
    <t>toner requeste</t>
  </si>
  <si>
    <t>toner requet</t>
  </si>
  <si>
    <t>toner requistion for lexmark</t>
  </si>
  <si>
    <t>toner return</t>
  </si>
  <si>
    <t>toner type</t>
  </si>
  <si>
    <t>too many icons my computer desktop</t>
  </si>
  <si>
    <t>too many recipients error in Outlook</t>
  </si>
  <si>
    <t>touch pad disable</t>
  </si>
  <si>
    <t>touchpad disable</t>
  </si>
  <si>
    <t>tracking iservice</t>
  </si>
  <si>
    <t>train excel skills</t>
  </si>
  <si>
    <t>training room booking</t>
  </si>
  <si>
    <t>transfer 2fa from old phone</t>
  </si>
  <si>
    <t>transfer CPU to other branch</t>
  </si>
  <si>
    <t>transfer PC</t>
  </si>
  <si>
    <t>transfer archive email</t>
  </si>
  <si>
    <t>transfer asset from</t>
  </si>
  <si>
    <t>transfer asset tag</t>
  </si>
  <si>
    <t>transfer blackberry email to new phone</t>
  </si>
  <si>
    <t>transfer branch</t>
  </si>
  <si>
    <t>transfer branches</t>
  </si>
  <si>
    <t>transfer computer</t>
  </si>
  <si>
    <t>transfer cybersecure from old phone</t>
  </si>
  <si>
    <t>transfer data file</t>
  </si>
  <si>
    <t>transfer data from old mobile to new</t>
  </si>
  <si>
    <t>transfer data from old to new laptop</t>
  </si>
  <si>
    <t>transfer data from one laptop to another</t>
  </si>
  <si>
    <t>transfer data from one laptop to another laptop</t>
  </si>
  <si>
    <t>transfer data to a new laptop</t>
  </si>
  <si>
    <t>transfer data to new laptop</t>
  </si>
  <si>
    <t>transfer file between LAN folder</t>
  </si>
  <si>
    <t>transfer files to 1drive</t>
  </si>
  <si>
    <t>transfer fixed asset</t>
  </si>
  <si>
    <t>transfer functional id</t>
  </si>
  <si>
    <t>transfer laptop account</t>
  </si>
  <si>
    <t>transfer laptop ownership</t>
  </si>
  <si>
    <t>transfer large file</t>
  </si>
  <si>
    <t>transfer of BBS set to another branch</t>
  </si>
  <si>
    <t>transfer of asset</t>
  </si>
  <si>
    <t>transfer of computer</t>
  </si>
  <si>
    <t>transfer of data</t>
  </si>
  <si>
    <t>transfer of desktop</t>
  </si>
  <si>
    <t>transfer of fixed asset</t>
  </si>
  <si>
    <t>transfer of laptop to another person</t>
  </si>
  <si>
    <t>transfer ownership of laptop</t>
  </si>
  <si>
    <t>transfer pc to other branch</t>
  </si>
  <si>
    <t>transfer staff</t>
  </si>
  <si>
    <t>transfer telephone number to another staff</t>
  </si>
  <si>
    <t>transfer to new laptop</t>
  </si>
  <si>
    <t>transferring branch</t>
  </si>
  <si>
    <t>transferring data to new laptop</t>
  </si>
  <si>
    <t>transport of monitor</t>
  </si>
  <si>
    <t>tried it twice still not connecting. a network error pops out</t>
  </si>
  <si>
    <t>tried saving to onedrive folder but the status keep showing blue syncing icon</t>
  </si>
  <si>
    <t>tried to remove lan and restart but not resolved</t>
  </si>
  <si>
    <t>trigger files and folder decypt</t>
  </si>
  <si>
    <t>trigger new session on percomm</t>
  </si>
  <si>
    <t>troubelshoot errors in OnenOte</t>
  </si>
  <si>
    <t>trouble with MS word</t>
  </si>
  <si>
    <t>trouble with TEAMS</t>
  </si>
  <si>
    <t>trouble with media player</t>
  </si>
  <si>
    <t>trouble with onedrive synchronisation</t>
  </si>
  <si>
    <t>troubleshoot Teams in mobile</t>
  </si>
  <si>
    <t>troubleshoot issues with Power BI</t>
  </si>
  <si>
    <t>troubleshoot regional dial</t>
  </si>
  <si>
    <t>troubleshoot sharepoint permission</t>
  </si>
  <si>
    <t>troubleshoot teams</t>
  </si>
  <si>
    <t>troubleshoot zips</t>
  </si>
  <si>
    <t>troubleshooting teams in mobile</t>
  </si>
  <si>
    <t>troubleshot create a Pivot Table</t>
  </si>
  <si>
    <t>troubleshot edit documents in Teamsite</t>
  </si>
  <si>
    <t>troubleshot excel not enough memory</t>
  </si>
  <si>
    <t>troubleshot how to change the scanner IP address</t>
  </si>
  <si>
    <t>troubleshot inserting a PDF to Office file</t>
  </si>
  <si>
    <t>troubleshot launch PPT</t>
  </si>
  <si>
    <t>troubleshot move item in outlook</t>
  </si>
  <si>
    <t>troubleshot set or remove a Password on Archive Folder</t>
  </si>
  <si>
    <t>troubleshoting teams</t>
  </si>
  <si>
    <t>trust relationship error</t>
  </si>
  <si>
    <t>trusted relationship error</t>
  </si>
  <si>
    <t>trusted site</t>
  </si>
  <si>
    <t>trusted sites issue</t>
  </si>
  <si>
    <t>try opening Word file but Windows say cannot find program to open the file</t>
  </si>
  <si>
    <t>trying to install at sccm but failed</t>
  </si>
  <si>
    <t>trying to map drive to windows explorer</t>
  </si>
  <si>
    <t>ts cus portal</t>
  </si>
  <si>
    <t>ts portal</t>
  </si>
  <si>
    <t>tscus portal</t>
  </si>
  <si>
    <t>tsportal</t>
  </si>
  <si>
    <t>turn off do not disturb mode of the phone</t>
  </si>
  <si>
    <t>turn off laptop</t>
  </si>
  <si>
    <t>turn off machine</t>
  </si>
  <si>
    <t>turn off option to end meetings and appointments early</t>
  </si>
  <si>
    <t>turn off the option for speedy meetings</t>
  </si>
  <si>
    <t>turn off voicemail in Teams</t>
  </si>
  <si>
    <t>turn off wifi</t>
  </si>
  <si>
    <t>turn off windows sleep mode</t>
  </si>
  <si>
    <t>turn on Outlook image download function</t>
  </si>
  <si>
    <t>turn on out of office in BB work</t>
  </si>
  <si>
    <t>turn on out of office in blackberry work</t>
  </si>
  <si>
    <t>turn on teams recording</t>
  </si>
  <si>
    <t>turn on wifi</t>
  </si>
  <si>
    <t>turn on wireless in laptop</t>
  </si>
  <si>
    <t>tw app access matrix</t>
  </si>
  <si>
    <t>tw application access matrix</t>
  </si>
  <si>
    <t>tw applications access matrix</t>
  </si>
  <si>
    <t>tw applications access matrix portal</t>
  </si>
  <si>
    <t>tw apps access matrix</t>
  </si>
  <si>
    <t>tw matrix portal</t>
  </si>
  <si>
    <t>type in chinese</t>
  </si>
  <si>
    <t>typing language</t>
  </si>
  <si>
    <t>uaa.prod.apps.cs.sgp.dbs.com</t>
  </si>
  <si>
    <t>uaims</t>
  </si>
  <si>
    <t>uam</t>
  </si>
  <si>
    <t>uams approver delegation guide</t>
  </si>
  <si>
    <t>uams change password</t>
  </si>
  <si>
    <t>uams delegate guide for manager on leave</t>
  </si>
  <si>
    <t>uams delegation steps and process</t>
  </si>
  <si>
    <t>uams delegation when my manager is on leave</t>
  </si>
  <si>
    <t>uams manage my access</t>
  </si>
  <si>
    <t>uams manage my access action</t>
  </si>
  <si>
    <t>uams my actions manage my access</t>
  </si>
  <si>
    <t>uams webpage</t>
  </si>
  <si>
    <t>uanble to login dbs lan</t>
  </si>
  <si>
    <t>uasm</t>
  </si>
  <si>
    <t>uem activation plan</t>
  </si>
  <si>
    <t>uem application unlock</t>
  </si>
  <si>
    <t>uem client</t>
  </si>
  <si>
    <t>uem client crashes when unlocking</t>
  </si>
  <si>
    <t>uem client in the work space</t>
  </si>
  <si>
    <t>uem client invalid username/password</t>
  </si>
  <si>
    <t>uem client issues</t>
  </si>
  <si>
    <t>uem client mobil</t>
  </si>
  <si>
    <t>uem client not working</t>
  </si>
  <si>
    <t>uem client taking too long to load</t>
  </si>
  <si>
    <t>uem clint issue</t>
  </si>
  <si>
    <t>uem license on android</t>
  </si>
  <si>
    <t>uem not working</t>
  </si>
  <si>
    <t>uem workspace expired</t>
  </si>
  <si>
    <t>uem workspace incorrect pin</t>
  </si>
  <si>
    <t>umas</t>
  </si>
  <si>
    <t>unabale to launch outlook</t>
  </si>
  <si>
    <t>unabel to login to ms teams</t>
  </si>
  <si>
    <t>unable 7 Zip</t>
  </si>
  <si>
    <t>unable 7zip</t>
  </si>
  <si>
    <t>unable IMEX LOG IN</t>
  </si>
  <si>
    <t>unable access CMSv2</t>
  </si>
  <si>
    <t>unable access CPS</t>
  </si>
  <si>
    <t>unable access IE</t>
  </si>
  <si>
    <t>unable access Oneloyalty</t>
  </si>
  <si>
    <t>unable access avaloq</t>
  </si>
  <si>
    <t>unable access cicsh</t>
  </si>
  <si>
    <t>unable access cms</t>
  </si>
  <si>
    <t>unable access dlp</t>
  </si>
  <si>
    <t>unable access efna</t>
  </si>
  <si>
    <t>unable access eosa</t>
  </si>
  <si>
    <t>unable access iserve</t>
  </si>
  <si>
    <t>unable access mis</t>
  </si>
  <si>
    <t>unable access page</t>
  </si>
  <si>
    <t>unable access peoplesoft</t>
  </si>
  <si>
    <t>unable access srs</t>
  </si>
  <si>
    <t>unable access webpage</t>
  </si>
  <si>
    <t>unable access website</t>
  </si>
  <si>
    <t>unable avaloq access</t>
  </si>
  <si>
    <t>unable copy CICSH</t>
  </si>
  <si>
    <t>unable copy cics</t>
  </si>
  <si>
    <t>unable find IBM personal</t>
  </si>
  <si>
    <t>unable find cics</t>
  </si>
  <si>
    <t>unable find percom</t>
  </si>
  <si>
    <t>unable launch excel</t>
  </si>
  <si>
    <t>unable launch outlook app</t>
  </si>
  <si>
    <t>unable load page</t>
  </si>
  <si>
    <t>unable load website</t>
  </si>
  <si>
    <t>unable log in avaloq</t>
  </si>
  <si>
    <t>unable log in eosa</t>
  </si>
  <si>
    <t>unable log in ondemand</t>
  </si>
  <si>
    <t>unable log into Avaloq</t>
  </si>
  <si>
    <t>unable log into CPS</t>
  </si>
  <si>
    <t>unable log into ISERVE</t>
  </si>
  <si>
    <t>unable log into P2P</t>
  </si>
  <si>
    <t>unable log into cicsh</t>
  </si>
  <si>
    <t>unable log into dealsonline</t>
  </si>
  <si>
    <t>unable log into e learning</t>
  </si>
  <si>
    <t>unable log onto PeopleSoft</t>
  </si>
  <si>
    <t>unable login to laptop</t>
  </si>
  <si>
    <t>unable logon MIS</t>
  </si>
  <si>
    <t>unable open document sharepoint</t>
  </si>
  <si>
    <t>unable open excel</t>
  </si>
  <si>
    <t>unable open file sharepoint</t>
  </si>
  <si>
    <t>unable open microsoft excel</t>
  </si>
  <si>
    <t>unable open ms excel</t>
  </si>
  <si>
    <t>unable open outlook</t>
  </si>
  <si>
    <t>unable open outlook?</t>
  </si>
  <si>
    <t>unable open powerpoint</t>
  </si>
  <si>
    <t>unable open sharepoint documents</t>
  </si>
  <si>
    <t>unable open sharepoint file</t>
  </si>
  <si>
    <t>unable open zip</t>
  </si>
  <si>
    <t>unable play media</t>
  </si>
  <si>
    <t>unable read TIF</t>
  </si>
  <si>
    <t>unable set up blackberry work</t>
  </si>
  <si>
    <t>unable sign in Symphony</t>
  </si>
  <si>
    <t>unable sync email</t>
  </si>
  <si>
    <t>unable sync emails</t>
  </si>
  <si>
    <t>unable sync mail</t>
  </si>
  <si>
    <t>unable syncronize email</t>
  </si>
  <si>
    <t>unable syncronize emails</t>
  </si>
  <si>
    <t>unable syncronize mail</t>
  </si>
  <si>
    <t>unable to Software Center</t>
  </si>
  <si>
    <t>unable to access CMSv2</t>
  </si>
  <si>
    <t>unable to access FID mailbox</t>
  </si>
  <si>
    <t>unable to access LAN</t>
  </si>
  <si>
    <t>unable to access Teams on mobile</t>
  </si>
  <si>
    <t>unable to access a website</t>
  </si>
  <si>
    <t>unable to access blackberry</t>
  </si>
  <si>
    <t>unable to access chrome</t>
  </si>
  <si>
    <t>unable to access cpf weblink page</t>
  </si>
  <si>
    <t>unable to access dropbox</t>
  </si>
  <si>
    <t>unable to access ethernet</t>
  </si>
  <si>
    <t>unable to access external website</t>
  </si>
  <si>
    <t>unable to access functional ID</t>
  </si>
  <si>
    <t>unable to access microsoft outlook</t>
  </si>
  <si>
    <t>unable to access microsoft team</t>
  </si>
  <si>
    <t>unable to access page</t>
  </si>
  <si>
    <t>unable to access selected internet website</t>
  </si>
  <si>
    <t>unable to access share calendar</t>
  </si>
  <si>
    <t>unable to access shared drive</t>
  </si>
  <si>
    <t>unable to access some excel files via outlook</t>
  </si>
  <si>
    <t>unable to access stream on teams</t>
  </si>
  <si>
    <t>unable to access teams mobile</t>
  </si>
  <si>
    <t>unable to access the blackberry acesss as I have not used it for the past 30 days.  What should I do?</t>
  </si>
  <si>
    <t>unable to access to blackberry link</t>
  </si>
  <si>
    <t>unable to access to epitstop</t>
  </si>
  <si>
    <t>unable to access to google web</t>
  </si>
  <si>
    <t>unable to access to outlook</t>
  </si>
  <si>
    <t>unable to access website</t>
  </si>
  <si>
    <t>unable to access websites</t>
  </si>
  <si>
    <t>unable to access wifi</t>
  </si>
  <si>
    <t>unable to access workstation</t>
  </si>
  <si>
    <t>unable to activate ms office</t>
  </si>
  <si>
    <t>unable to activate the camera</t>
  </si>
  <si>
    <t>unable to add FID mailbox to Outlook</t>
  </si>
  <si>
    <t>unable to add members into channel</t>
  </si>
  <si>
    <t>unable to add members to functional id</t>
  </si>
  <si>
    <t>unable to add printer</t>
  </si>
  <si>
    <t>unable to add user to distribution list</t>
  </si>
  <si>
    <t>unable to attach functional id on outllok</t>
  </si>
  <si>
    <t>unable to book meeting room</t>
  </si>
  <si>
    <t>unable to book rooms</t>
  </si>
  <si>
    <t>unable to change 1bank password</t>
  </si>
  <si>
    <t>unable to change password</t>
  </si>
  <si>
    <t>unable to change password for functional mailbox</t>
  </si>
  <si>
    <t>unable to change password on mac</t>
  </si>
  <si>
    <t>unable to change password on macbook</t>
  </si>
  <si>
    <t>unable to change to new password</t>
  </si>
  <si>
    <t>unable to choose outlook item to open msg</t>
  </si>
  <si>
    <t>unable to close srs</t>
  </si>
  <si>
    <t>unable to configure blackberry dynamics</t>
  </si>
  <si>
    <t>unable to connect LAN through DAH</t>
  </si>
  <si>
    <t>unable to connect for MS Outlook</t>
  </si>
  <si>
    <t>unable to connect in outlook</t>
  </si>
  <si>
    <t>unable to connect lan cable</t>
  </si>
  <si>
    <t>unable to connect mail over server</t>
  </si>
  <si>
    <t>unable to connect microsoft outlook</t>
  </si>
  <si>
    <t>unable to connect my outlook</t>
  </si>
  <si>
    <t>unable to connect o lan</t>
  </si>
  <si>
    <t>unable to connect office laptop in home WIFI</t>
  </si>
  <si>
    <t>unable to connect office laptop in my home wifi</t>
  </si>
  <si>
    <t>unable to connect outlook?</t>
  </si>
  <si>
    <t>unable to connect to DBS network in laptop</t>
  </si>
  <si>
    <t>unable to connect to DBS network wifi for computer</t>
  </si>
  <si>
    <t>unable to connect to DBS_LAN</t>
  </si>
  <si>
    <t>unable to connect to DBS_LAN network</t>
  </si>
  <si>
    <t>unable to connect to VPN at home</t>
  </si>
  <si>
    <t>unable to connect to anyconnect</t>
  </si>
  <si>
    <t>unable to connect to cisco anyconnect</t>
  </si>
  <si>
    <t>unable to connect to dbs lan</t>
  </si>
  <si>
    <t>unable to connect to dbs network without lan cable</t>
  </si>
  <si>
    <t>unable to connect to email</t>
  </si>
  <si>
    <t>unable to connect to essbase</t>
  </si>
  <si>
    <t>unable to connect to internet via lan</t>
  </si>
  <si>
    <t>unable to connect to internet without lan on new computer</t>
  </si>
  <si>
    <t>unable to connect to lan cable</t>
  </si>
  <si>
    <t>unable to connect to lan on laptop</t>
  </si>
  <si>
    <t>unable to connect to microsoft outlook</t>
  </si>
  <si>
    <t>unable to connect to my account on mobile device</t>
  </si>
  <si>
    <t>unable to connect to my lan</t>
  </si>
  <si>
    <t>unable to connect to my mouse</t>
  </si>
  <si>
    <t>unable to connect to network even on lan</t>
  </si>
  <si>
    <t>unable to connect to network for my outlook</t>
  </si>
  <si>
    <t>unable to connect to network in new laptop</t>
  </si>
  <si>
    <t>unable to connect to network with laptop</t>
  </si>
  <si>
    <t>unable to connect to new laptop network</t>
  </si>
  <si>
    <t>unable to connect to outlook?</t>
  </si>
  <si>
    <t>unable to connect to shared drive</t>
  </si>
  <si>
    <t>unable to connect to the lan point</t>
  </si>
  <si>
    <t>unable to connect to the network</t>
  </si>
  <si>
    <t>unable to connect to vpn from home</t>
  </si>
  <si>
    <t>unable to connect to wifi without LAN cable</t>
  </si>
  <si>
    <t>unable to connect to wireless hotspot when overseas</t>
  </si>
  <si>
    <t>unable to connect via LAN</t>
  </si>
  <si>
    <t>unable to connet to network</t>
  </si>
  <si>
    <t>unable to copy and paste in CICSH</t>
  </si>
  <si>
    <t>unable to copy paste in cics</t>
  </si>
  <si>
    <t>unable to copy paste in cicsh</t>
  </si>
  <si>
    <t>unable to delegate access for functional email</t>
  </si>
  <si>
    <t>unable to delegate access functional id</t>
  </si>
  <si>
    <t>unable to detect DBS Network</t>
  </si>
  <si>
    <t>unable to detect wifi</t>
  </si>
  <si>
    <t>unable to do search in outlook</t>
  </si>
  <si>
    <t>unable to download anything from software centre</t>
  </si>
  <si>
    <t>unable to download blackberry access</t>
  </si>
  <si>
    <t>unable to download qlikview</t>
  </si>
  <si>
    <t>unable to download software center</t>
  </si>
  <si>
    <t>unable to download word in blackberry</t>
  </si>
  <si>
    <t>unable to enable fn key</t>
  </si>
  <si>
    <t>unable to enable function key</t>
  </si>
  <si>
    <t>unable to find Appstore in Blackberry work</t>
  </si>
  <si>
    <t>unable to find email</t>
  </si>
  <si>
    <t>unable to find printer driver</t>
  </si>
  <si>
    <t>unable to find printer name in driver</t>
  </si>
  <si>
    <t>unable to find tap and print printer</t>
  </si>
  <si>
    <t>unable to find tap-and-print printer</t>
  </si>
  <si>
    <t>unable to find task scheduler</t>
  </si>
  <si>
    <t>unable to find trusted sites</t>
  </si>
  <si>
    <t>unable to generate acces key</t>
  </si>
  <si>
    <t>unable to get the blueberry work access key generation</t>
  </si>
  <si>
    <t>unable to get wifi</t>
  </si>
  <si>
    <t>unable to go into internet</t>
  </si>
  <si>
    <t>unable to hear anything from my video</t>
  </si>
  <si>
    <t>unable to hear audio from media player</t>
  </si>
  <si>
    <t>unable to hear voice from mic</t>
  </si>
  <si>
    <t>unable to install applications</t>
  </si>
  <si>
    <t>unable to install blackberry access on mobile</t>
  </si>
  <si>
    <t>unable to install blackberry connecitivity APPS</t>
  </si>
  <si>
    <t>unable to install blackberry on Huawei</t>
  </si>
  <si>
    <t>unable to install blackberry uem</t>
  </si>
  <si>
    <t>unable to install connect printer</t>
  </si>
  <si>
    <t>unable to install latest version of one drive</t>
  </si>
  <si>
    <t>unable to install office</t>
  </si>
  <si>
    <t>unable to install printer after keying in the IP address.</t>
  </si>
  <si>
    <t>unable to install printer driver</t>
  </si>
  <si>
    <t>unable to install python</t>
  </si>
  <si>
    <t>unable to install richo printer</t>
  </si>
  <si>
    <t>unable to install ricoh printer driver from software center</t>
  </si>
  <si>
    <t>unable to install teams on mobile device</t>
  </si>
  <si>
    <t>unable to lauch laptop</t>
  </si>
  <si>
    <t>unable to lauch outlook</t>
  </si>
  <si>
    <t>unable to launch 1bank email</t>
  </si>
  <si>
    <t>unable to launch excel</t>
  </si>
  <si>
    <t>unable to launch microsoft excel</t>
  </si>
  <si>
    <t>unable to launch microsoft outlook</t>
  </si>
  <si>
    <t>unable to launch microsoft outlook app</t>
  </si>
  <si>
    <t>unable to launch microsoft teams though i have reinstalled.</t>
  </si>
  <si>
    <t>unable to launch outlook as it cant be located</t>
  </si>
  <si>
    <t>unable to launch outlook at BBS</t>
  </si>
  <si>
    <t>unable to launch outlook webmail for the first time</t>
  </si>
  <si>
    <t>unable to link scanner for AOS system</t>
  </si>
  <si>
    <t>unable to link scanner fujitsu for AOS system</t>
  </si>
  <si>
    <t>unable to load blackberry work?</t>
  </si>
  <si>
    <t>unable to load excel review in outlook</t>
  </si>
  <si>
    <t>unable to load new emails</t>
  </si>
  <si>
    <t>unable to load outlook profile</t>
  </si>
  <si>
    <t>unable to load software center</t>
  </si>
  <si>
    <t>unable to load website map</t>
  </si>
  <si>
    <t>unable to locate network</t>
  </si>
  <si>
    <t>unable to locate o365 app on mobile</t>
  </si>
  <si>
    <t>unable to locate trusted sites</t>
  </si>
  <si>
    <t>unable to lock in to desktop</t>
  </si>
  <si>
    <t>unable to lock to 1bank</t>
  </si>
  <si>
    <t>unable to log in 1bank</t>
  </si>
  <si>
    <t>unable to log in Outlook email</t>
  </si>
  <si>
    <t>unable to log in TEAMS</t>
  </si>
  <si>
    <t>unable to log in after changing password</t>
  </si>
  <si>
    <t>unable to log in at standalone pc</t>
  </si>
  <si>
    <t>unable to log in avaloq</t>
  </si>
  <si>
    <t>unable to log in blackberry uem self service portal</t>
  </si>
  <si>
    <t>unable to log in cheque machine</t>
  </si>
  <si>
    <t>unable to log in cms</t>
  </si>
  <si>
    <t>unable to log in eleave</t>
  </si>
  <si>
    <t>unable to log in email</t>
  </si>
  <si>
    <t>unable to log in from home</t>
  </si>
  <si>
    <t>unable to log in fuctional id</t>
  </si>
  <si>
    <t>unable to log in functional ID after password reset</t>
  </si>
  <si>
    <t>unable to log in laptop</t>
  </si>
  <si>
    <t>unable to log in microsoft team</t>
  </si>
  <si>
    <t>unable to log in my email</t>
  </si>
  <si>
    <t>unable to log in ondemand</t>
  </si>
  <si>
    <t>unable to log in pc</t>
  </si>
  <si>
    <t>unable to log in tms</t>
  </si>
  <si>
    <t>unable to log in to BBS workstation number 26 despite replace new key pad and mouse still unable to log in Ctrl Alt Delete</t>
  </si>
  <si>
    <t>unable to log in to CICS SEAC EOSA</t>
  </si>
  <si>
    <t>unable to log in to MS teams after changing password</t>
  </si>
  <si>
    <t>unable to log in to Microsoft teams</t>
  </si>
  <si>
    <t>unable to log in to PC with 1bank ID</t>
  </si>
  <si>
    <t>unable to log in to cisco anyconnect</t>
  </si>
  <si>
    <t>unable to log in to computer</t>
  </si>
  <si>
    <t>unable to log in to desktop</t>
  </si>
  <si>
    <t>unable to log in to eosa, invalid user</t>
  </si>
  <si>
    <t>unable to log in to fuctional id</t>
  </si>
  <si>
    <t>unable to log in to laptop</t>
  </si>
  <si>
    <t>unable to log in to microsoft team</t>
  </si>
  <si>
    <t>unable to log in to teams</t>
  </si>
  <si>
    <t>unable to log in to teams on mobile</t>
  </si>
  <si>
    <t>unable to log in to the laptop</t>
  </si>
  <si>
    <t>unable to log in to workstation ws22 and ws60.</t>
  </si>
  <si>
    <t>unable to log in using LAN</t>
  </si>
  <si>
    <t>unable to log into P2P Paylah! Admin Module</t>
  </si>
  <si>
    <t>unable to log into avaloq</t>
  </si>
  <si>
    <t>unable to log into blackberry UEM self service portal</t>
  </si>
  <si>
    <t>unable to log into blackberry mobile</t>
  </si>
  <si>
    <t>unable to log into blackberry work on ipad</t>
  </si>
  <si>
    <t>unable to log into e learning portal</t>
  </si>
  <si>
    <t>unable to log into microsoft teams on handphone</t>
  </si>
  <si>
    <t>unable to log into pc</t>
  </si>
  <si>
    <t>unable to login Microsoft team</t>
  </si>
  <si>
    <t>unable to login Moody's</t>
  </si>
  <si>
    <t>unable to login OSCA</t>
  </si>
  <si>
    <t>unable to login Python</t>
  </si>
  <si>
    <t>unable to login SAS EG</t>
  </si>
  <si>
    <t>unable to login after reset password</t>
  </si>
  <si>
    <t>unable to login avaloq</t>
  </si>
  <si>
    <t>unable to login blackberry</t>
  </si>
  <si>
    <t>unable to login blackberry work on iphone</t>
  </si>
  <si>
    <t>unable to login email</t>
  </si>
  <si>
    <t>unable to login in blackberry work access</t>
  </si>
  <si>
    <t>unable to login in outlook</t>
  </si>
  <si>
    <t>unable to login in to coupa</t>
  </si>
  <si>
    <t>unable to login into ADP</t>
  </si>
  <si>
    <t>unable to login into Blackberry UEM</t>
  </si>
  <si>
    <t>unable to login into blackberry</t>
  </si>
  <si>
    <t>unable to login into desktop</t>
  </si>
  <si>
    <t>unable to login into my PC</t>
  </si>
  <si>
    <t>unable to login into my email</t>
  </si>
  <si>
    <t>unable to login into new laptop</t>
  </si>
  <si>
    <t>unable to login laptop</t>
  </si>
  <si>
    <t>unable to login microsoft teams</t>
  </si>
  <si>
    <t>unable to login my 1bank account</t>
  </si>
  <si>
    <t>unable to login my email</t>
  </si>
  <si>
    <t>unable to login my laptop</t>
  </si>
  <si>
    <t>unable to login outlook on mobile apps</t>
  </si>
  <si>
    <t>unable to login qlikview</t>
  </si>
  <si>
    <t>unable to login safeboot</t>
  </si>
  <si>
    <t>unable to login teams in phone</t>
  </si>
  <si>
    <t>unable to login to 1Bank id</t>
  </si>
  <si>
    <t>unable to login to MS Teams</t>
  </si>
  <si>
    <t>unable to login to blackberry</t>
  </si>
  <si>
    <t>unable to login to blackberry app</t>
  </si>
  <si>
    <t>unable to login to desktop</t>
  </si>
  <si>
    <t>unable to login to email</t>
  </si>
  <si>
    <t>unable to login to fid</t>
  </si>
  <si>
    <t>unable to login to my email</t>
  </si>
  <si>
    <t>unable to login to my laptop</t>
  </si>
  <si>
    <t>unable to login to new laptop</t>
  </si>
  <si>
    <t>unable to login to safeboot</t>
  </si>
  <si>
    <t>unable to login to the desktop</t>
  </si>
  <si>
    <t>unable to login to wifi from home</t>
  </si>
  <si>
    <t>unable to login using new 1bank password</t>
  </si>
  <si>
    <t>unable to login windows</t>
  </si>
  <si>
    <t>unable to login with current userid as i have converted to permenant</t>
  </si>
  <si>
    <t>unable to logon blackberry</t>
  </si>
  <si>
    <t>unable to logon to computer</t>
  </si>
  <si>
    <t>unable to logon to teams in uem</t>
  </si>
  <si>
    <t>unable to look for distribution list</t>
  </si>
  <si>
    <t>unable to map f drive</t>
  </si>
  <si>
    <t>unable to map network drive</t>
  </si>
  <si>
    <t>unable to map to Z drive</t>
  </si>
  <si>
    <t>unable to oocate &amp; open micrsoft Teams from laptop</t>
  </si>
  <si>
    <t>unable to open TIF File</t>
  </si>
  <si>
    <t>unable to open a website</t>
  </si>
  <si>
    <t>unable to open all my excel documents</t>
  </si>
  <si>
    <t>unable to open email file after upgrading office365</t>
  </si>
  <si>
    <t>unable to open excel attachment in word document</t>
  </si>
  <si>
    <t>unable to open excel documents</t>
  </si>
  <si>
    <t>unable to open excel file from sharepoint</t>
  </si>
  <si>
    <t>unable to open excel file in one drive</t>
  </si>
  <si>
    <t>unable to open excel files after office 365 update</t>
  </si>
  <si>
    <t>unable to open excel files from word</t>
  </si>
  <si>
    <t>unable to open excel from OneDrive</t>
  </si>
  <si>
    <t>unable to open excel from one drive</t>
  </si>
  <si>
    <t>unable to open excel in shared drive</t>
  </si>
  <si>
    <t>unable to open excel sheet</t>
  </si>
  <si>
    <t>unable to open excel sheet and outlook</t>
  </si>
  <si>
    <t>unable to open existing excel sheet in shared drive</t>
  </si>
  <si>
    <t>unable to open file in TIFF format.</t>
  </si>
  <si>
    <t>unable to open functional id</t>
  </si>
  <si>
    <t>unable to open latest version of file from onedrive</t>
  </si>
  <si>
    <t>unable to open microsoft outlook</t>
  </si>
  <si>
    <t>unable to open microsoft teams</t>
  </si>
  <si>
    <t>unable to open microsoft word excel</t>
  </si>
  <si>
    <t>unable to open micrsoft teams</t>
  </si>
  <si>
    <t>unable to open ms excel file</t>
  </si>
  <si>
    <t>unable to open msg file saved in OneDrive</t>
  </si>
  <si>
    <t>unable to open my excel</t>
  </si>
  <si>
    <t>unable to open my files in onedrive</t>
  </si>
  <si>
    <t>unable to open my outlook</t>
  </si>
  <si>
    <t>unable to open new email outlook</t>
  </si>
  <si>
    <t>unable to open outlook archive folder</t>
  </si>
  <si>
    <t>unable to open outlook. keeps not responding after launching</t>
  </si>
  <si>
    <t>unable to open page'</t>
  </si>
  <si>
    <t>unable to open tiff documents</t>
  </si>
  <si>
    <t>unable to open tiff file</t>
  </si>
  <si>
    <t>unable to open website</t>
  </si>
  <si>
    <t>unable to open zip file from email</t>
  </si>
  <si>
    <t>unable to perform safeboot password, need to reset</t>
  </si>
  <si>
    <t>unable to play video</t>
  </si>
  <si>
    <t>unable to play windows media player</t>
  </si>
  <si>
    <t>unable to play windows media player on laptop</t>
  </si>
  <si>
    <t>unable to playback media</t>
  </si>
  <si>
    <t>unable to playback video</t>
  </si>
  <si>
    <t>unable to print outlook calendar in colour</t>
  </si>
  <si>
    <t>unable to print tif file</t>
  </si>
  <si>
    <t>unable to reach lexmark helpdesk</t>
  </si>
  <si>
    <t>unable to recall internal mail</t>
  </si>
  <si>
    <t>unable to refresh inbox</t>
  </si>
  <si>
    <t>unable to remove stuck paper from printer</t>
  </si>
  <si>
    <t>unable to reply on behalf</t>
  </si>
  <si>
    <t>unable to reply on behalf functional</t>
  </si>
  <si>
    <t>unable to reply on behalf of functional mail</t>
  </si>
  <si>
    <t>unable to request for laptop refresh</t>
  </si>
  <si>
    <t>unable to reset 1bank password</t>
  </si>
  <si>
    <t>unable to reset my password</t>
  </si>
  <si>
    <t>unable to reset password</t>
  </si>
  <si>
    <t>unable to restart computer</t>
  </si>
  <si>
    <t>unable to restart my laptop</t>
  </si>
  <si>
    <t>unable to retreive dropbox</t>
  </si>
  <si>
    <t>unable to retrieve OTP frm email for cybersecure.</t>
  </si>
  <si>
    <t>unable to save as pdf</t>
  </si>
  <si>
    <t>unable to save tif file</t>
  </si>
  <si>
    <t>unable to scan IC in BBS2K clearly as scanning reader software got problem. Hence kindly arrange for servicing</t>
  </si>
  <si>
    <t>unable to scan for AOS system</t>
  </si>
  <si>
    <t>unable to search for mail correctly</t>
  </si>
  <si>
    <t>unable to search in outlook</t>
  </si>
  <si>
    <t>unable to search older emails in Outlook</t>
  </si>
  <si>
    <t>unable to see distribution list</t>
  </si>
  <si>
    <t>unable to send email outside dbs domain</t>
  </si>
  <si>
    <t>unable to send email to a particular user</t>
  </si>
  <si>
    <t>unable to send external email address</t>
  </si>
  <si>
    <t>unable to send from functional ID</t>
  </si>
  <si>
    <t>unable to send on behalf</t>
  </si>
  <si>
    <t>unable to set date and time</t>
  </si>
  <si>
    <t>unable to set new password on mac</t>
  </si>
  <si>
    <t>unable to set new password on macbook</t>
  </si>
  <si>
    <t>unable to set up blackberry access</t>
  </si>
  <si>
    <t>unable to set up blackberry work</t>
  </si>
  <si>
    <t>unable to set up blackberry work access</t>
  </si>
  <si>
    <t>unable to set up my printer</t>
  </si>
  <si>
    <t>unable to set up printer</t>
  </si>
  <si>
    <t>unable to setup account for blackberry goodword</t>
  </si>
  <si>
    <t>unable to setup blackberry for work</t>
  </si>
  <si>
    <t>unable to setup blackberry mail</t>
  </si>
  <si>
    <t>unable to setup blackberry uem</t>
  </si>
  <si>
    <t>unable to setup blackberry work and access</t>
  </si>
  <si>
    <t>unable to setup lexmark printer</t>
  </si>
  <si>
    <t>unable to setup printer</t>
  </si>
  <si>
    <t>unable to share calendar</t>
  </si>
  <si>
    <t>unable to share files</t>
  </si>
  <si>
    <t>unable to share files on teams</t>
  </si>
  <si>
    <t>unable to sign in Microsoft team</t>
  </si>
  <si>
    <t>unable to sign in laptop</t>
  </si>
  <si>
    <t>unable to sign in new laptop</t>
  </si>
  <si>
    <t>unable to sign in teams via phone</t>
  </si>
  <si>
    <t>unable to sign in to Microsoft Teams</t>
  </si>
  <si>
    <t>unable to sign in to one drive</t>
  </si>
  <si>
    <t>unable to sign in to teams</t>
  </si>
  <si>
    <t>unable to sign on VPN in mobile phone</t>
  </si>
  <si>
    <t>unable to sign on laptop</t>
  </si>
  <si>
    <t>unable to signon to laptop</t>
  </si>
  <si>
    <t>unable to software centre</t>
  </si>
  <si>
    <t>unable to start microsoft outlook</t>
  </si>
  <si>
    <t>unable to start my laptop camera</t>
  </si>
  <si>
    <t>unable to start outlook</t>
  </si>
  <si>
    <t>unable to start outlook for the first time</t>
  </si>
  <si>
    <t>unable to start pc</t>
  </si>
  <si>
    <t>unable to stil l log into dealsonline</t>
  </si>
  <si>
    <t>unable to switch user</t>
  </si>
  <si>
    <t>unable to sync 15gb file in onedrive</t>
  </si>
  <si>
    <t>unable to sync OneDrive with laptop</t>
  </si>
  <si>
    <t>unable to sync one drive</t>
  </si>
  <si>
    <t>unable to sync onedrive</t>
  </si>
  <si>
    <t>unable to sync to one drive</t>
  </si>
  <si>
    <t>unable to synch my drive</t>
  </si>
  <si>
    <t>unable to transfer data</t>
  </si>
  <si>
    <t>unable to transfer file between local drive</t>
  </si>
  <si>
    <t>unable to type chinese</t>
  </si>
  <si>
    <t>unable to type chinese under input language</t>
  </si>
  <si>
    <t>unable to type traditional chinese</t>
  </si>
  <si>
    <t>unable to unlock 1bank id in AIM</t>
  </si>
  <si>
    <t>unable to unlock my colleagues account</t>
  </si>
  <si>
    <t>unable to update software</t>
  </si>
  <si>
    <t>unable to upload pst file to onedrive</t>
  </si>
  <si>
    <t>unable to use Power BI due to error</t>
  </si>
  <si>
    <t>unable to use QS transcation due to pin pad connection test failed.</t>
  </si>
  <si>
    <t>unable to use TEAMS on mobile</t>
  </si>
  <si>
    <t>unable to use blackberry access</t>
  </si>
  <si>
    <t>unable to use blutooth mouse</t>
  </si>
  <si>
    <t>unable to use internet</t>
  </si>
  <si>
    <t>unable to use keyboard for input</t>
  </si>
  <si>
    <t>unable to use microsoft teams on mobile</t>
  </si>
  <si>
    <t>unable to use usb thumbdrive</t>
  </si>
  <si>
    <t>unable to view flagged searched email</t>
  </si>
  <si>
    <t>unable to view image in outlook</t>
  </si>
  <si>
    <t>unable top open powerpoint</t>
  </si>
  <si>
    <t>unaccessible to open network</t>
  </si>
  <si>
    <t>unalbe to open microsoft outlook</t>
  </si>
  <si>
    <t>unathenticated LAn</t>
  </si>
  <si>
    <t>unaunthenticated lan</t>
  </si>
  <si>
    <t>unauthenticad lan</t>
  </si>
  <si>
    <t>unauthenticated lan</t>
  </si>
  <si>
    <t>unauthentication lan</t>
  </si>
  <si>
    <t>unauthorised lan</t>
  </si>
  <si>
    <t>unble to access excel files in one drive</t>
  </si>
  <si>
    <t>unble to set up blackberry</t>
  </si>
  <si>
    <t>unblock 1bank</t>
  </si>
  <si>
    <t>unblock download</t>
  </si>
  <si>
    <t>unblock webpage</t>
  </si>
  <si>
    <t>unblock websites</t>
  </si>
  <si>
    <t>under outlook, what does the name colour represent</t>
  </si>
  <si>
    <t>uninstall outlook</t>
  </si>
  <si>
    <t>uninstall software in imac</t>
  </si>
  <si>
    <t>uninstall software that I have</t>
  </si>
  <si>
    <t>uninstall webex</t>
  </si>
  <si>
    <t>uninstallation steps for software</t>
  </si>
  <si>
    <t>uninstalling a software that I don’t need anymore</t>
  </si>
  <si>
    <t>uninstalling an application</t>
  </si>
  <si>
    <t>uninstalling useless software</t>
  </si>
  <si>
    <t>unknown host</t>
  </si>
  <si>
    <t>unlicensed microsoft</t>
  </si>
  <si>
    <t>unlicensed microsoft office</t>
  </si>
  <si>
    <t>unlicensed product</t>
  </si>
  <si>
    <t>unlock 1 bank id</t>
  </si>
  <si>
    <t>unlock 1bank password</t>
  </si>
  <si>
    <t>unlock 1bankin id</t>
  </si>
  <si>
    <t>unlock UEM Client</t>
  </si>
  <si>
    <t>unlock account for colleague</t>
  </si>
  <si>
    <t>unlock account for colleagues</t>
  </si>
  <si>
    <t>unlock account for others</t>
  </si>
  <si>
    <t>unlock blacberry</t>
  </si>
  <si>
    <t>unlock blackberry UEM client</t>
  </si>
  <si>
    <t>unlock blackberry access</t>
  </si>
  <si>
    <t>unlock blackberry access for colleague</t>
  </si>
  <si>
    <t>unlock blackberry application</t>
  </si>
  <si>
    <t>unlock blackberry email</t>
  </si>
  <si>
    <t>unlock blackberry email account</t>
  </si>
  <si>
    <t>unlock blackberry email id</t>
  </si>
  <si>
    <t>unlock blackberry for goods</t>
  </si>
  <si>
    <t>unlock blackberry ipad</t>
  </si>
  <si>
    <t>unlock blackberry mobile</t>
  </si>
  <si>
    <t>unlock blackberry password</t>
  </si>
  <si>
    <t>unlock for blackberry good</t>
  </si>
  <si>
    <t>unlock friends account</t>
  </si>
  <si>
    <t>unlock functional account</t>
  </si>
  <si>
    <t>unlock ket for blackberry work</t>
  </si>
  <si>
    <t>unlock key blackberry access</t>
  </si>
  <si>
    <t>unlock key blackbwerry work</t>
  </si>
  <si>
    <t>unlock key for UEM</t>
  </si>
  <si>
    <t>unlock key for blackberry access</t>
  </si>
  <si>
    <t>unlock key for blackberry email</t>
  </si>
  <si>
    <t>unlock key for ipad</t>
  </si>
  <si>
    <t>unlock key fr blackberry access</t>
  </si>
  <si>
    <t>unlock key from blackberry</t>
  </si>
  <si>
    <t>unlock key in Blackberry</t>
  </si>
  <si>
    <t>unlock key ipad</t>
  </si>
  <si>
    <t>unlock key of blackberry UEM</t>
  </si>
  <si>
    <t>unlock key on BB UEM</t>
  </si>
  <si>
    <t>unlock mobile email</t>
  </si>
  <si>
    <t>unlock mobile work</t>
  </si>
  <si>
    <t>unlock my 1Bank ID</t>
  </si>
  <si>
    <t>unlock my 1bank</t>
  </si>
  <si>
    <t>unlock onebank id</t>
  </si>
  <si>
    <t>unlock uem password</t>
  </si>
  <si>
    <t>unlocked 1bank</t>
  </si>
  <si>
    <t>unlocked account</t>
  </si>
  <si>
    <t>unlocking of account</t>
  </si>
  <si>
    <t>unmark emails labelled as junk</t>
  </si>
  <si>
    <t>unorganized desktop</t>
  </si>
  <si>
    <t>unread email</t>
  </si>
  <si>
    <t>unread folder</t>
  </si>
  <si>
    <t>unread folder in outlook</t>
  </si>
  <si>
    <t>unschedule power shutdown</t>
  </si>
  <si>
    <t>unsuccessful windows update</t>
  </si>
  <si>
    <t>untidy desktop</t>
  </si>
  <si>
    <t>untrusted developer message</t>
  </si>
  <si>
    <t>unused toner</t>
  </si>
  <si>
    <t>unzip file</t>
  </si>
  <si>
    <t>update DDE settings</t>
  </si>
  <si>
    <t>update address book in Ricoh</t>
  </si>
  <si>
    <t>update app</t>
  </si>
  <si>
    <t>update cicsh font</t>
  </si>
  <si>
    <t>update desk phone name</t>
  </si>
  <si>
    <t>update deskphone name</t>
  </si>
  <si>
    <t>update distribution list</t>
  </si>
  <si>
    <t>update dl list</t>
  </si>
  <si>
    <t>update email distribution list</t>
  </si>
  <si>
    <t>update fail for Windows</t>
  </si>
  <si>
    <t>update failed for Windows</t>
  </si>
  <si>
    <t>update failed with windows</t>
  </si>
  <si>
    <t>update for my security group</t>
  </si>
  <si>
    <t>update functional email</t>
  </si>
  <si>
    <t>update functional id members</t>
  </si>
  <si>
    <t>update google chrom</t>
  </si>
  <si>
    <t>update ios for BB</t>
  </si>
  <si>
    <t>update ios for BB Work</t>
  </si>
  <si>
    <t>update ios for Blackberry Work</t>
  </si>
  <si>
    <t>update ip address</t>
  </si>
  <si>
    <t>update ip for printer</t>
  </si>
  <si>
    <t>update ipaddress</t>
  </si>
  <si>
    <t>update iservice ticket</t>
  </si>
  <si>
    <t>update meeting timing</t>
  </si>
  <si>
    <t>update membership in distribution</t>
  </si>
  <si>
    <t>update mobile for otp</t>
  </si>
  <si>
    <t>update name of office phone</t>
  </si>
  <si>
    <t>update name on deskphone</t>
  </si>
  <si>
    <t>update os for BB</t>
  </si>
  <si>
    <t>update os for BB Work</t>
  </si>
  <si>
    <t>update os for Blackberry Work</t>
  </si>
  <si>
    <t>update out of office for colleague</t>
  </si>
  <si>
    <t>update outlook photo</t>
  </si>
  <si>
    <t>update password mac os</t>
  </si>
  <si>
    <t>update phone in people finder</t>
  </si>
  <si>
    <t>update profile name</t>
  </si>
  <si>
    <t>update signature</t>
  </si>
  <si>
    <t>update software center</t>
  </si>
  <si>
    <t>update the membership for Distribution list</t>
  </si>
  <si>
    <t>update the phone name</t>
  </si>
  <si>
    <t>update the printer driver</t>
  </si>
  <si>
    <t>update the status for iservice</t>
  </si>
  <si>
    <t>update yammer profile picture</t>
  </si>
  <si>
    <t>updating font size for percomm</t>
  </si>
  <si>
    <t>updating mobile supported list?</t>
  </si>
  <si>
    <t>updating of contact information</t>
  </si>
  <si>
    <t>updating software</t>
  </si>
  <si>
    <t>upgrade Laptop RAM</t>
  </si>
  <si>
    <t>upgrade PC</t>
  </si>
  <si>
    <t>upgrade computer to 64 bit</t>
  </si>
  <si>
    <t>upgrade computer to 64 byte</t>
  </si>
  <si>
    <t>upgrade desktop</t>
  </si>
  <si>
    <t>upgrade e1 to e3</t>
  </si>
  <si>
    <t>upgrade fail for Windows</t>
  </si>
  <si>
    <t>upgrade failed for Windows</t>
  </si>
  <si>
    <t>upgrade failed for Windows 10</t>
  </si>
  <si>
    <t>upgrade graphic card</t>
  </si>
  <si>
    <t>upgrade ios for BB</t>
  </si>
  <si>
    <t>upgrade ios for BB Work</t>
  </si>
  <si>
    <t>upgrade ios for Blackberry Work</t>
  </si>
  <si>
    <t>upgrade laptop</t>
  </si>
  <si>
    <t>upgrade latop</t>
  </si>
  <si>
    <t>upgrade memory</t>
  </si>
  <si>
    <t>upgrade o365 license</t>
  </si>
  <si>
    <t>upgrade of RAM</t>
  </si>
  <si>
    <t>upgrade os for BB</t>
  </si>
  <si>
    <t>upgrade os for BB Work</t>
  </si>
  <si>
    <t>upgrade os for Blackberry Work</t>
  </si>
  <si>
    <t>upgrade ram</t>
  </si>
  <si>
    <t>upgrade to 16gb ram</t>
  </si>
  <si>
    <t>upgrade to win10</t>
  </si>
  <si>
    <t>upgrade win 10</t>
  </si>
  <si>
    <t>upgrade window</t>
  </si>
  <si>
    <t>upgrade windows os</t>
  </si>
  <si>
    <t>upgrade x250 to win10</t>
  </si>
  <si>
    <t>upgrading Windows &amp; RAM</t>
  </si>
  <si>
    <t>upgrading laptop operating system</t>
  </si>
  <si>
    <t>upgrage ram</t>
  </si>
  <si>
    <t>upload files to teams on mobile</t>
  </si>
  <si>
    <t>upload in onedrive</t>
  </si>
  <si>
    <t>upload onedrive</t>
  </si>
  <si>
    <t>upload pst file to onedrive</t>
  </si>
  <si>
    <t>upload pst to onedrive</t>
  </si>
  <si>
    <t>upload to one drive</t>
  </si>
  <si>
    <t>upload via one drive</t>
  </si>
  <si>
    <t>uploading a scanned document to OneDrive</t>
  </si>
  <si>
    <t>uploading onedrive</t>
  </si>
  <si>
    <t>uploading scanned documents</t>
  </si>
  <si>
    <t>uploading to onedrive</t>
  </si>
  <si>
    <t>upsize desktop icons</t>
  </si>
  <si>
    <t>url address of yammer portal</t>
  </si>
  <si>
    <t>url for pitstop</t>
  </si>
  <si>
    <t>url for yammer</t>
  </si>
  <si>
    <t>url of people finder</t>
  </si>
  <si>
    <t>usage of 1bankid</t>
  </si>
  <si>
    <t>usb access process</t>
  </si>
  <si>
    <t>usb and cd read access</t>
  </si>
  <si>
    <t>usb cd burnin enablement</t>
  </si>
  <si>
    <t>usb driver installation</t>
  </si>
  <si>
    <t>usb enable cp</t>
  </si>
  <si>
    <t>usb enable portal</t>
  </si>
  <si>
    <t>usb enablemen</t>
  </si>
  <si>
    <t>usb enablement request</t>
  </si>
  <si>
    <t>usb enabler</t>
  </si>
  <si>
    <t>usb enabling</t>
  </si>
  <si>
    <t>usb mouse not working</t>
  </si>
  <si>
    <t>usb policy</t>
  </si>
  <si>
    <t>use O365 group to create a Team on teams</t>
  </si>
  <si>
    <t>use microsoft teams o mobile phone</t>
  </si>
  <si>
    <t>use of functional ID</t>
  </si>
  <si>
    <t>use softphone in meeting rooms</t>
  </si>
  <si>
    <t>use team in mobile</t>
  </si>
  <si>
    <t>use teams on mobile</t>
  </si>
  <si>
    <t>use teams on my phone</t>
  </si>
  <si>
    <t>use webex audio call</t>
  </si>
  <si>
    <t>use webex voice call</t>
  </si>
  <si>
    <t>use webex voice conference</t>
  </si>
  <si>
    <t>user access management link</t>
  </si>
  <si>
    <t>user access management page</t>
  </si>
  <si>
    <t>user access management url</t>
  </si>
  <si>
    <t>user access management webpage</t>
  </si>
  <si>
    <t>user access management website</t>
  </si>
  <si>
    <t>user access page</t>
  </si>
  <si>
    <t>user access permissions for Team Drive</t>
  </si>
  <si>
    <t>user cannot login due laptop</t>
  </si>
  <si>
    <t>user environment variable</t>
  </si>
  <si>
    <t>user environment variables</t>
  </si>
  <si>
    <t>user guide for ms teams</t>
  </si>
  <si>
    <t>user guide for ms whiteboard</t>
  </si>
  <si>
    <t>user id lock</t>
  </si>
  <si>
    <t>user login to laptop</t>
  </si>
  <si>
    <t>user status missing on Outlook</t>
  </si>
  <si>
    <t>user variable</t>
  </si>
  <si>
    <t>user's status not showing on Outlook</t>
  </si>
  <si>
    <t>userfirstlogin login guide</t>
  </si>
  <si>
    <t>uses for microsite</t>
  </si>
  <si>
    <t>using Cybersecure vpn</t>
  </si>
  <si>
    <t>using Stream on MS Teams</t>
  </si>
  <si>
    <t>using functional id</t>
  </si>
  <si>
    <t>using laptop at home</t>
  </si>
  <si>
    <t>using webex Audio Conference</t>
  </si>
  <si>
    <t>using webex audio call</t>
  </si>
  <si>
    <t>using webex voice call</t>
  </si>
  <si>
    <t>using webex voice conference</t>
  </si>
  <si>
    <t>using yammer to manage files</t>
  </si>
  <si>
    <t>using yammer to upload files</t>
  </si>
  <si>
    <t>v-os failed to setup</t>
  </si>
  <si>
    <t>vanishes CICS Shortcut</t>
  </si>
  <si>
    <t>vc account</t>
  </si>
  <si>
    <t>vc conference id</t>
  </si>
  <si>
    <t>vc link</t>
  </si>
  <si>
    <t>vc meeting</t>
  </si>
  <si>
    <t>vc space</t>
  </si>
  <si>
    <t>vc usage guides</t>
  </si>
  <si>
    <t>version for my laptop windows</t>
  </si>
  <si>
    <t>version for my windows</t>
  </si>
  <si>
    <t>version history of item in SharePoint</t>
  </si>
  <si>
    <t>version of my chrome</t>
  </si>
  <si>
    <t>version of my internet explorer</t>
  </si>
  <si>
    <t>version of my web browser</t>
  </si>
  <si>
    <t>vga cable in meeting room</t>
  </si>
  <si>
    <t>video conferecing concierge</t>
  </si>
  <si>
    <t>video conference</t>
  </si>
  <si>
    <t>video conference account</t>
  </si>
  <si>
    <t>video conference call</t>
  </si>
  <si>
    <t>video conference recording</t>
  </si>
  <si>
    <t>video conferencing</t>
  </si>
  <si>
    <t>video conferening</t>
  </si>
  <si>
    <t>video or screen recording</t>
  </si>
  <si>
    <t>video recording</t>
  </si>
  <si>
    <t>video recording of laptop screen</t>
  </si>
  <si>
    <t>view functional account password</t>
  </si>
  <si>
    <t>view image on laptop</t>
  </si>
  <si>
    <t>view image on machine</t>
  </si>
  <si>
    <t>view jpeg</t>
  </si>
  <si>
    <t>view jpeg file</t>
  </si>
  <si>
    <t>view jpg</t>
  </si>
  <si>
    <t>view list of versions of a document in SharePoint</t>
  </si>
  <si>
    <t>view members in dl</t>
  </si>
  <si>
    <t>view ondrive online</t>
  </si>
  <si>
    <t>view photos on laptop</t>
  </si>
  <si>
    <t>view photos on machine</t>
  </si>
  <si>
    <t>viewing document version history in SharePoint</t>
  </si>
  <si>
    <t>viewing jpeg file</t>
  </si>
  <si>
    <t>viewing jpg file</t>
  </si>
  <si>
    <t>virtual pitstop</t>
  </si>
  <si>
    <t>visio activation key</t>
  </si>
  <si>
    <t>visit DAG pittstop</t>
  </si>
  <si>
    <t>visual studio playbook</t>
  </si>
  <si>
    <t>vlook up</t>
  </si>
  <si>
    <t>vmware not found in software center</t>
  </si>
  <si>
    <t>voice SR Portal</t>
  </si>
  <si>
    <t>voice configuration</t>
  </si>
  <si>
    <t>voice extension request</t>
  </si>
  <si>
    <t>voice recording with Cisco softphone</t>
  </si>
  <si>
    <t>voice recording with UC</t>
  </si>
  <si>
    <t>voice recording with softphone extension</t>
  </si>
  <si>
    <t>voice related issue</t>
  </si>
  <si>
    <t>voice related queries</t>
  </si>
  <si>
    <t>voice service</t>
  </si>
  <si>
    <t>voice service portal</t>
  </si>
  <si>
    <t>voice shutdown</t>
  </si>
  <si>
    <t>voicemail password issue</t>
  </si>
  <si>
    <t>voicemail password reset</t>
  </si>
  <si>
    <t>voicemail password reset procedure</t>
  </si>
  <si>
    <t>vpn acces</t>
  </si>
  <si>
    <t>vpn access at home</t>
  </si>
  <si>
    <t>vpn access being denied</t>
  </si>
  <si>
    <t>vpn access help required</t>
  </si>
  <si>
    <t>vpn access request</t>
  </si>
  <si>
    <t>vpn acess request</t>
  </si>
  <si>
    <t>vpn connection number</t>
  </si>
  <si>
    <t>vpn download</t>
  </si>
  <si>
    <t>vpn faild</t>
  </si>
  <si>
    <t>vpn for new staff</t>
  </si>
  <si>
    <t>vpn for staff</t>
  </si>
  <si>
    <t>vpn from home</t>
  </si>
  <si>
    <t>vpn login failed</t>
  </si>
  <si>
    <t>vpn onetap</t>
  </si>
  <si>
    <t>vpn remote access request</t>
  </si>
  <si>
    <t>vpn supported phone</t>
  </si>
  <si>
    <t>vpn user guide</t>
  </si>
  <si>
    <t>vtap fail 41010</t>
  </si>
  <si>
    <t>vtap time failed</t>
  </si>
  <si>
    <t>want access to incident process document</t>
  </si>
  <si>
    <t>want an headphone</t>
  </si>
  <si>
    <t>want headphones</t>
  </si>
  <si>
    <t>want to access outlook on my iphone</t>
  </si>
  <si>
    <t>want to access regular mailbox</t>
  </si>
  <si>
    <t>want to add names to distribution list</t>
  </si>
  <si>
    <t>want to add printer</t>
  </si>
  <si>
    <t>want to cancel my iservice ticket</t>
  </si>
  <si>
    <t>want to configure printer</t>
  </si>
  <si>
    <t>want to configure printer in my machine</t>
  </si>
  <si>
    <t>want to get permission for functional mailbox</t>
  </si>
  <si>
    <t>want to get the below Printer configured with IP address 10.85.77.207</t>
  </si>
  <si>
    <t>want to grant send on behalf permission</t>
  </si>
  <si>
    <t>want to install power bi</t>
  </si>
  <si>
    <t>want to install printer in my MAC</t>
  </si>
  <si>
    <t>want to raise a ticket for transfer of data</t>
  </si>
  <si>
    <t>want to replace mouse</t>
  </si>
  <si>
    <t>want to request usb enable</t>
  </si>
  <si>
    <t>want to restore files deleted from teams</t>
  </si>
  <si>
    <t>want to send mail on behalf</t>
  </si>
  <si>
    <t>want to send out emails on behalf for shared mailbox</t>
  </si>
  <si>
    <t>was inform to request for iMac</t>
  </si>
  <si>
    <t>waste toner bottle</t>
  </si>
  <si>
    <t>waste toner bottle full</t>
  </si>
  <si>
    <t>waste toner cartridge</t>
  </si>
  <si>
    <t>waste toner full</t>
  </si>
  <si>
    <t>waste toner life warning for printer?</t>
  </si>
  <si>
    <t>waste toners</t>
  </si>
  <si>
    <t>waster toner cartridge</t>
  </si>
  <si>
    <t>way to degauss hard disk</t>
  </si>
  <si>
    <t>way to degauss hd</t>
  </si>
  <si>
    <t>way to degauss hdd</t>
  </si>
  <si>
    <t>wbex call in number</t>
  </si>
  <si>
    <t>wbex call using mobile phone</t>
  </si>
  <si>
    <t>wbex dial in</t>
  </si>
  <si>
    <t>wbex dial in number</t>
  </si>
  <si>
    <t>wbex dial in option</t>
  </si>
  <si>
    <t>wbex voip</t>
  </si>
  <si>
    <t>wbx Troubleshooting and Help</t>
  </si>
  <si>
    <t>wbx application installation</t>
  </si>
  <si>
    <t>wbx call in number</t>
  </si>
  <si>
    <t>wbx call using mobile phone</t>
  </si>
  <si>
    <t>wbx dial in</t>
  </si>
  <si>
    <t>wbx dial in number</t>
  </si>
  <si>
    <t>wbx dial in option</t>
  </si>
  <si>
    <t>wbx domain url</t>
  </si>
  <si>
    <t>wbx issue</t>
  </si>
  <si>
    <t>wbx record</t>
  </si>
  <si>
    <t>wbx recording</t>
  </si>
  <si>
    <t>wbx recordings</t>
  </si>
  <si>
    <t>wbx site url</t>
  </si>
  <si>
    <t>wbx url</t>
  </si>
  <si>
    <t>wbx voip</t>
  </si>
  <si>
    <t>we are trying to install printer</t>
  </si>
  <si>
    <t>we are unable to save anything and unable to open teams also</t>
  </si>
  <si>
    <t>we are using a group shared drive...</t>
  </si>
  <si>
    <t>we have plug in Lan cable and it does not work also</t>
  </si>
  <si>
    <t>we need to chage to the right PC Code upon change dept.</t>
  </si>
  <si>
    <t>we transfer</t>
  </si>
  <si>
    <t>we want to install Printer</t>
  </si>
  <si>
    <t>web browser version number</t>
  </si>
  <si>
    <t>web download</t>
  </si>
  <si>
    <t>web ioslation</t>
  </si>
  <si>
    <t>web isloation</t>
  </si>
  <si>
    <t>web iso</t>
  </si>
  <si>
    <t>web isoation</t>
  </si>
  <si>
    <t>web isolat</t>
  </si>
  <si>
    <t>web isolataion</t>
  </si>
  <si>
    <t>web isolate</t>
  </si>
  <si>
    <t>web isolated</t>
  </si>
  <si>
    <t>web isolatio</t>
  </si>
  <si>
    <t>web isolation email</t>
  </si>
  <si>
    <t>web isolation form</t>
  </si>
  <si>
    <t>web isolation issue</t>
  </si>
  <si>
    <t>web isolation porta</t>
  </si>
  <si>
    <t>web isolation request has been sent, and, it was approved.</t>
  </si>
  <si>
    <t>web isolation requests</t>
  </si>
  <si>
    <t>web isolation support</t>
  </si>
  <si>
    <t>web isolation.</t>
  </si>
  <si>
    <t>web isolaton</t>
  </si>
  <si>
    <t>web isolawtion</t>
  </si>
  <si>
    <t>web isoldation</t>
  </si>
  <si>
    <t>web isoloation</t>
  </si>
  <si>
    <t>web mail link</t>
  </si>
  <si>
    <t>web outlook URL</t>
  </si>
  <si>
    <t>web outlook link navigation</t>
  </si>
  <si>
    <t>web version of onedrive</t>
  </si>
  <si>
    <t>webex</t>
  </si>
  <si>
    <t>webex activation emai</t>
  </si>
  <si>
    <t>webex call in number</t>
  </si>
  <si>
    <t>webex call using mobile phone</t>
  </si>
  <si>
    <t>webex cant log in</t>
  </si>
  <si>
    <t>webex cant login</t>
  </si>
  <si>
    <t>webex domain url</t>
  </si>
  <si>
    <t>webex faq</t>
  </si>
  <si>
    <t>webex how to audio call</t>
  </si>
  <si>
    <t>webex how to voice call</t>
  </si>
  <si>
    <t>webex how to voice conference</t>
  </si>
  <si>
    <t>webex issue</t>
  </si>
  <si>
    <t>webex issues</t>
  </si>
  <si>
    <t>webex meeting calendar</t>
  </si>
  <si>
    <t>webex meeting calendar invite</t>
  </si>
  <si>
    <t>webex meeting, unable to hear,  no audio</t>
  </si>
  <si>
    <t>webex meetings add-ons to google chrome</t>
  </si>
  <si>
    <t>webex mobile</t>
  </si>
  <si>
    <t>webex problem</t>
  </si>
  <si>
    <t>webex problems</t>
  </si>
  <si>
    <t>webex recording</t>
  </si>
  <si>
    <t>webex recordings</t>
  </si>
  <si>
    <t>webex site url</t>
  </si>
  <si>
    <t>webex support</t>
  </si>
  <si>
    <t>webex video record</t>
  </si>
  <si>
    <t>webex video recording</t>
  </si>
  <si>
    <t>webex video recording how</t>
  </si>
  <si>
    <t>webex video recordings</t>
  </si>
  <si>
    <t>webiso</t>
  </si>
  <si>
    <t>webmail outlook url</t>
  </si>
  <si>
    <t>webpage access</t>
  </si>
  <si>
    <t>webpage could not be isolate</t>
  </si>
  <si>
    <t>webpage for accessing onedrive online</t>
  </si>
  <si>
    <t>webpage for onedrive online</t>
  </si>
  <si>
    <t>webpage isolation</t>
  </si>
  <si>
    <t>webpage restricted</t>
  </si>
  <si>
    <t>website cannot access</t>
  </si>
  <si>
    <t>website for onedrive online</t>
  </si>
  <si>
    <t>website is blocked by firewall</t>
  </si>
  <si>
    <t>website is restricted and blocked by firewall</t>
  </si>
  <si>
    <t>website to get pitstop queue number</t>
  </si>
  <si>
    <t>websites access</t>
  </si>
  <si>
    <t>websites restricted</t>
  </si>
  <si>
    <t>wed isolation</t>
  </si>
  <si>
    <t>weekly ccb cut off</t>
  </si>
  <si>
    <t>weekly cut off</t>
  </si>
  <si>
    <t>wfh using vpn</t>
  </si>
  <si>
    <t>what Is 1bankid used for</t>
  </si>
  <si>
    <t>what access i cannot connect from home</t>
  </si>
  <si>
    <t>what are Outlook rules</t>
  </si>
  <si>
    <t>what are compatible devices for Blackberry UEM ?</t>
  </si>
  <si>
    <t>what are cr cut off</t>
  </si>
  <si>
    <t>what are laptop model</t>
  </si>
  <si>
    <t>what are my unit's assets</t>
  </si>
  <si>
    <t>what are some files to organise my files on desktops</t>
  </si>
  <si>
    <t>what are supported phone</t>
  </si>
  <si>
    <t>what are the benefits of using softphone disco uc</t>
  </si>
  <si>
    <t>what are the option to increase the mailbox size?</t>
  </si>
  <si>
    <t>what are the rules I can create on Outlook</t>
  </si>
  <si>
    <t>what are the step to activate your wi fi</t>
  </si>
  <si>
    <t>what are the steps to create shared mailbox</t>
  </si>
  <si>
    <t>what are the ways to share onedrive file</t>
  </si>
  <si>
    <t>what assets does my unit own</t>
  </si>
  <si>
    <t>what brand of phones compatible for blackberry work</t>
  </si>
  <si>
    <t>what can I do if my account get locks automatically</t>
  </si>
  <si>
    <t>what can I do if my printer paper gets jammed</t>
  </si>
  <si>
    <t>what can I do with my media player</t>
  </si>
  <si>
    <t>what can I use to play video?</t>
  </si>
  <si>
    <t>what can cause a file or folder syncing issues</t>
  </si>
  <si>
    <t>what can i do to login my soft phone ?</t>
  </si>
  <si>
    <t>what can windows sticky notes do</t>
  </si>
  <si>
    <t>what cant I see any notifications on ms teams</t>
  </si>
  <si>
    <t>what computer does my unit own</t>
  </si>
  <si>
    <t>what could be the reason that functional email is unable to receive email?</t>
  </si>
  <si>
    <t>what could cause files not to be able to sync to OneDrive</t>
  </si>
  <si>
    <t>what could cause onedrive sync failures</t>
  </si>
  <si>
    <t>what desktops does my unit own</t>
  </si>
  <si>
    <t>what do I do for shared mailbox sending emails on behalf</t>
  </si>
  <si>
    <t>what do i do if my outlook is disconnected</t>
  </si>
  <si>
    <t>what do i need to access microsoft outlook</t>
  </si>
  <si>
    <t>what do i need to do in order to login to teams in my mobile phone?</t>
  </si>
  <si>
    <t>what do u mean by mr and ir</t>
  </si>
  <si>
    <t>what do you mean by 1bank</t>
  </si>
  <si>
    <t>what do you mean by 1bankid</t>
  </si>
  <si>
    <t>what do you mean ir and mr</t>
  </si>
  <si>
    <t>what does blackberry uem provide</t>
  </si>
  <si>
    <t>what does uem do</t>
  </si>
  <si>
    <t>what does yammer do</t>
  </si>
  <si>
    <t>what driver should i use for the printer?</t>
  </si>
  <si>
    <t>what form to raise for asset transfer</t>
  </si>
  <si>
    <t>what happened to network discovery?</t>
  </si>
  <si>
    <t>what happens after deleting an item from OneDrive recycle bin</t>
  </si>
  <si>
    <t>what happens if the sharepoint site owner leave the bank</t>
  </si>
  <si>
    <t>what happens tochat when we switch from teams on laptop t mobile</t>
  </si>
  <si>
    <t>what if my mobile is not compatible with blackberry client</t>
  </si>
  <si>
    <t>what is DBS Support Team email?</t>
  </si>
  <si>
    <t>what is India international dial in number</t>
  </si>
  <si>
    <t>what is MS teams limitation</t>
  </si>
  <si>
    <t>what is PC Hostname?</t>
  </si>
  <si>
    <t>what is Temp id</t>
  </si>
  <si>
    <t>what is VDI?</t>
  </si>
  <si>
    <t>what is a .msg file and how can I open it</t>
  </si>
  <si>
    <t>what is a distribution list</t>
  </si>
  <si>
    <t>what is a functional account</t>
  </si>
  <si>
    <t>what is a functional id</t>
  </si>
  <si>
    <t>what is a gif file?</t>
  </si>
  <si>
    <t>what is a gif image?</t>
  </si>
  <si>
    <t>what is a laptop refresh?</t>
  </si>
  <si>
    <t>what is a pitstop</t>
  </si>
  <si>
    <t>what is a yammer group</t>
  </si>
  <si>
    <t>what is activation password</t>
  </si>
  <si>
    <t>what is allow for zoom</t>
  </si>
  <si>
    <t>what is allow in zoom</t>
  </si>
  <si>
    <t>what is allowed for zoom</t>
  </si>
  <si>
    <t>what is an internet account</t>
  </si>
  <si>
    <t>what is bitlocker recovery key?</t>
  </si>
  <si>
    <t>what is bitlocker?</t>
  </si>
  <si>
    <t>what is blackberry</t>
  </si>
  <si>
    <t>what is blackberry uem</t>
  </si>
  <si>
    <t>what is change cut-off</t>
  </si>
  <si>
    <t>what is change management</t>
  </si>
  <si>
    <t>what is contract id</t>
  </si>
  <si>
    <t>what is dbs 1bankid</t>
  </si>
  <si>
    <t>what is dbs access management system</t>
  </si>
  <si>
    <t>what is dbs meet me conference number</t>
  </si>
  <si>
    <t>what is difference between functional account and distribution list</t>
  </si>
  <si>
    <t>what is disk space on your computer</t>
  </si>
  <si>
    <t>what is error budget</t>
  </si>
  <si>
    <t>what is fid</t>
  </si>
  <si>
    <t>what is follow you printing</t>
  </si>
  <si>
    <t>what is fuctional id</t>
  </si>
  <si>
    <t>what is functional account reg3</t>
  </si>
  <si>
    <t>what is host name?</t>
  </si>
  <si>
    <t>what is hostname</t>
  </si>
  <si>
    <t>what is hostname?</t>
  </si>
  <si>
    <t>what is idm email?</t>
  </si>
  <si>
    <t>what is imac</t>
  </si>
  <si>
    <t>what is incident call</t>
  </si>
  <si>
    <t>what is incident support</t>
  </si>
  <si>
    <t>what is incident suppport</t>
  </si>
  <si>
    <t>what is incident team</t>
  </si>
  <si>
    <t>what is info on mr and ir</t>
  </si>
  <si>
    <t>what is internet account</t>
  </si>
  <si>
    <t>what is internet email</t>
  </si>
  <si>
    <t>what is iservice link</t>
  </si>
  <si>
    <t>what is iservice portal?</t>
  </si>
  <si>
    <t>what is iwf link</t>
  </si>
  <si>
    <t>what is lexmark breakfix request</t>
  </si>
  <si>
    <t>what is lexmark helpdesk address</t>
  </si>
  <si>
    <t>what is machine due for refresh</t>
  </si>
  <si>
    <t>what is machine reboot</t>
  </si>
  <si>
    <t>what is micro-site used for</t>
  </si>
  <si>
    <t>what is microsite used for</t>
  </si>
  <si>
    <t>what is microsoft exchange?</t>
  </si>
  <si>
    <t>what is mr and ir</t>
  </si>
  <si>
    <t>what is mr and ir defintion</t>
  </si>
  <si>
    <t>what is ms whiteboard about</t>
  </si>
  <si>
    <t>what is my CUCI number</t>
  </si>
  <si>
    <t>what is my Cisco softphone number</t>
  </si>
  <si>
    <t>what is my UC number</t>
  </si>
  <si>
    <t>what is my VPN ID</t>
  </si>
  <si>
    <t>what is my archive email</t>
  </si>
  <si>
    <t>what is my browser version</t>
  </si>
  <si>
    <t>what is my computer hostname</t>
  </si>
  <si>
    <t>what is my current chrome version</t>
  </si>
  <si>
    <t>what is my current internet explorer version</t>
  </si>
  <si>
    <t>what is my host name</t>
  </si>
  <si>
    <t>what is my laptop model?</t>
  </si>
  <si>
    <t>what is my laptop refresh date</t>
  </si>
  <si>
    <t>what is my laptop serial number</t>
  </si>
  <si>
    <t>what is my latest windows version</t>
  </si>
  <si>
    <t>what is my local printer IP</t>
  </si>
  <si>
    <t>what is my onebank id?</t>
  </si>
  <si>
    <t>what is my printer IP</t>
  </si>
  <si>
    <t>what is my queue number for pitstop</t>
  </si>
  <si>
    <t>what is my residual value of desktop</t>
  </si>
  <si>
    <t>what is my residual value of laptop</t>
  </si>
  <si>
    <t>what is my residual value of notebook</t>
  </si>
  <si>
    <t>what is my safeboot password</t>
  </si>
  <si>
    <t>what is my sharepoint storage size</t>
  </si>
  <si>
    <t>what is my softphone extension</t>
  </si>
  <si>
    <t>what is my softphone extension number</t>
  </si>
  <si>
    <t>what is my softphone number</t>
  </si>
  <si>
    <t>what is my web browser version</t>
  </si>
  <si>
    <t>what is my windows version</t>
  </si>
  <si>
    <t>what is network port</t>
  </si>
  <si>
    <t>what is not allowed for zoom</t>
  </si>
  <si>
    <t>what is our mailbox size</t>
  </si>
  <si>
    <t>what is outlook DL</t>
  </si>
  <si>
    <t>what is outlook fix</t>
  </si>
  <si>
    <t>what is pc coordinator</t>
  </si>
  <si>
    <t>what is pdf conversion</t>
  </si>
  <si>
    <t>what is pdf element file</t>
  </si>
  <si>
    <t>what is pitstop</t>
  </si>
  <si>
    <t>what is residual value of desktop</t>
  </si>
  <si>
    <t>what is residual value of laptop</t>
  </si>
  <si>
    <t>what is ricoh printing</t>
  </si>
  <si>
    <t>what is safeboot password</t>
  </si>
  <si>
    <t>what is security group</t>
  </si>
  <si>
    <t>what is shared mailbox</t>
  </si>
  <si>
    <t>what is software center</t>
  </si>
  <si>
    <t>what is software center?</t>
  </si>
  <si>
    <t>what is staff id</t>
  </si>
  <si>
    <t>what is stickynotes</t>
  </si>
  <si>
    <t>what is support personnel email</t>
  </si>
  <si>
    <t>what is tap and print?</t>
  </si>
  <si>
    <t>what is tech refresh</t>
  </si>
  <si>
    <t>what is the IT number for me to call when i am in overseas</t>
  </si>
  <si>
    <t>what is the PC code i need to enter for purchase laptop</t>
  </si>
  <si>
    <t>what is the URL Address for Yammer?</t>
  </si>
  <si>
    <t>what is the aim portal url</t>
  </si>
  <si>
    <t>what is the archiving policy?</t>
  </si>
  <si>
    <t>what is the computer login</t>
  </si>
  <si>
    <t>what is the contact number for support</t>
  </si>
  <si>
    <t>what is the cost for Lenovo T480</t>
  </si>
  <si>
    <t>what is the definition of 1bankid</t>
  </si>
  <si>
    <t>what is the distribution list has no owner?</t>
  </si>
  <si>
    <t>what is the email address for ID management korea ?</t>
  </si>
  <si>
    <t>what is the email address to request lexmark toner</t>
  </si>
  <si>
    <t>what is the expense type for laptop purchase</t>
  </si>
  <si>
    <t>what is the function of a micro-site</t>
  </si>
  <si>
    <t>what is the function of a microsite</t>
  </si>
  <si>
    <t>what is the functional id</t>
  </si>
  <si>
    <t>what is the functional id for finacle support</t>
  </si>
  <si>
    <t>what is the host name</t>
  </si>
  <si>
    <t>what is the ip address for printer sgppri41454</t>
  </si>
  <si>
    <t>what is the iservice link</t>
  </si>
  <si>
    <t>what is the iservice link?</t>
  </si>
  <si>
    <t>what is the issue with ms teams</t>
  </si>
  <si>
    <t>what is the link for the intranet</t>
  </si>
  <si>
    <t>what is the link to download the mobile phone work access key?</t>
  </si>
  <si>
    <t>what is the link to iservice?</t>
  </si>
  <si>
    <t>what is the local number or the toll free number for dial in from india to meet me conference</t>
  </si>
  <si>
    <t>what is the new laptop model</t>
  </si>
  <si>
    <t>what is the no to call helpdesk in Singapore</t>
  </si>
  <si>
    <t>what is the number for technical support</t>
  </si>
  <si>
    <t>what is the opening hour at pit stop</t>
  </si>
  <si>
    <t>what is the pause break unction key for microsoft keyboard</t>
  </si>
  <si>
    <t>what is the permissions for send on behalf for shared mailbox</t>
  </si>
  <si>
    <t>what is the pitstop after office hour</t>
  </si>
  <si>
    <t>what is the pitstop link?</t>
  </si>
  <si>
    <t>what is the pitstop url</t>
  </si>
  <si>
    <t>what is the printer install portal</t>
  </si>
  <si>
    <t>what is the printer ip address</t>
  </si>
  <si>
    <t>what is the process for Laptop tech refresh?</t>
  </si>
  <si>
    <t>what is the process for printer setup</t>
  </si>
  <si>
    <t>what is the process to purchase a new laptop</t>
  </si>
  <si>
    <t>what is the procurement portal</t>
  </si>
  <si>
    <t>what is the refresh date for my laptop</t>
  </si>
  <si>
    <t>what is the residual value of my desktop</t>
  </si>
  <si>
    <t>what is the residual value of my laptop</t>
  </si>
  <si>
    <t>what is the residual value of my notebook</t>
  </si>
  <si>
    <t>what is the screen name in intranet login?</t>
  </si>
  <si>
    <t>what is the serial number of my laptop?</t>
  </si>
  <si>
    <t>what is the signer group A. B and I</t>
  </si>
  <si>
    <t>what is the software center in mac</t>
  </si>
  <si>
    <t>what is the system that manage the bank's operational risk issue?</t>
  </si>
  <si>
    <t>what is the timeline for laptop refresh</t>
  </si>
  <si>
    <t>what is the tollfree no for Singapore dial in</t>
  </si>
  <si>
    <t>what is the tollfree no for Singapore dial in for mobile</t>
  </si>
  <si>
    <t>what is the turnaround time for software centre</t>
  </si>
  <si>
    <t>what is the unlock key</t>
  </si>
  <si>
    <t>what is the unlock key for blackberry at</t>
  </si>
  <si>
    <t>what is the updated teams version to be installed?</t>
  </si>
  <si>
    <t>what is the url for ID management tool? I need to apply the access to UAT servers</t>
  </si>
  <si>
    <t>what is the value of my notebook</t>
  </si>
  <si>
    <t>what is the version number of my chrome</t>
  </si>
  <si>
    <t>what is the version number of my internet explorer</t>
  </si>
  <si>
    <t>what is the version of my chrome</t>
  </si>
  <si>
    <t>what is the version of my ie browser</t>
  </si>
  <si>
    <t>what is the version of my web browser</t>
  </si>
  <si>
    <t>what is the waiting time at pitstop now?</t>
  </si>
  <si>
    <t>what is the way to share a file with everyone except external users</t>
  </si>
  <si>
    <t>what is the web outlook link</t>
  </si>
  <si>
    <t>what is the website to check for laptop refresh eligibility?</t>
  </si>
  <si>
    <t>what is this yammer that I see, is it useful</t>
  </si>
  <si>
    <t>what is user id</t>
  </si>
  <si>
    <t>what is vasco token?</t>
  </si>
  <si>
    <t>what is webex</t>
  </si>
  <si>
    <t>what is webmail link</t>
  </si>
  <si>
    <t>what is work profile?</t>
  </si>
  <si>
    <t>what is workspace?</t>
  </si>
  <si>
    <t>what is yammer group</t>
  </si>
  <si>
    <t>what is yammer portal url address</t>
  </si>
  <si>
    <t>what ismy pc code</t>
  </si>
  <si>
    <t>what isolation</t>
  </si>
  <si>
    <t>what kind of access she needs to connect her laptop from home?</t>
  </si>
  <si>
    <t>what kind of data can I store on onedrive or sharepoint</t>
  </si>
  <si>
    <t>what kind of form I need fill for refresh old laptop</t>
  </si>
  <si>
    <t>what kind of laptops does my unit have</t>
  </si>
  <si>
    <t>what kind of machines does my unit have</t>
  </si>
  <si>
    <t>what kind of machines does my unit own</t>
  </si>
  <si>
    <t>what kind of mailbox do I get with a functional ID</t>
  </si>
  <si>
    <t>what laptops does my unit own</t>
  </si>
  <si>
    <t>what mailbox can I get with a funtional id</t>
  </si>
  <si>
    <t>what must do set up webex meeting</t>
  </si>
  <si>
    <t>what must i do to set up a wbx meeting</t>
  </si>
  <si>
    <t>what must i do to set up a webex meeting</t>
  </si>
  <si>
    <t>what program should be used to open .msg file</t>
  </si>
  <si>
    <t>what program support opening .msg files</t>
  </si>
  <si>
    <t>what should I do if my outlook files are corrupted</t>
  </si>
  <si>
    <t>what should I do to convert pdf files</t>
  </si>
  <si>
    <t>what should I do to reboot my server</t>
  </si>
  <si>
    <t>what should i do to purchase a new laptop</t>
  </si>
  <si>
    <t>what should i do with printer shown maintenance kit</t>
  </si>
  <si>
    <t>what should if my pst files are corrupted</t>
  </si>
  <si>
    <t>what shud be the PC code</t>
  </si>
  <si>
    <t>what stickynotes use for</t>
  </si>
  <si>
    <t>what the best way to check for unread emails in my mailbox on Outlook</t>
  </si>
  <si>
    <t>what the best way to store functional email messages</t>
  </si>
  <si>
    <t>what the iservice link?</t>
  </si>
  <si>
    <t>what time is ccb</t>
  </si>
  <si>
    <t>what time to aprove cr</t>
  </si>
  <si>
    <t>what time to submit cr</t>
  </si>
  <si>
    <t>what time will pitstop be open</t>
  </si>
  <si>
    <t>what to do if one drive not sync</t>
  </si>
  <si>
    <t>what to do when I have a system issue related to GRC</t>
  </si>
  <si>
    <t>what to do when asked to clear disk space</t>
  </si>
  <si>
    <t>what to do when i cant connect to DBS wifi</t>
  </si>
  <si>
    <t>what to do when id is locked</t>
  </si>
  <si>
    <t>what to do when windows update failed</t>
  </si>
  <si>
    <t>what to key in to access VPN</t>
  </si>
  <si>
    <t>what tool can I use to compress and split pst files</t>
  </si>
  <si>
    <t>what type of computers does my unit own</t>
  </si>
  <si>
    <t>what type of desktops does my unit own</t>
  </si>
  <si>
    <t>what type of laptops does my unit own</t>
  </si>
  <si>
    <t>what type of machines does my unit own</t>
  </si>
  <si>
    <t>what user ID and password to key in for CISCO AnyConnect to use VPN?</t>
  </si>
  <si>
    <t>what virus protection should I install for android phone</t>
  </si>
  <si>
    <t>what virus protection should I install for iphone</t>
  </si>
  <si>
    <t>what virus protection should I install for my android phone</t>
  </si>
  <si>
    <t>what virus scan should I install for ios phone</t>
  </si>
  <si>
    <t>what virus scan should I install for my android phone</t>
  </si>
  <si>
    <t>what will be hostname</t>
  </si>
  <si>
    <t>what you meant by inform user not to shut down</t>
  </si>
  <si>
    <t>what's shared mailbox?</t>
  </si>
  <si>
    <t>whatis the procedure to transfer a desktop PC to another branch?</t>
  </si>
  <si>
    <t>whats my host name</t>
  </si>
  <si>
    <t>whats my pc code</t>
  </si>
  <si>
    <t>whats pitstop</t>
  </si>
  <si>
    <t>whats the difference between owner and member status in sharepoint</t>
  </si>
  <si>
    <t>whats the telephone no of pitstop</t>
  </si>
  <si>
    <t>whatsapp pitstop</t>
  </si>
  <si>
    <t>when I start up my Outlook it takes a long time to load finish</t>
  </si>
  <si>
    <t>when can i perform laptop refresh</t>
  </si>
  <si>
    <t>when can i refresh laptop</t>
  </si>
  <si>
    <t>when can i refresh laptop?</t>
  </si>
  <si>
    <t>when can my pc be refresh?</t>
  </si>
  <si>
    <t>when does my laptop need to be refresh</t>
  </si>
  <si>
    <t>when i click to submit, they kept prompting me to check the dates my laptop can be refresh</t>
  </si>
  <si>
    <t>when is a laptop due for refresh</t>
  </si>
  <si>
    <t>when is change control board</t>
  </si>
  <si>
    <t>when is laptop due for refresh</t>
  </si>
  <si>
    <t>when is laptop refresh</t>
  </si>
  <si>
    <t>when is my desktop due for refresh?</t>
  </si>
  <si>
    <t>when is my laptop asset no SGPCPC52703 due for refresh?</t>
  </si>
  <si>
    <t>when is my laptop due for a refresh?</t>
  </si>
  <si>
    <t>when is my laptop due for refresh</t>
  </si>
  <si>
    <t>when is my laptop due for refresh?</t>
  </si>
  <si>
    <t>when is my machine due for refresh</t>
  </si>
  <si>
    <t>when is my next refresh date</t>
  </si>
  <si>
    <t>when is my pc due for refresh</t>
  </si>
  <si>
    <t>when is my pc refresh</t>
  </si>
  <si>
    <t>when is node 8 going to be released in software center</t>
  </si>
  <si>
    <t>when is the laptop due for refresh?</t>
  </si>
  <si>
    <t>when is the laptop refresh date for SGPCPC47734</t>
  </si>
  <si>
    <t>when is the pitstop</t>
  </si>
  <si>
    <t>when is the refresh date for my laptop</t>
  </si>
  <si>
    <t>when is the refresh date for my pc?</t>
  </si>
  <si>
    <t>when laptop refresh</t>
  </si>
  <si>
    <t>when my laptop die for replacement</t>
  </si>
  <si>
    <t>when pc refresh</t>
  </si>
  <si>
    <t>when refresh</t>
  </si>
  <si>
    <t>when right click on document and choose save, i do not see the one drive as the location that I can save my document.</t>
  </si>
  <si>
    <t>when saving a document i cannot find the one drive location on my laptop</t>
  </si>
  <si>
    <t>when select mail, no response, and the mail was not pop up</t>
  </si>
  <si>
    <t>when to approvee cr</t>
  </si>
  <si>
    <t>when to have pc refreshment</t>
  </si>
  <si>
    <t>when to know if my machine is for tech refresh?</t>
  </si>
  <si>
    <t>when to refresh laptop</t>
  </si>
  <si>
    <t>when to submit cr</t>
  </si>
  <si>
    <t>when to upgrade laptop</t>
  </si>
  <si>
    <t>when will HP EliteBook 840 G5 be available for refresh?</t>
  </si>
  <si>
    <t>when will chrome issue be resolved</t>
  </si>
  <si>
    <t>when will it be prompt to reboot the laptop</t>
  </si>
  <si>
    <t>when will laptop refresh choices be completed</t>
  </si>
  <si>
    <t>when will lenovo t480 available?</t>
  </si>
  <si>
    <t>when will mate20 pro be the supported device for Blackberry</t>
  </si>
  <si>
    <t>when will my laptop refresh?</t>
  </si>
  <si>
    <t>when will my mobile phone contract finish</t>
  </si>
  <si>
    <t>wher can i download softwares from</t>
  </si>
  <si>
    <t>wher is pitstop</t>
  </si>
  <si>
    <t>where I can find department code</t>
  </si>
  <si>
    <t>where I can get for file explorer</t>
  </si>
  <si>
    <t>where are 1 bank email being auto archive to?</t>
  </si>
  <si>
    <t>where are e pitstop?</t>
  </si>
  <si>
    <t>where are functional email message stored</t>
  </si>
  <si>
    <t>where can I apply for a fax line for myself</t>
  </si>
  <si>
    <t>where can I apply for a fax number</t>
  </si>
  <si>
    <t>where can I do command prompt</t>
  </si>
  <si>
    <t>where can I find 3g portal</t>
  </si>
  <si>
    <t>where can I find PC code in AIM</t>
  </si>
  <si>
    <t>where can I find bosg link</t>
  </si>
  <si>
    <t>where can I find link to 3g</t>
  </si>
  <si>
    <t>where can I find link to iserve</t>
  </si>
  <si>
    <t>where can I find more information on yammer</t>
  </si>
  <si>
    <t>where can I find my fax number</t>
  </si>
  <si>
    <t>where can I find my file manager</t>
  </si>
  <si>
    <t>where can I find my pc coordinator</t>
  </si>
  <si>
    <t>where can I find problem management guide</t>
  </si>
  <si>
    <t>where can I find webex url</t>
  </si>
  <si>
    <t>where can I get help for stuck paper in printer</t>
  </si>
  <si>
    <t>where can I get spacebook</t>
  </si>
  <si>
    <t>where can I get the MS Team FAQ</t>
  </si>
  <si>
    <t>where can I get the MS Team Guide</t>
  </si>
  <si>
    <t>where can I get the MS Team User guide</t>
  </si>
  <si>
    <t>where can I get the MS Tram Guideline</t>
  </si>
  <si>
    <t>where can I get the VPN password</t>
  </si>
  <si>
    <t>where can I get the functional account application form</t>
  </si>
  <si>
    <t>where can I go to install MS teams and how to do it</t>
  </si>
  <si>
    <t>where can I go to install teams and how to do it</t>
  </si>
  <si>
    <t>where can I know more about Smart View Shared URL Fix?</t>
  </si>
  <si>
    <t>where can I locate ip address of printer</t>
  </si>
  <si>
    <t>where can I locate the Approver list for ASIS</t>
  </si>
  <si>
    <t>where can I recover a file deleted from teams</t>
  </si>
  <si>
    <t>where can I request for a microsite</t>
  </si>
  <si>
    <t>where can I update security group</t>
  </si>
  <si>
    <t>where can i Generate new QR Code/Pin.</t>
  </si>
  <si>
    <t>where can i apply asis account</t>
  </si>
  <si>
    <t>where can i apply for my asis account</t>
  </si>
  <si>
    <t>where can i apply for my asis acct</t>
  </si>
  <si>
    <t>where can i apply for my wbx account</t>
  </si>
  <si>
    <t>where can i apply for my webex account</t>
  </si>
  <si>
    <t>where can i apply for my webex acct</t>
  </si>
  <si>
    <t>where can i apply webex account</t>
  </si>
  <si>
    <t>where can i download software</t>
  </si>
  <si>
    <t>where can i download spacebook?</t>
  </si>
  <si>
    <t>where can i download system</t>
  </si>
  <si>
    <t>where can i find Software Centre ?</t>
  </si>
  <si>
    <t>where can i find Yammer</t>
  </si>
  <si>
    <t>where can i find iservice</t>
  </si>
  <si>
    <t>where can i find my PC code</t>
  </si>
  <si>
    <t>where can i find my host name</t>
  </si>
  <si>
    <t>where can i find pc code</t>
  </si>
  <si>
    <t>where can i find phone extensions</t>
  </si>
  <si>
    <t>where can i find the ip address of printer</t>
  </si>
  <si>
    <t>where can i find the lap top refresh date</t>
  </si>
  <si>
    <t>where can i find the printer ip address</t>
  </si>
  <si>
    <t>where can i find the wireless radio button</t>
  </si>
  <si>
    <t>where can i generate UEM</t>
  </si>
  <si>
    <t>where can i install 7zip</t>
  </si>
  <si>
    <t>where can i request for sharepoint site</t>
  </si>
  <si>
    <t>where can i turn off the wireless radio button</t>
  </si>
  <si>
    <t>where can you find the PC Code?</t>
  </si>
  <si>
    <t>where can you get uem activaiton pin?</t>
  </si>
  <si>
    <t>where do I access onedrive</t>
  </si>
  <si>
    <t>where do I download and install lotus notes</t>
  </si>
  <si>
    <t>where do I find my file explorer?</t>
  </si>
  <si>
    <t>where do I find the user guide for ASIS</t>
  </si>
  <si>
    <t>where do I get distribution group</t>
  </si>
  <si>
    <t>where do I get my computer hostname?</t>
  </si>
  <si>
    <t>where do I go for dce</t>
  </si>
  <si>
    <t>where do I submit firewall request form</t>
  </si>
  <si>
    <t>where do I unlock my 1bank ID</t>
  </si>
  <si>
    <t>where do I update my contact information</t>
  </si>
  <si>
    <t>where do i download java</t>
  </si>
  <si>
    <t>where do i find my pc code</t>
  </si>
  <si>
    <t>where do i find pc code</t>
  </si>
  <si>
    <t>where do i find the IP address and portname of the printer</t>
  </si>
  <si>
    <t>where do i find the pc code</t>
  </si>
  <si>
    <t>where do i get remote vpn access</t>
  </si>
  <si>
    <t>where do i get the unlock key for bb UEM</t>
  </si>
  <si>
    <t>where do i go for dcw</t>
  </si>
  <si>
    <t>where do i log a network problem</t>
  </si>
  <si>
    <t>where do i report a mobile teams problem?</t>
  </si>
  <si>
    <t>where in aim i can find PC code</t>
  </si>
  <si>
    <t>where is 3g application</t>
  </si>
  <si>
    <t>where is 3g portal</t>
  </si>
  <si>
    <t>where is DAC pitstop?</t>
  </si>
  <si>
    <t>where is HK Pitstop at The Centre?</t>
  </si>
  <si>
    <t>where is IT PIT shop ?</t>
  </si>
  <si>
    <t>where is LAN port located</t>
  </si>
  <si>
    <t>where is T&amp;M e pitstop?</t>
  </si>
  <si>
    <t>where is command prompt</t>
  </si>
  <si>
    <t>where is dbs software centre</t>
  </si>
  <si>
    <t>where is dcw</t>
  </si>
  <si>
    <t>where is download center</t>
  </si>
  <si>
    <t>where is e pitstop team</t>
  </si>
  <si>
    <t>where is hongkong epitstop</t>
  </si>
  <si>
    <t>where is ibggis</t>
  </si>
  <si>
    <t>where is it pitstop?</t>
  </si>
  <si>
    <t>where is iwf</t>
  </si>
  <si>
    <t>where is ms whiteboard</t>
  </si>
  <si>
    <t>where is my adobe acrobat standard</t>
  </si>
  <si>
    <t>where is my hostname</t>
  </si>
  <si>
    <t>where is my new laptop</t>
  </si>
  <si>
    <t>where is my pc coordinator</t>
  </si>
  <si>
    <t>where is my software centre</t>
  </si>
  <si>
    <t>where is my software centre?</t>
  </si>
  <si>
    <t>where is our software centre</t>
  </si>
  <si>
    <t>where is outlook emails archived</t>
  </si>
  <si>
    <t>where is pit stop</t>
  </si>
  <si>
    <t>where is pit stop located</t>
  </si>
  <si>
    <t>where is pitshop</t>
  </si>
  <si>
    <t>where is pitstop</t>
  </si>
  <si>
    <t>where is pitstop in TC?</t>
  </si>
  <si>
    <t>where is pitstop in dah?</t>
  </si>
  <si>
    <t>where is pitstop in mbfc?</t>
  </si>
  <si>
    <t>where is pitstop in singapore</t>
  </si>
  <si>
    <t>where is pitstop in tc</t>
  </si>
  <si>
    <t>where is problem management guide</t>
  </si>
  <si>
    <t>where is ricoh printer</t>
  </si>
  <si>
    <t>where is software centre</t>
  </si>
  <si>
    <t>where is the e pitstop</t>
  </si>
  <si>
    <t>where is the near pitstop</t>
  </si>
  <si>
    <t>where is the pitstop</t>
  </si>
  <si>
    <t>where is the pitstop at DAC</t>
  </si>
  <si>
    <t>where is the pitstop for asia gateway</t>
  </si>
  <si>
    <t>where is the pitstop in digihub?</t>
  </si>
  <si>
    <t>where is the place to apply for a webex account</t>
  </si>
  <si>
    <t>where is the software center in standalone pc</t>
  </si>
  <si>
    <t>where is the url for intranet</t>
  </si>
  <si>
    <t>where is the wireless icon</t>
  </si>
  <si>
    <t>where is the wireless radio found</t>
  </si>
  <si>
    <t>where is the wireless radio?</t>
  </si>
  <si>
    <t>where is this browser go.dbs.com/epitstop. link to</t>
  </si>
  <si>
    <t>where is wireless button</t>
  </si>
  <si>
    <t>where is wireless radio</t>
  </si>
  <si>
    <t>where is wireless radio button</t>
  </si>
  <si>
    <t>where is workspace</t>
  </si>
  <si>
    <t>where is yammer portal</t>
  </si>
  <si>
    <t>where login to iwf</t>
  </si>
  <si>
    <t>where the guide to create auto rule in blackberry work</t>
  </si>
  <si>
    <t>where the guide to create email rules in blackberry work</t>
  </si>
  <si>
    <t>where the guide to made the auto rule in blackberry work</t>
  </si>
  <si>
    <t>where the guide to made the email rules in blackberry work</t>
  </si>
  <si>
    <t>where the guide to set auto rule in blackberry work</t>
  </si>
  <si>
    <t>where the guide to set up auto rules in blackberry work</t>
  </si>
  <si>
    <t>where the guide to set up email rules in blackberry work</t>
  </si>
  <si>
    <t>where to access cyberark</t>
  </si>
  <si>
    <t>where to access uams portal</t>
  </si>
  <si>
    <t>where to activate the functional mailbox</t>
  </si>
  <si>
    <t>where to ask for Imac</t>
  </si>
  <si>
    <t>where to book focus room</t>
  </si>
  <si>
    <t>where to book meeting room</t>
  </si>
  <si>
    <t>where to bring up command prompt</t>
  </si>
  <si>
    <t>where to buy headset?</t>
  </si>
  <si>
    <t>where to change display font size</t>
  </si>
  <si>
    <t>where to check SR status</t>
  </si>
  <si>
    <t>where to check for laptop refresh schedule</t>
  </si>
  <si>
    <t>where to check for the laptop pc due to refresh</t>
  </si>
  <si>
    <t>where to check if laptop is due for refresh</t>
  </si>
  <si>
    <t>where to check laptop due for refresh</t>
  </si>
  <si>
    <t>where to check the members in my distribution list</t>
  </si>
  <si>
    <t>where to download DBS Mobility Suite digital tools?</t>
  </si>
  <si>
    <t>where to download MS Team FAQ</t>
  </si>
  <si>
    <t>where to download MS Team Guide</t>
  </si>
  <si>
    <t>where to download MS Team User guide</t>
  </si>
  <si>
    <t>where to download MS Tram Guideline</t>
  </si>
  <si>
    <t>where to download app</t>
  </si>
  <si>
    <t>where to download microsoft teams installer</t>
  </si>
  <si>
    <t>where to download percomms?</t>
  </si>
  <si>
    <t>where to download softwares</t>
  </si>
  <si>
    <t>where to download systems</t>
  </si>
  <si>
    <t>where to download zips</t>
  </si>
  <si>
    <t>where to download?</t>
  </si>
  <si>
    <t>where to email to for support</t>
  </si>
  <si>
    <t>where to fiind taiwan pitstop</t>
  </si>
  <si>
    <t>where to find a LAN port</t>
  </si>
  <si>
    <t>where to find asis</t>
  </si>
  <si>
    <t>where to find asis link</t>
  </si>
  <si>
    <t>where to find change DBS wall paper guide</t>
  </si>
  <si>
    <t>where to find change DBS wallpaper guide</t>
  </si>
  <si>
    <t>where to find computer hostname</t>
  </si>
  <si>
    <t>where to find desktop in Windows Explorer</t>
  </si>
  <si>
    <t>where to find distribution list</t>
  </si>
  <si>
    <t>where to find dl</t>
  </si>
  <si>
    <t>where to find document history in SharePoint</t>
  </si>
  <si>
    <t>where to find hostname</t>
  </si>
  <si>
    <t>where to find incident process file</t>
  </si>
  <si>
    <t>where to find india pitstop</t>
  </si>
  <si>
    <t>where to find iservice</t>
  </si>
  <si>
    <t>where to find iservice?</t>
  </si>
  <si>
    <t>where to find laptop's hostname</t>
  </si>
  <si>
    <t>where to find my fax line</t>
  </si>
  <si>
    <t>where to find my onedrive online</t>
  </si>
  <si>
    <t>where to find my pc code</t>
  </si>
  <si>
    <t>where to find out my PC code</t>
  </si>
  <si>
    <t>where to find software centre</t>
  </si>
  <si>
    <t>where to find software centre?</t>
  </si>
  <si>
    <t>where to find the IP address for printer</t>
  </si>
  <si>
    <t>where to find the laptop asset list for the department</t>
  </si>
  <si>
    <t>where to find the url for devconnect</t>
  </si>
  <si>
    <t>where to find the wireless radio</t>
  </si>
  <si>
    <t>where to find webex link</t>
  </si>
  <si>
    <t>where to find wireless radio</t>
  </si>
  <si>
    <t>where to find yammer profile pic settings</t>
  </si>
  <si>
    <t>where to generate a new access key for bb work</t>
  </si>
  <si>
    <t>where to get a new access code for blackberry work</t>
  </si>
  <si>
    <t>where to get blackberry unlock key</t>
  </si>
  <si>
    <t>where to get blackberry work access code</t>
  </si>
  <si>
    <t>where to get guest wifi for my vendors</t>
  </si>
  <si>
    <t>where to get hostname</t>
  </si>
  <si>
    <t>where to get imex url</t>
  </si>
  <si>
    <t>where to get lan port number</t>
  </si>
  <si>
    <t>where to get laptop headpiece</t>
  </si>
  <si>
    <t>where to get lexmark self service form</t>
  </si>
  <si>
    <t>where to get my department asset info</t>
  </si>
  <si>
    <t>where to get my pccode</t>
  </si>
  <si>
    <t>where to get pc code</t>
  </si>
  <si>
    <t>where to get pitstop e ticket</t>
  </si>
  <si>
    <t>where to get spare laptop ear piece</t>
  </si>
  <si>
    <t>where to get the MS Team FAQ</t>
  </si>
  <si>
    <t>where to get the MS Team User guide</t>
  </si>
  <si>
    <t>where to get ticket for pitstop</t>
  </si>
  <si>
    <t>where to get to marco settings for excel</t>
  </si>
  <si>
    <t>where to get zips</t>
  </si>
  <si>
    <t>where to go for enquiry on machines next refresh date</t>
  </si>
  <si>
    <t>where to identified my printer IP address</t>
  </si>
  <si>
    <t>where to install SAS</t>
  </si>
  <si>
    <t>where to install java update browser</t>
  </si>
  <si>
    <t>where to install new software</t>
  </si>
  <si>
    <t>where to install printer</t>
  </si>
  <si>
    <t>where to key in cmd</t>
  </si>
  <si>
    <t>where to locate pc code</t>
  </si>
  <si>
    <t>where to locate wireless radio</t>
  </si>
  <si>
    <t>where to lodge itsevice ticket</t>
  </si>
  <si>
    <t>where to log a system issue for GRC?</t>
  </si>
  <si>
    <t>where to log an IT ticket</t>
  </si>
  <si>
    <t>where to log pitstop</t>
  </si>
  <si>
    <t>where to login to 3g application</t>
  </si>
  <si>
    <t>where to login to asis</t>
  </si>
  <si>
    <t>where to login to bosg</t>
  </si>
  <si>
    <t>where to login to ibggis</t>
  </si>
  <si>
    <t>where to look for my computer windows version</t>
  </si>
  <si>
    <t>where to obtain pitstop number?</t>
  </si>
  <si>
    <t>where to open Blackberry Work?</t>
  </si>
  <si>
    <t>where to open sticky notes</t>
  </si>
  <si>
    <t>where to purchase extension cable to extended monitor?</t>
  </si>
  <si>
    <t>where to purchase new laptop</t>
  </si>
  <si>
    <t>where to raise hyperion essbase issue</t>
  </si>
  <si>
    <t>where to raise issue to FCSS</t>
  </si>
  <si>
    <t>where to raise pentest request</t>
  </si>
  <si>
    <t>where to repair my laptop</t>
  </si>
  <si>
    <t>where to report issues for cyberark</t>
  </si>
  <si>
    <t>where to request for toner</t>
  </si>
  <si>
    <t>where to see pc code</t>
  </si>
  <si>
    <t>where to seek approval for wetransfer document</t>
  </si>
  <si>
    <t>where to submit phone extension request</t>
  </si>
  <si>
    <t>where to submit request to restart my service</t>
  </si>
  <si>
    <t>where to unlock 1bank id</t>
  </si>
  <si>
    <t>which is the system that manage the bank's operational risk issue?</t>
  </si>
  <si>
    <t>which model support blackberry work</t>
  </si>
  <si>
    <t>which part of aim can i get pc code</t>
  </si>
  <si>
    <t>which room is the pit stop on level 13</t>
  </si>
  <si>
    <t>which staff need to apply for O365 licences?</t>
  </si>
  <si>
    <t>while connecting to the intel issue come to close</t>
  </si>
  <si>
    <t>while opning the intel its not opening and prompting the close</t>
  </si>
  <si>
    <t>white board</t>
  </si>
  <si>
    <t>white list url</t>
  </si>
  <si>
    <t>white list website</t>
  </si>
  <si>
    <t>white listed dongle</t>
  </si>
  <si>
    <t>white listed software</t>
  </si>
  <si>
    <t>whiteboard guidelines</t>
  </si>
  <si>
    <t>whiteboarding guides</t>
  </si>
  <si>
    <t>whitelist emial</t>
  </si>
  <si>
    <t>whitelist external email</t>
  </si>
  <si>
    <t>whitelist request</t>
  </si>
  <si>
    <t>whitelist sites</t>
  </si>
  <si>
    <t>whitelist software</t>
  </si>
  <si>
    <t>whitelist websites</t>
  </si>
  <si>
    <t>who can I contact to dispose printer</t>
  </si>
  <si>
    <t>who can I get help from when my printer paper is stuck</t>
  </si>
  <si>
    <t>who can approve the appointment of signer to ASIS</t>
  </si>
  <si>
    <t>who can help me restart my service on my server</t>
  </si>
  <si>
    <t>who can help to dispose printer</t>
  </si>
  <si>
    <t>who can i check on win 10 upgrade at the backend</t>
  </si>
  <si>
    <t>who can i contact for this Apple iPad issue?</t>
  </si>
  <si>
    <t>who can i speak with my mobile phone Teams problem</t>
  </si>
  <si>
    <t>who do I contact for financial crime and security services</t>
  </si>
  <si>
    <t>who do I contact to recover emails of a resigned staff</t>
  </si>
  <si>
    <t>who do I reach out to for financial crime and security services</t>
  </si>
  <si>
    <t>who in charge of asset tag</t>
  </si>
  <si>
    <t>who is incharge of asset tag</t>
  </si>
  <si>
    <t>who is my assigned pc coordinator</t>
  </si>
  <si>
    <t>who is my department pc coordinator</t>
  </si>
  <si>
    <t>who is my pc coordinator</t>
  </si>
  <si>
    <t>who is office 365 SharePoint admin</t>
  </si>
  <si>
    <t>who is the owner of a functional ID</t>
  </si>
  <si>
    <t>who knows my pc coordinator</t>
  </si>
  <si>
    <t>who maintains software center</t>
  </si>
  <si>
    <t>who need to install zips</t>
  </si>
  <si>
    <t>who supports for firewall request</t>
  </si>
  <si>
    <t>who to approve cr</t>
  </si>
  <si>
    <t>who to call for meeting room</t>
  </si>
  <si>
    <t>who to contact for IT issue</t>
  </si>
  <si>
    <t>who to contact for blackberry workspace</t>
  </si>
  <si>
    <t>who to contact for ondemand issues</t>
  </si>
  <si>
    <t>who to contact for shared mailbox</t>
  </si>
  <si>
    <t>who to contact for software center</t>
  </si>
  <si>
    <t>who to contact if I require access to ASIS</t>
  </si>
  <si>
    <t>who to contact to reboot my server</t>
  </si>
  <si>
    <t>who to contact to throw printer</t>
  </si>
  <si>
    <t>who to escalate for lexmark printer</t>
  </si>
  <si>
    <t>who to look for for firewall request</t>
  </si>
  <si>
    <t>who to refer if replacement wireless mouse cannot be used.</t>
  </si>
  <si>
    <t>why Blackberry Work Application Blocked</t>
  </si>
  <si>
    <t>why Blackberry Work Application Blocked out</t>
  </si>
  <si>
    <t>why I cant install the lexmark printer</t>
  </si>
  <si>
    <t>why I'm not able to save my files in one drive</t>
  </si>
  <si>
    <t>why OneDrive won't sync</t>
  </si>
  <si>
    <t>why Ricoh printer was show offline</t>
  </si>
  <si>
    <t>why am I getting bounce email</t>
  </si>
  <si>
    <t>why am I getting bounced email when sending email</t>
  </si>
  <si>
    <t>why am I getting bounced emails</t>
  </si>
  <si>
    <t>why am I not seeing expected numbers in net allocation others in Hyperion?</t>
  </si>
  <si>
    <t>why am I unable to search emails older than 6 months on Outlook</t>
  </si>
  <si>
    <t>why am i not able to install blackberry work</t>
  </si>
  <si>
    <t>why am i unable to send external emails?</t>
  </si>
  <si>
    <t>why are all my network drives mapped to same folder</t>
  </si>
  <si>
    <t>why are my emails bounced back</t>
  </si>
  <si>
    <t>why are some of my emails showing empty boxes with red crosses</t>
  </si>
  <si>
    <t>why are there two different email domain</t>
  </si>
  <si>
    <t>why available network cannot be seen</t>
  </si>
  <si>
    <t>why blackberry work block out</t>
  </si>
  <si>
    <t>why blackberry work blockout</t>
  </si>
  <si>
    <t>why can not access internet</t>
  </si>
  <si>
    <t>why can not connect internet</t>
  </si>
  <si>
    <t>why can not open pdf</t>
  </si>
  <si>
    <t>why can't I access fid mailbox on Outlook</t>
  </si>
  <si>
    <t>why can't I add FID mailbox to my Outlook</t>
  </si>
  <si>
    <t>why can't I sync my notes to cloud</t>
  </si>
  <si>
    <t>why can't I use Stream</t>
  </si>
  <si>
    <t>why can't access internet</t>
  </si>
  <si>
    <t>why can't connect internet</t>
  </si>
  <si>
    <t>why can't i connect to LAN</t>
  </si>
  <si>
    <t>why can't i install Blackberry connectivity</t>
  </si>
  <si>
    <t>why can't i install blackberry</t>
  </si>
  <si>
    <t>why can't i launch my outlook 365</t>
  </si>
  <si>
    <t>why can't i log in to my blackberry work</t>
  </si>
  <si>
    <t>why can't i log into microsoft teams?</t>
  </si>
  <si>
    <t>why can't i share function calendar</t>
  </si>
  <si>
    <t>why can't open .tif</t>
  </si>
  <si>
    <t>why cannot add members into channel</t>
  </si>
  <si>
    <t>why cannot connect to ethernet</t>
  </si>
  <si>
    <t>why cannot sent out email using functional ID</t>
  </si>
  <si>
    <t>why cant I record a video on teams</t>
  </si>
  <si>
    <t>why cant i launch my excel</t>
  </si>
  <si>
    <t>why cant i log into my email?</t>
  </si>
  <si>
    <t>why cant i open excel</t>
  </si>
  <si>
    <t>why cant i open my software centre</t>
  </si>
  <si>
    <t>why cant i register for e pit stop</t>
  </si>
  <si>
    <t>why do I have a different email domain</t>
  </si>
  <si>
    <t>why do I have gif file on my laptop</t>
  </si>
  <si>
    <t>why do not internet connection appear automatically after lan plug in</t>
  </si>
  <si>
    <t>why do we need access for ordering lexmark toner?</t>
  </si>
  <si>
    <t>why does deleted emails appear in inbox</t>
  </si>
  <si>
    <t>why does my colleague's email end with 1bank.dbs.com</t>
  </si>
  <si>
    <t>why does my email ends with 1bank.dbs.com</t>
  </si>
  <si>
    <t>why error show Blackberry Work Application Blocked</t>
  </si>
  <si>
    <t>why error show Blackberry Work Application Blocked out</t>
  </si>
  <si>
    <t>why error show blackberry work block out</t>
  </si>
  <si>
    <t>why error show blackberry work blockout</t>
  </si>
  <si>
    <t>why i am unable to send external email</t>
  </si>
  <si>
    <t>why i can't access external website</t>
  </si>
  <si>
    <t>why i cannot connect to lan</t>
  </si>
  <si>
    <t>why i cannot connect to outlook</t>
  </si>
  <si>
    <t>why i cannot login outlook</t>
  </si>
  <si>
    <t>why i cannot login to yammer using my mobile phone</t>
  </si>
  <si>
    <t>why i cannot open outlook</t>
  </si>
  <si>
    <t>why i cannot scroll my mouse</t>
  </si>
  <si>
    <t>why i cannot start my outlook</t>
  </si>
  <si>
    <t>why i cannot view more than 6 months email ?</t>
  </si>
  <si>
    <t>why i cant access email</t>
  </si>
  <si>
    <t>why i cant save my pdf file</t>
  </si>
  <si>
    <t>why i dont have permission to book a room</t>
  </si>
  <si>
    <t>why i map my F drive, it seems successful but can i cannot see them</t>
  </si>
  <si>
    <t>why is .msg file not opened by Outlook</t>
  </si>
  <si>
    <t>why is java removed from software centre?</t>
  </si>
  <si>
    <t>why is my chrome so slow?</t>
  </si>
  <si>
    <t>why is my email domain different from others</t>
  </si>
  <si>
    <t>why is my printer offline</t>
  </si>
  <si>
    <t>why is my reporting account values are  not reflected correctly in Hyperion?</t>
  </si>
  <si>
    <t>why is my software center empty</t>
  </si>
  <si>
    <t>why is my trans currency not tying with final in Hyperion?</t>
  </si>
  <si>
    <t>why is my wifi not connected ?</t>
  </si>
  <si>
    <t>why is outlook not connecting</t>
  </si>
  <si>
    <t>why is outlook taking so long to load</t>
  </si>
  <si>
    <t>why is samsung tab s6 not blackberry supported devices</t>
  </si>
  <si>
    <t>why is the FID not receiving emails</t>
  </si>
  <si>
    <t>why is the onedrive upload so slow</t>
  </si>
  <si>
    <t>why is there a difference in email domains</t>
  </si>
  <si>
    <t>why is there a prompt to password for sign in to workspace Team</t>
  </si>
  <si>
    <t>why is there gif image on my laptop</t>
  </si>
  <si>
    <t>why it indicate printer offline</t>
  </si>
  <si>
    <t>why my VPN cannot connect</t>
  </si>
  <si>
    <t>why my files are missing from onedrive?</t>
  </si>
  <si>
    <t>why my laptop cannot go into lan</t>
  </si>
  <si>
    <t>why my mouse cannot be detected</t>
  </si>
  <si>
    <t>why my one drive does not sync</t>
  </si>
  <si>
    <t>why my outlook cannot sync with o365</t>
  </si>
  <si>
    <t>why my outlook is offline?</t>
  </si>
  <si>
    <t>why my outlook not able to open?</t>
  </si>
  <si>
    <t>why my printer shown 'offline'?</t>
  </si>
  <si>
    <t>why my wifi cannot work</t>
  </si>
  <si>
    <t>why my wireless is not working</t>
  </si>
  <si>
    <t>why need password for access to outlook</t>
  </si>
  <si>
    <t>why nothing gets printed</t>
  </si>
  <si>
    <t>why onedrive keep uploading</t>
  </si>
  <si>
    <t>why page was printed as blank</t>
  </si>
  <si>
    <t>why printer is offline</t>
  </si>
  <si>
    <t>why printer offline?</t>
  </si>
  <si>
    <t>why request for usb enablement rejected</t>
  </si>
  <si>
    <t>why ricoh printer show offline</t>
  </si>
  <si>
    <t>why signer signatiure is blank</t>
  </si>
  <si>
    <t>why software center cannot</t>
  </si>
  <si>
    <t>why there is an error in uploading from D drive to OneDrive?</t>
  </si>
  <si>
    <t>why wifi turn off?</t>
  </si>
  <si>
    <t>wi fo adaptor</t>
  </si>
  <si>
    <t>wifi access guest</t>
  </si>
  <si>
    <t>wifi adapter broke</t>
  </si>
  <si>
    <t>wifi adapter can't enable</t>
  </si>
  <si>
    <t>wifi block</t>
  </si>
  <si>
    <t>wifi can not connect to account opening service</t>
  </si>
  <si>
    <t>wifi cannot connect</t>
  </si>
  <si>
    <t>wifi cannot connect to internet</t>
  </si>
  <si>
    <t>wifi cant connect</t>
  </si>
  <si>
    <t>wifi connect</t>
  </si>
  <si>
    <t>wifi connection</t>
  </si>
  <si>
    <t>wifi connection issue</t>
  </si>
  <si>
    <t>wifi connection on laptop</t>
  </si>
  <si>
    <t>wifi could not be enabled</t>
  </si>
  <si>
    <t>wifi disable</t>
  </si>
  <si>
    <t>wifi disables</t>
  </si>
  <si>
    <t>wifi does not work</t>
  </si>
  <si>
    <t>wifi doesn't work</t>
  </si>
  <si>
    <t>wifi doesnt work</t>
  </si>
  <si>
    <t>wifi down</t>
  </si>
  <si>
    <t>wifi employee</t>
  </si>
  <si>
    <t>wifi enable</t>
  </si>
  <si>
    <t>wifi for external</t>
  </si>
  <si>
    <t>wifi for laptop</t>
  </si>
  <si>
    <t>wifi for mobile</t>
  </si>
  <si>
    <t>wifi for mobile phones</t>
  </si>
  <si>
    <t>wifi for staff</t>
  </si>
  <si>
    <t>wifi gone</t>
  </si>
  <si>
    <t>wifi got disable</t>
  </si>
  <si>
    <t>wifi hotspot</t>
  </si>
  <si>
    <t>wifi indicate not connected</t>
  </si>
  <si>
    <t>wifi is disable</t>
  </si>
  <si>
    <t>wifi is not working</t>
  </si>
  <si>
    <t>wifi key not working</t>
  </si>
  <si>
    <t>wifi mbfc</t>
  </si>
  <si>
    <t>wifi mobile</t>
  </si>
  <si>
    <t>wifi mobile pone</t>
  </si>
  <si>
    <t>wifi network is not working</t>
  </si>
  <si>
    <t>wifi networking not connecting</t>
  </si>
  <si>
    <t>wifi not available</t>
  </si>
  <si>
    <t>wifi not connected</t>
  </si>
  <si>
    <t>wifi not connecting</t>
  </si>
  <si>
    <t>wifi not enabled</t>
  </si>
  <si>
    <t>wifi not enbabled</t>
  </si>
  <si>
    <t>wifi not working on my PC</t>
  </si>
  <si>
    <t>wifi on phone</t>
  </si>
  <si>
    <t>wifi passwords</t>
  </si>
  <si>
    <t>wifi phone</t>
  </si>
  <si>
    <t>wifi setting</t>
  </si>
  <si>
    <t>wifi setup</t>
  </si>
  <si>
    <t>wifi signal on laptop</t>
  </si>
  <si>
    <t>wifi taskbar</t>
  </si>
  <si>
    <t>wifi turn off</t>
  </si>
  <si>
    <t>wigi for guest coming to dbs</t>
  </si>
  <si>
    <t>wiki avaloq</t>
  </si>
  <si>
    <t>will I be able to download DBS Mobility suite using Android phone</t>
  </si>
  <si>
    <t>will files copied from OneDrive to Desktop be removed if original onedrive is deleted</t>
  </si>
  <si>
    <t>will putting files in my client folder sync up to onedrive browser</t>
  </si>
  <si>
    <t>will the file shared on one drive be gone when i quit the bank</t>
  </si>
  <si>
    <t>win 10 upgrade</t>
  </si>
  <si>
    <t>win media player</t>
  </si>
  <si>
    <t>win version checking</t>
  </si>
  <si>
    <t>windor isolation</t>
  </si>
  <si>
    <t>window OS upgrade</t>
  </si>
  <si>
    <t>window cannot update</t>
  </si>
  <si>
    <t>window hostname guide</t>
  </si>
  <si>
    <t>window version checking</t>
  </si>
  <si>
    <t>windows 10 install</t>
  </si>
  <si>
    <t>windows 10 reinstall</t>
  </si>
  <si>
    <t>windows 10 selfservice</t>
  </si>
  <si>
    <t>windows 10 switch user</t>
  </si>
  <si>
    <t>windows 7 machine does not connect to the wifi</t>
  </si>
  <si>
    <t>windows can't update</t>
  </si>
  <si>
    <t>windows file sharing</t>
  </si>
  <si>
    <t>windows security microsoft outlook unable to log in</t>
  </si>
  <si>
    <t>windows sleep mode setting</t>
  </si>
  <si>
    <t>windows update having issues</t>
  </si>
  <si>
    <t>windows update prompt</t>
  </si>
  <si>
    <t>windows update running for weeks</t>
  </si>
  <si>
    <t>windows update unsuccessful</t>
  </si>
  <si>
    <t>winscp is not available in software center</t>
  </si>
  <si>
    <t>wipe data from laptop for new staff</t>
  </si>
  <si>
    <t>wipe data from laptop for new user</t>
  </si>
  <si>
    <t>wipe out laptop</t>
  </si>
  <si>
    <t>wireless adptor</t>
  </si>
  <si>
    <t>wireless at dbs on laptop</t>
  </si>
  <si>
    <t>wireless connection</t>
  </si>
  <si>
    <t>wireless connection issue</t>
  </si>
  <si>
    <t>wireless disabled</t>
  </si>
  <si>
    <t>wireless internet access for guest</t>
  </si>
  <si>
    <t>wireless internet guest</t>
  </si>
  <si>
    <t>wireless internet request fo guest</t>
  </si>
  <si>
    <t>wireless keyboard</t>
  </si>
  <si>
    <t>wireless login</t>
  </si>
  <si>
    <t>wireless mobile</t>
  </si>
  <si>
    <t>wireless mouse</t>
  </si>
  <si>
    <t>wireless mouse is not working properly</t>
  </si>
  <si>
    <t>wireless mouse sharepoint</t>
  </si>
  <si>
    <t>wireless network adapter</t>
  </si>
  <si>
    <t>wireless not working</t>
  </si>
  <si>
    <t>wireless radio</t>
  </si>
  <si>
    <t>wireless radio button</t>
  </si>
  <si>
    <t>wireless radio setting</t>
  </si>
  <si>
    <t>wireless radio settings</t>
  </si>
  <si>
    <t>wish to add user from distribution list</t>
  </si>
  <si>
    <t>wiso</t>
  </si>
  <si>
    <t>withdraw pitstop queue</t>
  </si>
  <si>
    <t>withdraw raised it ticket</t>
  </si>
  <si>
    <t>withdraw raised service ticket</t>
  </si>
  <si>
    <t>word document having issues</t>
  </si>
  <si>
    <t>word file can't open attached file</t>
  </si>
  <si>
    <t>work at home</t>
  </si>
  <si>
    <t>work change mobile phone</t>
  </si>
  <si>
    <t>work email failed to setup secure communication</t>
  </si>
  <si>
    <t>work from home</t>
  </si>
  <si>
    <t>work from home application</t>
  </si>
  <si>
    <t>work from home wifi</t>
  </si>
  <si>
    <t>work isolation</t>
  </si>
  <si>
    <t>work mobile email</t>
  </si>
  <si>
    <t>work offline?</t>
  </si>
  <si>
    <t>work profile configuration</t>
  </si>
  <si>
    <t>work profile deleted</t>
  </si>
  <si>
    <t>work profile settings</t>
  </si>
  <si>
    <t>work supported mobiles</t>
  </si>
  <si>
    <t>workbench unable to get access key</t>
  </si>
  <si>
    <t>workflow first gen</t>
  </si>
  <si>
    <t>workflow sign</t>
  </si>
  <si>
    <t>workflow signature</t>
  </si>
  <si>
    <t>workflow sxw</t>
  </si>
  <si>
    <t>workspace disappeared</t>
  </si>
  <si>
    <t>workspace on iphone</t>
  </si>
  <si>
    <t>workspace pin</t>
  </si>
  <si>
    <t>workstation hang</t>
  </si>
  <si>
    <t>workstation not functioning</t>
  </si>
  <si>
    <t>workstation slow</t>
  </si>
  <si>
    <t>workstation trust relationship</t>
  </si>
  <si>
    <t>workstation upgrade</t>
  </si>
  <si>
    <t>would it be alright to download printer driver</t>
  </si>
  <si>
    <t>would like to check how to proceed to request for the mobile device to be supported, otherwise i am unable to access mobile email</t>
  </si>
  <si>
    <t>would like to check on how do i login for my new laptop HP elitebook</t>
  </si>
  <si>
    <t>would like to log an issue on my avaya phone</t>
  </si>
  <si>
    <t>would like to map a shared drive</t>
  </si>
  <si>
    <t>would like to raise request to upgrade windows</t>
  </si>
  <si>
    <t>would like upgrade my laptop from 32 bit to 64</t>
  </si>
  <si>
    <t>write access to onedrive</t>
  </si>
  <si>
    <t>write off external monitor</t>
  </si>
  <si>
    <t>write off screen</t>
  </si>
  <si>
    <t>write on pdf file</t>
  </si>
  <si>
    <t>wrong charger pin and adapter</t>
  </si>
  <si>
    <t>wrong date and time on laptop</t>
  </si>
  <si>
    <t>wrong orientation shown on my monitor, how to change</t>
  </si>
  <si>
    <t>yammer and file upload</t>
  </si>
  <si>
    <t>yammer files upload</t>
  </si>
  <si>
    <t>yammer group what is about</t>
  </si>
  <si>
    <t>yammer member group portal</t>
  </si>
  <si>
    <t>yammer mobile</t>
  </si>
  <si>
    <t>yammer on mobile</t>
  </si>
  <si>
    <t>yammer on phone</t>
  </si>
  <si>
    <t>yammer profile pic settings</t>
  </si>
  <si>
    <t>yammer what is it ah</t>
  </si>
  <si>
    <t>year end  cr cut off</t>
  </si>
  <si>
    <t>your account has been temporary locked out</t>
  </si>
  <si>
    <t>your disk space is less than 15GB when click clear disk space no action to the laptop</t>
  </si>
  <si>
    <t>your machine is due for refresh</t>
  </si>
  <si>
    <t>your organization requires you to enable a device password</t>
  </si>
  <si>
    <t>youtube link does not work</t>
  </si>
  <si>
    <t>zIPS Guide</t>
  </si>
  <si>
    <t>zIPS app</t>
  </si>
  <si>
    <t>zimperum Guide</t>
  </si>
  <si>
    <t>zimps Guide</t>
  </si>
  <si>
    <t>zip a file</t>
  </si>
  <si>
    <t>zip attachment</t>
  </si>
  <si>
    <t>zip document</t>
  </si>
  <si>
    <t>zip file too huge</t>
  </si>
  <si>
    <t>zip files</t>
  </si>
  <si>
    <t>zip folder</t>
  </si>
  <si>
    <t>zip unable open</t>
  </si>
  <si>
    <t>zips information</t>
  </si>
  <si>
    <t>zips not installed</t>
  </si>
  <si>
    <t>zips unable to activate</t>
  </si>
  <si>
    <t>zommed Desktop Icon</t>
  </si>
  <si>
    <t>zommed Desktop Icons</t>
  </si>
  <si>
    <t>zoom app</t>
  </si>
  <si>
    <t>zoom application</t>
  </si>
  <si>
    <t>zoom application guide</t>
  </si>
  <si>
    <t>zoom browser</t>
  </si>
  <si>
    <t>zoom browser answer</t>
  </si>
  <si>
    <t>zoom client</t>
  </si>
  <si>
    <t>zoom dbs</t>
  </si>
  <si>
    <t>zoom in fonts on IE</t>
  </si>
  <si>
    <t>zoom installation</t>
  </si>
  <si>
    <t>zoom meeting</t>
  </si>
  <si>
    <t>zoom meeting application</t>
  </si>
  <si>
    <t>zoom session</t>
  </si>
  <si>
    <t>zoom software</t>
  </si>
  <si>
    <t>zoom usage</t>
  </si>
  <si>
    <t>zoomed browser</t>
  </si>
  <si>
    <t>zoomed browser answer</t>
  </si>
  <si>
    <t>zoomed fonts IE</t>
  </si>
  <si>
    <t>intent</t>
  </si>
  <si>
    <t>access_management.reset_1bank_password</t>
  </si>
  <si>
    <t>access_management.missing_application_in_uams</t>
  </si>
  <si>
    <t>access_management.process_bulk_request_bulk_approval</t>
  </si>
  <si>
    <t>access_management.apply_for_uams_coordinator</t>
  </si>
  <si>
    <t>access_management.update_access_matrix_for_applications_in_uams</t>
  </si>
  <si>
    <t>access_management.add_new_users_to_access_functional_id_account</t>
  </si>
  <si>
    <t>access_management.request_pending_approval_in_uams</t>
  </si>
  <si>
    <t>access_management.manage_all_my_request_in_uams</t>
  </si>
  <si>
    <t>access_management.apply_access_functional_id_in_uams</t>
  </si>
  <si>
    <t>access_management.apply_account_for_others_in_uams</t>
  </si>
  <si>
    <t>access_management.who_is_my_authoriser_to_approve_my_request_in_uams</t>
  </si>
  <si>
    <t>access_management.approver_on_leave</t>
  </si>
  <si>
    <t>access_management.see_my_colleagues_access_in_uams</t>
  </si>
  <si>
    <t>access_management.track_request_process_flow</t>
  </si>
  <si>
    <t>access_management.create_OU_in_uams</t>
  </si>
  <si>
    <t>access_management.create_intralink_access_in_uams</t>
  </si>
  <si>
    <t>access_management.cybersecure_installation_guide</t>
  </si>
  <si>
    <t>access_management.how_to_perform_delegation_in_uams</t>
  </si>
  <si>
    <t>access_management.modify_my_request_in_uams</t>
  </si>
  <si>
    <t>access_management.modify_my_colleague_request_in_uams</t>
  </si>
  <si>
    <t>access_management.uams_enhancement</t>
  </si>
  <si>
    <t>access_management.uams_self_help_and_support</t>
  </si>
  <si>
    <t>access_management.unable_to_view_my_access_even_though_request_has_been_approved_in_uams</t>
  </si>
  <si>
    <t>access_management.access_to_file_storage_sites_for_large_files_sharing_with_external_parties</t>
  </si>
  <si>
    <t>computer.how_to_decrypt_a_file</t>
  </si>
  <si>
    <t>microsoft_office_365.msg_file</t>
  </si>
  <si>
    <t>microsoft_office_365.cannot_open_tiff_document</t>
  </si>
  <si>
    <t>microsoft_office_365.how_to_attach_email_attachment_in_owa</t>
  </si>
  <si>
    <t>microsoft_office_365.uploading_files_to_onedrive</t>
  </si>
  <si>
    <t>access_management.unlock_1bank_account</t>
  </si>
  <si>
    <t>microsoft_office_365.guide_to_archive_emails</t>
  </si>
  <si>
    <t>access_management.delete_application_account_on_aim</t>
  </si>
  <si>
    <t>access_management.change_1bank_password</t>
  </si>
  <si>
    <t>microsoft_office_365.onedrive_syncing_issue</t>
  </si>
  <si>
    <t>access_management.account_auto_lock</t>
  </si>
  <si>
    <t>access_management.apply_1bank_account_for_temp_staff_or_external_consultants</t>
  </si>
  <si>
    <t>microsoft_office_365.outlook_fail_to_send_to_external_party</t>
  </si>
  <si>
    <t>microsoft_office_365.safe_mode_ms_office_client</t>
  </si>
  <si>
    <t>network.login_to_wireless</t>
  </si>
  <si>
    <t>microsoft_office_365.difference_between_dbs_and_1bank_dbs_email_domain</t>
  </si>
  <si>
    <t>access_management.what_is_1bank_id</t>
  </si>
  <si>
    <t>access_management.troubleshoot_cybersecure</t>
  </si>
  <si>
    <t>mobility_suite.blackberry_uem_unknown_error_4025</t>
  </si>
  <si>
    <t>microsoft_office_365.cannot_view_mails_in_outlook_more_than_6_months</t>
  </si>
  <si>
    <t>computer.unable_to_open_7zip_file</t>
  </si>
  <si>
    <t>access_management.create_functional_id</t>
  </si>
  <si>
    <t>mobility_suite.blackberry_work_access_key_generation</t>
  </si>
  <si>
    <t>mobility_suite.blackberry_work_troubleshooting</t>
  </si>
  <si>
    <t>computer.imac_software_installation</t>
  </si>
  <si>
    <t>access_management.user_access_management_system_uams</t>
  </si>
  <si>
    <t>mobility_suite.installing_uem_client</t>
  </si>
  <si>
    <t>applications_systems.finding_url_or_link</t>
  </si>
  <si>
    <t>computer.what_is_asset_tag</t>
  </si>
  <si>
    <t>applications_systems.avaloq</t>
  </si>
  <si>
    <t>mobility_suite.functional_email_access_to_blackberry_work</t>
  </si>
  <si>
    <t>computer.cannot_access_link</t>
  </si>
  <si>
    <t>network.nac_exclusion_whitelisting_request_portal​​</t>
  </si>
  <si>
    <t>access_management.access_to_media_download_sites</t>
  </si>
  <si>
    <t>microsoft_office_365.onedrive_second_stage_recycle_bin</t>
  </si>
  <si>
    <t>access_management.applying_for_internet_account</t>
  </si>
  <si>
    <t>mobility_suite.activate_uem_for_rm_mobility_ipad_or_dep_ipad</t>
  </si>
  <si>
    <t>mobility_suite.o365_app_on_mobile</t>
  </si>
  <si>
    <t>microsoft_office_365.o365_not_activated</t>
  </si>
  <si>
    <t>mobility_suite.profile_installation_failed_new_mdm_payload_does_not_match_the_old_payload</t>
  </si>
  <si>
    <t>mobility_suite.mdm_profile_is_not_installed</t>
  </si>
  <si>
    <t>access_management.add_remove_user_from_distribution_list</t>
  </si>
  <si>
    <t>microsoft_office_365.add_or_delete_holiday_in_outlook_calendar</t>
  </si>
  <si>
    <t>microsoft_office_365.ms_teams_background_configuration</t>
  </si>
  <si>
    <t>microsoft_office_365.outlook_delegation</t>
  </si>
  <si>
    <t>computer.how_to_add_shortcut_to_desktop</t>
  </si>
  <si>
    <t>microsoft_office_365.booking_a_meeting_room_via_outlook</t>
  </si>
  <si>
    <t>microsoft_office_365.delegate_unable_to_access_functional_mailbox_folder</t>
  </si>
  <si>
    <t>printer_scanner.printer_setup</t>
  </si>
  <si>
    <t>microsoft_office_365.user_guide_for_microsoft_teams</t>
  </si>
  <si>
    <t>computer.screen_brightness_settings</t>
  </si>
  <si>
    <t>applications_systems.hyperion_essbase</t>
  </si>
  <si>
    <t>applications_systems.admin_signature_inquiry_system_asis</t>
  </si>
  <si>
    <t>computer.adobe</t>
  </si>
  <si>
    <t>computer.ie_based_app_general_troubleshoot</t>
  </si>
  <si>
    <t>microsoft_office_365.changing_delegate_permission_level</t>
  </si>
  <si>
    <t>microsoft_office_365.missing_room_finder_in_outlook</t>
  </si>
  <si>
    <t>microsoft_office_365.ms_teams_conversation_or_search_history</t>
  </si>
  <si>
    <t>microsoft_office_365.onedrive_file_sharing_to_everyone_in_the_organization</t>
  </si>
  <si>
    <t>applications_systems.what_is_allowed_in_zoom</t>
  </si>
  <si>
    <t>computer.tech_refresh</t>
  </si>
  <si>
    <t>microsoft_office_365.unable_to_open_excel_file</t>
  </si>
  <si>
    <t>network.unable_to_access_the_internet</t>
  </si>
  <si>
    <t>mobility_suite.dynamics_application_not_auto_pushed_work_profile_no_blackberry_work_or_access</t>
  </si>
  <si>
    <t>microsoft_office_365.how_to_use_excel</t>
  </si>
  <si>
    <t>microsoft_office_365.microsoft_excel_not_enough_memory_to_open_or_make_changes</t>
  </si>
  <si>
    <t>microsoft_office_365.create_a_pivot_table</t>
  </si>
  <si>
    <t>microsoft_office_365.cannot_edit_documents_on_teamsite</t>
  </si>
  <si>
    <t>network.ip_address_requisition</t>
  </si>
  <si>
    <t>microsoft_office_365.inserting_a_pdf_to_office_file</t>
  </si>
  <si>
    <t>microsoft_office_365.cannot_launch_ppt</t>
  </si>
  <si>
    <t>microsoft_office_365.outlook_unable_to_move_items</t>
  </si>
  <si>
    <t>microsoft_office_365.setting_and_removing_a_password_on_archive_folder</t>
  </si>
  <si>
    <t>access_management.app_access_request_after_branch_transfer</t>
  </si>
  <si>
    <t>computer.xps_viewer</t>
  </si>
  <si>
    <t>mobility_suite.device_not_registered_under_apple_device_enrollment_program_or_dep</t>
  </si>
  <si>
    <t>mobility_suite.failed_blackberry_work_installation_due_to_network</t>
  </si>
  <si>
    <t>applications_systems.apply_account_or_access</t>
  </si>
  <si>
    <t>printer_scanner.fax_machine</t>
  </si>
  <si>
    <t>network.cisco_anyconnect_login_guide</t>
  </si>
  <si>
    <t>microsoft_office_365.sharing_onedrive_files</t>
  </si>
  <si>
    <t>microsoft_office_365.office_365</t>
  </si>
  <si>
    <t>microsoft_office_365.ms_teams_faqs</t>
  </si>
  <si>
    <t>computer.fixed_asset_transfer</t>
  </si>
  <si>
    <t>computer.upgrade_workstation</t>
  </si>
  <si>
    <t>voice_services.regional_dial_guide</t>
  </si>
  <si>
    <t>microsoft_office_365.cannot_access_streams_on_microsoft_teams</t>
  </si>
  <si>
    <t>computer.battery_options</t>
  </si>
  <si>
    <t>mobility_suite.blackberry_work_application_blocked</t>
  </si>
  <si>
    <t>mobility_suite.blackberry_work_blockout</t>
  </si>
  <si>
    <t>computer.bbs_workstation_issue</t>
  </si>
  <si>
    <t>general_enquiry.procurement_enquiries</t>
  </si>
  <si>
    <t>microsoft_office_365.linking_an_outlook_backup_data_file</t>
  </si>
  <si>
    <t>computer.how_to_export_favourites_to_ie</t>
  </si>
  <si>
    <t>computer.laptop_battery_issue</t>
  </si>
  <si>
    <t>computer.laptop_battery_life</t>
  </si>
  <si>
    <t>computer.biometric_login_setup</t>
  </si>
  <si>
    <t>computer.bitlocker_or_bios_password</t>
  </si>
  <si>
    <t>mobility_suite.mobile_email_supported_devices</t>
  </si>
  <si>
    <t>mobility_suite.blackberry_connectivity_app_is_not_installing</t>
  </si>
  <si>
    <t>mobility_suite.blackberry_work_offline</t>
  </si>
  <si>
    <t>mobility_suite.mobile_email</t>
  </si>
  <si>
    <t>mobility_suite.uninstall_mobile_o365_or_deactivate_device</t>
  </si>
  <si>
    <t>mobility_suite.blackberry_dynamic_apps_locked</t>
  </si>
  <si>
    <t>mobility_suite.scep_invalid_username</t>
  </si>
  <si>
    <t>mobility_suite.scep_profile_installation_failed</t>
  </si>
  <si>
    <t>mobility_suite.scep_invalid_profile</t>
  </si>
  <si>
    <t>mobility_suite.blackberry_work_and_o365_configuration</t>
  </si>
  <si>
    <t>mobility_suite.uem_profile_not_in_device_management</t>
  </si>
  <si>
    <t>mobility_suite.syn_address_book_in_mobile</t>
  </si>
  <si>
    <t>mobility_suite.blackberry_work_rules</t>
  </si>
  <si>
    <t>computer.how_to_change_wallpaper</t>
  </si>
  <si>
    <t>microsoft_office_365.block_or_unblock_senders_in_outlook</t>
  </si>
  <si>
    <t>computer.browser_hangs_not_responding</t>
  </si>
  <si>
    <t>network.unable_to_connect_to_wifi</t>
  </si>
  <si>
    <t>applications_systems.vickers</t>
  </si>
  <si>
    <t>voice_services.how_to_raise_service_request_for_voice_team</t>
  </si>
  <si>
    <t>applications_systems.percomm_shortcut_missing</t>
  </si>
  <si>
    <t>computer.vdi</t>
  </si>
  <si>
    <t>access_management.dbs_id_management</t>
  </si>
  <si>
    <t>voice_services.old_phones</t>
  </si>
  <si>
    <t>computer.machine_unable_to_boot</t>
  </si>
  <si>
    <t>voice_services.softphone_feature</t>
  </si>
  <si>
    <t>voice_services.softphone_disabled</t>
  </si>
  <si>
    <t>computer.kensington_lock_service</t>
  </si>
  <si>
    <t>microsoft_office_365.calendar_permission</t>
  </si>
  <si>
    <t>microsoft_office_365.change_font_settings_in_outlook</t>
  </si>
  <si>
    <t>microsoft_office_365.change_message_font_size_in_teams</t>
  </si>
  <si>
    <t>microsoft_office_365.import_o365_groups_into_teams</t>
  </si>
  <si>
    <t>microsoft_office_365.microsoft_teams_limitations</t>
  </si>
  <si>
    <t>microsoft_office_365.yammer_modify_or_delete_groups</t>
  </si>
  <si>
    <t>computer.how_to_lock_or_unlock_function_key</t>
  </si>
  <si>
    <t>voice_services.softphone_recording</t>
  </si>
  <si>
    <t>microsoft_office_365.install_ms_teams</t>
  </si>
  <si>
    <t>computer.mouse_issue</t>
  </si>
  <si>
    <t>microsoft_office_365.changing_onedrive_local_storage_location</t>
  </si>
  <si>
    <t>computer.windows_media_player</t>
  </si>
  <si>
    <t>microsoft_office_365.unable_to_recall_sent_emails</t>
  </si>
  <si>
    <t>microsoft_office_365.onedrive_missing_files</t>
  </si>
  <si>
    <t>microsoft_office_365.disable_add_in_outlook</t>
  </si>
  <si>
    <t>computer.esignature</t>
  </si>
  <si>
    <t>microsoft_office_365.can_i_store_confidential_data_in_onedrive_or_sharepoint</t>
  </si>
  <si>
    <t>computer.log_in_different_user_macbook</t>
  </si>
  <si>
    <t>computer.how_to_contact_pitstop_while_working_from_home</t>
  </si>
  <si>
    <t>microsoft_office_365.sharepoint_default_mysite</t>
  </si>
  <si>
    <t>mobility_suite.how_to_get_microsoft_teams_on_mobile</t>
  </si>
  <si>
    <t>microsoft_office_365.set_colors_for_different_mail</t>
  </si>
  <si>
    <t>computer.file_extension_jpg_jpeg_png</t>
  </si>
  <si>
    <t>applications_systems.vickers_applications</t>
  </si>
  <si>
    <t>microsoft_office_365.ms_teams_recording</t>
  </si>
  <si>
    <t>printer_scanner.printer_toner_request</t>
  </si>
  <si>
    <t>computer.pitstop</t>
  </si>
  <si>
    <t>microsoft_office_365.fail_to_launch_outlook</t>
  </si>
  <si>
    <t>access_management.cannot_access_after_password_reset</t>
  </si>
  <si>
    <t>microsoft_office_365.accessing_onedrive</t>
  </si>
  <si>
    <t>network.unable_to_access_the_internet_via_lan</t>
  </si>
  <si>
    <t>computer.desktop_icons_missing</t>
  </si>
  <si>
    <t>computer.how_to_find_laptop_serial_number</t>
  </si>
  <si>
    <t>microsoft_office_365.outlook_search_not_working</t>
  </si>
  <si>
    <t>computer.cannot_sign_in_with_credential_because_domain_not_available</t>
  </si>
  <si>
    <t>computer.samsung_monitor_breakfix</t>
  </si>
  <si>
    <t>applications_systems.issue_with_application</t>
  </si>
  <si>
    <t>microsoft_office_365.cannot_open_email</t>
  </si>
  <si>
    <t>cybersecurity.dbs_one_tap_troubleshooting_guide</t>
  </si>
  <si>
    <t>microsoft_office_365.outlook_linking_to_teams</t>
  </si>
  <si>
    <t>computer.workstation_login_issue</t>
  </si>
  <si>
    <t>computer.how_to_switch_user_account</t>
  </si>
  <si>
    <t>computer.incognito</t>
  </si>
  <si>
    <t>computer.credential_manager</t>
  </si>
  <si>
    <t>printer_scanner.lexmark_printer_consumable_and_breakfix_request_issue</t>
  </si>
  <si>
    <t>network.vpn_connection_duration</t>
  </si>
  <si>
    <t>access_management.modify_functional_account</t>
  </si>
  <si>
    <t>microsoft_office_365.outlook_speedy_meetings</t>
  </si>
  <si>
    <t>computer.default_browser</t>
  </si>
  <si>
    <t>network.how_to_set_up_proxy</t>
  </si>
  <si>
    <t>computer.screensaver</t>
  </si>
  <si>
    <t>microsoft_office_365.team_site_owner_user_guide</t>
  </si>
  <si>
    <t>computer.how_to_change_laptop_pin</t>
  </si>
  <si>
    <t>microsoft_office_365.onedrive_restriction_and_limitations</t>
  </si>
  <si>
    <t>access_management.pc_code</t>
  </si>
  <si>
    <t>microsoft_office_365.how_to_check_for_functional_mailbox_owner</t>
  </si>
  <si>
    <t>microsoft_office_365.sharepoint_storage</t>
  </si>
  <si>
    <t>microsoft_office_365.ms_teams_voicemail</t>
  </si>
  <si>
    <t>computer.how_to_reset_google_chrome</t>
  </si>
  <si>
    <t>computer.manage_passwords_on_chrome</t>
  </si>
  <si>
    <t>voice_services.cisco_uc_password_reset</t>
  </si>
  <si>
    <t>computer.file_compress</t>
  </si>
  <si>
    <t>computer.machine_crash</t>
  </si>
  <si>
    <t>microsoft_office_365.outlook_fix</t>
  </si>
  <si>
    <t>computer.computer_username</t>
  </si>
  <si>
    <t>printer_scanner.setups_required_to_use_tap_and_print_printers</t>
  </si>
  <si>
    <t>printer_scanner.configure_locked_or_confidential_print</t>
  </si>
  <si>
    <t>microsoft_office_365.office_365_public_groups_and_sites</t>
  </si>
  <si>
    <t>applications_systems.configuration_of_new_session_for_cicsh_percomm</t>
  </si>
  <si>
    <t>microsoft_office_365.create_sharepoint_site</t>
  </si>
  <si>
    <t>access_management.cyberark</t>
  </si>
  <si>
    <t>computer.guide_to_clear_disk_space</t>
  </si>
  <si>
    <t>general_enquiry.dev_connect</t>
  </si>
  <si>
    <t>general_enquiry.coupa</t>
  </si>
  <si>
    <t>computer.laptop_for_external_party</t>
  </si>
  <si>
    <t>mobility_suite.how_often_list_of_supported_mobile_devices_changed</t>
  </si>
  <si>
    <t>mobility_suite.uem_workspace</t>
  </si>
  <si>
    <t>access_management.modifying_distribution_list</t>
  </si>
  <si>
    <t>network.domain_name_system_dns</t>
  </si>
  <si>
    <t>microsoft_office_365.data_transfer</t>
  </si>
  <si>
    <t>computer.computer_decomm_request</t>
  </si>
  <si>
    <t>incident_and_problem_management.mr_and_ir</t>
  </si>
  <si>
    <t>microsoft_office_365.clear_office_product_cache</t>
  </si>
  <si>
    <t>computer.desktop_icon_zoom</t>
  </si>
  <si>
    <t>computer.desktop_icons_scramble_when_connect_to_multiple_monitor</t>
  </si>
  <si>
    <t>microsoft_office_365.outlook_offline_status</t>
  </si>
  <si>
    <t>microsoft_office_365.difference_between_functional_regular_mailbox_and_shared_mailbox</t>
  </si>
  <si>
    <t>computer.manage_add_ons_in_internet_explorer</t>
  </si>
  <si>
    <t>computer.disable_touch_screen</t>
  </si>
  <si>
    <t>microsoft_office_365.functional_id_disabled</t>
  </si>
  <si>
    <t>microsoft_office_365.outlook_recreate_profile</t>
  </si>
  <si>
    <t>cybersecurity.penetration_test</t>
  </si>
  <si>
    <t>incident_and_problem_management.incident_process_document</t>
  </si>
  <si>
    <t>printer_scanner.ricoh_printer_consumable_and_breakfix_request_issue</t>
  </si>
  <si>
    <t>computer.sticky_notes</t>
  </si>
  <si>
    <t>computer.software_center</t>
  </si>
  <si>
    <t>cybersecurity.web_isolation</t>
  </si>
  <si>
    <t>microsoft_office_365.excel_dde</t>
  </si>
  <si>
    <t>microsoft_office_365.ms_o365_license</t>
  </si>
  <si>
    <t>general_enquiry.eus_portal</t>
  </si>
  <si>
    <t>microsoft_office_365.cannot_launch_excel</t>
  </si>
  <si>
    <t>applications_systems.edifactoring</t>
  </si>
  <si>
    <t>microsoft_office_365.team_drive_grant_permissions</t>
  </si>
  <si>
    <t>microsoft_office_365.initial_setup_of_onedrive_client</t>
  </si>
  <si>
    <t>microsoft_office_365.outlook_new_message_alert_pop_up</t>
  </si>
  <si>
    <t>microsoft_office_365.o365_online_portal_running_slow</t>
  </si>
  <si>
    <t>microsoft_office_365.deleted_mail_in_outlook</t>
  </si>
  <si>
    <t>computer.java_error</t>
  </si>
  <si>
    <t>microsoft_office_365.outlook_macro_error_message_prompt</t>
  </si>
  <si>
    <t>mobility_suite.uem_error_message_failed_pass_code_attempt</t>
  </si>
  <si>
    <t>computer.adapter</t>
  </si>
  <si>
    <t>microsoft_office_365.excel_macro_settings</t>
  </si>
  <si>
    <t>microsoft_office_365.power_query</t>
  </si>
  <si>
    <t>microsoft_office_365.excel_add_ins_error</t>
  </si>
  <si>
    <t>computer.saving_pdf_file</t>
  </si>
  <si>
    <t>computer.monitor_warranty</t>
  </si>
  <si>
    <t>microsoft_office_365.team_drive_mapping</t>
  </si>
  <si>
    <t>general_enquiry.financial_crime_&amp;_security_services_fcss</t>
  </si>
  <si>
    <t>microsoft_office_365.functional_mailbox_not_receiving_emails_automatically</t>
  </si>
  <si>
    <t>microsoft_office_365.power_bi_unexpected_error</t>
  </si>
  <si>
    <t>microsoft_office_365.shared_mailbox_outlook_exchange_online</t>
  </si>
  <si>
    <t>computer.file_explorer</t>
  </si>
  <si>
    <t>microsoft_office_365.error_opening_files_from_onedrive</t>
  </si>
  <si>
    <t>computer.unable_to_save_file</t>
  </si>
  <si>
    <t>printer_scanner.locate_lexmark_printer_ip_address</t>
  </si>
  <si>
    <t>computer.how_to_check_operating_system</t>
  </si>
  <si>
    <t>microsoft_office_365.onedrive_files_shared_with_me</t>
  </si>
  <si>
    <t>network.firewall_rule_change_request</t>
  </si>
  <si>
    <t>access_management.unlock_or_reset_and_retrieve_fid_password</t>
  </si>
  <si>
    <t>microsoft_office_365.how_to_set_rules_for_shared_mailbox</t>
  </si>
  <si>
    <t>microsoft_office_365.shared_drive_or_lan_folder</t>
  </si>
  <si>
    <t>computer.new_machine</t>
  </si>
  <si>
    <t>computer.shutting_down_machine</t>
  </si>
  <si>
    <t>computer.reset_internet_explorer</t>
  </si>
  <si>
    <t>computer.hard_disk_crash</t>
  </si>
  <si>
    <t>applications_systems.webex_audio_conference</t>
  </si>
  <si>
    <t>computer.hostname_and_ip_address</t>
  </si>
  <si>
    <t>general_enquiry.iservice</t>
  </si>
  <si>
    <t>computer.keyboard_issue</t>
  </si>
  <si>
    <t>microsoft_office_365.unable_to_open_word_file</t>
  </si>
  <si>
    <t>computer.microphone</t>
  </si>
  <si>
    <t>computer.bluetooth_devices_allowed_on_dbs_laptop</t>
  </si>
  <si>
    <t>microsoft_office_365.outlook_login_prompt</t>
  </si>
  <si>
    <t>computer.add_language_to_keyboard</t>
  </si>
  <si>
    <t>computer.enabling_bluetooth_on_machine</t>
  </si>
  <si>
    <t>microsoft_office_365.how_to_enjoy_best_quality_and_experience_with_teams_meetings</t>
  </si>
  <si>
    <t>microsoft_office_365.outlook_takes_long_time_to_load</t>
  </si>
  <si>
    <t>computer.uninstall_application</t>
  </si>
  <si>
    <t>printer_scanner.scanner_failure</t>
  </si>
  <si>
    <t>microsoft_office_365.outlook_mail_recipient_limit</t>
  </si>
  <si>
    <t>printer_scanner.printer_offline</t>
  </si>
  <si>
    <t>access_management.unable_to_change_password</t>
  </si>
  <si>
    <t>computer.unable_to_terminate_applications</t>
  </si>
  <si>
    <t>computer.how_to_replace_battery</t>
  </si>
  <si>
    <t>voice_services.guide_to_make_a_conference_call</t>
  </si>
  <si>
    <t>microsoft_office_365.importing_data_files</t>
  </si>
  <si>
    <t>microsoft_office_365.external_email_formatting</t>
  </si>
  <si>
    <t>network.cisco_anyconnect_slow</t>
  </si>
  <si>
    <t>computer.laptop_has_no_sound</t>
  </si>
  <si>
    <t>cybersecurity.i_want_to_request_a_usb_enablement</t>
  </si>
  <si>
    <t>mobility_suite.unable_to_log_in_mobile_ms_teams_after_1bank_password_reset</t>
  </si>
  <si>
    <t>cybersecurity.edit_or_update_host_file</t>
  </si>
  <si>
    <t>computer.hostname_disabled</t>
  </si>
  <si>
    <t>computer.reformat_or_relocation_of_machine</t>
  </si>
  <si>
    <t>computer.import_or_export_bookmarks_from_chrome</t>
  </si>
  <si>
    <t>computer.adjust_machine_time_and_date</t>
  </si>
  <si>
    <t>computer.clear_machine_or_windows_cache</t>
  </si>
  <si>
    <t>microsoft_office_365.o365_group_creation</t>
  </si>
  <si>
    <t>computer.disable_touchpad</t>
  </si>
  <si>
    <t>computer.how_to_check_version_of_ie</t>
  </si>
  <si>
    <t>applications_systems.zoom</t>
  </si>
  <si>
    <t>computer.task_scheduler</t>
  </si>
  <si>
    <t>computer.print_screen</t>
  </si>
  <si>
    <t>computer.photo_viewer</t>
  </si>
  <si>
    <t>microsoft_office_365.onedrive_archive_pst_file_too_big</t>
  </si>
  <si>
    <t>microsoft_office_365.update_phone_number_in_outlook</t>
  </si>
  <si>
    <t>computer.network_discovery</t>
  </si>
  <si>
    <t>microsoft_office_365.how_to_access_email_outside_office</t>
  </si>
  <si>
    <t>computer.computer_information</t>
  </si>
  <si>
    <t>microsoft_office_365.onedrive_online_and_local_storage_interaction</t>
  </si>
  <si>
    <t>applications_systems.scheduling_a_webex_meeting</t>
  </si>
  <si>
    <t>microsoft_office_365.onedrive_mobile_scan</t>
  </si>
  <si>
    <t>microsoft_office_365.outlook_signature</t>
  </si>
  <si>
    <t>computer.how_to_add_trusted_sites_in_browsers</t>
  </si>
  <si>
    <t>microsoft_office_365.how_to_add_shared_mailbox</t>
  </si>
  <si>
    <t>access_management.security_group</t>
  </si>
  <si>
    <t>voice_services.purchase_Nice_recording_license</t>
  </si>
  <si>
    <t>incident_and_problem_management.incident_severity_level_guideline</t>
  </si>
  <si>
    <t>mobility_suite.how_to_delete_outlook_appointment_in_bb_work</t>
  </si>
  <si>
    <t>applications_systems.webex_recordings</t>
  </si>
  <si>
    <t>microsoft_office_365.rescheduling_a_meeting</t>
  </si>
  <si>
    <t>computer.convert_zip_file_to_pdf</t>
  </si>
  <si>
    <t>microsoft_office_365.microsite</t>
  </si>
  <si>
    <t>printer_scanner.tap_and_print_frequently_asked_question_faq</t>
  </si>
  <si>
    <t>cybersecurity.what_is_mobile_threat_defense_app_zips</t>
  </si>
  <si>
    <t>microsoft_office_365.onenote_sync_issue</t>
  </si>
  <si>
    <t>microsoft_office_365.what_is_yammer</t>
  </si>
  <si>
    <t>voice_services.download_recording_user_list</t>
  </si>
  <si>
    <t>microsoft_office_365.unable_to_open_onenote</t>
  </si>
  <si>
    <t>cybersecurity.lost_it_equipment</t>
  </si>
  <si>
    <t>microsoft_office_365.mailbox_size</t>
  </si>
  <si>
    <t>computer.how_to_increase_the_font_size.</t>
  </si>
  <si>
    <t>applications_systems.install_and_setup_guide</t>
  </si>
  <si>
    <t>printer_scanner.set_default_printer</t>
  </si>
  <si>
    <t>microsoft_office_365.outlook_rules</t>
  </si>
  <si>
    <t>microsoft_office_365.junk_email</t>
  </si>
  <si>
    <t>mobility_suite.how_to_open_password_protected_file_in_blackberry_work</t>
  </si>
  <si>
    <t>printer_scanner.printer_decomm_request</t>
  </si>
  <si>
    <t>computer.how_to_record_screen</t>
  </si>
  <si>
    <t>voice_services.office_phone_or_voice_related_issue</t>
  </si>
  <si>
    <t>cybersecurity.reset_mcafee_safeboot_password</t>
  </si>
  <si>
    <t>microsoft_office_365.outlook_restoring_deleted_items</t>
  </si>
  <si>
    <t>computer.windows_explorer_not_showing_desktop</t>
  </si>
  <si>
    <t>printer_scanner.printer_ip_and_driver_check</t>
  </si>
  <si>
    <t>computer.pdf_password</t>
  </si>
  <si>
    <t>computer.windows_hello</t>
  </si>
  <si>
    <t>microsoft_office_365.yammer_managing_files</t>
  </si>
  <si>
    <t>microsoft_office_365.sas_eg_excel_import_error</t>
  </si>
  <si>
    <t>printer_scanner.scan_profile</t>
  </si>
  <si>
    <t>microsoft_office_365.corrupted_outlook_files</t>
  </si>
  <si>
    <t>microsoft_office_365.what_is_a_channel_and_how_to_switch_on_channel_notifications</t>
  </si>
  <si>
    <t>computer.laptop_not_displaying_on_external_monitor</t>
  </si>
  <si>
    <t>microsoft_office_365.cannot_add_members_into_team</t>
  </si>
  <si>
    <t>microsoft_office_365.outlook_rules_not_working</t>
  </si>
  <si>
    <t>microsoft_office_365.email_bounced_back</t>
  </si>
  <si>
    <t>computer.gif</t>
  </si>
  <si>
    <t>computer.software_center_install_error</t>
  </si>
  <si>
    <t>computer.laptop_camera_is_not_working</t>
  </si>
  <si>
    <t>computer.macbook_issues_and_requests</t>
  </si>
  <si>
    <t>computer.windows_update_prompts_restart</t>
  </si>
  <si>
    <t>applications_systems.hyperion_templates</t>
  </si>
  <si>
    <t>access_management.access_to_facebook</t>
  </si>
  <si>
    <t>computer.change_password_in_macbook</t>
  </si>
  <si>
    <t>microsoft_office_365.finding_distribution_list_on_outlook</t>
  </si>
  <si>
    <t>change_management.server_reboot_or_restart</t>
  </si>
  <si>
    <t>computer.search_items</t>
  </si>
  <si>
    <t>microsoft_office_365.profile_picture</t>
  </si>
  <si>
    <t>microsoft_office_365.yammer_change_profile_picture</t>
  </si>
  <si>
    <t>general_enquiry.contact_list</t>
  </si>
  <si>
    <t>microsoft_office_365.customize_mailbox</t>
  </si>
  <si>
    <t>computer.branch_power_shutdown</t>
  </si>
  <si>
    <t>voice_services.how_to_check_my_softphone_number</t>
  </si>
  <si>
    <t>microsoft_office_365.outlook_no_unread_emails</t>
  </si>
  <si>
    <t>computer.organize_desktop</t>
  </si>
  <si>
    <t>microsoft_office_365.request_to_recover_deleted_emails_for_resigned_staff</t>
  </si>
  <si>
    <t>applications_systems.change_font_size_for_percomm</t>
  </si>
  <si>
    <t>general_enquiry.how_to_close_iservice_ticket</t>
  </si>
  <si>
    <t>computer.how_to_re-assign_machine</t>
  </si>
  <si>
    <t>computer.windows_version</t>
  </si>
  <si>
    <t>computer.set_up_new_laptop</t>
  </si>
  <si>
    <t>computer.machine_need_repair</t>
  </si>
  <si>
    <t>computer.date_and_time_sync_issue_for_macbook_pro</t>
  </si>
  <si>
    <t>computer.zoomed_browser</t>
  </si>
  <si>
    <t>applications_systems.imex_start_in_ie_instead_of_excel</t>
  </si>
  <si>
    <t>incident_and_problem_management.contact_info_for_incident_management_team</t>
  </si>
  <si>
    <t>mobility_suite.ios_software_update</t>
  </si>
  <si>
    <t>mobility_suite.installation_of_blackberry_mobile_work_or_email_on_multiple_devices</t>
  </si>
  <si>
    <t>mobility_suite.invalid_sign_in_credentials_verify_your_credentials_or_contact_your_administrator</t>
  </si>
  <si>
    <t>computer.usb_drive_faulty</t>
  </si>
  <si>
    <t>network.what_is_lan_port</t>
  </si>
  <si>
    <t>computer.monitor_decomm_request</t>
  </si>
  <si>
    <t>printer_scanner.bright_colour_printing_issue_rbg</t>
  </si>
  <si>
    <t>microsoft_office_365.troubleshoot_permission_issue_in_sharepoint</t>
  </si>
  <si>
    <t>microsoft_office_365.microsoft_teams_status_is_stuck_on_out_of_office</t>
  </si>
  <si>
    <t>computer.machine_reboot</t>
  </si>
  <si>
    <t>microsoft_office_365.outlook_excel_no_previewer_installed</t>
  </si>
  <si>
    <t>microsoft_office_365.out_of_office_assistant_settings</t>
  </si>
  <si>
    <t>printer_scanner.ricoh_printer_relocation</t>
  </si>
  <si>
    <t>microsoft_office_365.outlook_hangs_or_not_responding</t>
  </si>
  <si>
    <t>computer.laptop_power_setting</t>
  </si>
  <si>
    <t>voice_services.niceapplication_not_working</t>
  </si>
  <si>
    <t>printer_scanner.printing_blank_pages</t>
  </si>
  <si>
    <t>mobility_suite.out_of_office_on_blackberry_work</t>
  </si>
  <si>
    <t>computer.self_service_os_re_install</t>
  </si>
  <si>
    <t>microsoft_office_365.link_to_outlook_web_access</t>
  </si>
  <si>
    <t>computer.laptop_camera</t>
  </si>
  <si>
    <t>voice_services.call_external_non_dbs_number</t>
  </si>
  <si>
    <t>applications_systems.hyperion_oracle_smart_view</t>
  </si>
  <si>
    <t>microsoft_office_365.outlook_and_o365_not_synced</t>
  </si>
  <si>
    <t>microsoft_office_365.create_shared_mailbox</t>
  </si>
  <si>
    <t>microsoft_office_365.cannot_find_my_email</t>
  </si>
  <si>
    <t>microsoft_office_365.unable_to_view_the_image_in_outlook</t>
  </si>
  <si>
    <t>microsoft_office_365.outlook_status_icon</t>
  </si>
  <si>
    <t>computer.machine_residual_value</t>
  </si>
  <si>
    <t>computer.full_hard_disk_drive</t>
  </si>
  <si>
    <t>computer.adobe_acrobat_and_pdf_element_pro</t>
  </si>
  <si>
    <t>computer.how_to_convert_pdf_to_excel</t>
  </si>
  <si>
    <t>microsoft_office_365.powerbi</t>
  </si>
  <si>
    <t>mobility_suite.unable_to_sign_in_to_onenote_on_mobile</t>
  </si>
  <si>
    <t>access_management.register_update_mobile_phone_number_for_self_service_portal</t>
  </si>
  <si>
    <t>computer.clear_browser_cache</t>
  </si>
  <si>
    <t>general_enquiry.spacebook</t>
  </si>
  <si>
    <t>cybersecurity.symantec_support_contact_point</t>
  </si>
  <si>
    <t>computer.system_environment_variables</t>
  </si>
  <si>
    <t>network.firewall</t>
  </si>
  <si>
    <t>computer.misplaced_taskbar</t>
  </si>
  <si>
    <t>mobility_suite.blackberry_work_and_outlook_are_not_synchronized</t>
  </si>
  <si>
    <t>access_management.difference_between_distribution_list_and_functional_id</t>
  </si>
  <si>
    <t>computer.change_default_apps</t>
  </si>
  <si>
    <t>computer.unable_to_play_media_or_video</t>
  </si>
  <si>
    <t>access_management.vpn_username</t>
  </si>
  <si>
    <t>microsoft_office_365.view_version_history_of_item_in_sharepoint</t>
  </si>
  <si>
    <t>voice_services.voicemail</t>
  </si>
  <si>
    <t>application_systems.hyperion_document_tree</t>
  </si>
  <si>
    <t>computer.failed_windows_update</t>
  </si>
  <si>
    <t>network.firewall_request_restricted_site</t>
  </si>
  <si>
    <t>microsoft_office_365.grant_send_on_behalf_for_functional_id_shared_mailbox</t>
  </si>
  <si>
    <t>computer.adjusting_screen_resolution</t>
  </si>
  <si>
    <t>printer_scanner.scanner_guide</t>
  </si>
  <si>
    <t>microsoft_office_365.grant_send_on_behalf_permission_to_a_functional_mailbox</t>
  </si>
  <si>
    <t>microsoft_office_365.recover_deleted_files_in_teams</t>
  </si>
  <si>
    <t>network.cisco_anyconnect_captive_portal</t>
  </si>
  <si>
    <t>applications_systems.taiwan_application_access_matrix_portal</t>
  </si>
  <si>
    <t>voice_services.vc</t>
  </si>
  <si>
    <t>computer.fixed_asset_list</t>
  </si>
  <si>
    <t>general_enquiry.pc_coordinator</t>
  </si>
  <si>
    <t>voice_services.setelco_or_branch_phone</t>
  </si>
  <si>
    <t>computer.exe_file_blocked_by_policy</t>
  </si>
  <si>
    <t>mobility_suite.skype_for_business_on_mobile_phone</t>
  </si>
  <si>
    <t>voice_services.playback_recording_from_niceportal</t>
  </si>
  <si>
    <t>network.wifi_for_guest</t>
  </si>
  <si>
    <t>applications_systems.percomm_cannot_copy_and_paste</t>
  </si>
  <si>
    <t>change_management.change_cut_off_time</t>
  </si>
  <si>
    <t>change_management.change_management</t>
  </si>
  <si>
    <t>voice_services.change_displayname_nice</t>
  </si>
  <si>
    <t>computer.misorientated_desktop_display</t>
  </si>
  <si>
    <t>computer.browser_version</t>
  </si>
  <si>
    <t>computer.command_prompt</t>
  </si>
  <si>
    <t>general_enquiry.dbs_data_center</t>
  </si>
  <si>
    <t>computer.difference_between_decomm_and_refresh</t>
  </si>
  <si>
    <t>computer.degauss</t>
  </si>
  <si>
    <t>microsoft_office_365.​​how_to_grant_folder_permission_for_functional_mailbox_(regular_mailbox)?</t>
  </si>
  <si>
    <t>general_enquiry.device_management_in_iphone</t>
  </si>
  <si>
    <t>printer_scanner.ricoh_follow_you_guide</t>
  </si>
  <si>
    <t>general_enquiry.jk_tech</t>
  </si>
  <si>
    <t>microsoft_office_365.ms_whiteboard</t>
  </si>
  <si>
    <t>microsoft_office_365.Grant_send_on_behalf_permission_to_a_Functional_mailbox</t>
  </si>
  <si>
    <t>printer_scanner.printer_paper_jam</t>
  </si>
  <si>
    <t>access_management.outlook_distribution_list_application</t>
  </si>
  <si>
    <t>microsoft_office_365.​​How_to_Grant_Folder_Permission_for_Functional_mailbox_(Regular_mailbox)?</t>
  </si>
  <si>
    <t>microsoft_office_365.MS_Whiteboard</t>
  </si>
  <si>
    <t>applications_systems.unable_to_view_signature_in_sxw_under_iwf_due_to_java_version</t>
  </si>
  <si>
    <t>network.internet_bandwidth</t>
  </si>
  <si>
    <t>computer.no_display</t>
  </si>
  <si>
    <t>how to unlock access</t>
  </si>
  <si>
    <t>change password on mac</t>
  </si>
  <si>
    <t>out of office</t>
  </si>
  <si>
    <t>pit stop</t>
  </si>
  <si>
    <t>recreate profile</t>
  </si>
  <si>
    <t>zoom</t>
  </si>
  <si>
    <t>unlock account</t>
  </si>
  <si>
    <t>blackberry work?</t>
  </si>
  <si>
    <t>external email</t>
  </si>
  <si>
    <t>Uninstall application</t>
  </si>
  <si>
    <t>add printer</t>
  </si>
  <si>
    <t>pitstop ticket</t>
  </si>
  <si>
    <t>unable to log in to outlook</t>
  </si>
  <si>
    <t>download</t>
  </si>
  <si>
    <t>access onedrive</t>
  </si>
  <si>
    <t>laptop replacement</t>
  </si>
  <si>
    <t>teams chat history</t>
  </si>
  <si>
    <t>unable to launch outlook</t>
  </si>
  <si>
    <t>laptop lost</t>
  </si>
  <si>
    <t>VDI issue</t>
  </si>
  <si>
    <t>increase mailbox size</t>
  </si>
  <si>
    <t>procurement</t>
  </si>
  <si>
    <t>reset 1bank</t>
  </si>
  <si>
    <t>regional call</t>
  </si>
  <si>
    <t>set up printer</t>
  </si>
  <si>
    <t>reset 1bank id</t>
  </si>
  <si>
    <t>email archive</t>
  </si>
  <si>
    <t>install printer</t>
  </si>
  <si>
    <t>restart</t>
  </si>
  <si>
    <t>download software</t>
  </si>
  <si>
    <t>booking room</t>
  </si>
  <si>
    <t>asset transfer</t>
  </si>
  <si>
    <t>adobe acrobat</t>
  </si>
  <si>
    <t>outlook hang</t>
  </si>
  <si>
    <t>website blocked</t>
  </si>
  <si>
    <t>VPN not working</t>
  </si>
  <si>
    <t>DBS WIFI</t>
  </si>
  <si>
    <t>unlock UEM</t>
  </si>
  <si>
    <t>change management</t>
  </si>
  <si>
    <t>download center</t>
  </si>
  <si>
    <t>how to apply functional mailbox</t>
  </si>
  <si>
    <t>how to activate spacebook</t>
  </si>
  <si>
    <t>early refresh</t>
  </si>
  <si>
    <t>account locked out</t>
  </si>
  <si>
    <t>configure mail in mobile</t>
  </si>
  <si>
    <t>cannot cut and paste percom</t>
  </si>
  <si>
    <t>ASSET TAG REFRESH</t>
  </si>
  <si>
    <t>I want to change my outlook view</t>
  </si>
  <si>
    <t>Error Message Prompt for Outlook Macros</t>
  </si>
  <si>
    <t>View SharePoint history</t>
  </si>
  <si>
    <t>4025 Activating Issue</t>
  </si>
  <si>
    <t>CUCI hung</t>
  </si>
  <si>
    <t>can we use dropbox?</t>
  </si>
  <si>
    <t>App Access Request after Branch Transfer</t>
  </si>
  <si>
    <t>Recording Softphone</t>
  </si>
  <si>
    <t>VPN connectivity problem</t>
  </si>
  <si>
    <t>My VPN is slow</t>
  </si>
  <si>
    <t>how to get access code for blackberry mobile app</t>
  </si>
  <si>
    <t>outlook web link</t>
  </si>
  <si>
    <t>Backing up an Outlook Data File</t>
  </si>
  <si>
    <t>Outlook Unable to move Items</t>
  </si>
  <si>
    <t>change Browser Default</t>
  </si>
  <si>
    <t>Browser Default</t>
  </si>
  <si>
    <t>chrome error</t>
  </si>
  <si>
    <t>chrome problem</t>
  </si>
  <si>
    <t>meeting room</t>
  </si>
  <si>
    <t>how to access one drive</t>
  </si>
  <si>
    <t>keyboard</t>
  </si>
  <si>
    <t>setup onedrive</t>
  </si>
  <si>
    <t>How to access my VPN</t>
  </si>
  <si>
    <t>Machine Residual Value</t>
  </si>
  <si>
    <t>How to record meeting</t>
  </si>
  <si>
    <t>How to get VC Space ID</t>
  </si>
  <si>
    <t>webpage block</t>
  </si>
  <si>
    <t>How to make Default MFP</t>
  </si>
  <si>
    <t>How to link my scanner to the standalone</t>
  </si>
  <si>
    <t>Do contract staff and interns have access to a Tap &amp; Print printer?</t>
  </si>
  <si>
    <t>Problem signing in to Authenticator on mobile</t>
  </si>
  <si>
    <t>Activate UEM for RM Mobility iPad</t>
  </si>
  <si>
    <t>How do I extend outlook email for resigned staff</t>
  </si>
  <si>
    <t>Drive permissions</t>
  </si>
  <si>
    <t>Any way to identify different emails on Outlook</t>
  </si>
  <si>
    <t>data center details</t>
  </si>
  <si>
    <t>access dev mgmt for iphone</t>
  </si>
  <si>
    <t>I can see DBS_One_Tap and DBS_Six_Digit_OTP Options on the Mobility Client, but VPN does not work on either methods.</t>
  </si>
  <si>
    <t>adjust resolution of screen</t>
  </si>
  <si>
    <t>Functional ID modification</t>
  </si>
  <si>
    <t>chrome hang</t>
  </si>
  <si>
    <t>what is my hostname</t>
  </si>
  <si>
    <t>send email on behalf</t>
  </si>
  <si>
    <t>how to setup blackberry work</t>
  </si>
  <si>
    <t>microsoft_office_365.Recover_deleted_files_in_Teams</t>
  </si>
  <si>
    <t>mapping</t>
  </si>
  <si>
    <t>network.nac_exclusion_whitelisting_request_portal‚Äã‚Äã</t>
  </si>
  <si>
    <t>microsoft_office_365.‚Äã‚Äãhow_to_grant_folder_permission_for_functional_mailbox_(regular_mailbox)?</t>
  </si>
  <si>
    <t>microsoft_office_365.‚Äã‚ÄãHow_to_Grant_Folder_Permission_for_Functional_mailbox_(Regular_mailbox)?</t>
  </si>
  <si>
    <t>0365 application</t>
  </si>
  <si>
    <t>1Bank id cant login to microsoft365</t>
  </si>
  <si>
    <t>4025 Error</t>
  </si>
  <si>
    <t>4025 Error UEM</t>
  </si>
  <si>
    <t>Account Lock automatic</t>
  </si>
  <si>
    <t>Account automatic Lock</t>
  </si>
  <si>
    <t>Activate UEM DEP iPad</t>
  </si>
  <si>
    <t>Activation Issue: The new MDM Payload does not match the old payload</t>
  </si>
  <si>
    <t>Activation Problem: The new MDM Payload does not match the old payload</t>
  </si>
  <si>
    <t>Add our country's public holiday into Outlook calendar</t>
  </si>
  <si>
    <t>Add shortcut to desktop</t>
  </si>
  <si>
    <t>Add-in causing Outlook to cause, how do I remove it</t>
  </si>
  <si>
    <t>After upgrading O365, excel &amp; words doc not able to open</t>
  </si>
  <si>
    <t>Any guide for vlookup</t>
  </si>
  <si>
    <t>Any limit to number of people in Teams meetings</t>
  </si>
  <si>
    <t>Any one can teach me how to use vlook up</t>
  </si>
  <si>
    <t>Application Account delete in AIM</t>
  </si>
  <si>
    <t>Application Account delete on AIM</t>
  </si>
  <si>
    <t>Application access delete</t>
  </si>
  <si>
    <t>Application access delete in AIM</t>
  </si>
  <si>
    <t>Application access delete on AIM</t>
  </si>
  <si>
    <t>Apply 1Bank Account for Consultant</t>
  </si>
  <si>
    <t>Apply 1Bank Account for Consultants</t>
  </si>
  <si>
    <t>Apply 1Bank Account for External Consultants</t>
  </si>
  <si>
    <t>Approaching SharePoint Site Storage Limit</t>
  </si>
  <si>
    <t>Attachment size limit for OWA</t>
  </si>
  <si>
    <t>Automatically change incoming message colours and fonts based on sender, subject, or receipients</t>
  </si>
  <si>
    <t>BB 4025</t>
  </si>
  <si>
    <t>BB need update ios</t>
  </si>
  <si>
    <t>BB need update os</t>
  </si>
  <si>
    <t>BB need upgrade ios</t>
  </si>
  <si>
    <t>BB need upgrade os</t>
  </si>
  <si>
    <t>BOSG Link</t>
  </si>
  <si>
    <t>BOSG URL</t>
  </si>
  <si>
    <t>Backup favourites from IE</t>
  </si>
  <si>
    <t>Backup favourites from Internet Explorer</t>
  </si>
  <si>
    <t>Biometric login setup for Windows 10</t>
  </si>
  <si>
    <t>Blackberry 4025</t>
  </si>
  <si>
    <t>Blackberry 4025 UEM</t>
  </si>
  <si>
    <t>Blackberry Access not Auto Installed</t>
  </si>
  <si>
    <t>Blackberry MDM Profile not installed</t>
  </si>
  <si>
    <t>Blackberry Problem: SCEP Invalid Profile</t>
  </si>
  <si>
    <t>Blackberry Problem: SCEP Invalid Username</t>
  </si>
  <si>
    <t>Blackberry Problem: SCEP Profile Installation Failed</t>
  </si>
  <si>
    <t>Blackberry UEM Client not Auto Installed</t>
  </si>
  <si>
    <t>Blackberry UEM Error message: The new MDM Payload does not match the old payload</t>
  </si>
  <si>
    <t>Blackberry UEM Error: SCEP Invalid Profile</t>
  </si>
  <si>
    <t>Blackberry UEM Error: SCEP Invalid Username</t>
  </si>
  <si>
    <t>Blackberry UEM Error: SCEP Profile Installation Failed</t>
  </si>
  <si>
    <t>Blackberry UEM Issue: SCEP Invalid Profile</t>
  </si>
  <si>
    <t>Blackberry UEM Issue: SCEP Invalid Username</t>
  </si>
  <si>
    <t>Blackberry UEM Issue: SCEP Profile Installation Failed</t>
  </si>
  <si>
    <t>Blackberry UEM Profile not Installed</t>
  </si>
  <si>
    <t>Blackberry UEM Profile not downloaded in Device Management</t>
  </si>
  <si>
    <t>Blackberry UEM Profile not downloaded in Profiles Downloaded</t>
  </si>
  <si>
    <t>Blackberry Work can not to use</t>
  </si>
  <si>
    <t>Blackberry Work can not to used</t>
  </si>
  <si>
    <t>Blackberry Work can't to use</t>
  </si>
  <si>
    <t>Blackberry Work can't to used</t>
  </si>
  <si>
    <t>Blackberry Work isn't available</t>
  </si>
  <si>
    <t>Blackberry Work need upgrade ios</t>
  </si>
  <si>
    <t>Blackberry configuration</t>
  </si>
  <si>
    <t>Browser setting for proxy</t>
  </si>
  <si>
    <t>CHANGE 1BANK ID PASSWORD</t>
  </si>
  <si>
    <t>CREATING SHAREPOINT</t>
  </si>
  <si>
    <t>CUCI not working</t>
  </si>
  <si>
    <t>Can I automatically delete conversation history in teams</t>
  </si>
  <si>
    <t>Can I change Outlook theme</t>
  </si>
  <si>
    <t>Can I clear Teams conversation history</t>
  </si>
  <si>
    <t>Can I convert Zip directly to PDF?</t>
  </si>
  <si>
    <t>Can I convert Zip file directly to PDF?</t>
  </si>
  <si>
    <t>Can I convert Zip to PDF?</t>
  </si>
  <si>
    <t>Can I create Teams meeting in Outlook</t>
  </si>
  <si>
    <t>Can I learn more about O365?</t>
  </si>
  <si>
    <t>Can I leave a voicemail if user did not pick up?</t>
  </si>
  <si>
    <t>Can I log in different user for mac book?</t>
  </si>
  <si>
    <t>Can I log in different user for macbook?</t>
  </si>
  <si>
    <t>Can I not include deleted items in outlook searches</t>
  </si>
  <si>
    <t>Can I request for Teams recording</t>
  </si>
  <si>
    <t>Can I scan documents and save them to OneDrie using the OneDrive mobile app</t>
  </si>
  <si>
    <t>Can I still recover items deleted from OneDrive recycle bin</t>
  </si>
  <si>
    <t>Can I upload pst files to onedrive?</t>
  </si>
  <si>
    <t>Can i check how to fix outlook</t>
  </si>
  <si>
    <t>Can not edit documents on Team site</t>
  </si>
  <si>
    <t>Can not edit documents on Teamsite</t>
  </si>
  <si>
    <t>Can't access the PIP website</t>
  </si>
  <si>
    <t>Cannot edit documents on Team site</t>
  </si>
  <si>
    <t>Cannot edit documents on Teamsite</t>
  </si>
  <si>
    <t>Cannot open zip</t>
  </si>
  <si>
    <t>Cartridge Printout colour issue</t>
  </si>
  <si>
    <t>Cartridge printout looks different</t>
  </si>
  <si>
    <t>Change Default Tap &amp; Print printer</t>
  </si>
  <si>
    <t>Change Font Size Percomm</t>
  </si>
  <si>
    <t>Change Font Size for Percomm</t>
  </si>
  <si>
    <t>Change SharePoint homepage</t>
  </si>
  <si>
    <t>Change VPN duration</t>
  </si>
  <si>
    <t>Change VPN duration in DBS</t>
  </si>
  <si>
    <t>Change VPN duration on DBS network</t>
  </si>
  <si>
    <t>Change VPN duration on my laptop</t>
  </si>
  <si>
    <t>Change proxy settings</t>
  </si>
  <si>
    <t>Changed message font display in Teams</t>
  </si>
  <si>
    <t>microsoft_office_365.Change_message_font_size_in_Teams</t>
  </si>
  <si>
    <t>Changed message font size in MS Teams</t>
  </si>
  <si>
    <t>Changed message font size in Teams</t>
  </si>
  <si>
    <t>Changes message font display in MS Teams</t>
  </si>
  <si>
    <t>Changes message font size in MS Teams</t>
  </si>
  <si>
    <t>Changing Outlook theme</t>
  </si>
  <si>
    <t>Changing Theme on Outlook</t>
  </si>
  <si>
    <t>Changing password on macbook</t>
  </si>
  <si>
    <t>Changing proxy on my laptop</t>
  </si>
  <si>
    <t>Chrome issues</t>
  </si>
  <si>
    <t>Cisco AnyConnect is Slowly</t>
  </si>
  <si>
    <t>Cisco AnyConnect was Slow</t>
  </si>
  <si>
    <t>Cisco AnyConnect was Slowly</t>
  </si>
  <si>
    <t>Cisco Softphone not working</t>
  </si>
  <si>
    <t>Cisco softphone extension disabled</t>
  </si>
  <si>
    <t>Clear disk space</t>
  </si>
  <si>
    <t>Conditional formatting</t>
  </si>
  <si>
    <t>Conditional formatting in Outlook</t>
  </si>
  <si>
    <t>Configure UEM DEP iPad</t>
  </si>
  <si>
    <t>Configure screen brightness</t>
  </si>
  <si>
    <t>Contact DBS FCSS</t>
  </si>
  <si>
    <t>Contact Info for Incident Management</t>
  </si>
  <si>
    <t>Contact Pitstop while WFH</t>
  </si>
  <si>
    <t>Coupa Procurement System CPS</t>
  </si>
  <si>
    <t>Create shortcut to desktop</t>
  </si>
  <si>
    <t>Creating a conditional formatting rule</t>
  </si>
  <si>
    <t>CyberArk Instructions</t>
  </si>
  <si>
    <t>CyberArk access</t>
  </si>
  <si>
    <t>CyberArk guide</t>
  </si>
  <si>
    <t>CyberArk help</t>
  </si>
  <si>
    <t>CyberArk webpage link</t>
  </si>
  <si>
    <t>Cybersecure login assistance</t>
  </si>
  <si>
    <t>DBS ID Management dbsidmgt@dbs.com</t>
  </si>
  <si>
    <t>DNS entry</t>
  </si>
  <si>
    <t>DNS problem</t>
  </si>
  <si>
    <t>Data transfer help</t>
  </si>
  <si>
    <t>Delegate access</t>
  </si>
  <si>
    <t>Delete Work Apps</t>
  </si>
  <si>
    <t>Delete Work Data Only</t>
  </si>
  <si>
    <t>Delete Yammer Groups</t>
  </si>
  <si>
    <t>Deleted emails appaering in inbox</t>
  </si>
  <si>
    <t>Desktop screensaver settings</t>
  </si>
  <si>
    <t>Device Contact Sync</t>
  </si>
  <si>
    <t>Device Deactivation</t>
  </si>
  <si>
    <t>Does Teams conversation history get automatically deleted</t>
  </si>
  <si>
    <t>Downloads folder not working</t>
  </si>
  <si>
    <t>EdiFactoring TW查詢空白</t>
  </si>
  <si>
    <t>EdiFactoring查詢異常</t>
  </si>
  <si>
    <t>Enable UEM DEP iPad</t>
  </si>
  <si>
    <t>Enabling Outlook add-in</t>
  </si>
  <si>
    <t>Enlarge desktop icons</t>
  </si>
  <si>
    <t>Error Prompt: The new MDM Payload does not match the old payload</t>
  </si>
  <si>
    <t>Error for Outlook Macro</t>
  </si>
  <si>
    <t>Error message: Failed passcode attempt</t>
  </si>
  <si>
    <t>Error message: MDM Profile is not installed</t>
  </si>
  <si>
    <t>Error message: Profile not installed</t>
  </si>
  <si>
    <t>Error message: UEM MDM Profile not installed</t>
  </si>
  <si>
    <t>Error: Failed passcode attempt</t>
  </si>
  <si>
    <t>Excel DDE Setting</t>
  </si>
  <si>
    <t>Excel Dynamic Data Exchange Setting</t>
  </si>
  <si>
    <t>Excel No Enough Memory to Open or Make Changes</t>
  </si>
  <si>
    <t>Excel Not Enough Memory to Make Changes</t>
  </si>
  <si>
    <t>Excel Not Enough Memory to Open</t>
  </si>
  <si>
    <t>Excel Not Enough Memory to Open or Make Changes</t>
  </si>
  <si>
    <t>Excel Power Query</t>
  </si>
  <si>
    <t>Excel is working very slow</t>
  </si>
  <si>
    <t>External party require DBS laptop</t>
  </si>
  <si>
    <t>FCSS Hotline</t>
  </si>
  <si>
    <t>FCSS team</t>
  </si>
  <si>
    <t>Failed passcode attempt</t>
  </si>
  <si>
    <t>Failed to login to UEM Self Service Portal</t>
  </si>
  <si>
    <t>Financial Crime Security Services</t>
  </si>
  <si>
    <t>Find owner of a shared file</t>
  </si>
  <si>
    <t>Fingerprint login setup for Windows 10</t>
  </si>
  <si>
    <t>Fire wall issue</t>
  </si>
  <si>
    <t>Fire wall request portal</t>
  </si>
  <si>
    <t>Fire wall support</t>
  </si>
  <si>
    <t>Fire wall team</t>
  </si>
  <si>
    <t>Firewall support team</t>
  </si>
  <si>
    <t>First time signing in</t>
  </si>
  <si>
    <t>Functional Account owner</t>
  </si>
  <si>
    <t>Goodmorning, can i check the status of the iservice of ticket number IN201901028801623</t>
  </si>
  <si>
    <t>Guide to change delegate's permisison</t>
  </si>
  <si>
    <t>Guidelines pivot table</t>
  </si>
  <si>
    <t>Guidelines pivottable</t>
  </si>
  <si>
    <t>HOW DO I webex Audio Conference</t>
  </si>
  <si>
    <t>HOW DO I webex audio</t>
  </si>
  <si>
    <t>HOW DO I webex audio call</t>
  </si>
  <si>
    <t>HOW DO I webex conference</t>
  </si>
  <si>
    <t>HOW DO I webex conference call</t>
  </si>
  <si>
    <t>HOW to check Functional Account owner</t>
  </si>
  <si>
    <t>HOW to check Functional ID owner</t>
  </si>
  <si>
    <t>Hi I want to install a software powerBI</t>
  </si>
  <si>
    <t>Hi Printer is reflecting as Offline.</t>
  </si>
  <si>
    <t>Hi please advise on my VPN username and password</t>
  </si>
  <si>
    <t>Hi, I could not open a Powerpoint document</t>
  </si>
  <si>
    <t>Hi, my onebank password is having problem after I changed password</t>
  </si>
  <si>
    <t>Hi, my printer has run out of toner. How do we get it replenished?</t>
  </si>
  <si>
    <t>Hi. My wireless headset is not working.</t>
  </si>
  <si>
    <t>How can I change default browser?</t>
  </si>
  <si>
    <t>How can I contact ID Management?</t>
  </si>
  <si>
    <t>How can I email to support personnel</t>
  </si>
  <si>
    <t>How can I get laptop for external party</t>
  </si>
  <si>
    <t>How can I know my host name?</t>
  </si>
  <si>
    <t>How can I reset Google Chrome settings</t>
  </si>
  <si>
    <t>How can I reset my Internet Explorer?</t>
  </si>
  <si>
    <t>How can I set default browser?</t>
  </si>
  <si>
    <t>How do I backup chrome bookmark?</t>
  </si>
  <si>
    <t>How do I change default browser on my machine?</t>
  </si>
  <si>
    <t>How do I change desktop wallpaper?</t>
  </si>
  <si>
    <t>How do I change wallpaper?</t>
  </si>
  <si>
    <t>How do I check my monitor warranty?</t>
  </si>
  <si>
    <t>How do I check my passwords set on Chrome?</t>
  </si>
  <si>
    <t>How do I create an email group in outlook?</t>
  </si>
  <si>
    <t>How do I disable my touch pad</t>
  </si>
  <si>
    <t>How do I disable my touchpad</t>
  </si>
  <si>
    <t>How do I find my laptop serial number</t>
  </si>
  <si>
    <t>How do I locate my laptop serial number</t>
  </si>
  <si>
    <t>How do I replace faulty Samsung monitor?</t>
  </si>
  <si>
    <t>How do I reset Chrome</t>
  </si>
  <si>
    <t>How do I save chrome bookmark?</t>
  </si>
  <si>
    <t>How do I set default browser on my machine?</t>
  </si>
  <si>
    <t>How do I stop my laptop from restarting?</t>
  </si>
  <si>
    <t>How do I use vlook up in Excel?</t>
  </si>
  <si>
    <t>How do i schedule a webex invite</t>
  </si>
  <si>
    <t>How do i set up a wbx meeting</t>
  </si>
  <si>
    <t>How do i set up conference meeting</t>
  </si>
  <si>
    <t>How does DNS work</t>
  </si>
  <si>
    <t>How to add cusom images as background for Teams meeting</t>
  </si>
  <si>
    <t>How to add shortcut on my desktop</t>
  </si>
  <si>
    <t>How to add trusted sites</t>
  </si>
  <si>
    <t>How to apply 1bank account for Temp Staff or External Consultants</t>
  </si>
  <si>
    <t>How to assess SL</t>
  </si>
  <si>
    <t>How to attach email attachment in OWA</t>
  </si>
  <si>
    <t>How to backup favourites from IE</t>
  </si>
  <si>
    <t>How to backup favourites from Internet Explorer</t>
  </si>
  <si>
    <t>How to blur your background in a meeting</t>
  </si>
  <si>
    <t>How to cancel outlook appointment in mobile email</t>
  </si>
  <si>
    <t>How to change background in a Teams meeting</t>
  </si>
  <si>
    <t>How to change onedrive storage location on your computer</t>
  </si>
  <si>
    <t>How to change signature</t>
  </si>
  <si>
    <t>How to check my passwords saved on Chrome?</t>
  </si>
  <si>
    <t>How to check my softphone extension</t>
  </si>
  <si>
    <t>How to connect to VPN</t>
  </si>
  <si>
    <t>How to create desktop shortcuts?</t>
  </si>
  <si>
    <t>How to create shortcut on my desktop</t>
  </si>
  <si>
    <t>How to create video conference?</t>
  </si>
  <si>
    <t>How to disable PC touch screen?</t>
  </si>
  <si>
    <t>How to disable default speedy meetings</t>
  </si>
  <si>
    <t>How to disable laptop touch screen?</t>
  </si>
  <si>
    <t>How to disable speedy meetings</t>
  </si>
  <si>
    <t>How to disable touch screen</t>
  </si>
  <si>
    <t>How to enable room finder</t>
  </si>
  <si>
    <t>How to erase outlook appointment in mobile email</t>
  </si>
  <si>
    <t>How to export Internet Explorer favourites</t>
  </si>
  <si>
    <t>How to extract 7z</t>
  </si>
  <si>
    <t>How to find cached credentials</t>
  </si>
  <si>
    <t>How to find credential manager</t>
  </si>
  <si>
    <t>How to find owner who shared a file with you</t>
  </si>
  <si>
    <t>How to find person who shared a folder with me</t>
  </si>
  <si>
    <t>How to get MS Teams</t>
  </si>
  <si>
    <t>How to get laptop for external party</t>
  </si>
  <si>
    <t>How to grant team drive permissions</t>
  </si>
  <si>
    <t>How to import o365 group into Teams</t>
  </si>
  <si>
    <t>How to import o365 groups into Teams?</t>
  </si>
  <si>
    <t>How to install team</t>
  </si>
  <si>
    <t>How to invite external guest to join a Teams meeting?</t>
  </si>
  <si>
    <t>How to link Outlook and Teams ?</t>
  </si>
  <si>
    <t>How to locate credential manager</t>
  </si>
  <si>
    <t>How to manage Team drive permissions</t>
  </si>
  <si>
    <t>How to manage add-ons on IE</t>
  </si>
  <si>
    <t>How to manage add-ons on Internet Explorer</t>
  </si>
  <si>
    <t>How to mark email as junk</t>
  </si>
  <si>
    <t>How to move an email to junk folder</t>
  </si>
  <si>
    <t>How to open Bb Work password protected document</t>
  </si>
  <si>
    <t>How to open Blackberry Work password protected document</t>
  </si>
  <si>
    <t>How to open password protected document in Bb Work</t>
  </si>
  <si>
    <t>How to recover items if I deleted them from recycle bin</t>
  </si>
  <si>
    <t>How to remove Password on Archive Folder</t>
  </si>
  <si>
    <t>How to remove a Password on Archive Folder</t>
  </si>
  <si>
    <t>How to remove outlook appointment in mobile email</t>
  </si>
  <si>
    <t>How to reset my IE?</t>
  </si>
  <si>
    <t>How to reset my Internet Explorer</t>
  </si>
  <si>
    <t>How to set Password on Archive Folder</t>
  </si>
  <si>
    <t>How to set default media player?</t>
  </si>
  <si>
    <t>How to set laptop PIN</t>
  </si>
  <si>
    <t>How to set new password for macbook</t>
  </si>
  <si>
    <t>How to set up teams on mobile?</t>
  </si>
  <si>
    <t>How to setup Password on Archive Folder</t>
  </si>
  <si>
    <t>How to setup a Password on Archive Folder</t>
  </si>
  <si>
    <t>How to setup biometric login on laptop</t>
  </si>
  <si>
    <t>How to setup fingerprint login</t>
  </si>
  <si>
    <t>How to setup fingerprint login on laptop</t>
  </si>
  <si>
    <t>How to share a OneDrive folder with everyone</t>
  </si>
  <si>
    <t>How to share a oneDrive file with everyone</t>
  </si>
  <si>
    <t>How to transfer asset?</t>
  </si>
  <si>
    <t>How to unistall software</t>
  </si>
  <si>
    <t>How to use vlookup</t>
  </si>
  <si>
    <t>How to use yammer Managing Files</t>
  </si>
  <si>
    <t>I am having issue with Ink Colour</t>
  </si>
  <si>
    <t>I am not able to login using my functional account</t>
  </si>
  <si>
    <t>I am not able to recover my corrupted outlook files</t>
  </si>
  <si>
    <t>I am unable to raise Blackberry access for my iPad</t>
  </si>
  <si>
    <t>I am unable to view .msg files in outlook</t>
  </si>
  <si>
    <t>I can not move item in outlook</t>
  </si>
  <si>
    <t>I can't find OS version</t>
  </si>
  <si>
    <t>I can't find my sticky note</t>
  </si>
  <si>
    <t>I cannot find Vickers applications</t>
  </si>
  <si>
    <t>I cannot find Vickers apps</t>
  </si>
  <si>
    <t>I cant log in to my functional ID</t>
  </si>
  <si>
    <t>I deleted the items from OneDrive recycle bin. Can I still recover them?</t>
  </si>
  <si>
    <t>I do not see zip option while trying to zip a file. Earlier it used to come</t>
  </si>
  <si>
    <t>I don’t like my wallpaper</t>
  </si>
  <si>
    <t>I have a user who just on board today and user can't log in the new laptop</t>
  </si>
  <si>
    <t>I have few tries via BBS Tools and Re install BBS version R1901E and also shut down and re open the terminal and it doesn't help.</t>
  </si>
  <si>
    <t>I have issue on move item in outlook</t>
  </si>
  <si>
    <t>I have problem accessing my emails</t>
  </si>
  <si>
    <t>I have problem on move item in outlook</t>
  </si>
  <si>
    <t>I have removed the emails in outlook inbox, but the emails appears again in my inbox. what is the problem?</t>
  </si>
  <si>
    <t>I have trouble on move item in outlook</t>
  </si>
  <si>
    <t>I lost my iPad</t>
  </si>
  <si>
    <t>I need a bitlocker key</t>
  </si>
  <si>
    <t>I need a network security installation manual</t>
  </si>
  <si>
    <t>I need help on SL</t>
  </si>
  <si>
    <t>I need help on my USB device issue</t>
  </si>
  <si>
    <t>I need help on my laptop USB issue</t>
  </si>
  <si>
    <t>I need to disable add-ons on Internet Explorer</t>
  </si>
  <si>
    <t>I need to enable Java add-ons on IE</t>
  </si>
  <si>
    <t>I need to enable Java add-ons on Internet Explorer</t>
  </si>
  <si>
    <t>I need to find the owner of my sharepoint iste</t>
  </si>
  <si>
    <t>I need to get laptop for external party</t>
  </si>
  <si>
    <t>I need to look for task scheduler</t>
  </si>
  <si>
    <t>I need to record a meeting</t>
  </si>
  <si>
    <t>I need to reset Chrome</t>
  </si>
  <si>
    <t>I need to reset Google Chrome</t>
  </si>
  <si>
    <t>I need to set new password on my macbook</t>
  </si>
  <si>
    <t>I need to set up a new mailbox in outlook</t>
  </si>
  <si>
    <t>I need to set up task scheduler</t>
  </si>
  <si>
    <t>I need to use Huawei VDI</t>
  </si>
  <si>
    <t>I need to use Huawei VDI on my laptop</t>
  </si>
  <si>
    <t>I need to use VDI</t>
  </si>
  <si>
    <t>I need to use VDI on my laptop</t>
  </si>
  <si>
    <t>I want to apply email send to external party</t>
  </si>
  <si>
    <t>I want to know Teams FAQ</t>
  </si>
  <si>
    <t>I want to know if external parties can send email to this</t>
  </si>
  <si>
    <t>I want to know my windows OS version</t>
  </si>
  <si>
    <t>I want to reset my Internet Explorer?</t>
  </si>
  <si>
    <t>I want to transfer data from one laptop to another</t>
  </si>
  <si>
    <t>I wish to assign desktop to new user</t>
  </si>
  <si>
    <t>I wish to use sticky note</t>
  </si>
  <si>
    <t>I wish to view my PNG image</t>
  </si>
  <si>
    <t>I wish to view my image</t>
  </si>
  <si>
    <t>I wish to view my jpg file</t>
  </si>
  <si>
    <t>I wish to view my jpg image</t>
  </si>
  <si>
    <t>IBG 3G Portal link</t>
  </si>
  <si>
    <t>ID Management said that is not handled by ID Management</t>
  </si>
  <si>
    <t>ID management handbook</t>
  </si>
  <si>
    <t>IE error</t>
  </si>
  <si>
    <t>IE version</t>
  </si>
  <si>
    <t>IT software</t>
  </si>
  <si>
    <t>Incident Process Documents</t>
  </si>
  <si>
    <t>Incident Process Files</t>
  </si>
  <si>
    <t>Incident Process Guide</t>
  </si>
  <si>
    <t>Incident Process Guidelines</t>
  </si>
  <si>
    <t>Incident Process Links</t>
  </si>
  <si>
    <t>Increase storage for Sharpoint</t>
  </si>
  <si>
    <t>Ink Colour issue</t>
  </si>
  <si>
    <t>Ink Printout colour issue</t>
  </si>
  <si>
    <t>Install BB in 2phone</t>
  </si>
  <si>
    <t>Install BB on 2phone</t>
  </si>
  <si>
    <t>Install Blackberry Work in 2 phone</t>
  </si>
  <si>
    <t>Install Blackberry Work in 2phone</t>
  </si>
  <si>
    <t>Install Blackberry Work on 2 phone</t>
  </si>
  <si>
    <t>Install CyberSecure</t>
  </si>
  <si>
    <t>Internet Explorer IE .</t>
  </si>
  <si>
    <t>Internet Explorer version</t>
  </si>
  <si>
    <t>Invalid Blackberry Credentials for UEM Portal</t>
  </si>
  <si>
    <t>Invalid credentials for Blackberry Portal</t>
  </si>
  <si>
    <t>Invalid credentials for Blackberry Self Service Portal</t>
  </si>
  <si>
    <t>Invalid credentials for Self Service Portal</t>
  </si>
  <si>
    <t>Is my external monitor warranty still valid?</t>
  </si>
  <si>
    <t>Is my monitor warranty still valid?</t>
  </si>
  <si>
    <t>Issue saving files</t>
  </si>
  <si>
    <t>Issue saving files on laptop</t>
  </si>
  <si>
    <t>Issue saving files on machine</t>
  </si>
  <si>
    <t>Keeningtson lock</t>
  </si>
  <si>
    <t>LAN not working</t>
  </si>
  <si>
    <t>LAN port can not to work</t>
  </si>
  <si>
    <t>LAN port can't to work</t>
  </si>
  <si>
    <t>LAN port can't working</t>
  </si>
  <si>
    <t>LAN port cannot to work</t>
  </si>
  <si>
    <t>LAN port cannot working</t>
  </si>
  <si>
    <t>Laptop screen too bright</t>
  </si>
  <si>
    <t>Laptop screensaver settings</t>
  </si>
  <si>
    <t>Laptop username and password</t>
  </si>
  <si>
    <t>Lenovo monitor warranty</t>
  </si>
  <si>
    <t>Lexmark Jam</t>
  </si>
  <si>
    <t>Lexmark Printer hotline number</t>
  </si>
  <si>
    <t>Lexmark decommission request</t>
  </si>
  <si>
    <t>Lexmark dispose request</t>
  </si>
  <si>
    <t>Lexmark not functioning</t>
  </si>
  <si>
    <t>Lexmark not scanning</t>
  </si>
  <si>
    <t>Lock Account automatic</t>
  </si>
  <si>
    <t>MFP Jam</t>
  </si>
  <si>
    <t>MFP not functioning</t>
  </si>
  <si>
    <t>MS Teams missing on my machine</t>
  </si>
  <si>
    <t>MS team FAQ</t>
  </si>
  <si>
    <t>Mac book switch user</t>
  </si>
  <si>
    <t>Macbook log in with different user</t>
  </si>
  <si>
    <t>Macbook switch user</t>
  </si>
  <si>
    <t>Machine prompts bitlocker recovery key</t>
  </si>
  <si>
    <t>Machine unable to play media</t>
  </si>
  <si>
    <t>Machine unable to play video</t>
  </si>
  <si>
    <t>Manage computer desktop</t>
  </si>
  <si>
    <t>Manage passwords on Chrome browser</t>
  </si>
  <si>
    <t>Managing passwords on Chrome browser</t>
  </si>
  <si>
    <t>Managing passwords on Google Chrome</t>
  </si>
  <si>
    <t>Manually set Proxy</t>
  </si>
  <si>
    <t>Microsoft Excel No Enough Memory to Make Changes</t>
  </si>
  <si>
    <t>Microsoft Exchange add-in</t>
  </si>
  <si>
    <t>Microsoft Team FAQ</t>
  </si>
  <si>
    <t>Microsoft Teams guide</t>
  </si>
  <si>
    <t>Misorientated window display</t>
  </si>
  <si>
    <t>Misorientated windows display</t>
  </si>
  <si>
    <t>Missing google chrome incognito</t>
  </si>
  <si>
    <t>Mobile Contact Sync</t>
  </si>
  <si>
    <t>Mobile Deactivation</t>
  </si>
  <si>
    <t>Mobile O365 Deactivation</t>
  </si>
  <si>
    <t>Modify Yammer Group</t>
  </si>
  <si>
    <t>Modify Yammer Groups</t>
  </si>
  <si>
    <t>Move Ricoh</t>
  </si>
  <si>
    <t>Move Scanner</t>
  </si>
  <si>
    <t>Movers for Copier</t>
  </si>
  <si>
    <t>Movers for Lexmark</t>
  </si>
  <si>
    <t>Movers for MFP</t>
  </si>
  <si>
    <t>My account if locking frequently</t>
  </si>
  <si>
    <t>My notebook always hang or auto shutdown</t>
  </si>
  <si>
    <t>NB CAMERA cann't WORK</t>
  </si>
  <si>
    <t>NB CAMERA cann't use</t>
  </si>
  <si>
    <t>NB CAMERA cannot use</t>
  </si>
  <si>
    <t>NEW LAPTOP</t>
  </si>
  <si>
    <t>Need IT help while WFH</t>
  </si>
  <si>
    <t>Need IT help while working from home</t>
  </si>
  <si>
    <t>Need help on save file issue</t>
  </si>
  <si>
    <t>Need help to enable Teams recording</t>
  </si>
  <si>
    <t>Need help with mac book issue</t>
  </si>
  <si>
    <t>Need help with macbook issue</t>
  </si>
  <si>
    <t>Need to raise ticket for issue while WFH</t>
  </si>
  <si>
    <t>Need to raise ticket for issue while working for home</t>
  </si>
  <si>
    <t>No Blackberry UEM Profile in Device Management</t>
  </si>
  <si>
    <t>No Blackberry UEM Profiles downloaded</t>
  </si>
  <si>
    <t>No Blackberry profiles downloaded</t>
  </si>
  <si>
    <t>No network discovery on laptop</t>
  </si>
  <si>
    <t>No network discovery on machine</t>
  </si>
  <si>
    <t>No sound coming from laptop</t>
  </si>
  <si>
    <t>No sound coming from machine</t>
  </si>
  <si>
    <t>Not able to install Blackberry Access</t>
  </si>
  <si>
    <t>Not able to install Blackberry Apps</t>
  </si>
  <si>
    <t>Not able to install Blackberry Work</t>
  </si>
  <si>
    <t>O365 Mobile</t>
  </si>
  <si>
    <t>O365 Online Portal Run slow</t>
  </si>
  <si>
    <t>O365 Online Portal Running slowly</t>
  </si>
  <si>
    <t>O365 Portal Run slow</t>
  </si>
  <si>
    <t>O365 Portal Running slow</t>
  </si>
  <si>
    <t>O365 Portal Running slowly</t>
  </si>
  <si>
    <t>O365 subscription</t>
  </si>
  <si>
    <t>OWA attachment error</t>
  </si>
  <si>
    <t>OWA attachment issue</t>
  </si>
  <si>
    <t>Office 365 subscription</t>
  </si>
  <si>
    <t>OneDrive Recycle bin</t>
  </si>
  <si>
    <t>OneDrive is taking up too much space on my hard disk</t>
  </si>
  <si>
    <t>OneDrive location Change</t>
  </si>
  <si>
    <t>OneDrive location motidy</t>
  </si>
  <si>
    <t>OneDrive mobile app</t>
  </si>
  <si>
    <t>OneDrive on Mobile allows me to scan photos or documents directly into my OneDrive?</t>
  </si>
  <si>
    <t>OneNote cannot launch</t>
  </si>
  <si>
    <t>OneNote unable to launch</t>
  </si>
  <si>
    <t>Onedrive download</t>
  </si>
  <si>
    <t>Onedrive out of space on my C drive</t>
  </si>
  <si>
    <t>Online status not visible in Outlook</t>
  </si>
  <si>
    <t>Outlook Macro</t>
  </si>
  <si>
    <t>Outlook Macro issue</t>
  </si>
  <si>
    <t>Outlook Macro problem</t>
  </si>
  <si>
    <t>Outlook Speedy meetings</t>
  </si>
  <si>
    <t>Outlook View</t>
  </si>
  <si>
    <t>Outlook View customize</t>
  </si>
  <si>
    <t>Outlook View set up</t>
  </si>
  <si>
    <t>Outlook add-in causing issues with Outlook</t>
  </si>
  <si>
    <t>Outlook marco</t>
  </si>
  <si>
    <t>Outlook not able to gain full access to shared mailbox</t>
  </si>
  <si>
    <t>Outlook prompt script error</t>
  </si>
  <si>
    <t>Outlook rules is not work</t>
  </si>
  <si>
    <t>Outlook rules is not working</t>
  </si>
  <si>
    <t>Outlook rules isn't working</t>
  </si>
  <si>
    <t>Outlook rules no work</t>
  </si>
  <si>
    <t>Outlook rules no working</t>
  </si>
  <si>
    <t>Outlook rules not wroking</t>
  </si>
  <si>
    <t>Outlook searches return deleted items</t>
  </si>
  <si>
    <t>Outlook speedy meeting is turned on by default</t>
  </si>
  <si>
    <t>Outlook status icon not displayed</t>
  </si>
  <si>
    <t>Outlook status icon ’</t>
  </si>
  <si>
    <t>Owner of shared folder</t>
  </si>
  <si>
    <t>PC refresh</t>
  </si>
  <si>
    <t>PDF DOCUMENT IN GOOGLE</t>
  </si>
  <si>
    <t>PURCHASE LAPTOP</t>
  </si>
  <si>
    <t>Passcode attempt failed</t>
  </si>
  <si>
    <t>Person who shared file with me</t>
  </si>
  <si>
    <t>Pivot Table</t>
  </si>
  <si>
    <t>Please help me on Vickers applications</t>
  </si>
  <si>
    <t>Please help me on Vickers apps</t>
  </si>
  <si>
    <t>Possible to convert Zip directly to PDF</t>
  </si>
  <si>
    <t>Possible to convert Zip to PDF</t>
  </si>
  <si>
    <t>Power Bi Gateway</t>
  </si>
  <si>
    <t>Power Query Excel</t>
  </si>
  <si>
    <t>Power Query in Excel</t>
  </si>
  <si>
    <t>Power Query overview</t>
  </si>
  <si>
    <t>Printer decommission request</t>
  </si>
  <si>
    <t>Printer dispose request</t>
  </si>
  <si>
    <t>Printing blank page</t>
  </si>
  <si>
    <t>Process on how to delete outlook appointment in BB Work</t>
  </si>
  <si>
    <t>Process on how to remove outlook appointment in BB Work</t>
  </si>
  <si>
    <t>Profile Installation Failed: The new MDM Payload does not match</t>
  </si>
  <si>
    <t>Purpose of task scheduler</t>
  </si>
  <si>
    <t>Put PDF in Office file</t>
  </si>
  <si>
    <t>Put a PDF in Office file</t>
  </si>
  <si>
    <t>Regular vs shared mailbox</t>
  </si>
  <si>
    <t>Request laptop</t>
  </si>
  <si>
    <t>Require laptop for External party</t>
  </si>
  <si>
    <t>Reset password for Cisco softphone</t>
  </si>
  <si>
    <t>Reset password for UC</t>
  </si>
  <si>
    <t>Reset password for softphone</t>
  </si>
  <si>
    <t>Ricoh decommission request</t>
  </si>
  <si>
    <t>Room finder function missing</t>
  </si>
  <si>
    <t>SAS EG Excel Import problem</t>
  </si>
  <si>
    <t>SAS EG Excel Import problems</t>
  </si>
  <si>
    <t>SAS Excel Import Error</t>
  </si>
  <si>
    <t>SCCM failed</t>
  </si>
  <si>
    <t>SECURED PRINTING</t>
  </si>
  <si>
    <t>SHARE DRIVE SLOW IN RESPOND</t>
  </si>
  <si>
    <t>SL Guideline</t>
  </si>
  <si>
    <t>SL guide</t>
  </si>
  <si>
    <t>Samsung monitor faulty</t>
  </si>
  <si>
    <t>Samsung monitor unable to switch on</t>
  </si>
  <si>
    <t>Samsung monitor warranty</t>
  </si>
  <si>
    <t>Save file issue on machine</t>
  </si>
  <si>
    <t>Scan documents using ONeDrive mobile app</t>
  </si>
  <si>
    <t>Scanning documents using OneDrive mobile app</t>
  </si>
  <si>
    <t>Scanprpofi</t>
  </si>
  <si>
    <t>Screen brightness</t>
  </si>
  <si>
    <t>Screen too dim</t>
  </si>
  <si>
    <t>Security Group application</t>
  </si>
  <si>
    <t>Security Group apply</t>
  </si>
  <si>
    <t>Set SharePoint default page</t>
  </si>
  <si>
    <t>Set SharePoint homepage</t>
  </si>
  <si>
    <t>Set Windows 10 PIN</t>
  </si>
  <si>
    <t>Set colors for different mail</t>
  </si>
  <si>
    <t>Set homepage on SharePoint</t>
  </si>
  <si>
    <t>Set outlook signature</t>
  </si>
  <si>
    <t>Setting DDE</t>
  </si>
  <si>
    <t>Setting Dynamic Data Exchange</t>
  </si>
  <si>
    <t>Setting a custom page as SharePoint homepage</t>
  </si>
  <si>
    <t>Settings for desktop screensaver</t>
  </si>
  <si>
    <t>Settings for laptop screensaver</t>
  </si>
  <si>
    <t>Setup UEM DEP iPad</t>
  </si>
  <si>
    <t>Sharing a OneDrive file with everyone</t>
  </si>
  <si>
    <t>Sharing a OneDrive folder with everyone</t>
  </si>
  <si>
    <t>Should I use uppercase for VPN username</t>
  </si>
  <si>
    <t>Softphone extension disabled</t>
  </si>
  <si>
    <t>Start UEM DEP iPad</t>
  </si>
  <si>
    <t>Sync Address Book in Blackberry Work</t>
  </si>
  <si>
    <t>Sync Address Book in Device</t>
  </si>
  <si>
    <t>Synchronize Address Book in Mobile</t>
  </si>
  <si>
    <t>TELEPHONE LINE ISSUE</t>
  </si>
  <si>
    <t>TRANSFER DATA</t>
  </si>
  <si>
    <t>TRANSFER DATA AND SOFTWARE</t>
  </si>
  <si>
    <t>Team drive permissions</t>
  </si>
  <si>
    <t>Teams Limitation Dec2017</t>
  </si>
  <si>
    <t>Teams follow channel</t>
  </si>
  <si>
    <t>Teams import o365 groups</t>
  </si>
  <si>
    <t>Tell me about SL</t>
  </si>
  <si>
    <t>Temp id</t>
  </si>
  <si>
    <t>The ethernet 2 adapter is disabled.</t>
  </si>
  <si>
    <t>The new MDM Payload does not match the old payload</t>
  </si>
  <si>
    <t>Touch screen faulty</t>
  </si>
  <si>
    <t>Touch screen issue</t>
  </si>
  <si>
    <t>Turn off 'end appointments and meetings early' option</t>
  </si>
  <si>
    <t>UC not working</t>
  </si>
  <si>
    <t>UEM Error message: Failed passcode attempt</t>
  </si>
  <si>
    <t>UEM Invalid Profile</t>
  </si>
  <si>
    <t>UEM Invalid Username</t>
  </si>
  <si>
    <t>UEM Profile Installation Failed</t>
  </si>
  <si>
    <t>UEM SCEP Invalid Profile</t>
  </si>
  <si>
    <t>UEM SCEP Invalid Username</t>
  </si>
  <si>
    <t>UEM SCEP Profile Installation Failed</t>
  </si>
  <si>
    <t>UEM asking for application unlock key</t>
  </si>
  <si>
    <t>UNABLE TO LOG IN TO EMAIL</t>
  </si>
  <si>
    <t>UNABLE TO READ EMAIL MORE THAN 6 MONTHS</t>
  </si>
  <si>
    <t>UNABLE TO START GL WITH MOUSE</t>
  </si>
  <si>
    <t>USB device issue</t>
  </si>
  <si>
    <t>USB device not responding</t>
  </si>
  <si>
    <t>Unable to find my laptop serial number</t>
  </si>
  <si>
    <t>Unable to log in mobile MS Excel after 1bank password reset</t>
  </si>
  <si>
    <t>Unable to log in mobile MS Office after 1bank password reset</t>
  </si>
  <si>
    <t>Unable to log in mobile MS Outlook after 1bank password reset</t>
  </si>
  <si>
    <t>Unable to log in mobile MS Powerpoint after 1bank password reset</t>
  </si>
  <si>
    <t>Unable to log in mobile MS Word after 1bank password reset</t>
  </si>
  <si>
    <t>Unable to login CyberSecure</t>
  </si>
  <si>
    <t>Unable to open folder from shared mailbox</t>
  </si>
  <si>
    <t>Unable to reset IE</t>
  </si>
  <si>
    <t>Unable to sign in to Edge on mobile</t>
  </si>
  <si>
    <t>Unable to sign in to Excel on mobile</t>
  </si>
  <si>
    <t>Unable to sign in to OneDrive on mobile</t>
  </si>
  <si>
    <t>Unable to sign in to Power BI on mobile</t>
  </si>
  <si>
    <t>Unable to sign in to PowerPoint on mobile</t>
  </si>
  <si>
    <t>Uninstall application software</t>
  </si>
  <si>
    <t>Unsuccessful domain name resolution</t>
  </si>
  <si>
    <t>Uploading large PST to OneDrive</t>
  </si>
  <si>
    <t>Uploading multiple pst to onedrive</t>
  </si>
  <si>
    <t>Uppercase or lowercase VPN username</t>
  </si>
  <si>
    <t>User has no status on outlook</t>
  </si>
  <si>
    <t>User status not showing up Outlook</t>
  </si>
  <si>
    <t>VGA adapter</t>
  </si>
  <si>
    <t>VPN duration setup</t>
  </si>
  <si>
    <t>VPN very slow</t>
  </si>
  <si>
    <t>View SharePoint item version history</t>
  </si>
  <si>
    <t>View SharePoint version history</t>
  </si>
  <si>
    <t>View item history in SharePoint</t>
  </si>
  <si>
    <t>View item version in SharePoint</t>
  </si>
  <si>
    <t>WIFI CONNECTIVITY</t>
  </si>
  <si>
    <t>Web Isolation Request Portal</t>
  </si>
  <si>
    <t>What DNS I need to use</t>
  </si>
  <si>
    <t>What application to open image?</t>
  </si>
  <si>
    <t>What is DDE</t>
  </si>
  <si>
    <t>What is DNS</t>
  </si>
  <si>
    <t>What is NAC Exclusion</t>
  </si>
  <si>
    <t>network.NAC_Exclusion_Whitelisting_Request_Portal​​</t>
  </si>
  <si>
    <t>What is NAC Exclusion / Whitelisting Request Portal​​</t>
  </si>
  <si>
    <t>What is Teams and how to access it?</t>
  </si>
  <si>
    <t>What is my username?</t>
  </si>
  <si>
    <t>What is nac whitelist mac address</t>
  </si>
  <si>
    <t>What is nac whitelist macaddress</t>
  </si>
  <si>
    <t>What is task scheduler</t>
  </si>
  <si>
    <t>What is the access code for the Blackberry Work app?</t>
  </si>
  <si>
    <t>What is the email for IT Support team?</t>
  </si>
  <si>
    <t>What is the email of DBS Support Team?</t>
  </si>
  <si>
    <t>What is the largest file size I can upload to onedrive</t>
  </si>
  <si>
    <t>What is the user name for VPN</t>
  </si>
  <si>
    <t>What is whitelisting request portal</t>
  </si>
  <si>
    <t>What is zIPS</t>
  </si>
  <si>
    <t>What is zimperium</t>
  </si>
  <si>
    <t>What is zimperum?</t>
  </si>
  <si>
    <t>What is zimps</t>
  </si>
  <si>
    <t>What is zimps?</t>
  </si>
  <si>
    <t>What proxy change on my laptop</t>
  </si>
  <si>
    <t>What version is my Internet explorer</t>
  </si>
  <si>
    <t>Whats my username and password on my laptop</t>
  </si>
  <si>
    <t>When colleague misses my call can I leave a voicemail</t>
  </si>
  <si>
    <t>Where can I find OS version?</t>
  </si>
  <si>
    <t>Where can I find Windows 10 os version?</t>
  </si>
  <si>
    <t>Where can I find my chrome bookmark?</t>
  </si>
  <si>
    <t>Where can I find my screensaver settings?</t>
  </si>
  <si>
    <t>Where can I find sticky note</t>
  </si>
  <si>
    <t>Where can I look for IE version?</t>
  </si>
  <si>
    <t>Where can I look for Internet Explorer version?</t>
  </si>
  <si>
    <t>Where can I look for my chrome bookmark?</t>
  </si>
  <si>
    <t>Where is chrome incognito</t>
  </si>
  <si>
    <t>Where is google chrome incognito</t>
  </si>
  <si>
    <t>Where is incognito mode for chrome</t>
  </si>
  <si>
    <t>Where is incognito mode for google chrome</t>
  </si>
  <si>
    <t>Where is the Incident team</t>
  </si>
  <si>
    <t>Where to change password in Mac book</t>
  </si>
  <si>
    <t>Where to find OS version</t>
  </si>
  <si>
    <t>Where to find Vickers apps</t>
  </si>
  <si>
    <t>Where to find the task scheduler on my machine?</t>
  </si>
  <si>
    <t>Who are the Incident mgt team</t>
  </si>
  <si>
    <t>Who are the Incident team</t>
  </si>
  <si>
    <t>Who do I talk to on incident management guide</t>
  </si>
  <si>
    <t>Why can't Teams do recording</t>
  </si>
  <si>
    <t>Why no notification in Teams</t>
  </si>
  <si>
    <t>Win10 operating system auto USB enabled?</t>
  </si>
  <si>
    <t>Win10 window media player</t>
  </si>
  <si>
    <t>Windows 10 sticky note</t>
  </si>
  <si>
    <t>Windows Explorer no display Desktop</t>
  </si>
  <si>
    <t>Windows Explorer no find Desktop</t>
  </si>
  <si>
    <t>Windows Explorer no see Desktop</t>
  </si>
  <si>
    <t>Windows Explorer not display Desktop</t>
  </si>
  <si>
    <t>Windows Explorer not see Desktop</t>
  </si>
  <si>
    <t>Windows version check</t>
  </si>
  <si>
    <t>Yammer Delete Group</t>
  </si>
  <si>
    <t>Yammer Modify Group</t>
  </si>
  <si>
    <t>Yammer Profile Picture need Change</t>
  </si>
  <si>
    <t>Yammer Profile Picture need to Change</t>
  </si>
  <si>
    <t>access archive from onedrive</t>
  </si>
  <si>
    <t>access matrix protal</t>
  </si>
  <si>
    <t>applications_systems.Taiwan_Application_Access_Matrix_Portal</t>
  </si>
  <si>
    <t>access onedrive file from file explorer</t>
  </si>
  <si>
    <t>access onedrive from computer</t>
  </si>
  <si>
    <t>access problem at Intranet</t>
  </si>
  <si>
    <t>access shared drive</t>
  </si>
  <si>
    <t>access to distribution list</t>
  </si>
  <si>
    <t>accidently deleted teams</t>
  </si>
  <si>
    <t>account lock out</t>
  </si>
  <si>
    <t>acrobat reader x</t>
  </si>
  <si>
    <t>action? Outlook Rules</t>
  </si>
  <si>
    <t>activate mobile o365</t>
  </si>
  <si>
    <t>add ID to DL</t>
  </si>
  <si>
    <t>add Pivot Table</t>
  </si>
  <si>
    <t>add PivotTable</t>
  </si>
  <si>
    <t>add holidays to Outlook calendar</t>
  </si>
  <si>
    <t>add mailbox in outlook</t>
  </si>
  <si>
    <t>add mailbox outlook</t>
  </si>
  <si>
    <t>add new ip add</t>
  </si>
  <si>
    <t>add new ip address</t>
  </si>
  <si>
    <t>add new ip addresss</t>
  </si>
  <si>
    <t>add security group member</t>
  </si>
  <si>
    <t>add shared mailbox in outlook</t>
  </si>
  <si>
    <t>adding country holiday into Outlook Calendar</t>
  </si>
  <si>
    <t>adding holidays into Outlook calendar</t>
  </si>
  <si>
    <t>adding ip to host file</t>
  </si>
  <si>
    <t>adding new supported devices</t>
  </si>
  <si>
    <t>adding public holidays to Outlook calendar</t>
  </si>
  <si>
    <t>adding shared mailbox in outlook</t>
  </si>
  <si>
    <t>adjust date and time on machine</t>
  </si>
  <si>
    <t>adjust machine date and time</t>
  </si>
  <si>
    <t>adobe acrobat 2017</t>
  </si>
  <si>
    <t>adobe licensing</t>
  </si>
  <si>
    <t>after password reset cant login outlook</t>
  </si>
  <si>
    <t>any idea change delegate's permisison</t>
  </si>
  <si>
    <t>any limit to the number of participants in teams meeting</t>
  </si>
  <si>
    <t>anyone can help on change delegate's permisison</t>
  </si>
  <si>
    <t>app access matrix</t>
  </si>
  <si>
    <t>app matrix</t>
  </si>
  <si>
    <t>app matrix portal</t>
  </si>
  <si>
    <t>apple phone device management</t>
  </si>
  <si>
    <t>apple phones device management</t>
  </si>
  <si>
    <t>application Uninstall</t>
  </si>
  <si>
    <t>application access matrix</t>
  </si>
  <si>
    <t>apply for Security Group</t>
  </si>
  <si>
    <t>apply liferay</t>
  </si>
  <si>
    <t>apply sharepoint</t>
  </si>
  <si>
    <t>applying ip address for printer</t>
  </si>
  <si>
    <t>archive email</t>
  </si>
  <si>
    <t>archive email to inbox</t>
  </si>
  <si>
    <t>articulate 360 issue opening</t>
  </si>
  <si>
    <t>articulate 360 problem</t>
  </si>
  <si>
    <t>asis url</t>
  </si>
  <si>
    <t>asset tag of machine</t>
  </si>
  <si>
    <t>asset tag query</t>
  </si>
  <si>
    <t>automatic Account Lock</t>
  </si>
  <si>
    <t>automatic Lock Account</t>
  </si>
  <si>
    <t>batt issue</t>
  </si>
  <si>
    <t>battery drain</t>
  </si>
  <si>
    <t>battery drain too fast</t>
  </si>
  <si>
    <t>battery drainage</t>
  </si>
  <si>
    <t>battery dying</t>
  </si>
  <si>
    <t>bitlocker password</t>
  </si>
  <si>
    <t>blaceberry android</t>
  </si>
  <si>
    <t>blackberry access unlock</t>
  </si>
  <si>
    <t>blackberry activation pin expired</t>
  </si>
  <si>
    <t>blackberry applications</t>
  </si>
  <si>
    <t>blackberry apps</t>
  </si>
  <si>
    <t>blackberry lock</t>
  </si>
  <si>
    <t>blackberry uem</t>
  </si>
  <si>
    <t>blackberry work access code</t>
  </si>
  <si>
    <t>blackberry work supported device</t>
  </si>
  <si>
    <t>blacklist a sender</t>
  </si>
  <si>
    <t>block someone you do not want to receive emails from</t>
  </si>
  <si>
    <t>blocking sender</t>
  </si>
  <si>
    <t>blocking someone who keep sending you spam</t>
  </si>
  <si>
    <t>bounce email</t>
  </si>
  <si>
    <t>broken Samsung monitor</t>
  </si>
  <si>
    <t>c drive</t>
  </si>
  <si>
    <t>c drive full</t>
  </si>
  <si>
    <t>calendar sharing permission</t>
  </si>
  <si>
    <t>call overseas extension</t>
  </si>
  <si>
    <t>calling overseas dbs number</t>
  </si>
  <si>
    <t>can I record video on webex</t>
  </si>
  <si>
    <t>can I use softphone from home</t>
  </si>
  <si>
    <t>can I use softphone in via VPN</t>
  </si>
  <si>
    <t>can I use softphone to make IDD calls</t>
  </si>
  <si>
    <t>can I use softphone to make external calls</t>
  </si>
  <si>
    <t>can Teams do recording</t>
  </si>
  <si>
    <t>can not change 1 bank password</t>
  </si>
  <si>
    <t>can the sharepoint access right be granted concurrently</t>
  </si>
  <si>
    <t>can we enable network discovery?</t>
  </si>
  <si>
    <t>can we use Zoom</t>
  </si>
  <si>
    <t>can webex record video</t>
  </si>
  <si>
    <t>can''t find CICSH</t>
  </si>
  <si>
    <t>can't 7zip</t>
  </si>
  <si>
    <t>can't download</t>
  </si>
  <si>
    <t>can't log into laptop</t>
  </si>
  <si>
    <t>can't login on outlook</t>
  </si>
  <si>
    <t>can't open OneNote</t>
  </si>
  <si>
    <t>can't open msg file</t>
  </si>
  <si>
    <t>can't open zip</t>
  </si>
  <si>
    <t>can't spacebook</t>
  </si>
  <si>
    <t>cancel iservice</t>
  </si>
  <si>
    <t>cannot access functional id</t>
  </si>
  <si>
    <t>cannot activate Blackberry QR Code</t>
  </si>
  <si>
    <t>cannot cicsh found</t>
  </si>
  <si>
    <t>cannot connect lan</t>
  </si>
  <si>
    <t>cannot connoect to network</t>
  </si>
  <si>
    <t>cannot cut and paste cicsh</t>
  </si>
  <si>
    <t>cannot cut and paste cis</t>
  </si>
  <si>
    <t>cannot detect mouse</t>
  </si>
  <si>
    <t>cannot find cicsh</t>
  </si>
  <si>
    <t>cannot install blackberry work</t>
  </si>
  <si>
    <t>cannot login to 1bank</t>
  </si>
  <si>
    <t>cannot login to oracle peoplesoft</t>
  </si>
  <si>
    <t>cannot login with functional id</t>
  </si>
  <si>
    <t>cannot open msg file type</t>
  </si>
  <si>
    <t>cannot open powerpoint file</t>
  </si>
  <si>
    <t>cannot open tif file</t>
  </si>
  <si>
    <t>cannot open tif files</t>
  </si>
  <si>
    <t>cannot see inbox in shared mailbox</t>
  </si>
  <si>
    <t>cannot set up blackberry work in mobile</t>
  </si>
  <si>
    <t>cant connect to dbs wireless</t>
  </si>
  <si>
    <t>cant find cicsh</t>
  </si>
  <si>
    <t>cant find mails</t>
  </si>
  <si>
    <t>cant see percomm</t>
  </si>
  <si>
    <t>cant set up teams meeting</t>
  </si>
  <si>
    <t>cant view emails more than 6 months</t>
  </si>
  <si>
    <t>capture a webex video</t>
  </si>
  <si>
    <t>capture webex video</t>
  </si>
  <si>
    <t>capturing and recording webex video</t>
  </si>
  <si>
    <t>change 1bank pwd</t>
  </si>
  <si>
    <t>change Windows 10 PIN</t>
  </si>
  <si>
    <t>change background effects in team</t>
  </si>
  <si>
    <t>change delegate's permission failed</t>
  </si>
  <si>
    <t>change desktop wallpaper</t>
  </si>
  <si>
    <t>change font for cicsh</t>
  </si>
  <si>
    <t>change monitor display rotation</t>
  </si>
  <si>
    <t>change monitor rotation</t>
  </si>
  <si>
    <t>change of 1bank password</t>
  </si>
  <si>
    <t>change phone display</t>
  </si>
  <si>
    <t>change phone name</t>
  </si>
  <si>
    <t>change windows display rotation</t>
  </si>
  <si>
    <t>changing background teams</t>
  </si>
  <si>
    <t>check Functional Account owner</t>
  </si>
  <si>
    <t>check PC refresh</t>
  </si>
  <si>
    <t>check refresh date</t>
  </si>
  <si>
    <t>chrome bookmark location</t>
  </si>
  <si>
    <t>clean desktop icon</t>
  </si>
  <si>
    <t>clean up c drive</t>
  </si>
  <si>
    <t>computer can't log in</t>
  </si>
  <si>
    <t>confidential print</t>
  </si>
  <si>
    <t>configure Default MFP</t>
  </si>
  <si>
    <t>configure Default printer</t>
  </si>
  <si>
    <t>configure Default printer as Lexmark</t>
  </si>
  <si>
    <t>configure Default printer as Ricoh</t>
  </si>
  <si>
    <t>configure new 1 bank ID to machine</t>
  </si>
  <si>
    <t>connect to wifi</t>
  </si>
  <si>
    <t>connect wireless</t>
  </si>
  <si>
    <t>connecting to vpn</t>
  </si>
  <si>
    <t>contact FCSS</t>
  </si>
  <si>
    <t>contact for IT support</t>
  </si>
  <si>
    <t>contract id</t>
  </si>
  <si>
    <t>convert to share mailbox</t>
  </si>
  <si>
    <t>convert to shared mailbox</t>
  </si>
  <si>
    <t>corporate phone application</t>
  </si>
  <si>
    <t>corrupted outlook pst file</t>
  </si>
  <si>
    <t>could I use softphone to make external calls</t>
  </si>
  <si>
    <t>coupa url</t>
  </si>
  <si>
    <t>create a webex meeting</t>
  </si>
  <si>
    <t>create cisco vc</t>
  </si>
  <si>
    <t>create email archive</t>
  </si>
  <si>
    <t>create hostname</t>
  </si>
  <si>
    <t>create sharepoint site</t>
  </si>
  <si>
    <t>creating group in outlook</t>
  </si>
  <si>
    <t>creating outlook groups</t>
  </si>
  <si>
    <t>data center address</t>
  </si>
  <si>
    <t>data center location</t>
  </si>
  <si>
    <t>data centre address</t>
  </si>
  <si>
    <t>date and time issue on mac book</t>
  </si>
  <si>
    <t>date and time issue on macbook</t>
  </si>
  <si>
    <t>dbs conference bidge</t>
  </si>
  <si>
    <t>dbs coupa link?</t>
  </si>
  <si>
    <t>dbs email address domain</t>
  </si>
  <si>
    <t>dbs email domain</t>
  </si>
  <si>
    <t>dbs emailaddress domain</t>
  </si>
  <si>
    <t>dbs emaildomain</t>
  </si>
  <si>
    <t>dce</t>
  </si>
  <si>
    <t>dcw</t>
  </si>
  <si>
    <t>decommission monitor</t>
  </si>
  <si>
    <t>decommissioning monitor</t>
  </si>
  <si>
    <t>delete 1bank account</t>
  </si>
  <si>
    <t>department code list</t>
  </si>
  <si>
    <t>department pc code</t>
  </si>
  <si>
    <t>desk phone issue</t>
  </si>
  <si>
    <t>desktop chaotic</t>
  </si>
  <si>
    <t>desktop decomm</t>
  </si>
  <si>
    <t>desktop disposal</t>
  </si>
  <si>
    <t>desktop icons</t>
  </si>
  <si>
    <t>desktop icons issue</t>
  </si>
  <si>
    <t>desktop icons too big</t>
  </si>
  <si>
    <t>desktop icons too huge</t>
  </si>
  <si>
    <t>desktop messy</t>
  </si>
  <si>
    <t>desktop untidy</t>
  </si>
  <si>
    <t>desktop wallpaper</t>
  </si>
  <si>
    <t>devconect email</t>
  </si>
  <si>
    <t>devconnect contact</t>
  </si>
  <si>
    <t>devconnect mobile</t>
  </si>
  <si>
    <t>devconnect phone</t>
  </si>
  <si>
    <t>devconnect website</t>
  </si>
  <si>
    <t>difference between @1bank.dbs.com and @dbs.com</t>
  </si>
  <si>
    <t>difference between decommission and tech refresh</t>
  </si>
  <si>
    <t>difference between decommissioning and tech refresh</t>
  </si>
  <si>
    <t>difference between dismantle and refresh</t>
  </si>
  <si>
    <t>difference between disposal and refresh</t>
  </si>
  <si>
    <t>difference between obsolete and refresh</t>
  </si>
  <si>
    <t>difference between regular &amp; shared mailbox</t>
  </si>
  <si>
    <t>disable of touch pad</t>
  </si>
  <si>
    <t>disable voice mail in teams</t>
  </si>
  <si>
    <t>disabling Outlook add-in</t>
  </si>
  <si>
    <t>disk full</t>
  </si>
  <si>
    <t>disk is full</t>
  </si>
  <si>
    <t>display adapter</t>
  </si>
  <si>
    <t>display name on desk phone</t>
  </si>
  <si>
    <t>disposal monitor</t>
  </si>
  <si>
    <t>distribution list add names</t>
  </si>
  <si>
    <t>don't know how to create outlook profile</t>
  </si>
  <si>
    <t>downloaded installer not working</t>
  </si>
  <si>
    <t>drive c is full</t>
  </si>
  <si>
    <t>e1</t>
  </si>
  <si>
    <t>earphone mic issue</t>
  </si>
  <si>
    <t>earphone mic problem</t>
  </si>
  <si>
    <t>edit host file</t>
  </si>
  <si>
    <t>email auto rules in blackberry work</t>
  </si>
  <si>
    <t>email cant open</t>
  </si>
  <si>
    <t>email loss</t>
  </si>
  <si>
    <t>email lost</t>
  </si>
  <si>
    <t>email missing</t>
  </si>
  <si>
    <t>email not delivered to recipient</t>
  </si>
  <si>
    <t>email not updated?</t>
  </si>
  <si>
    <t>email notice that my sent email cannot be delivered</t>
  </si>
  <si>
    <t>email pop up once new email comes in</t>
  </si>
  <si>
    <t>email to support</t>
  </si>
  <si>
    <t>employment letter with DBS letter head</t>
  </si>
  <si>
    <t>enable bluetooth on teams</t>
  </si>
  <si>
    <t>enable fn key on laptop</t>
  </si>
  <si>
    <t>enable laptop fn key</t>
  </si>
  <si>
    <t>enable laptop function key</t>
  </si>
  <si>
    <t>enabling fn key</t>
  </si>
  <si>
    <t>enabling function key</t>
  </si>
  <si>
    <t>everytime i copy a cell, using ctrl c, excel crashes</t>
  </si>
  <si>
    <t>everytime i ctrl c, excel crashes</t>
  </si>
  <si>
    <t>excel hang</t>
  </si>
  <si>
    <t>excel macro not working</t>
  </si>
  <si>
    <t>excel marco</t>
  </si>
  <si>
    <t>extention to call hong kong</t>
  </si>
  <si>
    <t>faulty Samsung monitor</t>
  </si>
  <si>
    <t>file deleted from team can you recover</t>
  </si>
  <si>
    <t>files deleted from teams can you recover</t>
  </si>
  <si>
    <t>fire wall request</t>
  </si>
  <si>
    <t>firewall request form</t>
  </si>
  <si>
    <t>firewall requet</t>
  </si>
  <si>
    <t>fix mic</t>
  </si>
  <si>
    <t>follow Teams channel</t>
  </si>
  <si>
    <t>follow channel</t>
  </si>
  <si>
    <t>follow the channel</t>
  </si>
  <si>
    <t>font language</t>
  </si>
  <si>
    <t>font size for outlook</t>
  </si>
  <si>
    <t>forget UAT 1bank password</t>
  </si>
  <si>
    <t>functional id email</t>
  </si>
  <si>
    <t>functional inbox</t>
  </si>
  <si>
    <t>functional mailbox cannot access</t>
  </si>
  <si>
    <t>functional vs shared mailbox</t>
  </si>
  <si>
    <t>get notice saying my email cannot be delivered</t>
  </si>
  <si>
    <t>google chrome 77</t>
  </si>
  <si>
    <t>google chrome extension</t>
  </si>
  <si>
    <t>grant access in sharepoint</t>
  </si>
  <si>
    <t>grant access shrepoint</t>
  </si>
  <si>
    <t>grant team drive permissions</t>
  </si>
  <si>
    <t>granting access to sharepoint</t>
  </si>
  <si>
    <t>granting team drive permission</t>
  </si>
  <si>
    <t>handover of desktop to new user</t>
  </si>
  <si>
    <t>handover of laptop to new user</t>
  </si>
  <si>
    <t>help me in setting up laptop PIN</t>
  </si>
  <si>
    <t>help me in setting up my laptop PIN</t>
  </si>
  <si>
    <t>hi cannot connect to Outlook</t>
  </si>
  <si>
    <t>hi i can't connect my laptop through wifi</t>
  </si>
  <si>
    <t>hi i cant access my email</t>
  </si>
  <si>
    <t>hi my printer is offline, how can i activate this printer</t>
  </si>
  <si>
    <t>hi team i have two folder in my inbox please guide how to merge into on</t>
  </si>
  <si>
    <t>hi there, can you pls advise how i can check the hostname for my pc?</t>
  </si>
  <si>
    <t>hi, does DBS have power BI for staff to install?</t>
  </si>
  <si>
    <t>hi, everytime i press ctrl c, excel crashes</t>
  </si>
  <si>
    <t>hi, i need IT help for my excel macro vba on bloomberg terminal</t>
  </si>
  <si>
    <t>hi, i want to enable bluetooth on my desktop but theres no option to do so</t>
  </si>
  <si>
    <t>host address</t>
  </si>
  <si>
    <t>host file change</t>
  </si>
  <si>
    <t>how can I add trusted sites?</t>
  </si>
  <si>
    <t>how can I to use NB CAMERA?</t>
  </si>
  <si>
    <t>how can I view email for more than 6 months</t>
  </si>
  <si>
    <t>how can I view from monitor and close of my laptop?</t>
  </si>
  <si>
    <t>how can i ensure if i close my laptop, i can view from desktop?</t>
  </si>
  <si>
    <t>how do I create a webex calendar invite</t>
  </si>
  <si>
    <t>how do I create gif</t>
  </si>
  <si>
    <t>how do I export to gif</t>
  </si>
  <si>
    <t>how do I generate gif</t>
  </si>
  <si>
    <t>how do I set default player for my video</t>
  </si>
  <si>
    <t>how do i find out who is the sharepoint site owner</t>
  </si>
  <si>
    <t>how do i install microsoft teams in the mobile</t>
  </si>
  <si>
    <t>how do i save my email to onedrive so that i can transfer to new laptop</t>
  </si>
  <si>
    <t>how do i send a webex meeting invite</t>
  </si>
  <si>
    <t>how i apply for a corporate phone</t>
  </si>
  <si>
    <t>how i can check my asset tag for my laptop</t>
  </si>
  <si>
    <t>how much is powerbi</t>
  </si>
  <si>
    <t>how to View SharePoint item version history</t>
  </si>
  <si>
    <t>how to access my one drive</t>
  </si>
  <si>
    <t>how to activate o365</t>
  </si>
  <si>
    <t>how to activate office 360</t>
  </si>
  <si>
    <t>how to activate office 365</t>
  </si>
  <si>
    <t>how to activate windows hello</t>
  </si>
  <si>
    <t>how to add member in to a distribution list</t>
  </si>
  <si>
    <t>how to add member to Distribution list</t>
  </si>
  <si>
    <t>how to add names in distribution list</t>
  </si>
  <si>
    <t>how to add network drive</t>
  </si>
  <si>
    <t>how to apply VC account</t>
  </si>
  <si>
    <t>how to apply for O365 mobile</t>
  </si>
  <si>
    <t>how to apply for shared mailbox?</t>
  </si>
  <si>
    <t>how to apply new ip add</t>
  </si>
  <si>
    <t>how to archive emails</t>
  </si>
  <si>
    <t>how to book level 45 meeting room</t>
  </si>
  <si>
    <t>how to book meeting room through outlook</t>
  </si>
  <si>
    <t>how to call SG extension</t>
  </si>
  <si>
    <t>how to call india number from singapore</t>
  </si>
  <si>
    <t>how to call jk tech</t>
  </si>
  <si>
    <t>how to change cisco line between 2 staff</t>
  </si>
  <si>
    <t>how to change staff lan setup from china to Singapore</t>
  </si>
  <si>
    <t>how to check host name</t>
  </si>
  <si>
    <t>how to configure email in mobile</t>
  </si>
  <si>
    <t>how to connect bluetooth headset to laptop</t>
  </si>
  <si>
    <t>how to contact jk tech</t>
  </si>
  <si>
    <t>how to create a group with all different outlook groups inside</t>
  </si>
  <si>
    <t>how to create auto reply email</t>
  </si>
  <si>
    <t>how to create auto rules in blackberry work</t>
  </si>
  <si>
    <t>how to create gif</t>
  </si>
  <si>
    <t>how to create new sharepoint site</t>
  </si>
  <si>
    <t>how to create new sites in sharepoint</t>
  </si>
  <si>
    <t>how to create shared mailbox?</t>
  </si>
  <si>
    <t>how to degauss</t>
  </si>
  <si>
    <t>how to degauss hd</t>
  </si>
  <si>
    <t>how to degauss hdd</t>
  </si>
  <si>
    <t>how to delete emails stored in server</t>
  </si>
  <si>
    <t>how to do fixed asset transfer</t>
  </si>
  <si>
    <t>how to do video conference</t>
  </si>
  <si>
    <t>how to download new version of Spacebook</t>
  </si>
  <si>
    <t>how to enable windows hello</t>
  </si>
  <si>
    <t>how to find owner of a distribution list</t>
  </si>
  <si>
    <t>how to find the PC information.</t>
  </si>
  <si>
    <t>how to free sharepoint storage space</t>
  </si>
  <si>
    <t>how to get access code for blackberry work</t>
  </si>
  <si>
    <t>how to get safeboot password</t>
  </si>
  <si>
    <t>how to get the laptop info</t>
  </si>
  <si>
    <t>how to install uem</t>
  </si>
  <si>
    <t>how to launch dev mgmt in iphone</t>
  </si>
  <si>
    <t>how to locate serial number of laptop</t>
  </si>
  <si>
    <t>how to made the auto rule in blackberry work</t>
  </si>
  <si>
    <t>how to make a user a sharepoint administrator?</t>
  </si>
  <si>
    <t>how to make outlook the default application to open .msg file</t>
  </si>
  <si>
    <t>how to map z drive</t>
  </si>
  <si>
    <t>how to mark a junk email</t>
  </si>
  <si>
    <t>how to obtain asset information</t>
  </si>
  <si>
    <t>how to open 7z</t>
  </si>
  <si>
    <t>how to open a PST file in outlook 365</t>
  </si>
  <si>
    <t>how to open tif files</t>
  </si>
  <si>
    <t>how to open tiff files</t>
  </si>
  <si>
    <t>how to raise iservice ticket to delete percomm licence</t>
  </si>
  <si>
    <t>how to read pst</t>
  </si>
  <si>
    <t>how to reinstall teams on mobile</t>
  </si>
  <si>
    <t>how to request for a corporate phone</t>
  </si>
  <si>
    <t>how to request for powerbi</t>
  </si>
  <si>
    <t>how to request mailbox size</t>
  </si>
  <si>
    <t>how to reset password for my extension voicemail</t>
  </si>
  <si>
    <t>how to reset password for my voicemailbox</t>
  </si>
  <si>
    <t>how to restart outlook</t>
  </si>
  <si>
    <t>how to restart sas add in for microsoft office</t>
  </si>
  <si>
    <t>how to save document from symantec</t>
  </si>
  <si>
    <t>how to see windows version</t>
  </si>
  <si>
    <t>how to set auto rules in blackberry work</t>
  </si>
  <si>
    <t>how to set automatic reply</t>
  </si>
  <si>
    <t>how to set up O365 on mobile?</t>
  </si>
  <si>
    <t>how to set up auto rules in blackberry work</t>
  </si>
  <si>
    <t>how to set up conference call for more than 8 people?</t>
  </si>
  <si>
    <t>how to set up facial recognition</t>
  </si>
  <si>
    <t>how to set up office 365 on mobile</t>
  </si>
  <si>
    <t>how to set up one drive</t>
  </si>
  <si>
    <t>how to set up out of office in outlook</t>
  </si>
  <si>
    <t>how to set up windows hello</t>
  </si>
  <si>
    <t>how to setup conference call</t>
  </si>
  <si>
    <t>how to setup outlook signature</t>
  </si>
  <si>
    <t>how to share calendar in outlook</t>
  </si>
  <si>
    <t>how to share calendar request</t>
  </si>
  <si>
    <t>how to unlock blackberry work account</t>
  </si>
  <si>
    <t>how to unmark a junk email</t>
  </si>
  <si>
    <t>how to update spacebook</t>
  </si>
  <si>
    <t>how to upload folder to OneDrive</t>
  </si>
  <si>
    <t>how to upload to one drive</t>
  </si>
  <si>
    <t>how to upload to one drive?</t>
  </si>
  <si>
    <t>how to use 1bank email to send emails to external parties</t>
  </si>
  <si>
    <t>how to use vlook up in excel</t>
  </si>
  <si>
    <t>how to use whiteboard</t>
  </si>
  <si>
    <t>how to utilize windows hello</t>
  </si>
  <si>
    <t>how to video conference with external party</t>
  </si>
  <si>
    <t>how to white list</t>
  </si>
  <si>
    <t>how to zip a file</t>
  </si>
  <si>
    <t>how to zip a file with password</t>
  </si>
  <si>
    <t>how to zip file with password?</t>
  </si>
  <si>
    <t>i am unable to set perpetual out of office notification for my email. please help</t>
  </si>
  <si>
    <t>i can't access a website</t>
  </si>
  <si>
    <t>i can't connect through wifi for laptop</t>
  </si>
  <si>
    <t>i cannot install blackberry work</t>
  </si>
  <si>
    <t>i cannot log in to my blackberry</t>
  </si>
  <si>
    <t>i cant access all my excel files at my laptop</t>
  </si>
  <si>
    <t>i cant access peoplesoft expense</t>
  </si>
  <si>
    <t>i cant configure blackberry work</t>
  </si>
  <si>
    <t>i could not open my excel file</t>
  </si>
  <si>
    <t>i got problem with the putty in production, i cannot use the mouse</t>
  </si>
  <si>
    <t>i need to do a full backup on my current laptop</t>
  </si>
  <si>
    <t>i still cant open the excel file directly after the dde setting</t>
  </si>
  <si>
    <t>i want to open imex in excel but show in ie</t>
  </si>
  <si>
    <t>i want to opened imex in excel but show in ie</t>
  </si>
  <si>
    <t>i want to opens imex in excel but show in ie</t>
  </si>
  <si>
    <t>i want to request a usb enablement</t>
  </si>
  <si>
    <t>i want to start imex in excel but show in ie</t>
  </si>
  <si>
    <t>i want to started imex in excel but show in ie</t>
  </si>
  <si>
    <t>i want to upgrade my ram</t>
  </si>
  <si>
    <t>i'm unable to open excel file</t>
  </si>
  <si>
    <t>id management Taiwan</t>
  </si>
  <si>
    <t>ie problem</t>
  </si>
  <si>
    <t>imaging work flow first gen</t>
  </si>
  <si>
    <t>imaging work flow sign</t>
  </si>
  <si>
    <t>imaging work flow signature</t>
  </si>
  <si>
    <t>imaging work flow sxw</t>
  </si>
  <si>
    <t>imaging workflow sign</t>
  </si>
  <si>
    <t>import archive file</t>
  </si>
  <si>
    <t>import o365 group into Teams</t>
  </si>
  <si>
    <t>import o365 groups into Teams</t>
  </si>
  <si>
    <t>importing data file</t>
  </si>
  <si>
    <t>include sites to trusted sites</t>
  </si>
  <si>
    <t>increase mailbox storage</t>
  </si>
  <si>
    <t>increase ram</t>
  </si>
  <si>
    <t>insert PDF to Office document</t>
  </si>
  <si>
    <t>insert PDF to Office file</t>
  </si>
  <si>
    <t>insert a PDF to Office document</t>
  </si>
  <si>
    <t>instal printer</t>
  </si>
  <si>
    <t>install mouse driver</t>
  </si>
  <si>
    <t>installation error to contact administrator</t>
  </si>
  <si>
    <t>installing printer</t>
  </si>
  <si>
    <t>internet explorer setting</t>
  </si>
  <si>
    <t>iphone steps for device management</t>
  </si>
  <si>
    <t>is Teams connected to Outlook</t>
  </si>
  <si>
    <t>is whiteboard new</t>
  </si>
  <si>
    <t>iservice link</t>
  </si>
  <si>
    <t>isolation request</t>
  </si>
  <si>
    <t>issue java</t>
  </si>
  <si>
    <t>issue on change delegate's permisison</t>
  </si>
  <si>
    <t>issue with lan cable</t>
  </si>
  <si>
    <t>issue with macbook</t>
  </si>
  <si>
    <t>issue with opening OneNote</t>
  </si>
  <si>
    <t>issues JAVA</t>
  </si>
  <si>
    <t>issues with macbook</t>
  </si>
  <si>
    <t>java issues</t>
  </si>
  <si>
    <t>java pdf</t>
  </si>
  <si>
    <t>java problem</t>
  </si>
  <si>
    <t>java problwm</t>
  </si>
  <si>
    <t>jk tech call details</t>
  </si>
  <si>
    <t>jk tech contact number</t>
  </si>
  <si>
    <t>jpg</t>
  </si>
  <si>
    <t>junk eamil</t>
  </si>
  <si>
    <t>kesington</t>
  </si>
  <si>
    <t>key on keyboard not working</t>
  </si>
  <si>
    <t>keyboard problem</t>
  </si>
  <si>
    <t>keyboard settings</t>
  </si>
  <si>
    <t>keyboard without english language</t>
  </si>
  <si>
    <t>language preference</t>
  </si>
  <si>
    <t>language setting</t>
  </si>
  <si>
    <t>laptop configure</t>
  </si>
  <si>
    <t>laptop decomm</t>
  </si>
  <si>
    <t>laptop device bluetooth service</t>
  </si>
  <si>
    <t>laptop disposal</t>
  </si>
  <si>
    <t>laptop fixed asset transfer</t>
  </si>
  <si>
    <t>laptop media player issue</t>
  </si>
  <si>
    <t>laptop model</t>
  </si>
  <si>
    <t>laptop physical lock key</t>
  </si>
  <si>
    <t>laptop refresh date?</t>
  </si>
  <si>
    <t>laptop screen change brightness</t>
  </si>
  <si>
    <t>laptop set up</t>
  </si>
  <si>
    <t>laptop specification comparison</t>
  </si>
  <si>
    <t>laptop usb drive issue</t>
  </si>
  <si>
    <t>laptops my department owns</t>
  </si>
  <si>
    <t>leaving a Teams voicemail</t>
  </si>
  <si>
    <t>leaving a voicemail for user on Teams</t>
  </si>
  <si>
    <t>letterT and Y keyboard not working</t>
  </si>
  <si>
    <t>lexmark printer driver mx911</t>
  </si>
  <si>
    <t>lexmark toner</t>
  </si>
  <si>
    <t>license for office 365</t>
  </si>
  <si>
    <t>license office 365</t>
  </si>
  <si>
    <t>license type of office 365</t>
  </si>
  <si>
    <t>liferay apply</t>
  </si>
  <si>
    <t>limitations on Onedrive</t>
  </si>
  <si>
    <t>link teams and outlook</t>
  </si>
  <si>
    <t>link to IBG 3G Portal</t>
  </si>
  <si>
    <t>locate ip address for lexmark printer</t>
  </si>
  <si>
    <t>locate lexmark ip</t>
  </si>
  <si>
    <t>locate lexmark ip address</t>
  </si>
  <si>
    <t>location of sticky note</t>
  </si>
  <si>
    <t>lock print for Lexmark X950de</t>
  </si>
  <si>
    <t>log in citrix</t>
  </si>
  <si>
    <t>log into citrix</t>
  </si>
  <si>
    <t>loss of laptop</t>
  </si>
  <si>
    <t>lost mobile phone</t>
  </si>
  <si>
    <t>lost work mobile</t>
  </si>
  <si>
    <t>mac book problems</t>
  </si>
  <si>
    <t>mac book time out of sync</t>
  </si>
  <si>
    <t>macbook time out of sync</t>
  </si>
  <si>
    <t>macbook time sync issue</t>
  </si>
  <si>
    <t>machine prompts for bitlocker key</t>
  </si>
  <si>
    <t>machine prompts for bitlocker password</t>
  </si>
  <si>
    <t>macro missing from excel</t>
  </si>
  <si>
    <t>mail config in mobile</t>
  </si>
  <si>
    <t>mail lost</t>
  </si>
  <si>
    <t>mailbox not displaying more than 6 month</t>
  </si>
  <si>
    <t>mails got deleted from outlook</t>
  </si>
  <si>
    <t>manage Yammer files</t>
  </si>
  <si>
    <t>may I know the contract id</t>
  </si>
  <si>
    <t>mcafee safeboot</t>
  </si>
  <si>
    <t>media player on laptop</t>
  </si>
  <si>
    <t>meeting room book</t>
  </si>
  <si>
    <t>mic cannot be unmutted</t>
  </si>
  <si>
    <t>micro site</t>
  </si>
  <si>
    <t>micro site tutorial</t>
  </si>
  <si>
    <t>micro-site</t>
  </si>
  <si>
    <t>microsoft internet explorer</t>
  </si>
  <si>
    <t>microsoft office product deactivated</t>
  </si>
  <si>
    <t>microsoft outlook is disconnected</t>
  </si>
  <si>
    <t>microsoft teams is not working on my mobile</t>
  </si>
  <si>
    <t>missing room finder</t>
  </si>
  <si>
    <t>mobile comparability model for blackberry</t>
  </si>
  <si>
    <t>mobile email</t>
  </si>
  <si>
    <t>mobile email supported phones</t>
  </si>
  <si>
    <t>mobile email?</t>
  </si>
  <si>
    <t>mobile list cannot install blackberry</t>
  </si>
  <si>
    <t>mobile mail configuration</t>
  </si>
  <si>
    <t>mobile model for blackberry work</t>
  </si>
  <si>
    <t>monitor adapter</t>
  </si>
  <si>
    <t>monitor black and white</t>
  </si>
  <si>
    <t>monitor display adapter</t>
  </si>
  <si>
    <t>monitor display not showing</t>
  </si>
  <si>
    <t>monitor is not displaying correct color</t>
  </si>
  <si>
    <t>monitor not displaying well, poor resolution and orientation is off</t>
  </si>
  <si>
    <t>ms whiteboarding</t>
  </si>
  <si>
    <t>my .msg files cannot be opened by outlook</t>
  </si>
  <si>
    <t>my CUCI number</t>
  </si>
  <si>
    <t>my Softphone extension number</t>
  </si>
  <si>
    <t>my UC number</t>
  </si>
  <si>
    <t>my blackberry access is locked</t>
  </si>
  <si>
    <t>my blutooth mouse also not working</t>
  </si>
  <si>
    <t>my cached credentials expired</t>
  </si>
  <si>
    <t>my cached credentials is expired</t>
  </si>
  <si>
    <t>my colleague just come back from long sick leave, already reset password at my desk but unable to log in in her own laptop. urgent</t>
  </si>
  <si>
    <t>my desk phone is not working</t>
  </si>
  <si>
    <t>my laptop model</t>
  </si>
  <si>
    <t>my pst files are not uploaded successfully to onedrive</t>
  </si>
  <si>
    <t>my softphone number</t>
  </si>
  <si>
    <t>my software centre failed</t>
  </si>
  <si>
    <t>ne shared mailbox</t>
  </si>
  <si>
    <t>need admin rights for date and time</t>
  </si>
  <si>
    <t>need change Profile Picture of Yammer</t>
  </si>
  <si>
    <t>need to change Profile Picture of Yammer</t>
  </si>
  <si>
    <t>need to change Yammer Profile Picture</t>
  </si>
  <si>
    <t>need to create group id in outlook</t>
  </si>
  <si>
    <t>need to set up lock print</t>
  </si>
  <si>
    <t>network discovery switched off</t>
  </si>
  <si>
    <t>new features for O365</t>
  </si>
  <si>
    <t>new hire laptop setup</t>
  </si>
  <si>
    <t>no audio in teams meeting. microphone not available</t>
  </si>
  <si>
    <t>no hard disk space</t>
  </si>
  <si>
    <t>no need computer</t>
  </si>
  <si>
    <t>no network on pc</t>
  </si>
  <si>
    <t>no pop up reminders on outlook</t>
  </si>
  <si>
    <t>no space in c drive</t>
  </si>
  <si>
    <t>no space in computer</t>
  </si>
  <si>
    <t>not able to access CROWN website</t>
  </si>
  <si>
    <t>not able to access DL</t>
  </si>
  <si>
    <t>not able to access DL portal</t>
  </si>
  <si>
    <t>not able to do print screen</t>
  </si>
  <si>
    <t>not able to do printscreen</t>
  </si>
  <si>
    <t>not able to printscreen</t>
  </si>
  <si>
    <t>not able to printscreen directly</t>
  </si>
  <si>
    <t>notebook not able to connect to network</t>
  </si>
  <si>
    <t>obtain software approval</t>
  </si>
  <si>
    <t>office 365 activation</t>
  </si>
  <si>
    <t>office 365 licence not available under my account</t>
  </si>
  <si>
    <t>one drive recycle bin</t>
  </si>
  <si>
    <t>onedrive installation</t>
  </si>
  <si>
    <t>onedrive limit</t>
  </si>
  <si>
    <t>onedrive restrictions</t>
  </si>
  <si>
    <t>onedrive transfer limit</t>
  </si>
  <si>
    <t>open Bb Work password protected document</t>
  </si>
  <si>
    <t>open Bb Work password protected file</t>
  </si>
  <si>
    <t>opening jpeg</t>
  </si>
  <si>
    <t>opening jpg</t>
  </si>
  <si>
    <t>outlook alert</t>
  </si>
  <si>
    <t>outlook can't login</t>
  </si>
  <si>
    <t>outlook disconnect</t>
  </si>
  <si>
    <t>outlook error non local user</t>
  </si>
  <si>
    <t>outlook font size</t>
  </si>
  <si>
    <t>outlook functional email sync</t>
  </si>
  <si>
    <t>outlook got issue</t>
  </si>
  <si>
    <t>outlook is craashing</t>
  </si>
  <si>
    <t>outlook keep crashing when i go account settings</t>
  </si>
  <si>
    <t>outlook not connected</t>
  </si>
  <si>
    <t>outlook pop up to reactivate?</t>
  </si>
  <si>
    <t>outlook profile creation</t>
  </si>
  <si>
    <t>outlook safe</t>
  </si>
  <si>
    <t>outlook safe mode</t>
  </si>
  <si>
    <t>outlook size</t>
  </si>
  <si>
    <t>outlook slow</t>
  </si>
  <si>
    <t>outlook storage</t>
  </si>
  <si>
    <t>oversea call to dbs no.</t>
  </si>
  <si>
    <t>oversea dbs call</t>
  </si>
  <si>
    <t>overseas dbs call</t>
  </si>
  <si>
    <t>owa attachment</t>
  </si>
  <si>
    <t>password is locked for safeboot</t>
  </si>
  <si>
    <t>password protect zip file</t>
  </si>
  <si>
    <t>password reset for UC</t>
  </si>
  <si>
    <t>password reset for cisco UC</t>
  </si>
  <si>
    <t>pc code owner</t>
  </si>
  <si>
    <t>peoplesoft sign in failure</t>
  </si>
  <si>
    <t>pitstop?</t>
  </si>
  <si>
    <t>pop up emails</t>
  </si>
  <si>
    <t>powerpoint presentation not working</t>
  </si>
  <si>
    <t>print paper is jammed</t>
  </si>
  <si>
    <t>print paper jam</t>
  </si>
  <si>
    <t>print paper jammed</t>
  </si>
  <si>
    <t>print screen issue</t>
  </si>
  <si>
    <t>printed blank page</t>
  </si>
  <si>
    <t>printed blank pages</t>
  </si>
  <si>
    <t>printer driver</t>
  </si>
  <si>
    <t>printer driver is not found</t>
  </si>
  <si>
    <t>printer driver missing</t>
  </si>
  <si>
    <t>printer ip</t>
  </si>
  <si>
    <t>printer paper jams</t>
  </si>
  <si>
    <t>prints blank page</t>
  </si>
  <si>
    <t>prints blank pages</t>
  </si>
  <si>
    <t>procurement coupa</t>
  </si>
  <si>
    <t>queue for pit stop</t>
  </si>
  <si>
    <t>raise a firewall request</t>
  </si>
  <si>
    <t>raise firewall request</t>
  </si>
  <si>
    <t>receiving bounce email</t>
  </si>
  <si>
    <t>recover deleted file from team</t>
  </si>
  <si>
    <t>recover deleted mails</t>
  </si>
  <si>
    <t>recover deletedfiles from teams</t>
  </si>
  <si>
    <t>recoverdeleted files from teams</t>
  </si>
  <si>
    <t>recreating outlook profile</t>
  </si>
  <si>
    <t>reformat of desktop for new user</t>
  </si>
  <si>
    <t>reformat of laptop for new user</t>
  </si>
  <si>
    <t>register for spacebook</t>
  </si>
  <si>
    <t>register hostname</t>
  </si>
  <si>
    <t>replace printer toner</t>
  </si>
  <si>
    <t>reply email with signature</t>
  </si>
  <si>
    <t>request for servicing lexmark</t>
  </si>
  <si>
    <t>request to change printer driver</t>
  </si>
  <si>
    <t>request to recover deleted email</t>
  </si>
  <si>
    <t>require servcing from Lexmark</t>
  </si>
  <si>
    <t>reset 1bank id password</t>
  </si>
  <si>
    <t>reset fid password</t>
  </si>
  <si>
    <t>reset password for cisco phone voicemail</t>
  </si>
  <si>
    <t>reset password for extension voicemail</t>
  </si>
  <si>
    <t>reset password for phone voicemail</t>
  </si>
  <si>
    <t>restoring deleted teams group</t>
  </si>
  <si>
    <t>restricted</t>
  </si>
  <si>
    <t>restricted sites</t>
  </si>
  <si>
    <t>retag of asset tag</t>
  </si>
  <si>
    <t>retrieve deleted email</t>
  </si>
  <si>
    <t>reviewing supported devices?</t>
  </si>
  <si>
    <t>ricoh email</t>
  </si>
  <si>
    <t>ricoh helpdesk</t>
  </si>
  <si>
    <t>ricoh offline</t>
  </si>
  <si>
    <t>ricoh technical fault</t>
  </si>
  <si>
    <t>room finder is missing in Outlook</t>
  </si>
  <si>
    <t>rules for office 365</t>
  </si>
  <si>
    <t>rules for password</t>
  </si>
  <si>
    <t>safe mode</t>
  </si>
  <si>
    <t>safeboot password</t>
  </si>
  <si>
    <t>safemoode outlook</t>
  </si>
  <si>
    <t>sas excel</t>
  </si>
  <si>
    <t>sas xcel fail</t>
  </si>
  <si>
    <t>scanner profile</t>
  </si>
  <si>
    <t>scanner prpofi</t>
  </si>
  <si>
    <t>scannerprofile</t>
  </si>
  <si>
    <t>scannerprpofi</t>
  </si>
  <si>
    <t>screen resolution adjustment</t>
  </si>
  <si>
    <t>screen resolution set</t>
  </si>
  <si>
    <t>screen resolution setup</t>
  </si>
  <si>
    <t>searches return deleted items</t>
  </si>
  <si>
    <t>secure print</t>
  </si>
  <si>
    <t>security group member</t>
  </si>
  <si>
    <t>see the members in distribution list</t>
  </si>
  <si>
    <t>seems like my outlook files are corrupted</t>
  </si>
  <si>
    <t>self service dob update</t>
  </si>
  <si>
    <t>self service mobile update</t>
  </si>
  <si>
    <t>self service mobile update for 2FA</t>
  </si>
  <si>
    <t>self service mobile update for Cybersecure</t>
  </si>
  <si>
    <t>server shutdown</t>
  </si>
  <si>
    <t>set Internet Explorer as default</t>
  </si>
  <si>
    <t>set date and time</t>
  </si>
  <si>
    <t>set machine date and time</t>
  </si>
  <si>
    <t>set screen resolution</t>
  </si>
  <si>
    <t>set up Outlook View</t>
  </si>
  <si>
    <t>set up new user for laptop</t>
  </si>
  <si>
    <t>set up onedrive</t>
  </si>
  <si>
    <t>setting up window media player</t>
  </si>
  <si>
    <t>setup Outlook View</t>
  </si>
  <si>
    <t>setup iphone device management</t>
  </si>
  <si>
    <t>setup screen resolution</t>
  </si>
  <si>
    <t>setup shared mailbox in outlook</t>
  </si>
  <si>
    <t>setup vc call</t>
  </si>
  <si>
    <t>sgdp asset tag</t>
  </si>
  <si>
    <t>share onedrive file to everyone</t>
  </si>
  <si>
    <t>shared calendar</t>
  </si>
  <si>
    <t>shared mailbox permission</t>
  </si>
  <si>
    <t>shared mailbox syne</t>
  </si>
  <si>
    <t>sharepoint admin request</t>
  </si>
  <si>
    <t>sharepoint permission listing</t>
  </si>
  <si>
    <t>sharepoint site owner</t>
  </si>
  <si>
    <t>sharepoint unable to open the file</t>
  </si>
  <si>
    <t>soft phone issues</t>
  </si>
  <si>
    <t>soft phone login issue</t>
  </si>
  <si>
    <t>soft phone mute button hang</t>
  </si>
  <si>
    <t>softphone extension with voice recording</t>
  </si>
  <si>
    <t>softphone recording feature</t>
  </si>
  <si>
    <t>softphone setup</t>
  </si>
  <si>
    <t>softphone voice recording</t>
  </si>
  <si>
    <t>softphone with voice recording</t>
  </si>
  <si>
    <t>software centre</t>
  </si>
  <si>
    <t>software centre failed</t>
  </si>
  <si>
    <t>software no in software center</t>
  </si>
  <si>
    <t>software not in software center</t>
  </si>
  <si>
    <t>something is wrong with my ricoh printer</t>
  </si>
  <si>
    <t>space book app</t>
  </si>
  <si>
    <t>space limit on onedrive</t>
  </si>
  <si>
    <t>staff transfer from hong kong to singapore domain</t>
  </si>
  <si>
    <t>staff transfer from hong kong to singapore for domain</t>
  </si>
  <si>
    <t>still no network</t>
  </si>
  <si>
    <t>still outlook is disconnected</t>
  </si>
  <si>
    <t>stop sharing calendar</t>
  </si>
  <si>
    <t>storage quota in sharepoint</t>
  </si>
  <si>
    <t>submit laptop purchase</t>
  </si>
  <si>
    <t>supported device review</t>
  </si>
  <si>
    <t>supported phone models for blackberry work</t>
  </si>
  <si>
    <t>surrender monitor</t>
  </si>
  <si>
    <t>symantec does not update</t>
  </si>
  <si>
    <t>symantec download</t>
  </si>
  <si>
    <t>symantec encryption</t>
  </si>
  <si>
    <t>symantec web isolation</t>
  </si>
  <si>
    <t>sync my wireless mouse via bluetooth</t>
  </si>
  <si>
    <t>teams conversation history</t>
  </si>
  <si>
    <t>teams guide</t>
  </si>
  <si>
    <t>teams link to outlook</t>
  </si>
  <si>
    <t>teams meeting recording</t>
  </si>
  <si>
    <t>teams video</t>
  </si>
  <si>
    <t>the kensington lock</t>
  </si>
  <si>
    <t>the link is not working</t>
  </si>
  <si>
    <t>the printer paper is jam</t>
  </si>
  <si>
    <t>ticket for pitstop at DAG</t>
  </si>
  <si>
    <t>to enable the USB CD cts machine</t>
  </si>
  <si>
    <t>to request for new ip address</t>
  </si>
  <si>
    <t>toggle language</t>
  </si>
  <si>
    <t>toner</t>
  </si>
  <si>
    <t>toner cartridge</t>
  </si>
  <si>
    <t>touch pad disablement</t>
  </si>
  <si>
    <t>touchpad disablement</t>
  </si>
  <si>
    <t>transfer data between laptops</t>
  </si>
  <si>
    <t>transfer of laptop to another dept</t>
  </si>
  <si>
    <t>troubleshoot laptop sound issue</t>
  </si>
  <si>
    <t>troubleshoot machine sound</t>
  </si>
  <si>
    <t>troubleshoot machine sound issue</t>
  </si>
  <si>
    <t>trusted sites on IE</t>
  </si>
  <si>
    <t>trusted sites on Internet Explorer</t>
  </si>
  <si>
    <t>turn off network discovery</t>
  </si>
  <si>
    <t>unable to access mailbox in functional account</t>
  </si>
  <si>
    <t>unable to access need new pw</t>
  </si>
  <si>
    <t>unable to access shared mailbox</t>
  </si>
  <si>
    <t>unable to access this link https intgrp.sgp.dbs.com 444 middleware kdw</t>
  </si>
  <si>
    <t>unable to connect to LAN</t>
  </si>
  <si>
    <t>unable to connect to ethernet</t>
  </si>
  <si>
    <t>unable to connect to share drive</t>
  </si>
  <si>
    <t>unable to contact to network</t>
  </si>
  <si>
    <t>unable to donwload</t>
  </si>
  <si>
    <t>unable to hear voice from microphone</t>
  </si>
  <si>
    <t>unable to install downloaded</t>
  </si>
  <si>
    <t>unable to locate kesington lock</t>
  </si>
  <si>
    <t>unable to log in desktop</t>
  </si>
  <si>
    <t>unable to log in new laptop</t>
  </si>
  <si>
    <t>unable to login blackberry uem</t>
  </si>
  <si>
    <t>unable to login to Peoplesoft expenses</t>
  </si>
  <si>
    <t>unable to login to blackberry. System prompt for password which was under my contract ID</t>
  </si>
  <si>
    <t>unable to login to prime</t>
  </si>
  <si>
    <t>unable to login using new password</t>
  </si>
  <si>
    <t>unable to open .msg files</t>
  </si>
  <si>
    <t>unable to open OneNote</t>
  </si>
  <si>
    <t>unable to open email</t>
  </si>
  <si>
    <t>unable to open files in powerpoint</t>
  </si>
  <si>
    <t>unable to open jpeg file</t>
  </si>
  <si>
    <t>unable to open message file</t>
  </si>
  <si>
    <t>unable to open outlook</t>
  </si>
  <si>
    <t>unable to open outlook template</t>
  </si>
  <si>
    <t>unable to open powerpoint</t>
  </si>
  <si>
    <t>unable to receive SMS Otp cybersecure</t>
  </si>
  <si>
    <t>unable to run after downloading</t>
  </si>
  <si>
    <t>unable to use NB CAMERA</t>
  </si>
  <si>
    <t>unable to view email more than 6 months</t>
  </si>
  <si>
    <t>unable to view folder in my blackberry work</t>
  </si>
  <si>
    <t>unblock sender</t>
  </si>
  <si>
    <t>uninsall DBS apps in iphone</t>
  </si>
  <si>
    <t>uninstalling Outlook add-in</t>
  </si>
  <si>
    <t>update hostfile</t>
  </si>
  <si>
    <t>updated list of DBS supported devices?</t>
  </si>
  <si>
    <t>updating mobile resource list?</t>
  </si>
  <si>
    <t>upgrade pc</t>
  </si>
  <si>
    <t>upload folder to Onedrive</t>
  </si>
  <si>
    <t>usb enable link</t>
  </si>
  <si>
    <t>usb enabled</t>
  </si>
  <si>
    <t>use what software to open tif file</t>
  </si>
  <si>
    <t>user id</t>
  </si>
  <si>
    <t>version Windows check</t>
  </si>
  <si>
    <t>voice recording with softphone</t>
  </si>
  <si>
    <t>vpn step by step</t>
  </si>
  <si>
    <t>vpn step guide</t>
  </si>
  <si>
    <t>vpn steps by steps</t>
  </si>
  <si>
    <t>vpn userid uppercase or lowercase</t>
  </si>
  <si>
    <t>want are Outlook Rules</t>
  </si>
  <si>
    <t>wats the functional mailbox for support group</t>
  </si>
  <si>
    <t>way to degauss</t>
  </si>
  <si>
    <t>way to degauss harddisk</t>
  </si>
  <si>
    <t>web isolation request</t>
  </si>
  <si>
    <t>website block</t>
  </si>
  <si>
    <t>website isolation</t>
  </si>
  <si>
    <t>whare are my Laptop username and password</t>
  </si>
  <si>
    <t>what do i do when printer are offline</t>
  </si>
  <si>
    <t>what is GIF</t>
  </si>
  <si>
    <t>what is a micro-site</t>
  </si>
  <si>
    <t>what is a microsite</t>
  </si>
  <si>
    <t>what is a shared mailbox</t>
  </si>
  <si>
    <t>what is internet email?</t>
  </si>
  <si>
    <t>what is jpg</t>
  </si>
  <si>
    <t>what is ms whiteboard</t>
  </si>
  <si>
    <t>what is my safeboot password?</t>
  </si>
  <si>
    <t>what is permanet staff id</t>
  </si>
  <si>
    <t>what is the default storage for a new sharepoint?</t>
  </si>
  <si>
    <t>what is the document limit in teams?</t>
  </si>
  <si>
    <t>what is the size limit for teams</t>
  </si>
  <si>
    <t>what is the value of my computer</t>
  </si>
  <si>
    <t>what is the value of my desktop</t>
  </si>
  <si>
    <t>what is the worth of my computer</t>
  </si>
  <si>
    <t>what is the worth of my desktop</t>
  </si>
  <si>
    <t>what is the worth of my laptop</t>
  </si>
  <si>
    <t>what is whiteboard</t>
  </si>
  <si>
    <t>what is window media player</t>
  </si>
  <si>
    <t>what machines do I own</t>
  </si>
  <si>
    <t>what machines does my department own</t>
  </si>
  <si>
    <t>what machines does my unit own</t>
  </si>
  <si>
    <t>what number to call help desk when i am overseas</t>
  </si>
  <si>
    <t>what should i do if i forgot my 1bank password?</t>
  </si>
  <si>
    <t>where can I see my laptop serial number</t>
  </si>
  <si>
    <t>where can download teams FAQ</t>
  </si>
  <si>
    <t>where can see teams FAQ</t>
  </si>
  <si>
    <t>where do i find my PC code within AIM</t>
  </si>
  <si>
    <t>where is jk tech</t>
  </si>
  <si>
    <t>where to check PC COde</t>
  </si>
  <si>
    <t>where to get user's guide for microsoft team</t>
  </si>
  <si>
    <t>who can contact for Outlook issue?</t>
  </si>
  <si>
    <t>whotelist</t>
  </si>
  <si>
    <t>why can not log in outlook?</t>
  </si>
  <si>
    <t>why is my screen black and white</t>
  </si>
  <si>
    <t>why must my outlook be in safe mode</t>
  </si>
  <si>
    <t>why my colleague cant access email</t>
  </si>
  <si>
    <t>why my outlook keeps no responding</t>
  </si>
  <si>
    <t>why printer offline</t>
  </si>
  <si>
    <t>why printer show offline</t>
  </si>
  <si>
    <t>why the macro on my excel is not working</t>
  </si>
  <si>
    <t>windows media player</t>
  </si>
  <si>
    <t>windows version how to check</t>
  </si>
  <si>
    <t>windows version how to see</t>
  </si>
  <si>
    <t>wireless</t>
  </si>
  <si>
    <t>wireless cannot work</t>
  </si>
  <si>
    <t>with whom I can check on issues with my mobile microsoft teams ?</t>
  </si>
  <si>
    <t>work disconnected?</t>
  </si>
  <si>
    <t>work email doesn’t sync?</t>
  </si>
  <si>
    <t>write off monitor</t>
  </si>
  <si>
    <t>yammer upload file</t>
  </si>
  <si>
    <t>yammer uploading file</t>
  </si>
  <si>
    <t>yammer uploads file</t>
  </si>
  <si>
    <t>your computer is about to restart</t>
  </si>
  <si>
    <t xml:space="preserve"> Cybersecure application</t>
  </si>
  <si>
    <t xml:space="preserve"> Cybersecure mobile installation</t>
  </si>
  <si>
    <t>network.NAC_Exclusion_Whitelisting_Request_Portal‚Äã‚Äã</t>
  </si>
  <si>
    <t>intent1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</si>
</sst>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indexed="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77BF-1BD0-3746-A27D-17AC29BDEB89}">
  <dimension ref="A1:C20619"/>
  <sheetViews>
    <sheetView topLeftCell="A574" workbookViewId="0">
      <selection activeCell="C593" sqref="C593"/>
    </sheetView>
  </sheetViews>
  <sheetFormatPr baseColWidth="10" defaultRowHeight="16" x14ac:dyDescent="0.2"/>
  <cols>
    <col min="1" max="1" width="17.83203125" customWidth="1"/>
    <col min="2" max="2" width="23" customWidth="1"/>
  </cols>
  <sheetData>
    <row r="1" spans="1:3" x14ac:dyDescent="0.2">
      <c r="A1" t="s">
        <v>0</v>
      </c>
      <c r="B1" t="s">
        <v>20619</v>
      </c>
      <c r="C1" t="s">
        <v>22810</v>
      </c>
    </row>
    <row r="2" spans="1:3" x14ac:dyDescent="0.2">
      <c r="A2" t="s">
        <v>1</v>
      </c>
      <c r="B2" t="s">
        <v>20620</v>
      </c>
      <c r="C2">
        <f>VLOOKUP(B2,Mapping!A:B,2,0)</f>
        <v>35</v>
      </c>
    </row>
    <row r="3" spans="1:3" x14ac:dyDescent="0.2">
      <c r="A3" t="s">
        <v>2</v>
      </c>
      <c r="B3" t="s">
        <v>20621</v>
      </c>
      <c r="C3">
        <f>VLOOKUP(B3,Mapping!A:B,2,0)</f>
        <v>25</v>
      </c>
    </row>
    <row r="4" spans="1:3" x14ac:dyDescent="0.2">
      <c r="A4" t="s">
        <v>3</v>
      </c>
      <c r="B4" t="s">
        <v>20622</v>
      </c>
      <c r="C4">
        <f>VLOOKUP(B4,Mapping!A:B,2,0)</f>
        <v>32</v>
      </c>
    </row>
    <row r="5" spans="1:3" x14ac:dyDescent="0.2">
      <c r="A5" t="s">
        <v>4</v>
      </c>
      <c r="B5" t="s">
        <v>20621</v>
      </c>
      <c r="C5">
        <f>VLOOKUP(B5,Mapping!A:B,2,0)</f>
        <v>25</v>
      </c>
    </row>
    <row r="6" spans="1:3" x14ac:dyDescent="0.2">
      <c r="A6" t="s">
        <v>5</v>
      </c>
      <c r="B6" t="s">
        <v>20620</v>
      </c>
      <c r="C6">
        <f>VLOOKUP(B6,Mapping!A:B,2,0)</f>
        <v>35</v>
      </c>
    </row>
    <row r="7" spans="1:3" x14ac:dyDescent="0.2">
      <c r="A7" t="s">
        <v>6</v>
      </c>
      <c r="B7" t="s">
        <v>20620</v>
      </c>
      <c r="C7">
        <f>VLOOKUP(B7,Mapping!A:B,2,0)</f>
        <v>35</v>
      </c>
    </row>
    <row r="8" spans="1:3" x14ac:dyDescent="0.2">
      <c r="A8" t="s">
        <v>7</v>
      </c>
      <c r="B8" t="s">
        <v>20620</v>
      </c>
      <c r="C8">
        <f>VLOOKUP(B8,Mapping!A:B,2,0)</f>
        <v>35</v>
      </c>
    </row>
    <row r="9" spans="1:3" x14ac:dyDescent="0.2">
      <c r="A9" t="s">
        <v>8</v>
      </c>
      <c r="B9" t="s">
        <v>20620</v>
      </c>
      <c r="C9">
        <f>VLOOKUP(B9,Mapping!A:B,2,0)</f>
        <v>35</v>
      </c>
    </row>
    <row r="10" spans="1:3" x14ac:dyDescent="0.2">
      <c r="A10" t="s">
        <v>9</v>
      </c>
      <c r="B10" t="s">
        <v>20623</v>
      </c>
      <c r="C10">
        <f>VLOOKUP(B10,Mapping!A:B,2,0)</f>
        <v>10</v>
      </c>
    </row>
    <row r="11" spans="1:3" x14ac:dyDescent="0.2">
      <c r="A11" t="s">
        <v>10</v>
      </c>
      <c r="B11" t="s">
        <v>20624</v>
      </c>
      <c r="C11">
        <f>VLOOKUP(B11,Mapping!A:B,2,0)</f>
        <v>46</v>
      </c>
    </row>
    <row r="12" spans="1:3" x14ac:dyDescent="0.2">
      <c r="A12" t="s">
        <v>11</v>
      </c>
      <c r="B12" t="s">
        <v>20624</v>
      </c>
      <c r="C12">
        <f>VLOOKUP(B12,Mapping!A:B,2,0)</f>
        <v>46</v>
      </c>
    </row>
    <row r="13" spans="1:3" x14ac:dyDescent="0.2">
      <c r="A13" t="s">
        <v>12</v>
      </c>
      <c r="B13" t="s">
        <v>20624</v>
      </c>
      <c r="C13">
        <f>VLOOKUP(B13,Mapping!A:B,2,0)</f>
        <v>46</v>
      </c>
    </row>
    <row r="14" spans="1:3" x14ac:dyDescent="0.2">
      <c r="A14" t="s">
        <v>13</v>
      </c>
      <c r="B14" t="s">
        <v>20625</v>
      </c>
      <c r="C14">
        <f>VLOOKUP(B14,Mapping!A:B,2,0)</f>
        <v>4</v>
      </c>
    </row>
    <row r="15" spans="1:3" x14ac:dyDescent="0.2">
      <c r="A15" t="s">
        <v>14</v>
      </c>
      <c r="B15" t="s">
        <v>20625</v>
      </c>
      <c r="C15">
        <f>VLOOKUP(B15,Mapping!A:B,2,0)</f>
        <v>4</v>
      </c>
    </row>
    <row r="16" spans="1:3" x14ac:dyDescent="0.2">
      <c r="A16" t="s">
        <v>15</v>
      </c>
      <c r="B16" t="s">
        <v>20625</v>
      </c>
      <c r="C16">
        <f>VLOOKUP(B16,Mapping!A:B,2,0)</f>
        <v>4</v>
      </c>
    </row>
    <row r="17" spans="1:3" x14ac:dyDescent="0.2">
      <c r="A17" t="s">
        <v>16</v>
      </c>
      <c r="B17" t="s">
        <v>20625</v>
      </c>
      <c r="C17">
        <f>VLOOKUP(B17,Mapping!A:B,2,0)</f>
        <v>4</v>
      </c>
    </row>
    <row r="18" spans="1:3" x14ac:dyDescent="0.2">
      <c r="A18" t="s">
        <v>17</v>
      </c>
      <c r="B18" t="s">
        <v>20625</v>
      </c>
      <c r="C18">
        <f>VLOOKUP(B18,Mapping!A:B,2,0)</f>
        <v>4</v>
      </c>
    </row>
    <row r="19" spans="1:3" x14ac:dyDescent="0.2">
      <c r="A19" t="s">
        <v>18</v>
      </c>
      <c r="B19" t="s">
        <v>20625</v>
      </c>
      <c r="C19">
        <f>VLOOKUP(B19,Mapping!A:B,2,0)</f>
        <v>4</v>
      </c>
    </row>
    <row r="20" spans="1:3" x14ac:dyDescent="0.2">
      <c r="A20" t="s">
        <v>19</v>
      </c>
      <c r="B20" t="s">
        <v>20625</v>
      </c>
      <c r="C20">
        <f>VLOOKUP(B20,Mapping!A:B,2,0)</f>
        <v>4</v>
      </c>
    </row>
    <row r="21" spans="1:3" x14ac:dyDescent="0.2">
      <c r="A21" t="s">
        <v>20</v>
      </c>
      <c r="B21" t="s">
        <v>20625</v>
      </c>
      <c r="C21">
        <f>VLOOKUP(B21,Mapping!A:B,2,0)</f>
        <v>4</v>
      </c>
    </row>
    <row r="22" spans="1:3" x14ac:dyDescent="0.2">
      <c r="A22" t="s">
        <v>21</v>
      </c>
      <c r="B22" t="s">
        <v>20626</v>
      </c>
      <c r="C22">
        <f>VLOOKUP(B22,Mapping!A:B,2,0)</f>
        <v>34</v>
      </c>
    </row>
    <row r="23" spans="1:3" x14ac:dyDescent="0.2">
      <c r="A23" t="s">
        <v>22</v>
      </c>
      <c r="B23" t="s">
        <v>20627</v>
      </c>
      <c r="C23">
        <f>VLOOKUP(B23,Mapping!A:B,2,0)</f>
        <v>24</v>
      </c>
    </row>
    <row r="24" spans="1:3" x14ac:dyDescent="0.2">
      <c r="A24" t="s">
        <v>23</v>
      </c>
      <c r="B24" t="s">
        <v>20627</v>
      </c>
      <c r="C24">
        <f>VLOOKUP(B24,Mapping!A:B,2,0)</f>
        <v>24</v>
      </c>
    </row>
    <row r="25" spans="1:3" x14ac:dyDescent="0.2">
      <c r="A25" t="s">
        <v>24</v>
      </c>
      <c r="B25" t="s">
        <v>20628</v>
      </c>
      <c r="C25">
        <f>VLOOKUP(B25,Mapping!A:B,2,0)</f>
        <v>8</v>
      </c>
    </row>
    <row r="26" spans="1:3" x14ac:dyDescent="0.2">
      <c r="A26" t="s">
        <v>25</v>
      </c>
      <c r="B26" t="s">
        <v>20629</v>
      </c>
      <c r="C26">
        <f>VLOOKUP(B26,Mapping!A:B,2,0)</f>
        <v>9</v>
      </c>
    </row>
    <row r="27" spans="1:3" x14ac:dyDescent="0.2">
      <c r="A27" t="s">
        <v>26</v>
      </c>
      <c r="B27" t="s">
        <v>20628</v>
      </c>
      <c r="C27">
        <f>VLOOKUP(B27,Mapping!A:B,2,0)</f>
        <v>8</v>
      </c>
    </row>
    <row r="28" spans="1:3" x14ac:dyDescent="0.2">
      <c r="A28" t="s">
        <v>27</v>
      </c>
      <c r="B28" t="s">
        <v>20628</v>
      </c>
      <c r="C28">
        <f>VLOOKUP(B28,Mapping!A:B,2,0)</f>
        <v>8</v>
      </c>
    </row>
    <row r="29" spans="1:3" x14ac:dyDescent="0.2">
      <c r="A29" t="s">
        <v>28</v>
      </c>
      <c r="B29" t="s">
        <v>20629</v>
      </c>
      <c r="C29">
        <f>VLOOKUP(B29,Mapping!A:B,2,0)</f>
        <v>9</v>
      </c>
    </row>
    <row r="30" spans="1:3" x14ac:dyDescent="0.2">
      <c r="A30" t="s">
        <v>29</v>
      </c>
      <c r="B30" t="s">
        <v>20629</v>
      </c>
      <c r="C30">
        <f>VLOOKUP(B30,Mapping!A:B,2,0)</f>
        <v>9</v>
      </c>
    </row>
    <row r="31" spans="1:3" x14ac:dyDescent="0.2">
      <c r="A31" t="s">
        <v>30</v>
      </c>
      <c r="B31" t="s">
        <v>20623</v>
      </c>
      <c r="C31">
        <f>VLOOKUP(B31,Mapping!A:B,2,0)</f>
        <v>10</v>
      </c>
    </row>
    <row r="32" spans="1:3" x14ac:dyDescent="0.2">
      <c r="A32" t="s">
        <v>31</v>
      </c>
      <c r="B32" t="s">
        <v>20620</v>
      </c>
      <c r="C32">
        <f>VLOOKUP(B32,Mapping!A:B,2,0)</f>
        <v>35</v>
      </c>
    </row>
    <row r="33" spans="1:3" x14ac:dyDescent="0.2">
      <c r="A33" t="s">
        <v>32</v>
      </c>
      <c r="B33" t="s">
        <v>20620</v>
      </c>
      <c r="C33">
        <f>VLOOKUP(B33,Mapping!A:B,2,0)</f>
        <v>35</v>
      </c>
    </row>
    <row r="34" spans="1:3" x14ac:dyDescent="0.2">
      <c r="A34" t="s">
        <v>33</v>
      </c>
      <c r="B34" t="s">
        <v>20620</v>
      </c>
      <c r="C34">
        <f>VLOOKUP(B34,Mapping!A:B,2,0)</f>
        <v>35</v>
      </c>
    </row>
    <row r="35" spans="1:3" x14ac:dyDescent="0.2">
      <c r="A35" t="s">
        <v>34</v>
      </c>
      <c r="B35" t="s">
        <v>20620</v>
      </c>
      <c r="C35">
        <f>VLOOKUP(B35,Mapping!A:B,2,0)</f>
        <v>35</v>
      </c>
    </row>
    <row r="36" spans="1:3" x14ac:dyDescent="0.2">
      <c r="A36" t="s">
        <v>35</v>
      </c>
      <c r="B36" t="s">
        <v>20623</v>
      </c>
      <c r="C36">
        <f>VLOOKUP(B36,Mapping!A:B,2,0)</f>
        <v>10</v>
      </c>
    </row>
    <row r="37" spans="1:3" x14ac:dyDescent="0.2">
      <c r="A37" t="s">
        <v>36</v>
      </c>
      <c r="B37" t="s">
        <v>20623</v>
      </c>
      <c r="C37">
        <f>VLOOKUP(B37,Mapping!A:B,2,0)</f>
        <v>10</v>
      </c>
    </row>
    <row r="38" spans="1:3" x14ac:dyDescent="0.2">
      <c r="A38" t="s">
        <v>37</v>
      </c>
      <c r="B38" t="s">
        <v>20629</v>
      </c>
      <c r="C38">
        <f>VLOOKUP(B38,Mapping!A:B,2,0)</f>
        <v>9</v>
      </c>
    </row>
    <row r="39" spans="1:3" x14ac:dyDescent="0.2">
      <c r="A39" t="s">
        <v>38</v>
      </c>
      <c r="B39" t="s">
        <v>20630</v>
      </c>
      <c r="C39">
        <f>VLOOKUP(B39,Mapping!A:B,2,0)</f>
        <v>50</v>
      </c>
    </row>
    <row r="40" spans="1:3" x14ac:dyDescent="0.2">
      <c r="A40" t="s">
        <v>39</v>
      </c>
      <c r="B40" t="s">
        <v>20631</v>
      </c>
      <c r="C40">
        <f>VLOOKUP(B40,Mapping!A:B,2,0)</f>
        <v>12</v>
      </c>
    </row>
    <row r="41" spans="1:3" x14ac:dyDescent="0.2">
      <c r="A41" t="s">
        <v>40</v>
      </c>
      <c r="B41" t="s">
        <v>20631</v>
      </c>
      <c r="C41">
        <f>VLOOKUP(B41,Mapping!A:B,2,0)</f>
        <v>12</v>
      </c>
    </row>
    <row r="42" spans="1:3" x14ac:dyDescent="0.2">
      <c r="A42" t="s">
        <v>41</v>
      </c>
      <c r="B42" t="s">
        <v>20631</v>
      </c>
      <c r="C42">
        <f>VLOOKUP(B42,Mapping!A:B,2,0)</f>
        <v>12</v>
      </c>
    </row>
    <row r="43" spans="1:3" x14ac:dyDescent="0.2">
      <c r="A43" t="s">
        <v>42</v>
      </c>
      <c r="B43" t="s">
        <v>20631</v>
      </c>
      <c r="C43">
        <f>VLOOKUP(B43,Mapping!A:B,2,0)</f>
        <v>12</v>
      </c>
    </row>
    <row r="44" spans="1:3" x14ac:dyDescent="0.2">
      <c r="A44" t="s">
        <v>43</v>
      </c>
      <c r="B44" t="s">
        <v>20628</v>
      </c>
      <c r="C44">
        <f>VLOOKUP(B44,Mapping!A:B,2,0)</f>
        <v>8</v>
      </c>
    </row>
    <row r="45" spans="1:3" x14ac:dyDescent="0.2">
      <c r="A45" t="s">
        <v>44</v>
      </c>
      <c r="B45" t="s">
        <v>20622</v>
      </c>
      <c r="C45">
        <f>VLOOKUP(B45,Mapping!A:B,2,0)</f>
        <v>32</v>
      </c>
    </row>
    <row r="46" spans="1:3" x14ac:dyDescent="0.2">
      <c r="A46" t="s">
        <v>45</v>
      </c>
      <c r="B46" t="s">
        <v>20622</v>
      </c>
      <c r="C46">
        <f>VLOOKUP(B46,Mapping!A:B,2,0)</f>
        <v>32</v>
      </c>
    </row>
    <row r="47" spans="1:3" x14ac:dyDescent="0.2">
      <c r="A47" t="s">
        <v>46</v>
      </c>
      <c r="B47" t="s">
        <v>20622</v>
      </c>
      <c r="C47">
        <f>VLOOKUP(B47,Mapping!A:B,2,0)</f>
        <v>32</v>
      </c>
    </row>
    <row r="48" spans="1:3" x14ac:dyDescent="0.2">
      <c r="A48" t="s">
        <v>47</v>
      </c>
      <c r="B48" t="s">
        <v>20622</v>
      </c>
      <c r="C48">
        <f>VLOOKUP(B48,Mapping!A:B,2,0)</f>
        <v>32</v>
      </c>
    </row>
    <row r="49" spans="1:3" x14ac:dyDescent="0.2">
      <c r="A49" t="s">
        <v>48</v>
      </c>
      <c r="B49" t="s">
        <v>20622</v>
      </c>
      <c r="C49">
        <f>VLOOKUP(B49,Mapping!A:B,2,0)</f>
        <v>32</v>
      </c>
    </row>
    <row r="50" spans="1:3" x14ac:dyDescent="0.2">
      <c r="A50" t="s">
        <v>49</v>
      </c>
      <c r="B50" t="s">
        <v>20622</v>
      </c>
      <c r="C50">
        <f>VLOOKUP(B50,Mapping!A:B,2,0)</f>
        <v>32</v>
      </c>
    </row>
    <row r="51" spans="1:3" x14ac:dyDescent="0.2">
      <c r="A51" t="s">
        <v>50</v>
      </c>
      <c r="B51" t="s">
        <v>20625</v>
      </c>
      <c r="C51">
        <f>VLOOKUP(B51,Mapping!A:B,2,0)</f>
        <v>4</v>
      </c>
    </row>
    <row r="52" spans="1:3" x14ac:dyDescent="0.2">
      <c r="A52" t="s">
        <v>51</v>
      </c>
      <c r="B52" t="s">
        <v>20625</v>
      </c>
      <c r="C52">
        <f>VLOOKUP(B52,Mapping!A:B,2,0)</f>
        <v>4</v>
      </c>
    </row>
    <row r="53" spans="1:3" x14ac:dyDescent="0.2">
      <c r="A53" t="s">
        <v>52</v>
      </c>
      <c r="B53" t="s">
        <v>20625</v>
      </c>
      <c r="C53">
        <f>VLOOKUP(B53,Mapping!A:B,2,0)</f>
        <v>4</v>
      </c>
    </row>
    <row r="54" spans="1:3" x14ac:dyDescent="0.2">
      <c r="A54" t="s">
        <v>53</v>
      </c>
      <c r="B54" t="s">
        <v>20625</v>
      </c>
      <c r="C54">
        <f>VLOOKUP(B54,Mapping!A:B,2,0)</f>
        <v>4</v>
      </c>
    </row>
    <row r="55" spans="1:3" x14ac:dyDescent="0.2">
      <c r="A55" t="s">
        <v>54</v>
      </c>
      <c r="B55" t="s">
        <v>20625</v>
      </c>
      <c r="C55">
        <f>VLOOKUP(B55,Mapping!A:B,2,0)</f>
        <v>4</v>
      </c>
    </row>
    <row r="56" spans="1:3" x14ac:dyDescent="0.2">
      <c r="A56" t="s">
        <v>55</v>
      </c>
      <c r="B56" t="s">
        <v>20625</v>
      </c>
      <c r="C56">
        <f>VLOOKUP(B56,Mapping!A:B,2,0)</f>
        <v>4</v>
      </c>
    </row>
    <row r="57" spans="1:3" x14ac:dyDescent="0.2">
      <c r="A57" t="s">
        <v>56</v>
      </c>
      <c r="B57" t="s">
        <v>20623</v>
      </c>
      <c r="C57">
        <f>VLOOKUP(B57,Mapping!A:B,2,0)</f>
        <v>10</v>
      </c>
    </row>
    <row r="58" spans="1:3" x14ac:dyDescent="0.2">
      <c r="A58" t="s">
        <v>57</v>
      </c>
      <c r="B58" t="s">
        <v>20623</v>
      </c>
      <c r="C58">
        <f>VLOOKUP(B58,Mapping!A:B,2,0)</f>
        <v>10</v>
      </c>
    </row>
    <row r="59" spans="1:3" x14ac:dyDescent="0.2">
      <c r="A59" t="s">
        <v>58</v>
      </c>
      <c r="B59" t="s">
        <v>20629</v>
      </c>
      <c r="C59">
        <f>VLOOKUP(B59,Mapping!A:B,2,0)</f>
        <v>9</v>
      </c>
    </row>
    <row r="60" spans="1:3" x14ac:dyDescent="0.2">
      <c r="A60" t="s">
        <v>59</v>
      </c>
      <c r="B60" t="s">
        <v>20630</v>
      </c>
      <c r="C60">
        <f>VLOOKUP(B60,Mapping!A:B,2,0)</f>
        <v>50</v>
      </c>
    </row>
    <row r="61" spans="1:3" x14ac:dyDescent="0.2">
      <c r="A61" t="s">
        <v>60</v>
      </c>
      <c r="B61" t="s">
        <v>20630</v>
      </c>
      <c r="C61">
        <f>VLOOKUP(B61,Mapping!A:B,2,0)</f>
        <v>50</v>
      </c>
    </row>
    <row r="62" spans="1:3" x14ac:dyDescent="0.2">
      <c r="A62" t="s">
        <v>61</v>
      </c>
      <c r="B62" t="s">
        <v>20630</v>
      </c>
      <c r="C62">
        <f>VLOOKUP(B62,Mapping!A:B,2,0)</f>
        <v>50</v>
      </c>
    </row>
    <row r="63" spans="1:3" x14ac:dyDescent="0.2">
      <c r="A63" t="s">
        <v>62</v>
      </c>
      <c r="B63" t="s">
        <v>20630</v>
      </c>
      <c r="C63">
        <f>VLOOKUP(B63,Mapping!A:B,2,0)</f>
        <v>50</v>
      </c>
    </row>
    <row r="64" spans="1:3" x14ac:dyDescent="0.2">
      <c r="A64" t="s">
        <v>63</v>
      </c>
      <c r="B64" t="s">
        <v>20622</v>
      </c>
      <c r="C64">
        <f>VLOOKUP(B64,Mapping!A:B,2,0)</f>
        <v>32</v>
      </c>
    </row>
    <row r="65" spans="1:3" x14ac:dyDescent="0.2">
      <c r="A65" t="s">
        <v>64</v>
      </c>
      <c r="B65" t="s">
        <v>20622</v>
      </c>
      <c r="C65">
        <f>VLOOKUP(B65,Mapping!A:B,2,0)</f>
        <v>32</v>
      </c>
    </row>
    <row r="66" spans="1:3" x14ac:dyDescent="0.2">
      <c r="A66" t="s">
        <v>65</v>
      </c>
      <c r="B66" t="s">
        <v>20622</v>
      </c>
      <c r="C66">
        <f>VLOOKUP(B66,Mapping!A:B,2,0)</f>
        <v>32</v>
      </c>
    </row>
    <row r="67" spans="1:3" x14ac:dyDescent="0.2">
      <c r="A67" t="s">
        <v>66</v>
      </c>
      <c r="B67" t="s">
        <v>20622</v>
      </c>
      <c r="C67">
        <f>VLOOKUP(B67,Mapping!A:B,2,0)</f>
        <v>32</v>
      </c>
    </row>
    <row r="68" spans="1:3" x14ac:dyDescent="0.2">
      <c r="A68" t="s">
        <v>67</v>
      </c>
      <c r="B68" t="s">
        <v>20623</v>
      </c>
      <c r="C68">
        <f>VLOOKUP(B68,Mapping!A:B,2,0)</f>
        <v>10</v>
      </c>
    </row>
    <row r="69" spans="1:3" x14ac:dyDescent="0.2">
      <c r="A69" t="s">
        <v>68</v>
      </c>
      <c r="B69" t="s">
        <v>20623</v>
      </c>
      <c r="C69">
        <f>VLOOKUP(B69,Mapping!A:B,2,0)</f>
        <v>10</v>
      </c>
    </row>
    <row r="70" spans="1:3" x14ac:dyDescent="0.2">
      <c r="A70" t="s">
        <v>69</v>
      </c>
      <c r="B70" t="s">
        <v>20623</v>
      </c>
      <c r="C70">
        <f>VLOOKUP(B70,Mapping!A:B,2,0)</f>
        <v>10</v>
      </c>
    </row>
    <row r="71" spans="1:3" x14ac:dyDescent="0.2">
      <c r="A71" t="s">
        <v>70</v>
      </c>
      <c r="B71" t="s">
        <v>20632</v>
      </c>
      <c r="C71">
        <f>VLOOKUP(B71,Mapping!A:B,2,0)</f>
        <v>37</v>
      </c>
    </row>
    <row r="72" spans="1:3" x14ac:dyDescent="0.2">
      <c r="A72" t="s">
        <v>71</v>
      </c>
      <c r="B72" t="s">
        <v>20632</v>
      </c>
      <c r="C72">
        <f>VLOOKUP(B72,Mapping!A:B,2,0)</f>
        <v>37</v>
      </c>
    </row>
    <row r="73" spans="1:3" x14ac:dyDescent="0.2">
      <c r="A73" t="s">
        <v>72</v>
      </c>
      <c r="B73" t="s">
        <v>20632</v>
      </c>
      <c r="C73">
        <f>VLOOKUP(B73,Mapping!A:B,2,0)</f>
        <v>37</v>
      </c>
    </row>
    <row r="74" spans="1:3" x14ac:dyDescent="0.2">
      <c r="A74" t="s">
        <v>73</v>
      </c>
      <c r="B74" t="s">
        <v>20632</v>
      </c>
      <c r="C74">
        <f>VLOOKUP(B74,Mapping!A:B,2,0)</f>
        <v>37</v>
      </c>
    </row>
    <row r="75" spans="1:3" x14ac:dyDescent="0.2">
      <c r="A75" t="s">
        <v>74</v>
      </c>
      <c r="B75" t="s">
        <v>20632</v>
      </c>
      <c r="C75">
        <f>VLOOKUP(B75,Mapping!A:B,2,0)</f>
        <v>37</v>
      </c>
    </row>
    <row r="76" spans="1:3" x14ac:dyDescent="0.2">
      <c r="A76" t="s">
        <v>75</v>
      </c>
      <c r="B76" t="s">
        <v>20630</v>
      </c>
      <c r="C76">
        <f>VLOOKUP(B76,Mapping!A:B,2,0)</f>
        <v>50</v>
      </c>
    </row>
    <row r="77" spans="1:3" x14ac:dyDescent="0.2">
      <c r="A77" t="s">
        <v>76</v>
      </c>
      <c r="B77" t="s">
        <v>20633</v>
      </c>
      <c r="C77">
        <f>VLOOKUP(B77,Mapping!A:B,2,0)</f>
        <v>38</v>
      </c>
    </row>
    <row r="78" spans="1:3" x14ac:dyDescent="0.2">
      <c r="A78" t="s">
        <v>77</v>
      </c>
      <c r="B78" t="s">
        <v>20633</v>
      </c>
      <c r="C78">
        <f>VLOOKUP(B78,Mapping!A:B,2,0)</f>
        <v>38</v>
      </c>
    </row>
    <row r="79" spans="1:3" x14ac:dyDescent="0.2">
      <c r="A79" t="s">
        <v>78</v>
      </c>
      <c r="B79" t="s">
        <v>20633</v>
      </c>
      <c r="C79">
        <f>VLOOKUP(B79,Mapping!A:B,2,0)</f>
        <v>38</v>
      </c>
    </row>
    <row r="80" spans="1:3" x14ac:dyDescent="0.2">
      <c r="A80" t="s">
        <v>79</v>
      </c>
      <c r="B80" t="s">
        <v>20624</v>
      </c>
      <c r="C80">
        <f>VLOOKUP(B80,Mapping!A:B,2,0)</f>
        <v>46</v>
      </c>
    </row>
    <row r="81" spans="1:3" x14ac:dyDescent="0.2">
      <c r="A81" t="s">
        <v>80</v>
      </c>
      <c r="B81" t="s">
        <v>20624</v>
      </c>
      <c r="C81">
        <f>VLOOKUP(B81,Mapping!A:B,2,0)</f>
        <v>46</v>
      </c>
    </row>
    <row r="82" spans="1:3" x14ac:dyDescent="0.2">
      <c r="A82" t="s">
        <v>81</v>
      </c>
      <c r="B82" t="s">
        <v>20632</v>
      </c>
      <c r="C82">
        <f>VLOOKUP(B82,Mapping!A:B,2,0)</f>
        <v>37</v>
      </c>
    </row>
    <row r="83" spans="1:3" x14ac:dyDescent="0.2">
      <c r="A83" t="s">
        <v>82</v>
      </c>
      <c r="B83" t="s">
        <v>20632</v>
      </c>
      <c r="C83">
        <f>VLOOKUP(B83,Mapping!A:B,2,0)</f>
        <v>37</v>
      </c>
    </row>
    <row r="84" spans="1:3" x14ac:dyDescent="0.2">
      <c r="A84" t="s">
        <v>83</v>
      </c>
      <c r="B84" t="s">
        <v>20632</v>
      </c>
      <c r="C84">
        <f>VLOOKUP(B84,Mapping!A:B,2,0)</f>
        <v>37</v>
      </c>
    </row>
    <row r="85" spans="1:3" x14ac:dyDescent="0.2">
      <c r="A85" t="s">
        <v>84</v>
      </c>
      <c r="B85" t="s">
        <v>20632</v>
      </c>
      <c r="C85">
        <f>VLOOKUP(B85,Mapping!A:B,2,0)</f>
        <v>37</v>
      </c>
    </row>
    <row r="86" spans="1:3" x14ac:dyDescent="0.2">
      <c r="A86" t="s">
        <v>85</v>
      </c>
      <c r="B86" t="s">
        <v>20632</v>
      </c>
      <c r="C86">
        <f>VLOOKUP(B86,Mapping!A:B,2,0)</f>
        <v>37</v>
      </c>
    </row>
    <row r="87" spans="1:3" x14ac:dyDescent="0.2">
      <c r="A87" t="s">
        <v>86</v>
      </c>
      <c r="B87" t="s">
        <v>20631</v>
      </c>
      <c r="C87">
        <f>VLOOKUP(B87,Mapping!A:B,2,0)</f>
        <v>12</v>
      </c>
    </row>
    <row r="88" spans="1:3" x14ac:dyDescent="0.2">
      <c r="A88" t="s">
        <v>87</v>
      </c>
      <c r="B88" t="s">
        <v>20631</v>
      </c>
      <c r="C88">
        <f>VLOOKUP(B88,Mapping!A:B,2,0)</f>
        <v>12</v>
      </c>
    </row>
    <row r="89" spans="1:3" x14ac:dyDescent="0.2">
      <c r="A89" t="s">
        <v>88</v>
      </c>
      <c r="B89" t="s">
        <v>20622</v>
      </c>
      <c r="C89">
        <f>VLOOKUP(B89,Mapping!A:B,2,0)</f>
        <v>32</v>
      </c>
    </row>
    <row r="90" spans="1:3" x14ac:dyDescent="0.2">
      <c r="A90" t="s">
        <v>89</v>
      </c>
      <c r="B90" t="s">
        <v>20622</v>
      </c>
      <c r="C90">
        <f>VLOOKUP(B90,Mapping!A:B,2,0)</f>
        <v>32</v>
      </c>
    </row>
    <row r="91" spans="1:3" x14ac:dyDescent="0.2">
      <c r="A91" t="s">
        <v>90</v>
      </c>
      <c r="B91" t="s">
        <v>20625</v>
      </c>
      <c r="C91">
        <f>VLOOKUP(B91,Mapping!A:B,2,0)</f>
        <v>4</v>
      </c>
    </row>
    <row r="92" spans="1:3" x14ac:dyDescent="0.2">
      <c r="A92" t="s">
        <v>91</v>
      </c>
      <c r="B92" t="s">
        <v>20630</v>
      </c>
      <c r="C92">
        <f>VLOOKUP(B92,Mapping!A:B,2,0)</f>
        <v>50</v>
      </c>
    </row>
    <row r="93" spans="1:3" x14ac:dyDescent="0.2">
      <c r="A93" t="s">
        <v>92</v>
      </c>
      <c r="B93" t="s">
        <v>20630</v>
      </c>
      <c r="C93">
        <f>VLOOKUP(B93,Mapping!A:B,2,0)</f>
        <v>50</v>
      </c>
    </row>
    <row r="94" spans="1:3" x14ac:dyDescent="0.2">
      <c r="A94" t="s">
        <v>93</v>
      </c>
      <c r="B94" t="s">
        <v>20630</v>
      </c>
      <c r="C94">
        <f>VLOOKUP(B94,Mapping!A:B,2,0)</f>
        <v>50</v>
      </c>
    </row>
    <row r="95" spans="1:3" x14ac:dyDescent="0.2">
      <c r="A95" t="s">
        <v>94</v>
      </c>
      <c r="B95" t="s">
        <v>20623</v>
      </c>
      <c r="C95">
        <f>VLOOKUP(B95,Mapping!A:B,2,0)</f>
        <v>10</v>
      </c>
    </row>
    <row r="96" spans="1:3" x14ac:dyDescent="0.2">
      <c r="A96" t="s">
        <v>95</v>
      </c>
      <c r="B96" t="s">
        <v>20623</v>
      </c>
      <c r="C96">
        <f>VLOOKUP(B96,Mapping!A:B,2,0)</f>
        <v>10</v>
      </c>
    </row>
    <row r="97" spans="1:3" x14ac:dyDescent="0.2">
      <c r="A97" t="s">
        <v>96</v>
      </c>
      <c r="B97" t="s">
        <v>20634</v>
      </c>
      <c r="C97">
        <f>VLOOKUP(B97,Mapping!A:B,2,0)</f>
        <v>15</v>
      </c>
    </row>
    <row r="98" spans="1:3" x14ac:dyDescent="0.2">
      <c r="A98" t="s">
        <v>97</v>
      </c>
      <c r="B98" t="s">
        <v>20634</v>
      </c>
      <c r="C98">
        <f>VLOOKUP(B98,Mapping!A:B,2,0)</f>
        <v>15</v>
      </c>
    </row>
    <row r="99" spans="1:3" x14ac:dyDescent="0.2">
      <c r="A99" t="s">
        <v>98</v>
      </c>
      <c r="B99" t="s">
        <v>20634</v>
      </c>
      <c r="C99">
        <f>VLOOKUP(B99,Mapping!A:B,2,0)</f>
        <v>15</v>
      </c>
    </row>
    <row r="100" spans="1:3" x14ac:dyDescent="0.2">
      <c r="A100" t="s">
        <v>99</v>
      </c>
      <c r="B100" t="s">
        <v>20634</v>
      </c>
      <c r="C100">
        <f>VLOOKUP(B100,Mapping!A:B,2,0)</f>
        <v>15</v>
      </c>
    </row>
    <row r="101" spans="1:3" x14ac:dyDescent="0.2">
      <c r="A101" t="s">
        <v>100</v>
      </c>
      <c r="B101" t="s">
        <v>20635</v>
      </c>
      <c r="C101">
        <f>VLOOKUP(B101,Mapping!A:B,2,0)</f>
        <v>17</v>
      </c>
    </row>
    <row r="102" spans="1:3" x14ac:dyDescent="0.2">
      <c r="A102" t="s">
        <v>101</v>
      </c>
      <c r="B102" t="s">
        <v>20635</v>
      </c>
      <c r="C102">
        <f>VLOOKUP(B102,Mapping!A:B,2,0)</f>
        <v>17</v>
      </c>
    </row>
    <row r="103" spans="1:3" x14ac:dyDescent="0.2">
      <c r="A103" t="s">
        <v>102</v>
      </c>
      <c r="B103" t="s">
        <v>20636</v>
      </c>
      <c r="C103">
        <f>VLOOKUP(B103,Mapping!A:B,2,0)</f>
        <v>19</v>
      </c>
    </row>
    <row r="104" spans="1:3" x14ac:dyDescent="0.2">
      <c r="A104" t="s">
        <v>103</v>
      </c>
      <c r="B104" t="s">
        <v>20636</v>
      </c>
      <c r="C104">
        <f>VLOOKUP(B104,Mapping!A:B,2,0)</f>
        <v>19</v>
      </c>
    </row>
    <row r="105" spans="1:3" x14ac:dyDescent="0.2">
      <c r="A105" t="s">
        <v>104</v>
      </c>
      <c r="B105" t="s">
        <v>20636</v>
      </c>
      <c r="C105">
        <f>VLOOKUP(B105,Mapping!A:B,2,0)</f>
        <v>19</v>
      </c>
    </row>
    <row r="106" spans="1:3" x14ac:dyDescent="0.2">
      <c r="A106" t="s">
        <v>105</v>
      </c>
      <c r="B106" t="s">
        <v>20636</v>
      </c>
      <c r="C106">
        <f>VLOOKUP(B106,Mapping!A:B,2,0)</f>
        <v>19</v>
      </c>
    </row>
    <row r="107" spans="1:3" x14ac:dyDescent="0.2">
      <c r="A107" t="s">
        <v>106</v>
      </c>
      <c r="B107" t="s">
        <v>20636</v>
      </c>
      <c r="C107">
        <f>VLOOKUP(B107,Mapping!A:B,2,0)</f>
        <v>19</v>
      </c>
    </row>
    <row r="108" spans="1:3" x14ac:dyDescent="0.2">
      <c r="A108" t="s">
        <v>107</v>
      </c>
      <c r="B108" t="s">
        <v>20636</v>
      </c>
      <c r="C108">
        <f>VLOOKUP(B108,Mapping!A:B,2,0)</f>
        <v>19</v>
      </c>
    </row>
    <row r="109" spans="1:3" x14ac:dyDescent="0.2">
      <c r="A109" t="s">
        <v>108</v>
      </c>
      <c r="B109" t="s">
        <v>20636</v>
      </c>
      <c r="C109">
        <f>VLOOKUP(B109,Mapping!A:B,2,0)</f>
        <v>19</v>
      </c>
    </row>
    <row r="110" spans="1:3" x14ac:dyDescent="0.2">
      <c r="A110" t="s">
        <v>109</v>
      </c>
      <c r="B110" t="s">
        <v>20636</v>
      </c>
      <c r="C110">
        <f>VLOOKUP(B110,Mapping!A:B,2,0)</f>
        <v>19</v>
      </c>
    </row>
    <row r="111" spans="1:3" x14ac:dyDescent="0.2">
      <c r="A111" t="s">
        <v>110</v>
      </c>
      <c r="B111" t="s">
        <v>20636</v>
      </c>
      <c r="C111">
        <f>VLOOKUP(B111,Mapping!A:B,2,0)</f>
        <v>19</v>
      </c>
    </row>
    <row r="112" spans="1:3" x14ac:dyDescent="0.2">
      <c r="A112" t="s">
        <v>111</v>
      </c>
      <c r="B112" t="s">
        <v>20636</v>
      </c>
      <c r="C112">
        <f>VLOOKUP(B112,Mapping!A:B,2,0)</f>
        <v>19</v>
      </c>
    </row>
    <row r="113" spans="1:3" x14ac:dyDescent="0.2">
      <c r="A113" t="s">
        <v>112</v>
      </c>
      <c r="B113" t="s">
        <v>20636</v>
      </c>
      <c r="C113">
        <f>VLOOKUP(B113,Mapping!A:B,2,0)</f>
        <v>19</v>
      </c>
    </row>
    <row r="114" spans="1:3" x14ac:dyDescent="0.2">
      <c r="A114" t="s">
        <v>113</v>
      </c>
      <c r="B114" t="s">
        <v>20636</v>
      </c>
      <c r="C114">
        <f>VLOOKUP(B114,Mapping!A:B,2,0)</f>
        <v>19</v>
      </c>
    </row>
    <row r="115" spans="1:3" x14ac:dyDescent="0.2">
      <c r="A115" t="s">
        <v>114</v>
      </c>
      <c r="B115" t="s">
        <v>20636</v>
      </c>
      <c r="C115">
        <f>VLOOKUP(B115,Mapping!A:B,2,0)</f>
        <v>19</v>
      </c>
    </row>
    <row r="116" spans="1:3" x14ac:dyDescent="0.2">
      <c r="A116" t="s">
        <v>115</v>
      </c>
      <c r="B116" t="s">
        <v>20636</v>
      </c>
      <c r="C116">
        <f>VLOOKUP(B116,Mapping!A:B,2,0)</f>
        <v>19</v>
      </c>
    </row>
    <row r="117" spans="1:3" x14ac:dyDescent="0.2">
      <c r="A117" t="s">
        <v>116</v>
      </c>
      <c r="B117" t="s">
        <v>20637</v>
      </c>
      <c r="C117">
        <f>VLOOKUP(B117,Mapping!A:B,2,0)</f>
        <v>23</v>
      </c>
    </row>
    <row r="118" spans="1:3" x14ac:dyDescent="0.2">
      <c r="A118" t="s">
        <v>117</v>
      </c>
      <c r="B118" t="s">
        <v>20631</v>
      </c>
      <c r="C118">
        <f>VLOOKUP(B118,Mapping!A:B,2,0)</f>
        <v>12</v>
      </c>
    </row>
    <row r="119" spans="1:3" x14ac:dyDescent="0.2">
      <c r="A119" t="s">
        <v>118</v>
      </c>
      <c r="B119" t="s">
        <v>20637</v>
      </c>
      <c r="C119">
        <f>VLOOKUP(B119,Mapping!A:B,2,0)</f>
        <v>23</v>
      </c>
    </row>
    <row r="120" spans="1:3" x14ac:dyDescent="0.2">
      <c r="A120" t="s">
        <v>119</v>
      </c>
      <c r="B120" t="s">
        <v>20637</v>
      </c>
      <c r="C120">
        <f>VLOOKUP(B120,Mapping!A:B,2,0)</f>
        <v>23</v>
      </c>
    </row>
    <row r="121" spans="1:3" x14ac:dyDescent="0.2">
      <c r="A121" t="s">
        <v>120</v>
      </c>
      <c r="B121" t="s">
        <v>20631</v>
      </c>
      <c r="C121">
        <f>VLOOKUP(B121,Mapping!A:B,2,0)</f>
        <v>12</v>
      </c>
    </row>
    <row r="122" spans="1:3" x14ac:dyDescent="0.2">
      <c r="A122" t="s">
        <v>121</v>
      </c>
      <c r="B122" t="s">
        <v>20631</v>
      </c>
      <c r="C122">
        <f>VLOOKUP(B122,Mapping!A:B,2,0)</f>
        <v>12</v>
      </c>
    </row>
    <row r="123" spans="1:3" x14ac:dyDescent="0.2">
      <c r="A123" t="s">
        <v>122</v>
      </c>
      <c r="B123" t="s">
        <v>20631</v>
      </c>
      <c r="C123">
        <f>VLOOKUP(B123,Mapping!A:B,2,0)</f>
        <v>12</v>
      </c>
    </row>
    <row r="124" spans="1:3" x14ac:dyDescent="0.2">
      <c r="A124" t="s">
        <v>123</v>
      </c>
      <c r="B124" t="s">
        <v>20631</v>
      </c>
      <c r="C124">
        <f>VLOOKUP(B124,Mapping!A:B,2,0)</f>
        <v>12</v>
      </c>
    </row>
    <row r="125" spans="1:3" x14ac:dyDescent="0.2">
      <c r="A125" t="s">
        <v>124</v>
      </c>
      <c r="B125" t="s">
        <v>20631</v>
      </c>
      <c r="C125">
        <f>VLOOKUP(B125,Mapping!A:B,2,0)</f>
        <v>12</v>
      </c>
    </row>
    <row r="126" spans="1:3" x14ac:dyDescent="0.2">
      <c r="A126" t="s">
        <v>125</v>
      </c>
      <c r="B126" t="s">
        <v>20631</v>
      </c>
      <c r="C126">
        <f>VLOOKUP(B126,Mapping!A:B,2,0)</f>
        <v>12</v>
      </c>
    </row>
    <row r="127" spans="1:3" x14ac:dyDescent="0.2">
      <c r="A127" t="s">
        <v>126</v>
      </c>
      <c r="B127" t="s">
        <v>20638</v>
      </c>
      <c r="C127">
        <f>VLOOKUP(B127,Mapping!A:B,2,0)</f>
        <v>28</v>
      </c>
    </row>
    <row r="128" spans="1:3" x14ac:dyDescent="0.2">
      <c r="A128" t="s">
        <v>127</v>
      </c>
      <c r="B128" t="s">
        <v>20638</v>
      </c>
      <c r="C128">
        <f>VLOOKUP(B128,Mapping!A:B,2,0)</f>
        <v>28</v>
      </c>
    </row>
    <row r="129" spans="1:3" x14ac:dyDescent="0.2">
      <c r="A129" t="s">
        <v>128</v>
      </c>
      <c r="B129" t="s">
        <v>20639</v>
      </c>
      <c r="C129">
        <f>VLOOKUP(B129,Mapping!A:B,2,0)</f>
        <v>27</v>
      </c>
    </row>
    <row r="130" spans="1:3" x14ac:dyDescent="0.2">
      <c r="A130" t="s">
        <v>129</v>
      </c>
      <c r="B130" t="s">
        <v>20639</v>
      </c>
      <c r="C130">
        <f>VLOOKUP(B130,Mapping!A:B,2,0)</f>
        <v>27</v>
      </c>
    </row>
    <row r="131" spans="1:3" x14ac:dyDescent="0.2">
      <c r="A131" t="s">
        <v>130</v>
      </c>
      <c r="B131" t="s">
        <v>20639</v>
      </c>
      <c r="C131">
        <f>VLOOKUP(B131,Mapping!A:B,2,0)</f>
        <v>27</v>
      </c>
    </row>
    <row r="132" spans="1:3" x14ac:dyDescent="0.2">
      <c r="A132" t="s">
        <v>131</v>
      </c>
      <c r="B132" t="s">
        <v>20639</v>
      </c>
      <c r="C132">
        <f>VLOOKUP(B132,Mapping!A:B,2,0)</f>
        <v>27</v>
      </c>
    </row>
    <row r="133" spans="1:3" x14ac:dyDescent="0.2">
      <c r="A133" t="s">
        <v>132</v>
      </c>
      <c r="B133" t="s">
        <v>20639</v>
      </c>
      <c r="C133">
        <f>VLOOKUP(B133,Mapping!A:B,2,0)</f>
        <v>27</v>
      </c>
    </row>
    <row r="134" spans="1:3" x14ac:dyDescent="0.2">
      <c r="A134" t="s">
        <v>133</v>
      </c>
      <c r="B134" t="s">
        <v>20638</v>
      </c>
      <c r="C134">
        <f>VLOOKUP(B134,Mapping!A:B,2,0)</f>
        <v>28</v>
      </c>
    </row>
    <row r="135" spans="1:3" x14ac:dyDescent="0.2">
      <c r="A135" t="s">
        <v>134</v>
      </c>
      <c r="B135" t="s">
        <v>20638</v>
      </c>
      <c r="C135">
        <f>VLOOKUP(B135,Mapping!A:B,2,0)</f>
        <v>28</v>
      </c>
    </row>
    <row r="136" spans="1:3" x14ac:dyDescent="0.2">
      <c r="A136" t="s">
        <v>135</v>
      </c>
      <c r="B136" t="s">
        <v>20638</v>
      </c>
      <c r="C136">
        <f>VLOOKUP(B136,Mapping!A:B,2,0)</f>
        <v>28</v>
      </c>
    </row>
    <row r="137" spans="1:3" x14ac:dyDescent="0.2">
      <c r="A137" t="s">
        <v>136</v>
      </c>
      <c r="B137" t="s">
        <v>20639</v>
      </c>
      <c r="C137">
        <f>VLOOKUP(B137,Mapping!A:B,2,0)</f>
        <v>27</v>
      </c>
    </row>
    <row r="138" spans="1:3" x14ac:dyDescent="0.2">
      <c r="A138" t="s">
        <v>137</v>
      </c>
      <c r="B138" t="s">
        <v>20639</v>
      </c>
      <c r="C138">
        <f>VLOOKUP(B138,Mapping!A:B,2,0)</f>
        <v>27</v>
      </c>
    </row>
    <row r="139" spans="1:3" x14ac:dyDescent="0.2">
      <c r="A139" t="s">
        <v>138</v>
      </c>
      <c r="B139" t="s">
        <v>20639</v>
      </c>
      <c r="C139">
        <f>VLOOKUP(B139,Mapping!A:B,2,0)</f>
        <v>27</v>
      </c>
    </row>
    <row r="140" spans="1:3" x14ac:dyDescent="0.2">
      <c r="A140" t="s">
        <v>139</v>
      </c>
      <c r="B140" t="s">
        <v>20639</v>
      </c>
      <c r="C140">
        <f>VLOOKUP(B140,Mapping!A:B,2,0)</f>
        <v>27</v>
      </c>
    </row>
    <row r="141" spans="1:3" x14ac:dyDescent="0.2">
      <c r="A141" t="s">
        <v>140</v>
      </c>
      <c r="B141" t="s">
        <v>20639</v>
      </c>
      <c r="C141">
        <f>VLOOKUP(B141,Mapping!A:B,2,0)</f>
        <v>27</v>
      </c>
    </row>
    <row r="142" spans="1:3" x14ac:dyDescent="0.2">
      <c r="A142" t="s">
        <v>141</v>
      </c>
      <c r="B142" t="s">
        <v>20638</v>
      </c>
      <c r="C142">
        <f>VLOOKUP(B142,Mapping!A:B,2,0)</f>
        <v>28</v>
      </c>
    </row>
    <row r="143" spans="1:3" x14ac:dyDescent="0.2">
      <c r="A143" t="s">
        <v>142</v>
      </c>
      <c r="B143" t="s">
        <v>20640</v>
      </c>
      <c r="C143">
        <f>VLOOKUP(B143,Mapping!A:B,2,0)</f>
        <v>40</v>
      </c>
    </row>
    <row r="144" spans="1:3" x14ac:dyDescent="0.2">
      <c r="A144" t="s">
        <v>143</v>
      </c>
      <c r="B144" t="s">
        <v>20640</v>
      </c>
      <c r="C144">
        <f>VLOOKUP(B144,Mapping!A:B,2,0)</f>
        <v>40</v>
      </c>
    </row>
    <row r="145" spans="1:3" x14ac:dyDescent="0.2">
      <c r="A145" t="s">
        <v>144</v>
      </c>
      <c r="B145" t="s">
        <v>20640</v>
      </c>
      <c r="C145">
        <f>VLOOKUP(B145,Mapping!A:B,2,0)</f>
        <v>40</v>
      </c>
    </row>
    <row r="146" spans="1:3" x14ac:dyDescent="0.2">
      <c r="A146" t="s">
        <v>145</v>
      </c>
      <c r="B146" t="s">
        <v>20640</v>
      </c>
      <c r="C146">
        <f>VLOOKUP(B146,Mapping!A:B,2,0)</f>
        <v>40</v>
      </c>
    </row>
    <row r="147" spans="1:3" x14ac:dyDescent="0.2">
      <c r="A147" t="s">
        <v>146</v>
      </c>
      <c r="B147" t="s">
        <v>20640</v>
      </c>
      <c r="C147">
        <f>VLOOKUP(B147,Mapping!A:B,2,0)</f>
        <v>40</v>
      </c>
    </row>
    <row r="148" spans="1:3" x14ac:dyDescent="0.2">
      <c r="A148" t="s">
        <v>147</v>
      </c>
      <c r="B148" t="s">
        <v>20640</v>
      </c>
      <c r="C148">
        <f>VLOOKUP(B148,Mapping!A:B,2,0)</f>
        <v>40</v>
      </c>
    </row>
    <row r="149" spans="1:3" x14ac:dyDescent="0.2">
      <c r="A149" t="s">
        <v>148</v>
      </c>
      <c r="B149" t="s">
        <v>20640</v>
      </c>
      <c r="C149">
        <f>VLOOKUP(B149,Mapping!A:B,2,0)</f>
        <v>40</v>
      </c>
    </row>
    <row r="150" spans="1:3" x14ac:dyDescent="0.2">
      <c r="A150" t="s">
        <v>149</v>
      </c>
      <c r="B150" t="s">
        <v>20640</v>
      </c>
      <c r="C150">
        <f>VLOOKUP(B150,Mapping!A:B,2,0)</f>
        <v>40</v>
      </c>
    </row>
    <row r="151" spans="1:3" x14ac:dyDescent="0.2">
      <c r="A151" t="s">
        <v>150</v>
      </c>
      <c r="B151" t="s">
        <v>20620</v>
      </c>
      <c r="C151">
        <f>VLOOKUP(B151,Mapping!A:B,2,0)</f>
        <v>35</v>
      </c>
    </row>
    <row r="152" spans="1:3" x14ac:dyDescent="0.2">
      <c r="A152" t="s">
        <v>151</v>
      </c>
      <c r="B152" t="s">
        <v>20636</v>
      </c>
      <c r="C152">
        <f>VLOOKUP(B152,Mapping!A:B,2,0)</f>
        <v>19</v>
      </c>
    </row>
    <row r="153" spans="1:3" x14ac:dyDescent="0.2">
      <c r="A153" t="s">
        <v>152</v>
      </c>
      <c r="B153" t="s">
        <v>20636</v>
      </c>
      <c r="C153">
        <f>VLOOKUP(B153,Mapping!A:B,2,0)</f>
        <v>19</v>
      </c>
    </row>
    <row r="154" spans="1:3" x14ac:dyDescent="0.2">
      <c r="A154" t="s">
        <v>153</v>
      </c>
      <c r="B154" t="s">
        <v>20641</v>
      </c>
      <c r="C154">
        <f>VLOOKUP(B154,Mapping!A:B,2,0)</f>
        <v>41</v>
      </c>
    </row>
    <row r="155" spans="1:3" x14ac:dyDescent="0.2">
      <c r="A155" t="s">
        <v>154</v>
      </c>
      <c r="B155" t="s">
        <v>20636</v>
      </c>
      <c r="C155">
        <f>VLOOKUP(B155,Mapping!A:B,2,0)</f>
        <v>19</v>
      </c>
    </row>
    <row r="156" spans="1:3" x14ac:dyDescent="0.2">
      <c r="A156" t="s">
        <v>155</v>
      </c>
      <c r="B156" t="s">
        <v>20641</v>
      </c>
      <c r="C156">
        <f>VLOOKUP(B156,Mapping!A:B,2,0)</f>
        <v>41</v>
      </c>
    </row>
    <row r="157" spans="1:3" x14ac:dyDescent="0.2">
      <c r="A157" t="s">
        <v>156</v>
      </c>
      <c r="B157" t="s">
        <v>20637</v>
      </c>
      <c r="C157">
        <f>VLOOKUP(B157,Mapping!A:B,2,0)</f>
        <v>23</v>
      </c>
    </row>
    <row r="158" spans="1:3" x14ac:dyDescent="0.2">
      <c r="A158" t="s">
        <v>157</v>
      </c>
      <c r="B158" t="s">
        <v>20636</v>
      </c>
      <c r="C158">
        <f>VLOOKUP(B158,Mapping!A:B,2,0)</f>
        <v>19</v>
      </c>
    </row>
    <row r="159" spans="1:3" x14ac:dyDescent="0.2">
      <c r="A159" t="s">
        <v>158</v>
      </c>
      <c r="B159" t="s">
        <v>20636</v>
      </c>
      <c r="C159">
        <f>VLOOKUP(B159,Mapping!A:B,2,0)</f>
        <v>19</v>
      </c>
    </row>
    <row r="160" spans="1:3" x14ac:dyDescent="0.2">
      <c r="A160" t="s">
        <v>159</v>
      </c>
      <c r="B160" t="s">
        <v>20641</v>
      </c>
      <c r="C160">
        <f>VLOOKUP(B160,Mapping!A:B,2,0)</f>
        <v>41</v>
      </c>
    </row>
    <row r="161" spans="1:3" x14ac:dyDescent="0.2">
      <c r="A161" t="s">
        <v>160</v>
      </c>
      <c r="B161" t="s">
        <v>20636</v>
      </c>
      <c r="C161">
        <f>VLOOKUP(B161,Mapping!A:B,2,0)</f>
        <v>19</v>
      </c>
    </row>
    <row r="162" spans="1:3" x14ac:dyDescent="0.2">
      <c r="A162" t="s">
        <v>161</v>
      </c>
      <c r="B162" t="s">
        <v>20636</v>
      </c>
      <c r="C162">
        <f>VLOOKUP(B162,Mapping!A:B,2,0)</f>
        <v>19</v>
      </c>
    </row>
    <row r="163" spans="1:3" x14ac:dyDescent="0.2">
      <c r="A163" t="s">
        <v>162</v>
      </c>
      <c r="B163" t="s">
        <v>20636</v>
      </c>
      <c r="C163">
        <f>VLOOKUP(B163,Mapping!A:B,2,0)</f>
        <v>19</v>
      </c>
    </row>
    <row r="164" spans="1:3" x14ac:dyDescent="0.2">
      <c r="A164" t="s">
        <v>163</v>
      </c>
      <c r="B164" t="s">
        <v>20641</v>
      </c>
      <c r="C164">
        <f>VLOOKUP(B164,Mapping!A:B,2,0)</f>
        <v>41</v>
      </c>
    </row>
    <row r="165" spans="1:3" x14ac:dyDescent="0.2">
      <c r="A165" t="s">
        <v>164</v>
      </c>
      <c r="B165" t="s">
        <v>20625</v>
      </c>
      <c r="C165">
        <f>VLOOKUP(B165,Mapping!A:B,2,0)</f>
        <v>4</v>
      </c>
    </row>
    <row r="166" spans="1:3" x14ac:dyDescent="0.2">
      <c r="A166" t="s">
        <v>165</v>
      </c>
      <c r="B166" t="s">
        <v>20625</v>
      </c>
      <c r="C166">
        <f>VLOOKUP(B166,Mapping!A:B,2,0)</f>
        <v>4</v>
      </c>
    </row>
    <row r="167" spans="1:3" x14ac:dyDescent="0.2">
      <c r="A167" t="s">
        <v>166</v>
      </c>
      <c r="B167" t="s">
        <v>20625</v>
      </c>
      <c r="C167">
        <f>VLOOKUP(B167,Mapping!A:B,2,0)</f>
        <v>4</v>
      </c>
    </row>
    <row r="168" spans="1:3" x14ac:dyDescent="0.2">
      <c r="A168" t="s">
        <v>167</v>
      </c>
      <c r="B168" t="s">
        <v>20623</v>
      </c>
      <c r="C168">
        <f>VLOOKUP(B168,Mapping!A:B,2,0)</f>
        <v>10</v>
      </c>
    </row>
    <row r="169" spans="1:3" x14ac:dyDescent="0.2">
      <c r="A169" t="s">
        <v>168</v>
      </c>
      <c r="B169" t="s">
        <v>20623</v>
      </c>
      <c r="C169">
        <f>VLOOKUP(B169,Mapping!A:B,2,0)</f>
        <v>10</v>
      </c>
    </row>
    <row r="170" spans="1:3" x14ac:dyDescent="0.2">
      <c r="A170" t="s">
        <v>169</v>
      </c>
      <c r="B170" t="s">
        <v>20623</v>
      </c>
      <c r="C170">
        <f>VLOOKUP(B170,Mapping!A:B,2,0)</f>
        <v>10</v>
      </c>
    </row>
    <row r="171" spans="1:3" x14ac:dyDescent="0.2">
      <c r="A171" t="s">
        <v>170</v>
      </c>
      <c r="B171" t="s">
        <v>20623</v>
      </c>
      <c r="C171">
        <f>VLOOKUP(B171,Mapping!A:B,2,0)</f>
        <v>10</v>
      </c>
    </row>
    <row r="172" spans="1:3" x14ac:dyDescent="0.2">
      <c r="A172" t="s">
        <v>171</v>
      </c>
      <c r="B172" t="s">
        <v>20623</v>
      </c>
      <c r="C172">
        <f>VLOOKUP(B172,Mapping!A:B,2,0)</f>
        <v>10</v>
      </c>
    </row>
    <row r="173" spans="1:3" x14ac:dyDescent="0.2">
      <c r="A173" t="s">
        <v>172</v>
      </c>
      <c r="B173" t="s">
        <v>20623</v>
      </c>
      <c r="C173">
        <f>VLOOKUP(B173,Mapping!A:B,2,0)</f>
        <v>10</v>
      </c>
    </row>
    <row r="174" spans="1:3" x14ac:dyDescent="0.2">
      <c r="A174" t="s">
        <v>173</v>
      </c>
      <c r="B174" t="s">
        <v>20623</v>
      </c>
      <c r="C174">
        <f>VLOOKUP(B174,Mapping!A:B,2,0)</f>
        <v>10</v>
      </c>
    </row>
    <row r="175" spans="1:3" x14ac:dyDescent="0.2">
      <c r="A175" t="s">
        <v>174</v>
      </c>
      <c r="B175" t="s">
        <v>20623</v>
      </c>
      <c r="C175">
        <f>VLOOKUP(B175,Mapping!A:B,2,0)</f>
        <v>10</v>
      </c>
    </row>
    <row r="176" spans="1:3" x14ac:dyDescent="0.2">
      <c r="A176" t="s">
        <v>175</v>
      </c>
      <c r="B176" t="s">
        <v>20627</v>
      </c>
      <c r="C176">
        <f>VLOOKUP(B176,Mapping!A:B,2,0)</f>
        <v>24</v>
      </c>
    </row>
    <row r="177" spans="1:3" x14ac:dyDescent="0.2">
      <c r="A177" t="s">
        <v>176</v>
      </c>
      <c r="B177" t="s">
        <v>20627</v>
      </c>
      <c r="C177">
        <f>VLOOKUP(B177,Mapping!A:B,2,0)</f>
        <v>24</v>
      </c>
    </row>
    <row r="178" spans="1:3" x14ac:dyDescent="0.2">
      <c r="A178" t="s">
        <v>177</v>
      </c>
      <c r="B178" t="s">
        <v>20627</v>
      </c>
      <c r="C178">
        <f>VLOOKUP(B178,Mapping!A:B,2,0)</f>
        <v>24</v>
      </c>
    </row>
    <row r="179" spans="1:3" x14ac:dyDescent="0.2">
      <c r="A179" t="s">
        <v>178</v>
      </c>
      <c r="B179" t="s">
        <v>20627</v>
      </c>
      <c r="C179">
        <f>VLOOKUP(B179,Mapping!A:B,2,0)</f>
        <v>24</v>
      </c>
    </row>
    <row r="180" spans="1:3" x14ac:dyDescent="0.2">
      <c r="A180" t="s">
        <v>179</v>
      </c>
      <c r="B180" t="s">
        <v>20633</v>
      </c>
      <c r="C180">
        <f>VLOOKUP(B180,Mapping!A:B,2,0)</f>
        <v>38</v>
      </c>
    </row>
    <row r="181" spans="1:3" x14ac:dyDescent="0.2">
      <c r="A181" t="s">
        <v>180</v>
      </c>
      <c r="B181" t="s">
        <v>20633</v>
      </c>
      <c r="C181">
        <f>VLOOKUP(B181,Mapping!A:B,2,0)</f>
        <v>38</v>
      </c>
    </row>
    <row r="182" spans="1:3" x14ac:dyDescent="0.2">
      <c r="A182" t="s">
        <v>181</v>
      </c>
      <c r="B182" t="s">
        <v>20633</v>
      </c>
      <c r="C182">
        <f>VLOOKUP(B182,Mapping!A:B,2,0)</f>
        <v>38</v>
      </c>
    </row>
    <row r="183" spans="1:3" x14ac:dyDescent="0.2">
      <c r="A183" t="s">
        <v>182</v>
      </c>
      <c r="B183" t="s">
        <v>20633</v>
      </c>
      <c r="C183">
        <f>VLOOKUP(B183,Mapping!A:B,2,0)</f>
        <v>38</v>
      </c>
    </row>
    <row r="184" spans="1:3" x14ac:dyDescent="0.2">
      <c r="A184" t="s">
        <v>183</v>
      </c>
      <c r="B184" t="s">
        <v>20624</v>
      </c>
      <c r="C184">
        <f>VLOOKUP(B184,Mapping!A:B,2,0)</f>
        <v>46</v>
      </c>
    </row>
    <row r="185" spans="1:3" x14ac:dyDescent="0.2">
      <c r="A185" t="s">
        <v>184</v>
      </c>
      <c r="B185" t="s">
        <v>20624</v>
      </c>
      <c r="C185">
        <f>VLOOKUP(B185,Mapping!A:B,2,0)</f>
        <v>46</v>
      </c>
    </row>
    <row r="186" spans="1:3" x14ac:dyDescent="0.2">
      <c r="A186" t="s">
        <v>185</v>
      </c>
      <c r="B186" t="s">
        <v>20627</v>
      </c>
      <c r="C186">
        <f>VLOOKUP(B186,Mapping!A:B,2,0)</f>
        <v>24</v>
      </c>
    </row>
    <row r="187" spans="1:3" x14ac:dyDescent="0.2">
      <c r="A187" t="s">
        <v>186</v>
      </c>
      <c r="B187" t="s">
        <v>20627</v>
      </c>
      <c r="C187">
        <f>VLOOKUP(B187,Mapping!A:B,2,0)</f>
        <v>24</v>
      </c>
    </row>
    <row r="188" spans="1:3" x14ac:dyDescent="0.2">
      <c r="A188" t="s">
        <v>187</v>
      </c>
      <c r="B188" t="s">
        <v>20623</v>
      </c>
      <c r="C188">
        <f>VLOOKUP(B188,Mapping!A:B,2,0)</f>
        <v>10</v>
      </c>
    </row>
    <row r="189" spans="1:3" x14ac:dyDescent="0.2">
      <c r="A189" t="s">
        <v>188</v>
      </c>
      <c r="B189" t="s">
        <v>20625</v>
      </c>
      <c r="C189">
        <f>VLOOKUP(B189,Mapping!A:B,2,0)</f>
        <v>4</v>
      </c>
    </row>
    <row r="190" spans="1:3" x14ac:dyDescent="0.2">
      <c r="A190" t="s">
        <v>189</v>
      </c>
      <c r="B190" t="s">
        <v>20625</v>
      </c>
      <c r="C190">
        <f>VLOOKUP(B190,Mapping!A:B,2,0)</f>
        <v>4</v>
      </c>
    </row>
    <row r="191" spans="1:3" x14ac:dyDescent="0.2">
      <c r="A191" t="s">
        <v>190</v>
      </c>
      <c r="B191" t="s">
        <v>20625</v>
      </c>
      <c r="C191">
        <f>VLOOKUP(B191,Mapping!A:B,2,0)</f>
        <v>4</v>
      </c>
    </row>
    <row r="192" spans="1:3" x14ac:dyDescent="0.2">
      <c r="A192" t="s">
        <v>191</v>
      </c>
      <c r="B192" t="s">
        <v>20638</v>
      </c>
      <c r="C192">
        <f>VLOOKUP(B192,Mapping!A:B,2,0)</f>
        <v>28</v>
      </c>
    </row>
    <row r="193" spans="1:3" x14ac:dyDescent="0.2">
      <c r="A193" t="s">
        <v>192</v>
      </c>
      <c r="B193" t="s">
        <v>20638</v>
      </c>
      <c r="C193">
        <f>VLOOKUP(B193,Mapping!A:B,2,0)</f>
        <v>28</v>
      </c>
    </row>
    <row r="194" spans="1:3" x14ac:dyDescent="0.2">
      <c r="A194" t="s">
        <v>193</v>
      </c>
      <c r="B194" t="s">
        <v>20638</v>
      </c>
      <c r="C194">
        <f>VLOOKUP(B194,Mapping!A:B,2,0)</f>
        <v>28</v>
      </c>
    </row>
    <row r="195" spans="1:3" x14ac:dyDescent="0.2">
      <c r="A195" t="s">
        <v>194</v>
      </c>
      <c r="B195" t="s">
        <v>20638</v>
      </c>
      <c r="C195">
        <f>VLOOKUP(B195,Mapping!A:B,2,0)</f>
        <v>28</v>
      </c>
    </row>
    <row r="196" spans="1:3" x14ac:dyDescent="0.2">
      <c r="A196" t="s">
        <v>195</v>
      </c>
      <c r="B196" t="s">
        <v>20639</v>
      </c>
      <c r="C196">
        <f>VLOOKUP(B196,Mapping!A:B,2,0)</f>
        <v>27</v>
      </c>
    </row>
    <row r="197" spans="1:3" x14ac:dyDescent="0.2">
      <c r="A197" t="s">
        <v>196</v>
      </c>
      <c r="B197" t="s">
        <v>20639</v>
      </c>
      <c r="C197">
        <f>VLOOKUP(B197,Mapping!A:B,2,0)</f>
        <v>27</v>
      </c>
    </row>
    <row r="198" spans="1:3" x14ac:dyDescent="0.2">
      <c r="A198" t="s">
        <v>197</v>
      </c>
      <c r="B198" t="s">
        <v>20639</v>
      </c>
      <c r="C198">
        <f>VLOOKUP(B198,Mapping!A:B,2,0)</f>
        <v>27</v>
      </c>
    </row>
    <row r="199" spans="1:3" x14ac:dyDescent="0.2">
      <c r="A199" t="s">
        <v>198</v>
      </c>
      <c r="B199" t="s">
        <v>20622</v>
      </c>
      <c r="C199">
        <f>VLOOKUP(B199,Mapping!A:B,2,0)</f>
        <v>32</v>
      </c>
    </row>
    <row r="200" spans="1:3" x14ac:dyDescent="0.2">
      <c r="A200" t="s">
        <v>199</v>
      </c>
      <c r="B200" t="s">
        <v>20622</v>
      </c>
      <c r="C200">
        <f>VLOOKUP(B200,Mapping!A:B,2,0)</f>
        <v>32</v>
      </c>
    </row>
    <row r="201" spans="1:3" x14ac:dyDescent="0.2">
      <c r="A201" t="s">
        <v>200</v>
      </c>
      <c r="B201" t="s">
        <v>20622</v>
      </c>
      <c r="C201">
        <f>VLOOKUP(B201,Mapping!A:B,2,0)</f>
        <v>32</v>
      </c>
    </row>
    <row r="202" spans="1:3" x14ac:dyDescent="0.2">
      <c r="A202" t="s">
        <v>201</v>
      </c>
      <c r="B202" t="s">
        <v>20622</v>
      </c>
      <c r="C202">
        <f>VLOOKUP(B202,Mapping!A:B,2,0)</f>
        <v>32</v>
      </c>
    </row>
    <row r="203" spans="1:3" x14ac:dyDescent="0.2">
      <c r="A203" t="s">
        <v>202</v>
      </c>
      <c r="B203" t="s">
        <v>20639</v>
      </c>
      <c r="C203">
        <f>VLOOKUP(B203,Mapping!A:B,2,0)</f>
        <v>27</v>
      </c>
    </row>
    <row r="204" spans="1:3" x14ac:dyDescent="0.2">
      <c r="A204" t="s">
        <v>203</v>
      </c>
      <c r="B204" t="s">
        <v>20638</v>
      </c>
      <c r="C204">
        <f>VLOOKUP(B204,Mapping!A:B,2,0)</f>
        <v>28</v>
      </c>
    </row>
    <row r="205" spans="1:3" x14ac:dyDescent="0.2">
      <c r="A205" t="s">
        <v>204</v>
      </c>
      <c r="B205" t="s">
        <v>20639</v>
      </c>
      <c r="C205">
        <f>VLOOKUP(B205,Mapping!A:B,2,0)</f>
        <v>27</v>
      </c>
    </row>
    <row r="206" spans="1:3" x14ac:dyDescent="0.2">
      <c r="A206" t="s">
        <v>205</v>
      </c>
      <c r="B206" t="s">
        <v>20638</v>
      </c>
      <c r="C206">
        <f>VLOOKUP(B206,Mapping!A:B,2,0)</f>
        <v>28</v>
      </c>
    </row>
    <row r="207" spans="1:3" x14ac:dyDescent="0.2">
      <c r="A207" t="s">
        <v>206</v>
      </c>
      <c r="B207" t="s">
        <v>20638</v>
      </c>
      <c r="C207">
        <f>VLOOKUP(B207,Mapping!A:B,2,0)</f>
        <v>28</v>
      </c>
    </row>
    <row r="208" spans="1:3" x14ac:dyDescent="0.2">
      <c r="A208" t="s">
        <v>207</v>
      </c>
      <c r="B208" t="s">
        <v>20638</v>
      </c>
      <c r="C208">
        <f>VLOOKUP(B208,Mapping!A:B,2,0)</f>
        <v>28</v>
      </c>
    </row>
    <row r="209" spans="1:3" x14ac:dyDescent="0.2">
      <c r="A209" t="s">
        <v>208</v>
      </c>
      <c r="B209" t="s">
        <v>20638</v>
      </c>
      <c r="C209">
        <f>VLOOKUP(B209,Mapping!A:B,2,0)</f>
        <v>28</v>
      </c>
    </row>
    <row r="210" spans="1:3" x14ac:dyDescent="0.2">
      <c r="A210" t="s">
        <v>209</v>
      </c>
      <c r="B210" t="s">
        <v>20638</v>
      </c>
      <c r="C210">
        <f>VLOOKUP(B210,Mapping!A:B,2,0)</f>
        <v>28</v>
      </c>
    </row>
    <row r="211" spans="1:3" x14ac:dyDescent="0.2">
      <c r="A211" t="s">
        <v>210</v>
      </c>
      <c r="B211" t="s">
        <v>20639</v>
      </c>
      <c r="C211">
        <f>VLOOKUP(B211,Mapping!A:B,2,0)</f>
        <v>27</v>
      </c>
    </row>
    <row r="212" spans="1:3" x14ac:dyDescent="0.2">
      <c r="A212" t="s">
        <v>211</v>
      </c>
      <c r="B212" t="s">
        <v>20639</v>
      </c>
      <c r="C212">
        <f>VLOOKUP(B212,Mapping!A:B,2,0)</f>
        <v>27</v>
      </c>
    </row>
    <row r="213" spans="1:3" x14ac:dyDescent="0.2">
      <c r="A213" t="s">
        <v>212</v>
      </c>
      <c r="B213" t="s">
        <v>20639</v>
      </c>
      <c r="C213">
        <f>VLOOKUP(B213,Mapping!A:B,2,0)</f>
        <v>27</v>
      </c>
    </row>
    <row r="214" spans="1:3" x14ac:dyDescent="0.2">
      <c r="A214" t="s">
        <v>213</v>
      </c>
      <c r="B214" t="s">
        <v>20632</v>
      </c>
      <c r="C214">
        <f>VLOOKUP(B214,Mapping!A:B,2,0)</f>
        <v>37</v>
      </c>
    </row>
    <row r="215" spans="1:3" x14ac:dyDescent="0.2">
      <c r="A215" t="s">
        <v>214</v>
      </c>
      <c r="B215" t="s">
        <v>20632</v>
      </c>
      <c r="C215">
        <f>VLOOKUP(B215,Mapping!A:B,2,0)</f>
        <v>37</v>
      </c>
    </row>
    <row r="216" spans="1:3" x14ac:dyDescent="0.2">
      <c r="A216" t="s">
        <v>215</v>
      </c>
      <c r="B216" t="s">
        <v>20633</v>
      </c>
      <c r="C216">
        <f>VLOOKUP(B216,Mapping!A:B,2,0)</f>
        <v>38</v>
      </c>
    </row>
    <row r="217" spans="1:3" x14ac:dyDescent="0.2">
      <c r="A217" t="s">
        <v>216</v>
      </c>
      <c r="B217" t="s">
        <v>20624</v>
      </c>
      <c r="C217">
        <f>VLOOKUP(B217,Mapping!A:B,2,0)</f>
        <v>46</v>
      </c>
    </row>
    <row r="218" spans="1:3" x14ac:dyDescent="0.2">
      <c r="A218" t="s">
        <v>217</v>
      </c>
      <c r="B218" t="s">
        <v>20624</v>
      </c>
      <c r="C218">
        <f>VLOOKUP(B218,Mapping!A:B,2,0)</f>
        <v>46</v>
      </c>
    </row>
    <row r="219" spans="1:3" x14ac:dyDescent="0.2">
      <c r="A219" t="s">
        <v>218</v>
      </c>
      <c r="B219" t="s">
        <v>20624</v>
      </c>
      <c r="C219">
        <f>VLOOKUP(B219,Mapping!A:B,2,0)</f>
        <v>46</v>
      </c>
    </row>
    <row r="220" spans="1:3" x14ac:dyDescent="0.2">
      <c r="A220" t="s">
        <v>219</v>
      </c>
      <c r="B220" t="s">
        <v>20641</v>
      </c>
      <c r="C220">
        <f>VLOOKUP(B220,Mapping!A:B,2,0)</f>
        <v>41</v>
      </c>
    </row>
    <row r="221" spans="1:3" x14ac:dyDescent="0.2">
      <c r="A221" t="s">
        <v>220</v>
      </c>
      <c r="B221" t="s">
        <v>20632</v>
      </c>
      <c r="C221">
        <f>VLOOKUP(B221,Mapping!A:B,2,0)</f>
        <v>37</v>
      </c>
    </row>
    <row r="222" spans="1:3" x14ac:dyDescent="0.2">
      <c r="A222" t="s">
        <v>221</v>
      </c>
      <c r="B222" t="s">
        <v>20632</v>
      </c>
      <c r="C222">
        <f>VLOOKUP(B222,Mapping!A:B,2,0)</f>
        <v>37</v>
      </c>
    </row>
    <row r="223" spans="1:3" x14ac:dyDescent="0.2">
      <c r="A223" t="s">
        <v>222</v>
      </c>
      <c r="B223" t="s">
        <v>20639</v>
      </c>
      <c r="C223">
        <f>VLOOKUP(B223,Mapping!A:B,2,0)</f>
        <v>27</v>
      </c>
    </row>
    <row r="224" spans="1:3" x14ac:dyDescent="0.2">
      <c r="A224" t="s">
        <v>223</v>
      </c>
      <c r="B224" t="s">
        <v>20638</v>
      </c>
      <c r="C224">
        <f>VLOOKUP(B224,Mapping!A:B,2,0)</f>
        <v>28</v>
      </c>
    </row>
    <row r="225" spans="1:3" x14ac:dyDescent="0.2">
      <c r="A225" t="s">
        <v>224</v>
      </c>
      <c r="B225" t="s">
        <v>20637</v>
      </c>
      <c r="C225">
        <f>VLOOKUP(B225,Mapping!A:B,2,0)</f>
        <v>23</v>
      </c>
    </row>
    <row r="226" spans="1:3" x14ac:dyDescent="0.2">
      <c r="A226" t="s">
        <v>225</v>
      </c>
      <c r="B226" t="s">
        <v>20637</v>
      </c>
      <c r="C226">
        <f>VLOOKUP(B226,Mapping!A:B,2,0)</f>
        <v>23</v>
      </c>
    </row>
    <row r="227" spans="1:3" x14ac:dyDescent="0.2">
      <c r="A227" t="s">
        <v>226</v>
      </c>
      <c r="B227" t="s">
        <v>20637</v>
      </c>
      <c r="C227">
        <f>VLOOKUP(B227,Mapping!A:B,2,0)</f>
        <v>23</v>
      </c>
    </row>
    <row r="228" spans="1:3" x14ac:dyDescent="0.2">
      <c r="A228" t="s">
        <v>227</v>
      </c>
      <c r="B228" t="s">
        <v>20633</v>
      </c>
      <c r="C228">
        <f>VLOOKUP(B228,Mapping!A:B,2,0)</f>
        <v>38</v>
      </c>
    </row>
    <row r="229" spans="1:3" x14ac:dyDescent="0.2">
      <c r="A229" t="s">
        <v>228</v>
      </c>
      <c r="B229" t="s">
        <v>20633</v>
      </c>
      <c r="C229">
        <f>VLOOKUP(B229,Mapping!A:B,2,0)</f>
        <v>38</v>
      </c>
    </row>
    <row r="230" spans="1:3" x14ac:dyDescent="0.2">
      <c r="A230" t="s">
        <v>229</v>
      </c>
      <c r="B230" t="s">
        <v>20626</v>
      </c>
      <c r="C230">
        <f>VLOOKUP(B230,Mapping!A:B,2,0)</f>
        <v>34</v>
      </c>
    </row>
    <row r="231" spans="1:3" x14ac:dyDescent="0.2">
      <c r="A231" t="s">
        <v>230</v>
      </c>
      <c r="B231" t="s">
        <v>20626</v>
      </c>
      <c r="C231">
        <f>VLOOKUP(B231,Mapping!A:B,2,0)</f>
        <v>34</v>
      </c>
    </row>
    <row r="232" spans="1:3" x14ac:dyDescent="0.2">
      <c r="A232" t="s">
        <v>231</v>
      </c>
      <c r="B232" t="s">
        <v>20626</v>
      </c>
      <c r="C232">
        <f>VLOOKUP(B232,Mapping!A:B,2,0)</f>
        <v>34</v>
      </c>
    </row>
    <row r="233" spans="1:3" x14ac:dyDescent="0.2">
      <c r="A233" t="s">
        <v>232</v>
      </c>
      <c r="B233" t="s">
        <v>20626</v>
      </c>
      <c r="C233">
        <f>VLOOKUP(B233,Mapping!A:B,2,0)</f>
        <v>34</v>
      </c>
    </row>
    <row r="234" spans="1:3" x14ac:dyDescent="0.2">
      <c r="A234" t="s">
        <v>233</v>
      </c>
      <c r="B234" t="s">
        <v>20626</v>
      </c>
      <c r="C234">
        <f>VLOOKUP(B234,Mapping!A:B,2,0)</f>
        <v>34</v>
      </c>
    </row>
    <row r="235" spans="1:3" x14ac:dyDescent="0.2">
      <c r="A235" t="s">
        <v>234</v>
      </c>
      <c r="B235" t="s">
        <v>20626</v>
      </c>
      <c r="C235">
        <f>VLOOKUP(B235,Mapping!A:B,2,0)</f>
        <v>34</v>
      </c>
    </row>
    <row r="236" spans="1:3" x14ac:dyDescent="0.2">
      <c r="A236" t="s">
        <v>235</v>
      </c>
      <c r="B236" t="s">
        <v>20637</v>
      </c>
      <c r="C236">
        <f>VLOOKUP(B236,Mapping!A:B,2,0)</f>
        <v>23</v>
      </c>
    </row>
    <row r="237" spans="1:3" x14ac:dyDescent="0.2">
      <c r="A237" t="s">
        <v>236</v>
      </c>
      <c r="B237" t="s">
        <v>20624</v>
      </c>
      <c r="C237">
        <f>VLOOKUP(B237,Mapping!A:B,2,0)</f>
        <v>46</v>
      </c>
    </row>
    <row r="238" spans="1:3" x14ac:dyDescent="0.2">
      <c r="A238" t="s">
        <v>237</v>
      </c>
      <c r="B238" t="s">
        <v>20624</v>
      </c>
      <c r="C238">
        <f>VLOOKUP(B238,Mapping!A:B,2,0)</f>
        <v>46</v>
      </c>
    </row>
    <row r="239" spans="1:3" x14ac:dyDescent="0.2">
      <c r="A239" t="s">
        <v>238</v>
      </c>
      <c r="B239" t="s">
        <v>20624</v>
      </c>
      <c r="C239">
        <f>VLOOKUP(B239,Mapping!A:B,2,0)</f>
        <v>46</v>
      </c>
    </row>
    <row r="240" spans="1:3" x14ac:dyDescent="0.2">
      <c r="A240" t="s">
        <v>239</v>
      </c>
      <c r="B240" t="s">
        <v>20628</v>
      </c>
      <c r="C240">
        <f>VLOOKUP(B240,Mapping!A:B,2,0)</f>
        <v>8</v>
      </c>
    </row>
    <row r="241" spans="1:3" x14ac:dyDescent="0.2">
      <c r="A241" t="s">
        <v>240</v>
      </c>
      <c r="B241" t="s">
        <v>20629</v>
      </c>
      <c r="C241">
        <f>VLOOKUP(B241,Mapping!A:B,2,0)</f>
        <v>9</v>
      </c>
    </row>
    <row r="242" spans="1:3" x14ac:dyDescent="0.2">
      <c r="A242" t="s">
        <v>241</v>
      </c>
      <c r="B242" t="s">
        <v>20628</v>
      </c>
      <c r="C242">
        <f>VLOOKUP(B242,Mapping!A:B,2,0)</f>
        <v>8</v>
      </c>
    </row>
    <row r="243" spans="1:3" x14ac:dyDescent="0.2">
      <c r="A243" t="s">
        <v>242</v>
      </c>
      <c r="B243" t="s">
        <v>20629</v>
      </c>
      <c r="C243">
        <f>VLOOKUP(B243,Mapping!A:B,2,0)</f>
        <v>9</v>
      </c>
    </row>
    <row r="244" spans="1:3" x14ac:dyDescent="0.2">
      <c r="A244" t="s">
        <v>243</v>
      </c>
      <c r="B244" t="s">
        <v>20629</v>
      </c>
      <c r="C244">
        <f>VLOOKUP(B244,Mapping!A:B,2,0)</f>
        <v>9</v>
      </c>
    </row>
    <row r="245" spans="1:3" x14ac:dyDescent="0.2">
      <c r="A245" t="s">
        <v>244</v>
      </c>
      <c r="B245" t="s">
        <v>20620</v>
      </c>
      <c r="C245">
        <f>VLOOKUP(B245,Mapping!A:B,2,0)</f>
        <v>35</v>
      </c>
    </row>
    <row r="246" spans="1:3" x14ac:dyDescent="0.2">
      <c r="A246" t="s">
        <v>245</v>
      </c>
      <c r="B246" t="s">
        <v>20620</v>
      </c>
      <c r="C246">
        <f>VLOOKUP(B246,Mapping!A:B,2,0)</f>
        <v>35</v>
      </c>
    </row>
    <row r="247" spans="1:3" x14ac:dyDescent="0.2">
      <c r="A247" t="s">
        <v>246</v>
      </c>
      <c r="B247" t="s">
        <v>20620</v>
      </c>
      <c r="C247">
        <f>VLOOKUP(B247,Mapping!A:B,2,0)</f>
        <v>35</v>
      </c>
    </row>
    <row r="248" spans="1:3" x14ac:dyDescent="0.2">
      <c r="A248" t="s">
        <v>247</v>
      </c>
      <c r="B248" t="s">
        <v>20635</v>
      </c>
      <c r="C248">
        <f>VLOOKUP(B248,Mapping!A:B,2,0)</f>
        <v>17</v>
      </c>
    </row>
    <row r="249" spans="1:3" x14ac:dyDescent="0.2">
      <c r="A249" t="s">
        <v>248</v>
      </c>
      <c r="B249" t="s">
        <v>20635</v>
      </c>
      <c r="C249">
        <f>VLOOKUP(B249,Mapping!A:B,2,0)</f>
        <v>17</v>
      </c>
    </row>
    <row r="250" spans="1:3" x14ac:dyDescent="0.2">
      <c r="A250" t="s">
        <v>249</v>
      </c>
      <c r="B250" t="s">
        <v>20623</v>
      </c>
      <c r="C250">
        <f>VLOOKUP(B250,Mapping!A:B,2,0)</f>
        <v>10</v>
      </c>
    </row>
    <row r="251" spans="1:3" x14ac:dyDescent="0.2">
      <c r="A251" t="s">
        <v>250</v>
      </c>
      <c r="B251" t="s">
        <v>20623</v>
      </c>
      <c r="C251">
        <f>VLOOKUP(B251,Mapping!A:B,2,0)</f>
        <v>10</v>
      </c>
    </row>
    <row r="252" spans="1:3" x14ac:dyDescent="0.2">
      <c r="A252" t="s">
        <v>251</v>
      </c>
      <c r="B252" t="s">
        <v>20634</v>
      </c>
      <c r="C252">
        <f>VLOOKUP(B252,Mapping!A:B,2,0)</f>
        <v>15</v>
      </c>
    </row>
    <row r="253" spans="1:3" x14ac:dyDescent="0.2">
      <c r="A253" t="s">
        <v>252</v>
      </c>
      <c r="B253" t="s">
        <v>20634</v>
      </c>
      <c r="C253">
        <f>VLOOKUP(B253,Mapping!A:B,2,0)</f>
        <v>15</v>
      </c>
    </row>
    <row r="254" spans="1:3" x14ac:dyDescent="0.2">
      <c r="A254" t="s">
        <v>253</v>
      </c>
      <c r="B254" t="s">
        <v>20634</v>
      </c>
      <c r="C254">
        <f>VLOOKUP(B254,Mapping!A:B,2,0)</f>
        <v>15</v>
      </c>
    </row>
    <row r="255" spans="1:3" x14ac:dyDescent="0.2">
      <c r="A255" t="s">
        <v>254</v>
      </c>
      <c r="B255" t="s">
        <v>20635</v>
      </c>
      <c r="C255">
        <f>VLOOKUP(B255,Mapping!A:B,2,0)</f>
        <v>17</v>
      </c>
    </row>
    <row r="256" spans="1:3" x14ac:dyDescent="0.2">
      <c r="A256" t="s">
        <v>255</v>
      </c>
      <c r="B256" t="s">
        <v>20636</v>
      </c>
      <c r="C256">
        <f>VLOOKUP(B256,Mapping!A:B,2,0)</f>
        <v>19</v>
      </c>
    </row>
    <row r="257" spans="1:3" x14ac:dyDescent="0.2">
      <c r="A257" t="s">
        <v>256</v>
      </c>
      <c r="B257" t="s">
        <v>20636</v>
      </c>
      <c r="C257">
        <f>VLOOKUP(B257,Mapping!A:B,2,0)</f>
        <v>19</v>
      </c>
    </row>
    <row r="258" spans="1:3" x14ac:dyDescent="0.2">
      <c r="A258" t="s">
        <v>257</v>
      </c>
      <c r="B258" t="s">
        <v>20636</v>
      </c>
      <c r="C258">
        <f>VLOOKUP(B258,Mapping!A:B,2,0)</f>
        <v>19</v>
      </c>
    </row>
    <row r="259" spans="1:3" x14ac:dyDescent="0.2">
      <c r="A259" t="s">
        <v>258</v>
      </c>
      <c r="B259" t="s">
        <v>20637</v>
      </c>
      <c r="C259">
        <f>VLOOKUP(B259,Mapping!A:B,2,0)</f>
        <v>23</v>
      </c>
    </row>
    <row r="260" spans="1:3" x14ac:dyDescent="0.2">
      <c r="A260" t="s">
        <v>259</v>
      </c>
      <c r="B260" t="s">
        <v>20634</v>
      </c>
      <c r="C260">
        <f>VLOOKUP(B260,Mapping!A:B,2,0)</f>
        <v>15</v>
      </c>
    </row>
    <row r="261" spans="1:3" x14ac:dyDescent="0.2">
      <c r="A261" t="s">
        <v>260</v>
      </c>
      <c r="B261" t="s">
        <v>20634</v>
      </c>
      <c r="C261">
        <f>VLOOKUP(B261,Mapping!A:B,2,0)</f>
        <v>15</v>
      </c>
    </row>
    <row r="262" spans="1:3" x14ac:dyDescent="0.2">
      <c r="A262" t="s">
        <v>261</v>
      </c>
      <c r="B262" t="s">
        <v>20634</v>
      </c>
      <c r="C262">
        <f>VLOOKUP(B262,Mapping!A:B,2,0)</f>
        <v>15</v>
      </c>
    </row>
    <row r="263" spans="1:3" x14ac:dyDescent="0.2">
      <c r="A263" t="s">
        <v>262</v>
      </c>
      <c r="B263" t="s">
        <v>20629</v>
      </c>
      <c r="C263">
        <f>VLOOKUP(B263,Mapping!A:B,2,0)</f>
        <v>9</v>
      </c>
    </row>
    <row r="264" spans="1:3" x14ac:dyDescent="0.2">
      <c r="A264" t="s">
        <v>263</v>
      </c>
      <c r="B264" t="s">
        <v>20629</v>
      </c>
      <c r="C264">
        <f>VLOOKUP(B264,Mapping!A:B,2,0)</f>
        <v>9</v>
      </c>
    </row>
    <row r="265" spans="1:3" x14ac:dyDescent="0.2">
      <c r="A265" t="s">
        <v>264</v>
      </c>
      <c r="B265" t="s">
        <v>20635</v>
      </c>
      <c r="C265">
        <f>VLOOKUP(B265,Mapping!A:B,2,0)</f>
        <v>17</v>
      </c>
    </row>
    <row r="266" spans="1:3" x14ac:dyDescent="0.2">
      <c r="A266" t="s">
        <v>265</v>
      </c>
      <c r="B266" t="s">
        <v>20635</v>
      </c>
      <c r="C266">
        <f>VLOOKUP(B266,Mapping!A:B,2,0)</f>
        <v>17</v>
      </c>
    </row>
    <row r="267" spans="1:3" x14ac:dyDescent="0.2">
      <c r="A267" t="s">
        <v>266</v>
      </c>
      <c r="B267" t="s">
        <v>20629</v>
      </c>
      <c r="C267">
        <f>VLOOKUP(B267,Mapping!A:B,2,0)</f>
        <v>9</v>
      </c>
    </row>
    <row r="268" spans="1:3" x14ac:dyDescent="0.2">
      <c r="A268" t="s">
        <v>267</v>
      </c>
      <c r="B268" t="s">
        <v>20629</v>
      </c>
      <c r="C268">
        <f>VLOOKUP(B268,Mapping!A:B,2,0)</f>
        <v>9</v>
      </c>
    </row>
    <row r="269" spans="1:3" x14ac:dyDescent="0.2">
      <c r="A269" t="s">
        <v>268</v>
      </c>
      <c r="B269" t="s">
        <v>20629</v>
      </c>
      <c r="C269">
        <f>VLOOKUP(B269,Mapping!A:B,2,0)</f>
        <v>9</v>
      </c>
    </row>
    <row r="270" spans="1:3" x14ac:dyDescent="0.2">
      <c r="A270" t="s">
        <v>269</v>
      </c>
      <c r="B270" t="s">
        <v>20629</v>
      </c>
      <c r="C270">
        <f>VLOOKUP(B270,Mapping!A:B,2,0)</f>
        <v>9</v>
      </c>
    </row>
    <row r="271" spans="1:3" x14ac:dyDescent="0.2">
      <c r="A271" t="s">
        <v>270</v>
      </c>
      <c r="B271" t="s">
        <v>20629</v>
      </c>
      <c r="C271">
        <f>VLOOKUP(B271,Mapping!A:B,2,0)</f>
        <v>9</v>
      </c>
    </row>
    <row r="272" spans="1:3" x14ac:dyDescent="0.2">
      <c r="A272" t="s">
        <v>271</v>
      </c>
      <c r="B272" t="s">
        <v>20623</v>
      </c>
      <c r="C272">
        <f>VLOOKUP(B272,Mapping!A:B,2,0)</f>
        <v>10</v>
      </c>
    </row>
    <row r="273" spans="1:3" x14ac:dyDescent="0.2">
      <c r="A273" t="s">
        <v>272</v>
      </c>
      <c r="B273" t="s">
        <v>20623</v>
      </c>
      <c r="C273">
        <f>VLOOKUP(B273,Mapping!A:B,2,0)</f>
        <v>10</v>
      </c>
    </row>
    <row r="274" spans="1:3" x14ac:dyDescent="0.2">
      <c r="A274" t="s">
        <v>273</v>
      </c>
      <c r="B274" t="s">
        <v>20632</v>
      </c>
      <c r="C274">
        <f>VLOOKUP(B274,Mapping!A:B,2,0)</f>
        <v>37</v>
      </c>
    </row>
    <row r="275" spans="1:3" x14ac:dyDescent="0.2">
      <c r="A275" t="s">
        <v>274</v>
      </c>
      <c r="B275" t="s">
        <v>20633</v>
      </c>
      <c r="C275">
        <f>VLOOKUP(B275,Mapping!A:B,2,0)</f>
        <v>38</v>
      </c>
    </row>
    <row r="276" spans="1:3" x14ac:dyDescent="0.2">
      <c r="A276" t="s">
        <v>275</v>
      </c>
      <c r="B276" t="s">
        <v>20633</v>
      </c>
      <c r="C276">
        <f>VLOOKUP(B276,Mapping!A:B,2,0)</f>
        <v>38</v>
      </c>
    </row>
    <row r="277" spans="1:3" x14ac:dyDescent="0.2">
      <c r="A277" t="s">
        <v>276</v>
      </c>
      <c r="B277" t="s">
        <v>20624</v>
      </c>
      <c r="C277">
        <f>VLOOKUP(B277,Mapping!A:B,2,0)</f>
        <v>46</v>
      </c>
    </row>
    <row r="278" spans="1:3" x14ac:dyDescent="0.2">
      <c r="A278" t="s">
        <v>277</v>
      </c>
      <c r="B278" t="s">
        <v>20624</v>
      </c>
      <c r="C278">
        <f>VLOOKUP(B278,Mapping!A:B,2,0)</f>
        <v>46</v>
      </c>
    </row>
    <row r="279" spans="1:3" x14ac:dyDescent="0.2">
      <c r="A279" t="s">
        <v>278</v>
      </c>
      <c r="B279" t="s">
        <v>20632</v>
      </c>
      <c r="C279">
        <f>VLOOKUP(B279,Mapping!A:B,2,0)</f>
        <v>37</v>
      </c>
    </row>
    <row r="280" spans="1:3" x14ac:dyDescent="0.2">
      <c r="A280" t="s">
        <v>279</v>
      </c>
      <c r="B280" t="s">
        <v>20642</v>
      </c>
      <c r="C280">
        <f>VLOOKUP(B280,Mapping!A:B,2,0)</f>
        <v>43</v>
      </c>
    </row>
    <row r="281" spans="1:3" x14ac:dyDescent="0.2">
      <c r="A281" t="s">
        <v>280</v>
      </c>
      <c r="B281" t="s">
        <v>20642</v>
      </c>
      <c r="C281">
        <f>VLOOKUP(B281,Mapping!A:B,2,0)</f>
        <v>43</v>
      </c>
    </row>
    <row r="282" spans="1:3" x14ac:dyDescent="0.2">
      <c r="A282" t="s">
        <v>281</v>
      </c>
      <c r="B282" t="s">
        <v>20621</v>
      </c>
      <c r="C282">
        <f>VLOOKUP(B282,Mapping!A:B,2,0)</f>
        <v>25</v>
      </c>
    </row>
    <row r="283" spans="1:3" x14ac:dyDescent="0.2">
      <c r="A283" t="s">
        <v>282</v>
      </c>
      <c r="B283" t="s">
        <v>20621</v>
      </c>
      <c r="C283">
        <f>VLOOKUP(B283,Mapping!A:B,2,0)</f>
        <v>25</v>
      </c>
    </row>
    <row r="284" spans="1:3" x14ac:dyDescent="0.2">
      <c r="A284" t="s">
        <v>283</v>
      </c>
      <c r="B284" t="s">
        <v>20621</v>
      </c>
      <c r="C284">
        <f>VLOOKUP(B284,Mapping!A:B,2,0)</f>
        <v>25</v>
      </c>
    </row>
    <row r="285" spans="1:3" x14ac:dyDescent="0.2">
      <c r="A285" t="s">
        <v>284</v>
      </c>
      <c r="B285" t="s">
        <v>20642</v>
      </c>
      <c r="C285">
        <f>VLOOKUP(B285,Mapping!A:B,2,0)</f>
        <v>43</v>
      </c>
    </row>
    <row r="286" spans="1:3" x14ac:dyDescent="0.2">
      <c r="A286" t="s">
        <v>285</v>
      </c>
      <c r="B286" t="s">
        <v>20642</v>
      </c>
      <c r="C286">
        <f>VLOOKUP(B286,Mapping!A:B,2,0)</f>
        <v>43</v>
      </c>
    </row>
    <row r="287" spans="1:3" x14ac:dyDescent="0.2">
      <c r="A287" t="s">
        <v>286</v>
      </c>
      <c r="B287" t="s">
        <v>20621</v>
      </c>
      <c r="C287">
        <f>VLOOKUP(B287,Mapping!A:B,2,0)</f>
        <v>25</v>
      </c>
    </row>
    <row r="288" spans="1:3" x14ac:dyDescent="0.2">
      <c r="A288" t="s">
        <v>287</v>
      </c>
      <c r="B288" t="s">
        <v>20642</v>
      </c>
      <c r="C288">
        <f>VLOOKUP(B288,Mapping!A:B,2,0)</f>
        <v>43</v>
      </c>
    </row>
    <row r="289" spans="1:3" x14ac:dyDescent="0.2">
      <c r="A289" t="s">
        <v>288</v>
      </c>
      <c r="B289" t="s">
        <v>20642</v>
      </c>
      <c r="C289">
        <f>VLOOKUP(B289,Mapping!A:B,2,0)</f>
        <v>43</v>
      </c>
    </row>
    <row r="290" spans="1:3" x14ac:dyDescent="0.2">
      <c r="A290" t="s">
        <v>289</v>
      </c>
      <c r="B290" t="s">
        <v>20621</v>
      </c>
      <c r="C290">
        <f>VLOOKUP(B290,Mapping!A:B,2,0)</f>
        <v>25</v>
      </c>
    </row>
    <row r="291" spans="1:3" x14ac:dyDescent="0.2">
      <c r="A291" t="s">
        <v>290</v>
      </c>
      <c r="B291" t="s">
        <v>20621</v>
      </c>
      <c r="C291">
        <f>VLOOKUP(B291,Mapping!A:B,2,0)</f>
        <v>25</v>
      </c>
    </row>
    <row r="292" spans="1:3" x14ac:dyDescent="0.2">
      <c r="A292" t="s">
        <v>291</v>
      </c>
      <c r="B292" t="s">
        <v>20642</v>
      </c>
      <c r="C292">
        <f>VLOOKUP(B292,Mapping!A:B,2,0)</f>
        <v>43</v>
      </c>
    </row>
    <row r="293" spans="1:3" x14ac:dyDescent="0.2">
      <c r="A293" t="s">
        <v>292</v>
      </c>
      <c r="B293" t="s">
        <v>20642</v>
      </c>
      <c r="C293">
        <f>VLOOKUP(B293,Mapping!A:B,2,0)</f>
        <v>43</v>
      </c>
    </row>
    <row r="294" spans="1:3" x14ac:dyDescent="0.2">
      <c r="A294" t="s">
        <v>293</v>
      </c>
      <c r="B294" t="s">
        <v>20621</v>
      </c>
      <c r="C294">
        <f>VLOOKUP(B294,Mapping!A:B,2,0)</f>
        <v>25</v>
      </c>
    </row>
    <row r="295" spans="1:3" x14ac:dyDescent="0.2">
      <c r="A295" t="s">
        <v>294</v>
      </c>
      <c r="B295" t="s">
        <v>20642</v>
      </c>
      <c r="C295">
        <f>VLOOKUP(B295,Mapping!A:B,2,0)</f>
        <v>43</v>
      </c>
    </row>
    <row r="296" spans="1:3" x14ac:dyDescent="0.2">
      <c r="A296" t="s">
        <v>295</v>
      </c>
      <c r="B296" t="s">
        <v>20642</v>
      </c>
      <c r="C296">
        <f>VLOOKUP(B296,Mapping!A:B,2,0)</f>
        <v>43</v>
      </c>
    </row>
    <row r="297" spans="1:3" x14ac:dyDescent="0.2">
      <c r="A297" t="s">
        <v>296</v>
      </c>
      <c r="B297" t="s">
        <v>20621</v>
      </c>
      <c r="C297">
        <f>VLOOKUP(B297,Mapping!A:B,2,0)</f>
        <v>25</v>
      </c>
    </row>
    <row r="298" spans="1:3" x14ac:dyDescent="0.2">
      <c r="A298" t="s">
        <v>297</v>
      </c>
      <c r="B298" t="s">
        <v>20621</v>
      </c>
      <c r="C298">
        <f>VLOOKUP(B298,Mapping!A:B,2,0)</f>
        <v>25</v>
      </c>
    </row>
    <row r="299" spans="1:3" x14ac:dyDescent="0.2">
      <c r="A299" t="s">
        <v>298</v>
      </c>
      <c r="B299" t="s">
        <v>20621</v>
      </c>
      <c r="C299">
        <f>VLOOKUP(B299,Mapping!A:B,2,0)</f>
        <v>25</v>
      </c>
    </row>
    <row r="300" spans="1:3" x14ac:dyDescent="0.2">
      <c r="A300" t="s">
        <v>299</v>
      </c>
      <c r="B300" t="s">
        <v>20621</v>
      </c>
      <c r="C300">
        <f>VLOOKUP(B300,Mapping!A:B,2,0)</f>
        <v>25</v>
      </c>
    </row>
    <row r="301" spans="1:3" x14ac:dyDescent="0.2">
      <c r="A301" t="s">
        <v>300</v>
      </c>
      <c r="B301" t="s">
        <v>20641</v>
      </c>
      <c r="C301">
        <f>VLOOKUP(B301,Mapping!A:B,2,0)</f>
        <v>41</v>
      </c>
    </row>
    <row r="302" spans="1:3" x14ac:dyDescent="0.2">
      <c r="A302" t="s">
        <v>301</v>
      </c>
      <c r="B302" t="s">
        <v>20641</v>
      </c>
      <c r="C302">
        <f>VLOOKUP(B302,Mapping!A:B,2,0)</f>
        <v>41</v>
      </c>
    </row>
    <row r="303" spans="1:3" x14ac:dyDescent="0.2">
      <c r="A303" t="s">
        <v>302</v>
      </c>
      <c r="B303" t="s">
        <v>20626</v>
      </c>
      <c r="C303">
        <f>VLOOKUP(B303,Mapping!A:B,2,0)</f>
        <v>34</v>
      </c>
    </row>
    <row r="304" spans="1:3" x14ac:dyDescent="0.2">
      <c r="A304" t="s">
        <v>303</v>
      </c>
      <c r="B304" t="s">
        <v>20626</v>
      </c>
      <c r="C304">
        <f>VLOOKUP(B304,Mapping!A:B,2,0)</f>
        <v>34</v>
      </c>
    </row>
    <row r="305" spans="1:3" x14ac:dyDescent="0.2">
      <c r="A305" t="s">
        <v>304</v>
      </c>
      <c r="B305" t="s">
        <v>20626</v>
      </c>
      <c r="C305">
        <f>VLOOKUP(B305,Mapping!A:B,2,0)</f>
        <v>34</v>
      </c>
    </row>
    <row r="306" spans="1:3" x14ac:dyDescent="0.2">
      <c r="A306" t="s">
        <v>305</v>
      </c>
      <c r="B306" t="s">
        <v>20626</v>
      </c>
      <c r="C306">
        <f>VLOOKUP(B306,Mapping!A:B,2,0)</f>
        <v>34</v>
      </c>
    </row>
    <row r="307" spans="1:3" x14ac:dyDescent="0.2">
      <c r="A307" t="s">
        <v>306</v>
      </c>
      <c r="B307" t="s">
        <v>20623</v>
      </c>
      <c r="C307">
        <f>VLOOKUP(B307,Mapping!A:B,2,0)</f>
        <v>10</v>
      </c>
    </row>
    <row r="308" spans="1:3" x14ac:dyDescent="0.2">
      <c r="A308" t="s">
        <v>307</v>
      </c>
      <c r="B308" t="s">
        <v>20624</v>
      </c>
      <c r="C308">
        <f>VLOOKUP(B308,Mapping!A:B,2,0)</f>
        <v>46</v>
      </c>
    </row>
    <row r="309" spans="1:3" x14ac:dyDescent="0.2">
      <c r="A309" t="s">
        <v>308</v>
      </c>
      <c r="B309" t="s">
        <v>20624</v>
      </c>
      <c r="C309">
        <f>VLOOKUP(B309,Mapping!A:B,2,0)</f>
        <v>46</v>
      </c>
    </row>
    <row r="310" spans="1:3" x14ac:dyDescent="0.2">
      <c r="A310" t="s">
        <v>309</v>
      </c>
      <c r="B310" t="s">
        <v>20624</v>
      </c>
      <c r="C310">
        <f>VLOOKUP(B310,Mapping!A:B,2,0)</f>
        <v>46</v>
      </c>
    </row>
    <row r="311" spans="1:3" x14ac:dyDescent="0.2">
      <c r="A311" t="s">
        <v>310</v>
      </c>
      <c r="B311" t="s">
        <v>20640</v>
      </c>
      <c r="C311">
        <f>VLOOKUP(B311,Mapping!A:B,2,0)</f>
        <v>40</v>
      </c>
    </row>
    <row r="312" spans="1:3" x14ac:dyDescent="0.2">
      <c r="A312" t="s">
        <v>311</v>
      </c>
      <c r="B312" t="s">
        <v>20640</v>
      </c>
      <c r="C312">
        <f>VLOOKUP(B312,Mapping!A:B,2,0)</f>
        <v>40</v>
      </c>
    </row>
    <row r="313" spans="1:3" x14ac:dyDescent="0.2">
      <c r="A313" t="s">
        <v>312</v>
      </c>
      <c r="B313" t="s">
        <v>20640</v>
      </c>
      <c r="C313">
        <f>VLOOKUP(B313,Mapping!A:B,2,0)</f>
        <v>40</v>
      </c>
    </row>
    <row r="314" spans="1:3" x14ac:dyDescent="0.2">
      <c r="A314" t="s">
        <v>313</v>
      </c>
      <c r="B314" t="s">
        <v>20636</v>
      </c>
      <c r="C314">
        <f>VLOOKUP(B314,Mapping!A:B,2,0)</f>
        <v>19</v>
      </c>
    </row>
    <row r="315" spans="1:3" x14ac:dyDescent="0.2">
      <c r="A315" t="s">
        <v>314</v>
      </c>
      <c r="B315" t="s">
        <v>20636</v>
      </c>
      <c r="C315">
        <f>VLOOKUP(B315,Mapping!A:B,2,0)</f>
        <v>19</v>
      </c>
    </row>
    <row r="316" spans="1:3" x14ac:dyDescent="0.2">
      <c r="A316" t="s">
        <v>315</v>
      </c>
      <c r="B316" t="s">
        <v>20622</v>
      </c>
      <c r="C316">
        <f>VLOOKUP(B316,Mapping!A:B,2,0)</f>
        <v>32</v>
      </c>
    </row>
    <row r="317" spans="1:3" x14ac:dyDescent="0.2">
      <c r="A317" t="s">
        <v>316</v>
      </c>
      <c r="B317" t="s">
        <v>20622</v>
      </c>
      <c r="C317">
        <f>VLOOKUP(B317,Mapping!A:B,2,0)</f>
        <v>32</v>
      </c>
    </row>
    <row r="318" spans="1:3" x14ac:dyDescent="0.2">
      <c r="A318" t="s">
        <v>317</v>
      </c>
      <c r="B318" t="s">
        <v>20622</v>
      </c>
      <c r="C318">
        <f>VLOOKUP(B318,Mapping!A:B,2,0)</f>
        <v>32</v>
      </c>
    </row>
    <row r="319" spans="1:3" x14ac:dyDescent="0.2">
      <c r="A319" t="s">
        <v>318</v>
      </c>
      <c r="B319" t="s">
        <v>20631</v>
      </c>
      <c r="C319">
        <f>VLOOKUP(B319,Mapping!A:B,2,0)</f>
        <v>12</v>
      </c>
    </row>
    <row r="320" spans="1:3" x14ac:dyDescent="0.2">
      <c r="A320" t="s">
        <v>319</v>
      </c>
      <c r="B320" t="s">
        <v>20640</v>
      </c>
      <c r="C320">
        <f>VLOOKUP(B320,Mapping!A:B,2,0)</f>
        <v>40</v>
      </c>
    </row>
    <row r="321" spans="1:3" x14ac:dyDescent="0.2">
      <c r="A321" t="s">
        <v>320</v>
      </c>
      <c r="B321" t="s">
        <v>20627</v>
      </c>
      <c r="C321">
        <f>VLOOKUP(B321,Mapping!A:B,2,0)</f>
        <v>24</v>
      </c>
    </row>
    <row r="322" spans="1:3" x14ac:dyDescent="0.2">
      <c r="A322" t="s">
        <v>321</v>
      </c>
      <c r="B322" t="s">
        <v>20634</v>
      </c>
      <c r="C322">
        <f>VLOOKUP(B322,Mapping!A:B,2,0)</f>
        <v>15</v>
      </c>
    </row>
    <row r="323" spans="1:3" x14ac:dyDescent="0.2">
      <c r="A323" t="s">
        <v>322</v>
      </c>
      <c r="B323" t="s">
        <v>20635</v>
      </c>
      <c r="C323">
        <f>VLOOKUP(B323,Mapping!A:B,2,0)</f>
        <v>17</v>
      </c>
    </row>
    <row r="324" spans="1:3" x14ac:dyDescent="0.2">
      <c r="A324" t="s">
        <v>323</v>
      </c>
      <c r="B324" t="s">
        <v>20627</v>
      </c>
      <c r="C324">
        <f>VLOOKUP(B324,Mapping!A:B,2,0)</f>
        <v>24</v>
      </c>
    </row>
    <row r="325" spans="1:3" x14ac:dyDescent="0.2">
      <c r="A325" t="s">
        <v>324</v>
      </c>
      <c r="B325" t="s">
        <v>20627</v>
      </c>
      <c r="C325">
        <f>VLOOKUP(B325,Mapping!A:B,2,0)</f>
        <v>24</v>
      </c>
    </row>
    <row r="326" spans="1:3" x14ac:dyDescent="0.2">
      <c r="A326" t="s">
        <v>325</v>
      </c>
      <c r="B326" t="s">
        <v>20626</v>
      </c>
      <c r="C326">
        <f>VLOOKUP(B326,Mapping!A:B,2,0)</f>
        <v>34</v>
      </c>
    </row>
    <row r="327" spans="1:3" x14ac:dyDescent="0.2">
      <c r="A327" t="s">
        <v>326</v>
      </c>
      <c r="B327" t="s">
        <v>20627</v>
      </c>
      <c r="C327">
        <f>VLOOKUP(B327,Mapping!A:B,2,0)</f>
        <v>24</v>
      </c>
    </row>
    <row r="328" spans="1:3" x14ac:dyDescent="0.2">
      <c r="A328" t="s">
        <v>327</v>
      </c>
      <c r="B328" t="s">
        <v>20627</v>
      </c>
      <c r="C328">
        <f>VLOOKUP(B328,Mapping!A:B,2,0)</f>
        <v>24</v>
      </c>
    </row>
    <row r="329" spans="1:3" x14ac:dyDescent="0.2">
      <c r="A329" t="s">
        <v>328</v>
      </c>
      <c r="B329" t="s">
        <v>20627</v>
      </c>
      <c r="C329">
        <f>VLOOKUP(B329,Mapping!A:B,2,0)</f>
        <v>24</v>
      </c>
    </row>
    <row r="330" spans="1:3" x14ac:dyDescent="0.2">
      <c r="A330" t="s">
        <v>329</v>
      </c>
      <c r="B330" t="s">
        <v>20627</v>
      </c>
      <c r="C330">
        <f>VLOOKUP(B330,Mapping!A:B,2,0)</f>
        <v>24</v>
      </c>
    </row>
    <row r="331" spans="1:3" x14ac:dyDescent="0.2">
      <c r="A331" t="s">
        <v>330</v>
      </c>
      <c r="B331" t="s">
        <v>20627</v>
      </c>
      <c r="C331">
        <f>VLOOKUP(B331,Mapping!A:B,2,0)</f>
        <v>24</v>
      </c>
    </row>
    <row r="332" spans="1:3" x14ac:dyDescent="0.2">
      <c r="A332" t="s">
        <v>331</v>
      </c>
      <c r="B332" t="s">
        <v>20627</v>
      </c>
      <c r="C332">
        <f>VLOOKUP(B332,Mapping!A:B,2,0)</f>
        <v>24</v>
      </c>
    </row>
    <row r="333" spans="1:3" x14ac:dyDescent="0.2">
      <c r="A333" t="s">
        <v>332</v>
      </c>
      <c r="B333" t="s">
        <v>20627</v>
      </c>
      <c r="C333">
        <f>VLOOKUP(B333,Mapping!A:B,2,0)</f>
        <v>24</v>
      </c>
    </row>
    <row r="334" spans="1:3" x14ac:dyDescent="0.2">
      <c r="A334" t="s">
        <v>333</v>
      </c>
      <c r="B334" t="s">
        <v>20627</v>
      </c>
      <c r="C334">
        <f>VLOOKUP(B334,Mapping!A:B,2,0)</f>
        <v>24</v>
      </c>
    </row>
    <row r="335" spans="1:3" x14ac:dyDescent="0.2">
      <c r="A335" t="s">
        <v>334</v>
      </c>
      <c r="B335" t="s">
        <v>20623</v>
      </c>
      <c r="C335">
        <f>VLOOKUP(B335,Mapping!A:B,2,0)</f>
        <v>10</v>
      </c>
    </row>
    <row r="336" spans="1:3" x14ac:dyDescent="0.2">
      <c r="A336" t="s">
        <v>335</v>
      </c>
      <c r="B336" t="s">
        <v>20623</v>
      </c>
      <c r="C336">
        <f>VLOOKUP(B336,Mapping!A:B,2,0)</f>
        <v>10</v>
      </c>
    </row>
    <row r="337" spans="1:3" x14ac:dyDescent="0.2">
      <c r="A337" t="s">
        <v>336</v>
      </c>
      <c r="B337" t="s">
        <v>20621</v>
      </c>
      <c r="C337">
        <f>VLOOKUP(B337,Mapping!A:B,2,0)</f>
        <v>25</v>
      </c>
    </row>
    <row r="338" spans="1:3" x14ac:dyDescent="0.2">
      <c r="A338" t="s">
        <v>337</v>
      </c>
      <c r="B338" t="s">
        <v>20638</v>
      </c>
      <c r="C338">
        <f>VLOOKUP(B338,Mapping!A:B,2,0)</f>
        <v>28</v>
      </c>
    </row>
    <row r="339" spans="1:3" x14ac:dyDescent="0.2">
      <c r="A339" t="s">
        <v>338</v>
      </c>
      <c r="B339" t="s">
        <v>20638</v>
      </c>
      <c r="C339">
        <f>VLOOKUP(B339,Mapping!A:B,2,0)</f>
        <v>28</v>
      </c>
    </row>
    <row r="340" spans="1:3" x14ac:dyDescent="0.2">
      <c r="A340" t="s">
        <v>339</v>
      </c>
      <c r="B340" t="s">
        <v>20639</v>
      </c>
      <c r="C340">
        <f>VLOOKUP(B340,Mapping!A:B,2,0)</f>
        <v>27</v>
      </c>
    </row>
    <row r="341" spans="1:3" x14ac:dyDescent="0.2">
      <c r="A341" t="s">
        <v>340</v>
      </c>
      <c r="B341" t="s">
        <v>20639</v>
      </c>
      <c r="C341">
        <f>VLOOKUP(B341,Mapping!A:B,2,0)</f>
        <v>27</v>
      </c>
    </row>
    <row r="342" spans="1:3" x14ac:dyDescent="0.2">
      <c r="A342" t="s">
        <v>341</v>
      </c>
      <c r="B342" t="s">
        <v>20639</v>
      </c>
      <c r="C342">
        <f>VLOOKUP(B342,Mapping!A:B,2,0)</f>
        <v>27</v>
      </c>
    </row>
    <row r="343" spans="1:3" x14ac:dyDescent="0.2">
      <c r="A343" t="s">
        <v>342</v>
      </c>
      <c r="B343" t="s">
        <v>20639</v>
      </c>
      <c r="C343">
        <f>VLOOKUP(B343,Mapping!A:B,2,0)</f>
        <v>27</v>
      </c>
    </row>
    <row r="344" spans="1:3" x14ac:dyDescent="0.2">
      <c r="A344" t="s">
        <v>343</v>
      </c>
      <c r="B344" t="s">
        <v>20639</v>
      </c>
      <c r="C344">
        <f>VLOOKUP(B344,Mapping!A:B,2,0)</f>
        <v>27</v>
      </c>
    </row>
    <row r="345" spans="1:3" x14ac:dyDescent="0.2">
      <c r="A345" t="s">
        <v>344</v>
      </c>
      <c r="B345" t="s">
        <v>20639</v>
      </c>
      <c r="C345">
        <f>VLOOKUP(B345,Mapping!A:B,2,0)</f>
        <v>27</v>
      </c>
    </row>
    <row r="346" spans="1:3" x14ac:dyDescent="0.2">
      <c r="A346" t="s">
        <v>345</v>
      </c>
      <c r="B346" t="s">
        <v>20638</v>
      </c>
      <c r="C346">
        <f>VLOOKUP(B346,Mapping!A:B,2,0)</f>
        <v>28</v>
      </c>
    </row>
    <row r="347" spans="1:3" x14ac:dyDescent="0.2">
      <c r="A347" t="s">
        <v>346</v>
      </c>
      <c r="B347" t="s">
        <v>20626</v>
      </c>
      <c r="C347">
        <f>VLOOKUP(B347,Mapping!A:B,2,0)</f>
        <v>34</v>
      </c>
    </row>
    <row r="348" spans="1:3" x14ac:dyDescent="0.2">
      <c r="A348" t="s">
        <v>347</v>
      </c>
      <c r="B348" t="s">
        <v>20631</v>
      </c>
      <c r="C348">
        <f>VLOOKUP(B348,Mapping!A:B,2,0)</f>
        <v>12</v>
      </c>
    </row>
    <row r="349" spans="1:3" x14ac:dyDescent="0.2">
      <c r="A349" t="s">
        <v>348</v>
      </c>
      <c r="B349" t="s">
        <v>20631</v>
      </c>
      <c r="C349">
        <f>VLOOKUP(B349,Mapping!A:B,2,0)</f>
        <v>12</v>
      </c>
    </row>
    <row r="350" spans="1:3" x14ac:dyDescent="0.2">
      <c r="A350" t="s">
        <v>349</v>
      </c>
      <c r="B350" t="s">
        <v>20631</v>
      </c>
      <c r="C350">
        <f>VLOOKUP(B350,Mapping!A:B,2,0)</f>
        <v>12</v>
      </c>
    </row>
    <row r="351" spans="1:3" x14ac:dyDescent="0.2">
      <c r="A351" t="s">
        <v>350</v>
      </c>
      <c r="B351" t="s">
        <v>20631</v>
      </c>
      <c r="C351">
        <f>VLOOKUP(B351,Mapping!A:B,2,0)</f>
        <v>12</v>
      </c>
    </row>
    <row r="352" spans="1:3" x14ac:dyDescent="0.2">
      <c r="A352" t="s">
        <v>351</v>
      </c>
      <c r="B352" t="s">
        <v>20626</v>
      </c>
      <c r="C352">
        <f>VLOOKUP(B352,Mapping!A:B,2,0)</f>
        <v>34</v>
      </c>
    </row>
    <row r="353" spans="1:3" x14ac:dyDescent="0.2">
      <c r="A353" t="s">
        <v>352</v>
      </c>
      <c r="B353" t="s">
        <v>20626</v>
      </c>
      <c r="C353">
        <f>VLOOKUP(B353,Mapping!A:B,2,0)</f>
        <v>34</v>
      </c>
    </row>
    <row r="354" spans="1:3" x14ac:dyDescent="0.2">
      <c r="A354" t="s">
        <v>353</v>
      </c>
      <c r="B354" t="s">
        <v>20626</v>
      </c>
      <c r="C354">
        <f>VLOOKUP(B354,Mapping!A:B,2,0)</f>
        <v>34</v>
      </c>
    </row>
    <row r="355" spans="1:3" x14ac:dyDescent="0.2">
      <c r="A355" t="s">
        <v>354</v>
      </c>
      <c r="B355" t="s">
        <v>20626</v>
      </c>
      <c r="C355">
        <f>VLOOKUP(B355,Mapping!A:B,2,0)</f>
        <v>34</v>
      </c>
    </row>
    <row r="356" spans="1:3" x14ac:dyDescent="0.2">
      <c r="A356" t="s">
        <v>355</v>
      </c>
      <c r="B356" t="s">
        <v>20620</v>
      </c>
      <c r="C356">
        <f>VLOOKUP(B356,Mapping!A:B,2,0)</f>
        <v>35</v>
      </c>
    </row>
    <row r="357" spans="1:3" x14ac:dyDescent="0.2">
      <c r="A357" t="s">
        <v>356</v>
      </c>
      <c r="B357" t="s">
        <v>20641</v>
      </c>
      <c r="C357">
        <f>VLOOKUP(B357,Mapping!A:B,2,0)</f>
        <v>41</v>
      </c>
    </row>
    <row r="358" spans="1:3" x14ac:dyDescent="0.2">
      <c r="A358" t="s">
        <v>357</v>
      </c>
      <c r="B358" t="s">
        <v>20641</v>
      </c>
      <c r="C358">
        <f>VLOOKUP(B358,Mapping!A:B,2,0)</f>
        <v>41</v>
      </c>
    </row>
    <row r="359" spans="1:3" x14ac:dyDescent="0.2">
      <c r="A359" t="s">
        <v>358</v>
      </c>
      <c r="B359" t="s">
        <v>20641</v>
      </c>
      <c r="C359">
        <f>VLOOKUP(B359,Mapping!A:B,2,0)</f>
        <v>41</v>
      </c>
    </row>
    <row r="360" spans="1:3" x14ac:dyDescent="0.2">
      <c r="A360" t="s">
        <v>359</v>
      </c>
      <c r="B360" t="s">
        <v>20620</v>
      </c>
      <c r="C360">
        <f>VLOOKUP(B360,Mapping!A:B,2,0)</f>
        <v>35</v>
      </c>
    </row>
    <row r="361" spans="1:3" x14ac:dyDescent="0.2">
      <c r="A361" t="s">
        <v>360</v>
      </c>
      <c r="B361" t="s">
        <v>20620</v>
      </c>
      <c r="C361">
        <f>VLOOKUP(B361,Mapping!A:B,2,0)</f>
        <v>35</v>
      </c>
    </row>
    <row r="362" spans="1:3" x14ac:dyDescent="0.2">
      <c r="A362" t="s">
        <v>361</v>
      </c>
      <c r="B362" t="s">
        <v>20634</v>
      </c>
      <c r="C362">
        <f>VLOOKUP(B362,Mapping!A:B,2,0)</f>
        <v>15</v>
      </c>
    </row>
    <row r="363" spans="1:3" x14ac:dyDescent="0.2">
      <c r="A363" t="s">
        <v>362</v>
      </c>
      <c r="B363" t="s">
        <v>20634</v>
      </c>
      <c r="C363">
        <f>VLOOKUP(B363,Mapping!A:B,2,0)</f>
        <v>15</v>
      </c>
    </row>
    <row r="364" spans="1:3" x14ac:dyDescent="0.2">
      <c r="A364" t="s">
        <v>363</v>
      </c>
      <c r="B364" t="s">
        <v>20634</v>
      </c>
      <c r="C364">
        <f>VLOOKUP(B364,Mapping!A:B,2,0)</f>
        <v>15</v>
      </c>
    </row>
    <row r="365" spans="1:3" x14ac:dyDescent="0.2">
      <c r="A365" t="s">
        <v>364</v>
      </c>
      <c r="B365" t="s">
        <v>20634</v>
      </c>
      <c r="C365">
        <f>VLOOKUP(B365,Mapping!A:B,2,0)</f>
        <v>15</v>
      </c>
    </row>
    <row r="366" spans="1:3" x14ac:dyDescent="0.2">
      <c r="A366" t="s">
        <v>365</v>
      </c>
      <c r="B366" t="s">
        <v>20629</v>
      </c>
      <c r="C366">
        <f>VLOOKUP(B366,Mapping!A:B,2,0)</f>
        <v>9</v>
      </c>
    </row>
    <row r="367" spans="1:3" x14ac:dyDescent="0.2">
      <c r="A367" t="s">
        <v>366</v>
      </c>
      <c r="B367" t="s">
        <v>20635</v>
      </c>
      <c r="C367">
        <f>VLOOKUP(B367,Mapping!A:B,2,0)</f>
        <v>17</v>
      </c>
    </row>
    <row r="368" spans="1:3" x14ac:dyDescent="0.2">
      <c r="A368" t="s">
        <v>367</v>
      </c>
      <c r="B368" t="s">
        <v>20635</v>
      </c>
      <c r="C368">
        <f>VLOOKUP(B368,Mapping!A:B,2,0)</f>
        <v>17</v>
      </c>
    </row>
    <row r="369" spans="1:3" x14ac:dyDescent="0.2">
      <c r="A369" t="s">
        <v>368</v>
      </c>
      <c r="B369" t="s">
        <v>20629</v>
      </c>
      <c r="C369">
        <f>VLOOKUP(B369,Mapping!A:B,2,0)</f>
        <v>9</v>
      </c>
    </row>
    <row r="370" spans="1:3" x14ac:dyDescent="0.2">
      <c r="A370" t="s">
        <v>369</v>
      </c>
      <c r="B370" t="s">
        <v>20629</v>
      </c>
      <c r="C370">
        <f>VLOOKUP(B370,Mapping!A:B,2,0)</f>
        <v>9</v>
      </c>
    </row>
    <row r="371" spans="1:3" x14ac:dyDescent="0.2">
      <c r="A371" t="s">
        <v>370</v>
      </c>
      <c r="B371" t="s">
        <v>20628</v>
      </c>
      <c r="C371">
        <f>VLOOKUP(B371,Mapping!A:B,2,0)</f>
        <v>8</v>
      </c>
    </row>
    <row r="372" spans="1:3" x14ac:dyDescent="0.2">
      <c r="A372" t="s">
        <v>371</v>
      </c>
      <c r="B372" t="s">
        <v>20628</v>
      </c>
      <c r="C372">
        <f>VLOOKUP(B372,Mapping!A:B,2,0)</f>
        <v>8</v>
      </c>
    </row>
    <row r="373" spans="1:3" x14ac:dyDescent="0.2">
      <c r="A373" t="s">
        <v>372</v>
      </c>
      <c r="B373" t="s">
        <v>20628</v>
      </c>
      <c r="C373">
        <f>VLOOKUP(B373,Mapping!A:B,2,0)</f>
        <v>8</v>
      </c>
    </row>
    <row r="374" spans="1:3" x14ac:dyDescent="0.2">
      <c r="A374" t="s">
        <v>373</v>
      </c>
      <c r="B374" t="s">
        <v>20628</v>
      </c>
      <c r="C374">
        <f>VLOOKUP(B374,Mapping!A:B,2,0)</f>
        <v>8</v>
      </c>
    </row>
    <row r="375" spans="1:3" x14ac:dyDescent="0.2">
      <c r="A375" t="s">
        <v>374</v>
      </c>
      <c r="B375" t="s">
        <v>20635</v>
      </c>
      <c r="C375">
        <f>VLOOKUP(B375,Mapping!A:B,2,0)</f>
        <v>17</v>
      </c>
    </row>
    <row r="376" spans="1:3" x14ac:dyDescent="0.2">
      <c r="A376" t="s">
        <v>375</v>
      </c>
      <c r="B376" t="s">
        <v>20629</v>
      </c>
      <c r="C376">
        <f>VLOOKUP(B376,Mapping!A:B,2,0)</f>
        <v>9</v>
      </c>
    </row>
    <row r="377" spans="1:3" x14ac:dyDescent="0.2">
      <c r="A377" t="s">
        <v>376</v>
      </c>
      <c r="B377" t="s">
        <v>20629</v>
      </c>
      <c r="C377">
        <f>VLOOKUP(B377,Mapping!A:B,2,0)</f>
        <v>9</v>
      </c>
    </row>
    <row r="378" spans="1:3" x14ac:dyDescent="0.2">
      <c r="A378" t="s">
        <v>377</v>
      </c>
      <c r="B378" t="s">
        <v>20629</v>
      </c>
      <c r="C378">
        <f>VLOOKUP(B378,Mapping!A:B,2,0)</f>
        <v>9</v>
      </c>
    </row>
    <row r="379" spans="1:3" x14ac:dyDescent="0.2">
      <c r="A379" t="s">
        <v>378</v>
      </c>
      <c r="B379" t="s">
        <v>20629</v>
      </c>
      <c r="C379">
        <f>VLOOKUP(B379,Mapping!A:B,2,0)</f>
        <v>9</v>
      </c>
    </row>
    <row r="380" spans="1:3" x14ac:dyDescent="0.2">
      <c r="A380" t="s">
        <v>379</v>
      </c>
      <c r="B380" t="s">
        <v>20629</v>
      </c>
      <c r="C380">
        <f>VLOOKUP(B380,Mapping!A:B,2,0)</f>
        <v>9</v>
      </c>
    </row>
    <row r="381" spans="1:3" x14ac:dyDescent="0.2">
      <c r="A381" t="s">
        <v>380</v>
      </c>
      <c r="B381" t="s">
        <v>20631</v>
      </c>
      <c r="C381">
        <f>VLOOKUP(B381,Mapping!A:B,2,0)</f>
        <v>12</v>
      </c>
    </row>
    <row r="382" spans="1:3" x14ac:dyDescent="0.2">
      <c r="A382" t="s">
        <v>381</v>
      </c>
      <c r="B382" t="s">
        <v>20620</v>
      </c>
      <c r="C382">
        <f>VLOOKUP(B382,Mapping!A:B,2,0)</f>
        <v>35</v>
      </c>
    </row>
    <row r="383" spans="1:3" x14ac:dyDescent="0.2">
      <c r="A383" t="s">
        <v>382</v>
      </c>
      <c r="B383" t="s">
        <v>20620</v>
      </c>
      <c r="C383">
        <f>VLOOKUP(B383,Mapping!A:B,2,0)</f>
        <v>35</v>
      </c>
    </row>
    <row r="384" spans="1:3" x14ac:dyDescent="0.2">
      <c r="A384" t="s">
        <v>383</v>
      </c>
      <c r="B384" t="s">
        <v>20620</v>
      </c>
      <c r="C384">
        <f>VLOOKUP(B384,Mapping!A:B,2,0)</f>
        <v>35</v>
      </c>
    </row>
    <row r="385" spans="1:3" x14ac:dyDescent="0.2">
      <c r="A385" t="s">
        <v>384</v>
      </c>
      <c r="B385" t="s">
        <v>20628</v>
      </c>
      <c r="C385">
        <f>VLOOKUP(B385,Mapping!A:B,2,0)</f>
        <v>8</v>
      </c>
    </row>
    <row r="386" spans="1:3" x14ac:dyDescent="0.2">
      <c r="A386" t="s">
        <v>385</v>
      </c>
      <c r="B386" t="s">
        <v>20628</v>
      </c>
      <c r="C386">
        <f>VLOOKUP(B386,Mapping!A:B,2,0)</f>
        <v>8</v>
      </c>
    </row>
    <row r="387" spans="1:3" x14ac:dyDescent="0.2">
      <c r="A387" t="s">
        <v>386</v>
      </c>
      <c r="B387" t="s">
        <v>20628</v>
      </c>
      <c r="C387">
        <f>VLOOKUP(B387,Mapping!A:B,2,0)</f>
        <v>8</v>
      </c>
    </row>
    <row r="388" spans="1:3" x14ac:dyDescent="0.2">
      <c r="A388" t="s">
        <v>387</v>
      </c>
      <c r="B388" t="s">
        <v>20628</v>
      </c>
      <c r="C388">
        <f>VLOOKUP(B388,Mapping!A:B,2,0)</f>
        <v>8</v>
      </c>
    </row>
    <row r="389" spans="1:3" x14ac:dyDescent="0.2">
      <c r="A389" t="s">
        <v>388</v>
      </c>
      <c r="B389" t="s">
        <v>20628</v>
      </c>
      <c r="C389">
        <f>VLOOKUP(B389,Mapping!A:B,2,0)</f>
        <v>8</v>
      </c>
    </row>
    <row r="390" spans="1:3" x14ac:dyDescent="0.2">
      <c r="A390" t="s">
        <v>389</v>
      </c>
      <c r="B390" t="s">
        <v>20628</v>
      </c>
      <c r="C390">
        <f>VLOOKUP(B390,Mapping!A:B,2,0)</f>
        <v>8</v>
      </c>
    </row>
    <row r="391" spans="1:3" x14ac:dyDescent="0.2">
      <c r="A391" t="s">
        <v>390</v>
      </c>
      <c r="B391" t="s">
        <v>20634</v>
      </c>
      <c r="C391">
        <f>VLOOKUP(B391,Mapping!A:B,2,0)</f>
        <v>15</v>
      </c>
    </row>
    <row r="392" spans="1:3" x14ac:dyDescent="0.2">
      <c r="A392" t="s">
        <v>391</v>
      </c>
      <c r="B392" t="s">
        <v>20634</v>
      </c>
      <c r="C392">
        <f>VLOOKUP(B392,Mapping!A:B,2,0)</f>
        <v>15</v>
      </c>
    </row>
    <row r="393" spans="1:3" x14ac:dyDescent="0.2">
      <c r="A393" t="s">
        <v>392</v>
      </c>
      <c r="B393" t="s">
        <v>20629</v>
      </c>
      <c r="C393">
        <f>VLOOKUP(B393,Mapping!A:B,2,0)</f>
        <v>9</v>
      </c>
    </row>
    <row r="394" spans="1:3" x14ac:dyDescent="0.2">
      <c r="A394" t="s">
        <v>393</v>
      </c>
      <c r="B394" t="s">
        <v>20635</v>
      </c>
      <c r="C394">
        <f>VLOOKUP(B394,Mapping!A:B,2,0)</f>
        <v>17</v>
      </c>
    </row>
    <row r="395" spans="1:3" x14ac:dyDescent="0.2">
      <c r="A395" t="s">
        <v>394</v>
      </c>
      <c r="B395" t="s">
        <v>20635</v>
      </c>
      <c r="C395">
        <f>VLOOKUP(B395,Mapping!A:B,2,0)</f>
        <v>17</v>
      </c>
    </row>
    <row r="396" spans="1:3" x14ac:dyDescent="0.2">
      <c r="A396" t="s">
        <v>395</v>
      </c>
      <c r="B396" t="s">
        <v>20629</v>
      </c>
      <c r="C396">
        <f>VLOOKUP(B396,Mapping!A:B,2,0)</f>
        <v>9</v>
      </c>
    </row>
    <row r="397" spans="1:3" x14ac:dyDescent="0.2">
      <c r="A397" t="s">
        <v>396</v>
      </c>
      <c r="B397" t="s">
        <v>20629</v>
      </c>
      <c r="C397">
        <f>VLOOKUP(B397,Mapping!A:B,2,0)</f>
        <v>9</v>
      </c>
    </row>
    <row r="398" spans="1:3" x14ac:dyDescent="0.2">
      <c r="A398" t="s">
        <v>397</v>
      </c>
      <c r="B398" t="s">
        <v>20620</v>
      </c>
      <c r="C398">
        <f>VLOOKUP(B398,Mapping!A:B,2,0)</f>
        <v>35</v>
      </c>
    </row>
    <row r="399" spans="1:3" x14ac:dyDescent="0.2">
      <c r="A399" t="s">
        <v>398</v>
      </c>
      <c r="B399" t="s">
        <v>20628</v>
      </c>
      <c r="C399">
        <f>VLOOKUP(B399,Mapping!A:B,2,0)</f>
        <v>8</v>
      </c>
    </row>
    <row r="400" spans="1:3" x14ac:dyDescent="0.2">
      <c r="A400" t="s">
        <v>399</v>
      </c>
      <c r="B400" t="s">
        <v>20628</v>
      </c>
      <c r="C400">
        <f>VLOOKUP(B400,Mapping!A:B,2,0)</f>
        <v>8</v>
      </c>
    </row>
    <row r="401" spans="1:3" x14ac:dyDescent="0.2">
      <c r="A401" t="s">
        <v>400</v>
      </c>
      <c r="B401" t="s">
        <v>20628</v>
      </c>
      <c r="C401">
        <f>VLOOKUP(B401,Mapping!A:B,2,0)</f>
        <v>8</v>
      </c>
    </row>
    <row r="402" spans="1:3" x14ac:dyDescent="0.2">
      <c r="A402" t="s">
        <v>401</v>
      </c>
      <c r="B402" t="s">
        <v>20628</v>
      </c>
      <c r="C402">
        <f>VLOOKUP(B402,Mapping!A:B,2,0)</f>
        <v>8</v>
      </c>
    </row>
    <row r="403" spans="1:3" x14ac:dyDescent="0.2">
      <c r="A403" t="s">
        <v>402</v>
      </c>
      <c r="B403" t="s">
        <v>20628</v>
      </c>
      <c r="C403">
        <f>VLOOKUP(B403,Mapping!A:B,2,0)</f>
        <v>8</v>
      </c>
    </row>
    <row r="404" spans="1:3" x14ac:dyDescent="0.2">
      <c r="A404" t="s">
        <v>403</v>
      </c>
      <c r="B404" t="s">
        <v>20620</v>
      </c>
      <c r="C404">
        <f>VLOOKUP(B404,Mapping!A:B,2,0)</f>
        <v>35</v>
      </c>
    </row>
    <row r="405" spans="1:3" x14ac:dyDescent="0.2">
      <c r="A405" t="s">
        <v>404</v>
      </c>
      <c r="B405" t="s">
        <v>20620</v>
      </c>
      <c r="C405">
        <f>VLOOKUP(B405,Mapping!A:B,2,0)</f>
        <v>35</v>
      </c>
    </row>
    <row r="406" spans="1:3" x14ac:dyDescent="0.2">
      <c r="A406" t="s">
        <v>405</v>
      </c>
      <c r="B406" t="s">
        <v>20620</v>
      </c>
      <c r="C406">
        <f>VLOOKUP(B406,Mapping!A:B,2,0)</f>
        <v>35</v>
      </c>
    </row>
    <row r="407" spans="1:3" x14ac:dyDescent="0.2">
      <c r="A407" t="s">
        <v>406</v>
      </c>
      <c r="B407" t="s">
        <v>20620</v>
      </c>
      <c r="C407">
        <f>VLOOKUP(B407,Mapping!A:B,2,0)</f>
        <v>35</v>
      </c>
    </row>
    <row r="408" spans="1:3" x14ac:dyDescent="0.2">
      <c r="A408" t="s">
        <v>407</v>
      </c>
      <c r="B408" t="s">
        <v>20632</v>
      </c>
      <c r="C408">
        <f>VLOOKUP(B408,Mapping!A:B,2,0)</f>
        <v>37</v>
      </c>
    </row>
    <row r="409" spans="1:3" x14ac:dyDescent="0.2">
      <c r="A409" t="s">
        <v>408</v>
      </c>
      <c r="B409" t="s">
        <v>20632</v>
      </c>
      <c r="C409">
        <f>VLOOKUP(B409,Mapping!A:B,2,0)</f>
        <v>37</v>
      </c>
    </row>
    <row r="410" spans="1:3" x14ac:dyDescent="0.2">
      <c r="A410" t="s">
        <v>409</v>
      </c>
      <c r="B410" t="s">
        <v>20632</v>
      </c>
      <c r="C410">
        <f>VLOOKUP(B410,Mapping!A:B,2,0)</f>
        <v>37</v>
      </c>
    </row>
    <row r="411" spans="1:3" x14ac:dyDescent="0.2">
      <c r="A411" t="s">
        <v>410</v>
      </c>
      <c r="B411" t="s">
        <v>20630</v>
      </c>
      <c r="C411">
        <f>VLOOKUP(B411,Mapping!A:B,2,0)</f>
        <v>50</v>
      </c>
    </row>
    <row r="412" spans="1:3" x14ac:dyDescent="0.2">
      <c r="A412" t="s">
        <v>411</v>
      </c>
      <c r="B412" t="s">
        <v>20630</v>
      </c>
      <c r="C412">
        <f>VLOOKUP(B412,Mapping!A:B,2,0)</f>
        <v>50</v>
      </c>
    </row>
    <row r="413" spans="1:3" x14ac:dyDescent="0.2">
      <c r="A413" t="s">
        <v>412</v>
      </c>
      <c r="B413" t="s">
        <v>20630</v>
      </c>
      <c r="C413">
        <f>VLOOKUP(B413,Mapping!A:B,2,0)</f>
        <v>50</v>
      </c>
    </row>
    <row r="414" spans="1:3" x14ac:dyDescent="0.2">
      <c r="A414" t="s">
        <v>413</v>
      </c>
      <c r="B414" t="s">
        <v>20630</v>
      </c>
      <c r="C414">
        <f>VLOOKUP(B414,Mapping!A:B,2,0)</f>
        <v>50</v>
      </c>
    </row>
    <row r="415" spans="1:3" x14ac:dyDescent="0.2">
      <c r="A415" t="s">
        <v>414</v>
      </c>
      <c r="B415" t="s">
        <v>20621</v>
      </c>
      <c r="C415">
        <f>VLOOKUP(B415,Mapping!A:B,2,0)</f>
        <v>25</v>
      </c>
    </row>
    <row r="416" spans="1:3" x14ac:dyDescent="0.2">
      <c r="A416" t="s">
        <v>415</v>
      </c>
      <c r="B416" t="s">
        <v>20621</v>
      </c>
      <c r="C416">
        <f>VLOOKUP(B416,Mapping!A:B,2,0)</f>
        <v>25</v>
      </c>
    </row>
    <row r="417" spans="1:3" x14ac:dyDescent="0.2">
      <c r="A417" t="s">
        <v>416</v>
      </c>
      <c r="B417" t="s">
        <v>20627</v>
      </c>
      <c r="C417">
        <f>VLOOKUP(B417,Mapping!A:B,2,0)</f>
        <v>24</v>
      </c>
    </row>
    <row r="418" spans="1:3" x14ac:dyDescent="0.2">
      <c r="A418" t="s">
        <v>417</v>
      </c>
      <c r="B418" t="s">
        <v>20627</v>
      </c>
      <c r="C418">
        <f>VLOOKUP(B418,Mapping!A:B,2,0)</f>
        <v>24</v>
      </c>
    </row>
    <row r="419" spans="1:3" x14ac:dyDescent="0.2">
      <c r="A419" t="s">
        <v>418</v>
      </c>
      <c r="B419" t="s">
        <v>20641</v>
      </c>
      <c r="C419">
        <f>VLOOKUP(B419,Mapping!A:B,2,0)</f>
        <v>41</v>
      </c>
    </row>
    <row r="420" spans="1:3" x14ac:dyDescent="0.2">
      <c r="A420" t="s">
        <v>419</v>
      </c>
      <c r="B420" t="s">
        <v>20621</v>
      </c>
      <c r="C420">
        <f>VLOOKUP(B420,Mapping!A:B,2,0)</f>
        <v>25</v>
      </c>
    </row>
    <row r="421" spans="1:3" x14ac:dyDescent="0.2">
      <c r="A421" t="s">
        <v>420</v>
      </c>
      <c r="B421" t="s">
        <v>20621</v>
      </c>
      <c r="C421">
        <f>VLOOKUP(B421,Mapping!A:B,2,0)</f>
        <v>25</v>
      </c>
    </row>
    <row r="422" spans="1:3" x14ac:dyDescent="0.2">
      <c r="A422" t="s">
        <v>421</v>
      </c>
      <c r="B422" t="s">
        <v>20642</v>
      </c>
      <c r="C422">
        <f>VLOOKUP(B422,Mapping!A:B,2,0)</f>
        <v>43</v>
      </c>
    </row>
    <row r="423" spans="1:3" x14ac:dyDescent="0.2">
      <c r="A423" t="s">
        <v>422</v>
      </c>
      <c r="B423" t="s">
        <v>20621</v>
      </c>
      <c r="C423">
        <f>VLOOKUP(B423,Mapping!A:B,2,0)</f>
        <v>25</v>
      </c>
    </row>
    <row r="424" spans="1:3" x14ac:dyDescent="0.2">
      <c r="A424" t="s">
        <v>423</v>
      </c>
      <c r="B424" t="s">
        <v>20640</v>
      </c>
      <c r="C424">
        <f>VLOOKUP(B424,Mapping!A:B,2,0)</f>
        <v>40</v>
      </c>
    </row>
    <row r="425" spans="1:3" x14ac:dyDescent="0.2">
      <c r="A425" t="s">
        <v>424</v>
      </c>
      <c r="B425" t="s">
        <v>20640</v>
      </c>
      <c r="C425">
        <f>VLOOKUP(B425,Mapping!A:B,2,0)</f>
        <v>40</v>
      </c>
    </row>
    <row r="426" spans="1:3" x14ac:dyDescent="0.2">
      <c r="A426" t="s">
        <v>425</v>
      </c>
      <c r="B426" t="s">
        <v>20640</v>
      </c>
      <c r="C426">
        <f>VLOOKUP(B426,Mapping!A:B,2,0)</f>
        <v>40</v>
      </c>
    </row>
    <row r="427" spans="1:3" x14ac:dyDescent="0.2">
      <c r="A427" t="s">
        <v>426</v>
      </c>
      <c r="B427" t="s">
        <v>20633</v>
      </c>
      <c r="C427">
        <f>VLOOKUP(B427,Mapping!A:B,2,0)</f>
        <v>38</v>
      </c>
    </row>
    <row r="428" spans="1:3" x14ac:dyDescent="0.2">
      <c r="A428" t="s">
        <v>427</v>
      </c>
      <c r="B428" t="s">
        <v>20633</v>
      </c>
      <c r="C428">
        <f>VLOOKUP(B428,Mapping!A:B,2,0)</f>
        <v>38</v>
      </c>
    </row>
    <row r="429" spans="1:3" x14ac:dyDescent="0.2">
      <c r="A429" t="s">
        <v>428</v>
      </c>
      <c r="B429" t="s">
        <v>20633</v>
      </c>
      <c r="C429">
        <f>VLOOKUP(B429,Mapping!A:B,2,0)</f>
        <v>38</v>
      </c>
    </row>
    <row r="430" spans="1:3" x14ac:dyDescent="0.2">
      <c r="A430" t="s">
        <v>429</v>
      </c>
      <c r="B430" t="s">
        <v>20633</v>
      </c>
      <c r="C430">
        <f>VLOOKUP(B430,Mapping!A:B,2,0)</f>
        <v>38</v>
      </c>
    </row>
    <row r="431" spans="1:3" x14ac:dyDescent="0.2">
      <c r="A431" t="s">
        <v>430</v>
      </c>
      <c r="B431" t="s">
        <v>20633</v>
      </c>
      <c r="C431">
        <f>VLOOKUP(B431,Mapping!A:B,2,0)</f>
        <v>38</v>
      </c>
    </row>
    <row r="432" spans="1:3" x14ac:dyDescent="0.2">
      <c r="A432" t="s">
        <v>431</v>
      </c>
      <c r="B432" t="s">
        <v>20641</v>
      </c>
      <c r="C432">
        <f>VLOOKUP(B432,Mapping!A:B,2,0)</f>
        <v>41</v>
      </c>
    </row>
    <row r="433" spans="1:3" x14ac:dyDescent="0.2">
      <c r="A433" t="s">
        <v>432</v>
      </c>
      <c r="B433" t="s">
        <v>20641</v>
      </c>
      <c r="C433">
        <f>VLOOKUP(B433,Mapping!A:B,2,0)</f>
        <v>41</v>
      </c>
    </row>
    <row r="434" spans="1:3" x14ac:dyDescent="0.2">
      <c r="A434" t="s">
        <v>433</v>
      </c>
      <c r="B434" t="s">
        <v>20641</v>
      </c>
      <c r="C434">
        <f>VLOOKUP(B434,Mapping!A:B,2,0)</f>
        <v>41</v>
      </c>
    </row>
    <row r="435" spans="1:3" x14ac:dyDescent="0.2">
      <c r="A435" t="s">
        <v>434</v>
      </c>
      <c r="B435" t="s">
        <v>20631</v>
      </c>
      <c r="C435">
        <f>VLOOKUP(B435,Mapping!A:B,2,0)</f>
        <v>12</v>
      </c>
    </row>
    <row r="436" spans="1:3" x14ac:dyDescent="0.2">
      <c r="A436" t="s">
        <v>435</v>
      </c>
      <c r="B436" t="s">
        <v>20623</v>
      </c>
      <c r="C436">
        <f>VLOOKUP(B436,Mapping!A:B,2,0)</f>
        <v>10</v>
      </c>
    </row>
    <row r="437" spans="1:3" x14ac:dyDescent="0.2">
      <c r="A437" t="s">
        <v>436</v>
      </c>
      <c r="B437" t="s">
        <v>20631</v>
      </c>
      <c r="C437">
        <f>VLOOKUP(B437,Mapping!A:B,2,0)</f>
        <v>12</v>
      </c>
    </row>
    <row r="438" spans="1:3" x14ac:dyDescent="0.2">
      <c r="A438" t="s">
        <v>437</v>
      </c>
      <c r="B438" t="s">
        <v>20637</v>
      </c>
      <c r="C438">
        <f>VLOOKUP(B438,Mapping!A:B,2,0)</f>
        <v>23</v>
      </c>
    </row>
    <row r="439" spans="1:3" x14ac:dyDescent="0.2">
      <c r="A439" t="s">
        <v>438</v>
      </c>
      <c r="B439" t="s">
        <v>20637</v>
      </c>
      <c r="C439">
        <f>VLOOKUP(B439,Mapping!A:B,2,0)</f>
        <v>23</v>
      </c>
    </row>
    <row r="440" spans="1:3" x14ac:dyDescent="0.2">
      <c r="A440" t="s">
        <v>439</v>
      </c>
      <c r="B440" t="s">
        <v>20640</v>
      </c>
      <c r="C440">
        <f>VLOOKUP(B440,Mapping!A:B,2,0)</f>
        <v>40</v>
      </c>
    </row>
    <row r="441" spans="1:3" x14ac:dyDescent="0.2">
      <c r="A441" t="s">
        <v>440</v>
      </c>
      <c r="B441" t="s">
        <v>20640</v>
      </c>
      <c r="C441">
        <f>VLOOKUP(B441,Mapping!A:B,2,0)</f>
        <v>40</v>
      </c>
    </row>
    <row r="442" spans="1:3" x14ac:dyDescent="0.2">
      <c r="A442" t="s">
        <v>441</v>
      </c>
      <c r="B442" t="s">
        <v>20641</v>
      </c>
      <c r="C442">
        <f>VLOOKUP(B442,Mapping!A:B,2,0)</f>
        <v>41</v>
      </c>
    </row>
    <row r="443" spans="1:3" x14ac:dyDescent="0.2">
      <c r="A443" t="s">
        <v>442</v>
      </c>
      <c r="B443" t="s">
        <v>20641</v>
      </c>
      <c r="C443">
        <f>VLOOKUP(B443,Mapping!A:B,2,0)</f>
        <v>41</v>
      </c>
    </row>
    <row r="444" spans="1:3" x14ac:dyDescent="0.2">
      <c r="A444" t="s">
        <v>443</v>
      </c>
      <c r="B444" t="s">
        <v>20631</v>
      </c>
      <c r="C444">
        <f>VLOOKUP(B444,Mapping!A:B,2,0)</f>
        <v>12</v>
      </c>
    </row>
    <row r="445" spans="1:3" x14ac:dyDescent="0.2">
      <c r="A445" t="s">
        <v>444</v>
      </c>
      <c r="B445" t="s">
        <v>20640</v>
      </c>
      <c r="C445">
        <f>VLOOKUP(B445,Mapping!A:B,2,0)</f>
        <v>40</v>
      </c>
    </row>
    <row r="446" spans="1:3" x14ac:dyDescent="0.2">
      <c r="A446" t="s">
        <v>445</v>
      </c>
      <c r="B446" t="s">
        <v>20641</v>
      </c>
      <c r="C446">
        <f>VLOOKUP(B446,Mapping!A:B,2,0)</f>
        <v>41</v>
      </c>
    </row>
    <row r="447" spans="1:3" x14ac:dyDescent="0.2">
      <c r="A447" t="s">
        <v>446</v>
      </c>
      <c r="B447" t="s">
        <v>20641</v>
      </c>
      <c r="C447">
        <f>VLOOKUP(B447,Mapping!A:B,2,0)</f>
        <v>41</v>
      </c>
    </row>
    <row r="448" spans="1:3" x14ac:dyDescent="0.2">
      <c r="A448" t="s">
        <v>447</v>
      </c>
      <c r="B448" t="s">
        <v>20640</v>
      </c>
      <c r="C448">
        <f>VLOOKUP(B448,Mapping!A:B,2,0)</f>
        <v>40</v>
      </c>
    </row>
    <row r="449" spans="1:3" x14ac:dyDescent="0.2">
      <c r="A449" t="s">
        <v>448</v>
      </c>
      <c r="B449" t="s">
        <v>20641</v>
      </c>
      <c r="C449">
        <f>VLOOKUP(B449,Mapping!A:B,2,0)</f>
        <v>41</v>
      </c>
    </row>
    <row r="450" spans="1:3" x14ac:dyDescent="0.2">
      <c r="A450" t="s">
        <v>449</v>
      </c>
      <c r="B450" t="s">
        <v>20641</v>
      </c>
      <c r="C450">
        <f>VLOOKUP(B450,Mapping!A:B,2,0)</f>
        <v>41</v>
      </c>
    </row>
    <row r="451" spans="1:3" x14ac:dyDescent="0.2">
      <c r="A451" t="s">
        <v>450</v>
      </c>
      <c r="B451" t="s">
        <v>20642</v>
      </c>
      <c r="C451">
        <f>VLOOKUP(B451,Mapping!A:B,2,0)</f>
        <v>43</v>
      </c>
    </row>
    <row r="452" spans="1:3" x14ac:dyDescent="0.2">
      <c r="A452" t="s">
        <v>451</v>
      </c>
      <c r="B452" t="s">
        <v>20642</v>
      </c>
      <c r="C452">
        <f>VLOOKUP(B452,Mapping!A:B,2,0)</f>
        <v>43</v>
      </c>
    </row>
    <row r="453" spans="1:3" x14ac:dyDescent="0.2">
      <c r="A453" t="s">
        <v>452</v>
      </c>
      <c r="B453" t="s">
        <v>20621</v>
      </c>
      <c r="C453">
        <f>VLOOKUP(B453,Mapping!A:B,2,0)</f>
        <v>25</v>
      </c>
    </row>
    <row r="454" spans="1:3" x14ac:dyDescent="0.2">
      <c r="A454" t="s">
        <v>453</v>
      </c>
      <c r="B454" t="s">
        <v>20621</v>
      </c>
      <c r="C454">
        <f>VLOOKUP(B454,Mapping!A:B,2,0)</f>
        <v>25</v>
      </c>
    </row>
    <row r="455" spans="1:3" x14ac:dyDescent="0.2">
      <c r="A455" t="s">
        <v>454</v>
      </c>
      <c r="B455" t="s">
        <v>20642</v>
      </c>
      <c r="C455">
        <f>VLOOKUP(B455,Mapping!A:B,2,0)</f>
        <v>43</v>
      </c>
    </row>
    <row r="456" spans="1:3" x14ac:dyDescent="0.2">
      <c r="A456" t="s">
        <v>455</v>
      </c>
      <c r="B456" t="s">
        <v>20642</v>
      </c>
      <c r="C456">
        <f>VLOOKUP(B456,Mapping!A:B,2,0)</f>
        <v>43</v>
      </c>
    </row>
    <row r="457" spans="1:3" x14ac:dyDescent="0.2">
      <c r="A457" t="s">
        <v>456</v>
      </c>
      <c r="B457" t="s">
        <v>20624</v>
      </c>
      <c r="C457">
        <f>VLOOKUP(B457,Mapping!A:B,2,0)</f>
        <v>46</v>
      </c>
    </row>
    <row r="458" spans="1:3" x14ac:dyDescent="0.2">
      <c r="A458" t="s">
        <v>457</v>
      </c>
      <c r="B458" t="s">
        <v>20624</v>
      </c>
      <c r="C458">
        <f>VLOOKUP(B458,Mapping!A:B,2,0)</f>
        <v>46</v>
      </c>
    </row>
    <row r="459" spans="1:3" x14ac:dyDescent="0.2">
      <c r="A459" t="s">
        <v>458</v>
      </c>
      <c r="B459" t="s">
        <v>20624</v>
      </c>
      <c r="C459">
        <f>VLOOKUP(B459,Mapping!A:B,2,0)</f>
        <v>46</v>
      </c>
    </row>
    <row r="460" spans="1:3" x14ac:dyDescent="0.2">
      <c r="A460" t="s">
        <v>459</v>
      </c>
      <c r="B460" t="s">
        <v>20624</v>
      </c>
      <c r="C460">
        <f>VLOOKUP(B460,Mapping!A:B,2,0)</f>
        <v>46</v>
      </c>
    </row>
    <row r="461" spans="1:3" x14ac:dyDescent="0.2">
      <c r="A461" t="s">
        <v>460</v>
      </c>
      <c r="B461" t="s">
        <v>20624</v>
      </c>
      <c r="C461">
        <f>VLOOKUP(B461,Mapping!A:B,2,0)</f>
        <v>46</v>
      </c>
    </row>
    <row r="462" spans="1:3" x14ac:dyDescent="0.2">
      <c r="A462" t="s">
        <v>461</v>
      </c>
      <c r="B462" t="s">
        <v>20624</v>
      </c>
      <c r="C462">
        <f>VLOOKUP(B462,Mapping!A:B,2,0)</f>
        <v>46</v>
      </c>
    </row>
    <row r="463" spans="1:3" x14ac:dyDescent="0.2">
      <c r="A463" t="s">
        <v>462</v>
      </c>
      <c r="B463" t="s">
        <v>20624</v>
      </c>
      <c r="C463">
        <f>VLOOKUP(B463,Mapping!A:B,2,0)</f>
        <v>46</v>
      </c>
    </row>
    <row r="464" spans="1:3" x14ac:dyDescent="0.2">
      <c r="A464" t="s">
        <v>463</v>
      </c>
      <c r="B464" t="s">
        <v>20624</v>
      </c>
      <c r="C464">
        <f>VLOOKUP(B464,Mapping!A:B,2,0)</f>
        <v>46</v>
      </c>
    </row>
    <row r="465" spans="1:3" x14ac:dyDescent="0.2">
      <c r="A465" t="s">
        <v>464</v>
      </c>
      <c r="B465" t="s">
        <v>20624</v>
      </c>
      <c r="C465">
        <f>VLOOKUP(B465,Mapping!A:B,2,0)</f>
        <v>46</v>
      </c>
    </row>
    <row r="466" spans="1:3" x14ac:dyDescent="0.2">
      <c r="A466" t="s">
        <v>465</v>
      </c>
      <c r="B466" t="s">
        <v>20641</v>
      </c>
      <c r="C466">
        <f>VLOOKUP(B466,Mapping!A:B,2,0)</f>
        <v>41</v>
      </c>
    </row>
    <row r="467" spans="1:3" x14ac:dyDescent="0.2">
      <c r="A467" t="s">
        <v>466</v>
      </c>
      <c r="B467" t="s">
        <v>20641</v>
      </c>
      <c r="C467">
        <f>VLOOKUP(B467,Mapping!A:B,2,0)</f>
        <v>41</v>
      </c>
    </row>
    <row r="468" spans="1:3" x14ac:dyDescent="0.2">
      <c r="A468" t="s">
        <v>467</v>
      </c>
      <c r="B468" t="s">
        <v>20640</v>
      </c>
      <c r="C468">
        <f>VLOOKUP(B468,Mapping!A:B,2,0)</f>
        <v>40</v>
      </c>
    </row>
    <row r="469" spans="1:3" x14ac:dyDescent="0.2">
      <c r="A469" t="s">
        <v>468</v>
      </c>
      <c r="B469" t="s">
        <v>20641</v>
      </c>
      <c r="C469">
        <f>VLOOKUP(B469,Mapping!A:B,2,0)</f>
        <v>41</v>
      </c>
    </row>
    <row r="470" spans="1:3" x14ac:dyDescent="0.2">
      <c r="A470" t="s">
        <v>469</v>
      </c>
      <c r="B470" t="s">
        <v>20641</v>
      </c>
      <c r="C470">
        <f>VLOOKUP(B470,Mapping!A:B,2,0)</f>
        <v>41</v>
      </c>
    </row>
    <row r="471" spans="1:3" x14ac:dyDescent="0.2">
      <c r="A471" t="s">
        <v>470</v>
      </c>
      <c r="B471" t="s">
        <v>20632</v>
      </c>
      <c r="C471">
        <f>VLOOKUP(B471,Mapping!A:B,2,0)</f>
        <v>37</v>
      </c>
    </row>
    <row r="472" spans="1:3" x14ac:dyDescent="0.2">
      <c r="A472" t="s">
        <v>471</v>
      </c>
      <c r="B472" t="s">
        <v>20632</v>
      </c>
      <c r="C472">
        <f>VLOOKUP(B472,Mapping!A:B,2,0)</f>
        <v>37</v>
      </c>
    </row>
    <row r="473" spans="1:3" x14ac:dyDescent="0.2">
      <c r="A473" t="s">
        <v>472</v>
      </c>
      <c r="B473" t="s">
        <v>20632</v>
      </c>
      <c r="C473">
        <f>VLOOKUP(B473,Mapping!A:B,2,0)</f>
        <v>37</v>
      </c>
    </row>
    <row r="474" spans="1:3" x14ac:dyDescent="0.2">
      <c r="A474" t="s">
        <v>473</v>
      </c>
      <c r="B474" t="s">
        <v>20632</v>
      </c>
      <c r="C474">
        <f>VLOOKUP(B474,Mapping!A:B,2,0)</f>
        <v>37</v>
      </c>
    </row>
    <row r="475" spans="1:3" x14ac:dyDescent="0.2">
      <c r="A475" t="s">
        <v>474</v>
      </c>
      <c r="B475" t="s">
        <v>20632</v>
      </c>
      <c r="C475">
        <f>VLOOKUP(B475,Mapping!A:B,2,0)</f>
        <v>37</v>
      </c>
    </row>
    <row r="476" spans="1:3" x14ac:dyDescent="0.2">
      <c r="A476" t="s">
        <v>475</v>
      </c>
      <c r="B476" t="s">
        <v>20632</v>
      </c>
      <c r="C476">
        <f>VLOOKUP(B476,Mapping!A:B,2,0)</f>
        <v>37</v>
      </c>
    </row>
    <row r="477" spans="1:3" x14ac:dyDescent="0.2">
      <c r="A477" t="s">
        <v>476</v>
      </c>
      <c r="B477" t="s">
        <v>20632</v>
      </c>
      <c r="C477">
        <f>VLOOKUP(B477,Mapping!A:B,2,0)</f>
        <v>37</v>
      </c>
    </row>
    <row r="478" spans="1:3" x14ac:dyDescent="0.2">
      <c r="A478" t="s">
        <v>477</v>
      </c>
      <c r="B478" t="s">
        <v>20632</v>
      </c>
      <c r="C478">
        <f>VLOOKUP(B478,Mapping!A:B,2,0)</f>
        <v>37</v>
      </c>
    </row>
    <row r="479" spans="1:3" x14ac:dyDescent="0.2">
      <c r="A479" t="s">
        <v>478</v>
      </c>
      <c r="B479" t="s">
        <v>20631</v>
      </c>
      <c r="C479">
        <f>VLOOKUP(B479,Mapping!A:B,2,0)</f>
        <v>12</v>
      </c>
    </row>
    <row r="480" spans="1:3" x14ac:dyDescent="0.2">
      <c r="A480" t="s">
        <v>479</v>
      </c>
      <c r="B480" t="s">
        <v>20631</v>
      </c>
      <c r="C480">
        <f>VLOOKUP(B480,Mapping!A:B,2,0)</f>
        <v>12</v>
      </c>
    </row>
    <row r="481" spans="1:3" x14ac:dyDescent="0.2">
      <c r="A481" t="s">
        <v>480</v>
      </c>
      <c r="B481" t="s">
        <v>20637</v>
      </c>
      <c r="C481">
        <f>VLOOKUP(B481,Mapping!A:B,2,0)</f>
        <v>23</v>
      </c>
    </row>
    <row r="482" spans="1:3" x14ac:dyDescent="0.2">
      <c r="A482" t="s">
        <v>481</v>
      </c>
      <c r="B482" t="s">
        <v>20637</v>
      </c>
      <c r="C482">
        <f>VLOOKUP(B482,Mapping!A:B,2,0)</f>
        <v>23</v>
      </c>
    </row>
    <row r="483" spans="1:3" x14ac:dyDescent="0.2">
      <c r="A483" t="s">
        <v>482</v>
      </c>
      <c r="B483" t="s">
        <v>20637</v>
      </c>
      <c r="C483">
        <f>VLOOKUP(B483,Mapping!A:B,2,0)</f>
        <v>23</v>
      </c>
    </row>
    <row r="484" spans="1:3" x14ac:dyDescent="0.2">
      <c r="A484" t="s">
        <v>483</v>
      </c>
      <c r="B484" t="s">
        <v>20637</v>
      </c>
      <c r="C484">
        <f>VLOOKUP(B484,Mapping!A:B,2,0)</f>
        <v>23</v>
      </c>
    </row>
    <row r="485" spans="1:3" x14ac:dyDescent="0.2">
      <c r="A485" t="s">
        <v>484</v>
      </c>
      <c r="B485" t="s">
        <v>20637</v>
      </c>
      <c r="C485">
        <f>VLOOKUP(B485,Mapping!A:B,2,0)</f>
        <v>23</v>
      </c>
    </row>
    <row r="486" spans="1:3" x14ac:dyDescent="0.2">
      <c r="A486" t="s">
        <v>485</v>
      </c>
      <c r="B486" t="s">
        <v>20631</v>
      </c>
      <c r="C486">
        <f>VLOOKUP(B486,Mapping!A:B,2,0)</f>
        <v>12</v>
      </c>
    </row>
    <row r="487" spans="1:3" x14ac:dyDescent="0.2">
      <c r="A487" t="s">
        <v>486</v>
      </c>
      <c r="B487" t="s">
        <v>20631</v>
      </c>
      <c r="C487">
        <f>VLOOKUP(B487,Mapping!A:B,2,0)</f>
        <v>12</v>
      </c>
    </row>
    <row r="488" spans="1:3" x14ac:dyDescent="0.2">
      <c r="A488" t="s">
        <v>487</v>
      </c>
      <c r="B488" t="s">
        <v>20632</v>
      </c>
      <c r="C488">
        <f>VLOOKUP(B488,Mapping!A:B,2,0)</f>
        <v>37</v>
      </c>
    </row>
    <row r="489" spans="1:3" x14ac:dyDescent="0.2">
      <c r="A489" t="s">
        <v>488</v>
      </c>
      <c r="B489" t="s">
        <v>20640</v>
      </c>
      <c r="C489">
        <f>VLOOKUP(B489,Mapping!A:B,2,0)</f>
        <v>40</v>
      </c>
    </row>
    <row r="490" spans="1:3" x14ac:dyDescent="0.2">
      <c r="A490" t="s">
        <v>489</v>
      </c>
      <c r="B490" t="s">
        <v>20640</v>
      </c>
      <c r="C490">
        <f>VLOOKUP(B490,Mapping!A:B,2,0)</f>
        <v>40</v>
      </c>
    </row>
    <row r="491" spans="1:3" x14ac:dyDescent="0.2">
      <c r="A491" t="s">
        <v>490</v>
      </c>
      <c r="B491" t="s">
        <v>20640</v>
      </c>
      <c r="C491">
        <f>VLOOKUP(B491,Mapping!A:B,2,0)</f>
        <v>40</v>
      </c>
    </row>
    <row r="492" spans="1:3" x14ac:dyDescent="0.2">
      <c r="A492" t="s">
        <v>491</v>
      </c>
      <c r="B492" t="s">
        <v>20640</v>
      </c>
      <c r="C492">
        <f>VLOOKUP(B492,Mapping!A:B,2,0)</f>
        <v>40</v>
      </c>
    </row>
    <row r="493" spans="1:3" x14ac:dyDescent="0.2">
      <c r="A493" t="s">
        <v>492</v>
      </c>
      <c r="B493" t="s">
        <v>20640</v>
      </c>
      <c r="C493">
        <f>VLOOKUP(B493,Mapping!A:B,2,0)</f>
        <v>40</v>
      </c>
    </row>
    <row r="494" spans="1:3" x14ac:dyDescent="0.2">
      <c r="A494" t="s">
        <v>493</v>
      </c>
      <c r="B494" t="s">
        <v>20640</v>
      </c>
      <c r="C494">
        <f>VLOOKUP(B494,Mapping!A:B,2,0)</f>
        <v>40</v>
      </c>
    </row>
    <row r="495" spans="1:3" x14ac:dyDescent="0.2">
      <c r="A495" t="s">
        <v>494</v>
      </c>
      <c r="B495" t="s">
        <v>20633</v>
      </c>
      <c r="C495">
        <f>VLOOKUP(B495,Mapping!A:B,2,0)</f>
        <v>38</v>
      </c>
    </row>
    <row r="496" spans="1:3" x14ac:dyDescent="0.2">
      <c r="A496" t="s">
        <v>495</v>
      </c>
      <c r="B496" t="s">
        <v>20633</v>
      </c>
      <c r="C496">
        <f>VLOOKUP(B496,Mapping!A:B,2,0)</f>
        <v>38</v>
      </c>
    </row>
    <row r="497" spans="1:3" x14ac:dyDescent="0.2">
      <c r="A497" t="s">
        <v>496</v>
      </c>
      <c r="B497" t="s">
        <v>20627</v>
      </c>
      <c r="C497">
        <f>VLOOKUP(B497,Mapping!A:B,2,0)</f>
        <v>24</v>
      </c>
    </row>
    <row r="498" spans="1:3" x14ac:dyDescent="0.2">
      <c r="A498" t="s">
        <v>497</v>
      </c>
      <c r="B498" t="s">
        <v>20627</v>
      </c>
      <c r="C498">
        <f>VLOOKUP(B498,Mapping!A:B,2,0)</f>
        <v>24</v>
      </c>
    </row>
    <row r="499" spans="1:3" x14ac:dyDescent="0.2">
      <c r="A499" t="s">
        <v>498</v>
      </c>
      <c r="B499" t="s">
        <v>20627</v>
      </c>
      <c r="C499">
        <f>VLOOKUP(B499,Mapping!A:B,2,0)</f>
        <v>24</v>
      </c>
    </row>
    <row r="500" spans="1:3" x14ac:dyDescent="0.2">
      <c r="A500" t="s">
        <v>499</v>
      </c>
      <c r="B500" t="s">
        <v>20640</v>
      </c>
      <c r="C500">
        <f>VLOOKUP(B500,Mapping!A:B,2,0)</f>
        <v>40</v>
      </c>
    </row>
    <row r="501" spans="1:3" x14ac:dyDescent="0.2">
      <c r="A501" t="s">
        <v>500</v>
      </c>
      <c r="B501" t="s">
        <v>20627</v>
      </c>
      <c r="C501">
        <f>VLOOKUP(B501,Mapping!A:B,2,0)</f>
        <v>24</v>
      </c>
    </row>
    <row r="502" spans="1:3" x14ac:dyDescent="0.2">
      <c r="A502" t="s">
        <v>501</v>
      </c>
      <c r="B502" t="s">
        <v>20627</v>
      </c>
      <c r="C502">
        <f>VLOOKUP(B502,Mapping!A:B,2,0)</f>
        <v>24</v>
      </c>
    </row>
    <row r="503" spans="1:3" x14ac:dyDescent="0.2">
      <c r="A503" t="s">
        <v>502</v>
      </c>
      <c r="B503" t="s">
        <v>20627</v>
      </c>
      <c r="C503">
        <f>VLOOKUP(B503,Mapping!A:B,2,0)</f>
        <v>24</v>
      </c>
    </row>
    <row r="504" spans="1:3" x14ac:dyDescent="0.2">
      <c r="A504" t="s">
        <v>503</v>
      </c>
      <c r="B504" t="s">
        <v>20627</v>
      </c>
      <c r="C504">
        <f>VLOOKUP(B504,Mapping!A:B,2,0)</f>
        <v>24</v>
      </c>
    </row>
    <row r="505" spans="1:3" x14ac:dyDescent="0.2">
      <c r="A505" t="s">
        <v>504</v>
      </c>
      <c r="B505" t="s">
        <v>20630</v>
      </c>
      <c r="C505">
        <f>VLOOKUP(B505,Mapping!A:B,2,0)</f>
        <v>50</v>
      </c>
    </row>
    <row r="506" spans="1:3" x14ac:dyDescent="0.2">
      <c r="A506" t="s">
        <v>505</v>
      </c>
      <c r="B506" t="s">
        <v>20630</v>
      </c>
      <c r="C506">
        <f>VLOOKUP(B506,Mapping!A:B,2,0)</f>
        <v>50</v>
      </c>
    </row>
    <row r="507" spans="1:3" x14ac:dyDescent="0.2">
      <c r="A507" t="s">
        <v>506</v>
      </c>
      <c r="B507" t="s">
        <v>20630</v>
      </c>
      <c r="C507">
        <f>VLOOKUP(B507,Mapping!A:B,2,0)</f>
        <v>50</v>
      </c>
    </row>
    <row r="508" spans="1:3" x14ac:dyDescent="0.2">
      <c r="A508" t="s">
        <v>507</v>
      </c>
      <c r="B508" t="s">
        <v>20630</v>
      </c>
      <c r="C508">
        <f>VLOOKUP(B508,Mapping!A:B,2,0)</f>
        <v>50</v>
      </c>
    </row>
    <row r="509" spans="1:3" x14ac:dyDescent="0.2">
      <c r="A509" t="s">
        <v>508</v>
      </c>
      <c r="B509" t="s">
        <v>20630</v>
      </c>
      <c r="C509">
        <f>VLOOKUP(B509,Mapping!A:B,2,0)</f>
        <v>50</v>
      </c>
    </row>
    <row r="510" spans="1:3" x14ac:dyDescent="0.2">
      <c r="A510" t="s">
        <v>509</v>
      </c>
      <c r="B510" t="s">
        <v>20630</v>
      </c>
      <c r="C510">
        <f>VLOOKUP(B510,Mapping!A:B,2,0)</f>
        <v>50</v>
      </c>
    </row>
    <row r="511" spans="1:3" x14ac:dyDescent="0.2">
      <c r="A511" t="s">
        <v>510</v>
      </c>
      <c r="B511" t="s">
        <v>20630</v>
      </c>
      <c r="C511">
        <f>VLOOKUP(B511,Mapping!A:B,2,0)</f>
        <v>50</v>
      </c>
    </row>
    <row r="512" spans="1:3" x14ac:dyDescent="0.2">
      <c r="A512" t="s">
        <v>511</v>
      </c>
      <c r="B512" t="s">
        <v>20630</v>
      </c>
      <c r="C512">
        <f>VLOOKUP(B512,Mapping!A:B,2,0)</f>
        <v>50</v>
      </c>
    </row>
    <row r="513" spans="1:3" x14ac:dyDescent="0.2">
      <c r="A513" t="s">
        <v>512</v>
      </c>
      <c r="B513" t="s">
        <v>20630</v>
      </c>
      <c r="C513">
        <f>VLOOKUP(B513,Mapping!A:B,2,0)</f>
        <v>50</v>
      </c>
    </row>
    <row r="514" spans="1:3" x14ac:dyDescent="0.2">
      <c r="A514" t="s">
        <v>513</v>
      </c>
      <c r="B514" t="s">
        <v>20630</v>
      </c>
      <c r="C514">
        <f>VLOOKUP(B514,Mapping!A:B,2,0)</f>
        <v>50</v>
      </c>
    </row>
    <row r="515" spans="1:3" x14ac:dyDescent="0.2">
      <c r="A515" t="s">
        <v>514</v>
      </c>
      <c r="B515" t="s">
        <v>20631</v>
      </c>
      <c r="C515">
        <f>VLOOKUP(B515,Mapping!A:B,2,0)</f>
        <v>12</v>
      </c>
    </row>
    <row r="516" spans="1:3" x14ac:dyDescent="0.2">
      <c r="A516" t="s">
        <v>515</v>
      </c>
      <c r="B516" t="s">
        <v>20631</v>
      </c>
      <c r="C516">
        <f>VLOOKUP(B516,Mapping!A:B,2,0)</f>
        <v>12</v>
      </c>
    </row>
    <row r="517" spans="1:3" x14ac:dyDescent="0.2">
      <c r="A517" t="s">
        <v>516</v>
      </c>
      <c r="B517" t="s">
        <v>20621</v>
      </c>
      <c r="C517">
        <f>VLOOKUP(B517,Mapping!A:B,2,0)</f>
        <v>25</v>
      </c>
    </row>
    <row r="518" spans="1:3" x14ac:dyDescent="0.2">
      <c r="A518" t="s">
        <v>517</v>
      </c>
      <c r="B518" t="s">
        <v>20642</v>
      </c>
      <c r="C518">
        <f>VLOOKUP(B518,Mapping!A:B,2,0)</f>
        <v>43</v>
      </c>
    </row>
    <row r="519" spans="1:3" x14ac:dyDescent="0.2">
      <c r="A519" t="s">
        <v>518</v>
      </c>
      <c r="B519" t="s">
        <v>20642</v>
      </c>
      <c r="C519">
        <f>VLOOKUP(B519,Mapping!A:B,2,0)</f>
        <v>43</v>
      </c>
    </row>
    <row r="520" spans="1:3" x14ac:dyDescent="0.2">
      <c r="A520" t="s">
        <v>519</v>
      </c>
      <c r="B520" t="s">
        <v>20621</v>
      </c>
      <c r="C520">
        <f>VLOOKUP(B520,Mapping!A:B,2,0)</f>
        <v>25</v>
      </c>
    </row>
    <row r="521" spans="1:3" x14ac:dyDescent="0.2">
      <c r="A521" t="s">
        <v>520</v>
      </c>
      <c r="B521" t="s">
        <v>20642</v>
      </c>
      <c r="C521">
        <f>VLOOKUP(B521,Mapping!A:B,2,0)</f>
        <v>43</v>
      </c>
    </row>
    <row r="522" spans="1:3" x14ac:dyDescent="0.2">
      <c r="A522" t="s">
        <v>521</v>
      </c>
      <c r="B522" t="s">
        <v>20642</v>
      </c>
      <c r="C522">
        <f>VLOOKUP(B522,Mapping!A:B,2,0)</f>
        <v>43</v>
      </c>
    </row>
    <row r="523" spans="1:3" x14ac:dyDescent="0.2">
      <c r="A523" t="s">
        <v>522</v>
      </c>
      <c r="B523" t="s">
        <v>20621</v>
      </c>
      <c r="C523">
        <f>VLOOKUP(B523,Mapping!A:B,2,0)</f>
        <v>25</v>
      </c>
    </row>
    <row r="524" spans="1:3" x14ac:dyDescent="0.2">
      <c r="A524" t="s">
        <v>523</v>
      </c>
      <c r="B524" t="s">
        <v>20621</v>
      </c>
      <c r="C524">
        <f>VLOOKUP(B524,Mapping!A:B,2,0)</f>
        <v>25</v>
      </c>
    </row>
    <row r="525" spans="1:3" x14ac:dyDescent="0.2">
      <c r="A525" t="s">
        <v>524</v>
      </c>
      <c r="B525" t="s">
        <v>20642</v>
      </c>
      <c r="C525">
        <f>VLOOKUP(B525,Mapping!A:B,2,0)</f>
        <v>43</v>
      </c>
    </row>
    <row r="526" spans="1:3" x14ac:dyDescent="0.2">
      <c r="A526" t="s">
        <v>525</v>
      </c>
      <c r="B526" t="s">
        <v>20642</v>
      </c>
      <c r="C526">
        <f>VLOOKUP(B526,Mapping!A:B,2,0)</f>
        <v>43</v>
      </c>
    </row>
    <row r="527" spans="1:3" x14ac:dyDescent="0.2">
      <c r="A527" t="s">
        <v>526</v>
      </c>
      <c r="B527" t="s">
        <v>20642</v>
      </c>
      <c r="C527">
        <f>VLOOKUP(B527,Mapping!A:B,2,0)</f>
        <v>43</v>
      </c>
    </row>
    <row r="528" spans="1:3" x14ac:dyDescent="0.2">
      <c r="A528" t="s">
        <v>527</v>
      </c>
      <c r="B528" t="s">
        <v>20642</v>
      </c>
      <c r="C528">
        <f>VLOOKUP(B528,Mapping!A:B,2,0)</f>
        <v>43</v>
      </c>
    </row>
    <row r="529" spans="1:3" x14ac:dyDescent="0.2">
      <c r="A529" t="s">
        <v>528</v>
      </c>
      <c r="B529" t="s">
        <v>20621</v>
      </c>
      <c r="C529">
        <f>VLOOKUP(B529,Mapping!A:B,2,0)</f>
        <v>25</v>
      </c>
    </row>
    <row r="530" spans="1:3" x14ac:dyDescent="0.2">
      <c r="A530" t="s">
        <v>529</v>
      </c>
      <c r="B530" t="s">
        <v>20630</v>
      </c>
      <c r="C530">
        <f>VLOOKUP(B530,Mapping!A:B,2,0)</f>
        <v>50</v>
      </c>
    </row>
    <row r="531" spans="1:3" x14ac:dyDescent="0.2">
      <c r="A531" t="s">
        <v>530</v>
      </c>
      <c r="B531" t="s">
        <v>20630</v>
      </c>
      <c r="C531">
        <f>VLOOKUP(B531,Mapping!A:B,2,0)</f>
        <v>50</v>
      </c>
    </row>
    <row r="532" spans="1:3" x14ac:dyDescent="0.2">
      <c r="A532" t="s">
        <v>531</v>
      </c>
      <c r="B532" t="s">
        <v>20642</v>
      </c>
      <c r="C532">
        <f>VLOOKUP(B532,Mapping!A:B,2,0)</f>
        <v>43</v>
      </c>
    </row>
    <row r="533" spans="1:3" x14ac:dyDescent="0.2">
      <c r="A533" t="s">
        <v>532</v>
      </c>
      <c r="B533" t="s">
        <v>20642</v>
      </c>
      <c r="C533">
        <f>VLOOKUP(B533,Mapping!A:B,2,0)</f>
        <v>43</v>
      </c>
    </row>
    <row r="534" spans="1:3" x14ac:dyDescent="0.2">
      <c r="A534" t="s">
        <v>533</v>
      </c>
      <c r="B534" t="s">
        <v>20621</v>
      </c>
      <c r="C534">
        <f>VLOOKUP(B534,Mapping!A:B,2,0)</f>
        <v>25</v>
      </c>
    </row>
    <row r="535" spans="1:3" x14ac:dyDescent="0.2">
      <c r="A535" t="s">
        <v>534</v>
      </c>
      <c r="B535" t="s">
        <v>20630</v>
      </c>
      <c r="C535">
        <f>VLOOKUP(B535,Mapping!A:B,2,0)</f>
        <v>50</v>
      </c>
    </row>
    <row r="536" spans="1:3" x14ac:dyDescent="0.2">
      <c r="A536" t="s">
        <v>535</v>
      </c>
      <c r="B536" t="s">
        <v>20630</v>
      </c>
      <c r="C536">
        <f>VLOOKUP(B536,Mapping!A:B,2,0)</f>
        <v>50</v>
      </c>
    </row>
    <row r="537" spans="1:3" x14ac:dyDescent="0.2">
      <c r="A537" t="s">
        <v>536</v>
      </c>
      <c r="B537" t="s">
        <v>20642</v>
      </c>
      <c r="C537">
        <f>VLOOKUP(B537,Mapping!A:B,2,0)</f>
        <v>43</v>
      </c>
    </row>
    <row r="538" spans="1:3" x14ac:dyDescent="0.2">
      <c r="A538" t="s">
        <v>537</v>
      </c>
      <c r="B538" t="s">
        <v>20642</v>
      </c>
      <c r="C538">
        <f>VLOOKUP(B538,Mapping!A:B,2,0)</f>
        <v>43</v>
      </c>
    </row>
    <row r="539" spans="1:3" x14ac:dyDescent="0.2">
      <c r="A539" t="s">
        <v>538</v>
      </c>
      <c r="B539" t="s">
        <v>20621</v>
      </c>
      <c r="C539">
        <f>VLOOKUP(B539,Mapping!A:B,2,0)</f>
        <v>25</v>
      </c>
    </row>
    <row r="540" spans="1:3" x14ac:dyDescent="0.2">
      <c r="A540" t="s">
        <v>539</v>
      </c>
      <c r="B540" t="s">
        <v>20621</v>
      </c>
      <c r="C540">
        <f>VLOOKUP(B540,Mapping!A:B,2,0)</f>
        <v>25</v>
      </c>
    </row>
    <row r="541" spans="1:3" x14ac:dyDescent="0.2">
      <c r="A541" t="s">
        <v>540</v>
      </c>
      <c r="B541" t="s">
        <v>20626</v>
      </c>
      <c r="C541">
        <f>VLOOKUP(B541,Mapping!A:B,2,0)</f>
        <v>34</v>
      </c>
    </row>
    <row r="542" spans="1:3" x14ac:dyDescent="0.2">
      <c r="A542" t="s">
        <v>541</v>
      </c>
      <c r="B542" t="s">
        <v>20626</v>
      </c>
      <c r="C542">
        <f>VLOOKUP(B542,Mapping!A:B,2,0)</f>
        <v>34</v>
      </c>
    </row>
    <row r="543" spans="1:3" x14ac:dyDescent="0.2">
      <c r="A543" t="s">
        <v>542</v>
      </c>
      <c r="B543" t="s">
        <v>20626</v>
      </c>
      <c r="C543">
        <f>VLOOKUP(B543,Mapping!A:B,2,0)</f>
        <v>34</v>
      </c>
    </row>
    <row r="544" spans="1:3" x14ac:dyDescent="0.2">
      <c r="A544" t="s">
        <v>543</v>
      </c>
      <c r="B544" t="s">
        <v>20626</v>
      </c>
      <c r="C544">
        <f>VLOOKUP(B544,Mapping!A:B,2,0)</f>
        <v>34</v>
      </c>
    </row>
    <row r="545" spans="1:3" x14ac:dyDescent="0.2">
      <c r="A545" t="s">
        <v>544</v>
      </c>
      <c r="B545" t="s">
        <v>20626</v>
      </c>
      <c r="C545">
        <f>VLOOKUP(B545,Mapping!A:B,2,0)</f>
        <v>34</v>
      </c>
    </row>
    <row r="546" spans="1:3" x14ac:dyDescent="0.2">
      <c r="A546" t="s">
        <v>545</v>
      </c>
      <c r="B546" t="s">
        <v>20626</v>
      </c>
      <c r="C546">
        <f>VLOOKUP(B546,Mapping!A:B,2,0)</f>
        <v>34</v>
      </c>
    </row>
    <row r="547" spans="1:3" x14ac:dyDescent="0.2">
      <c r="A547" t="s">
        <v>546</v>
      </c>
      <c r="B547" t="s">
        <v>20626</v>
      </c>
      <c r="C547">
        <f>VLOOKUP(B547,Mapping!A:B,2,0)</f>
        <v>34</v>
      </c>
    </row>
    <row r="548" spans="1:3" x14ac:dyDescent="0.2">
      <c r="A548" t="s">
        <v>547</v>
      </c>
      <c r="B548" t="s">
        <v>20625</v>
      </c>
      <c r="C548">
        <f>VLOOKUP(B548,Mapping!A:B,2,0)</f>
        <v>4</v>
      </c>
    </row>
    <row r="549" spans="1:3" x14ac:dyDescent="0.2">
      <c r="A549" t="s">
        <v>548</v>
      </c>
      <c r="B549" t="s">
        <v>20625</v>
      </c>
      <c r="C549">
        <f>VLOOKUP(B549,Mapping!A:B,2,0)</f>
        <v>4</v>
      </c>
    </row>
    <row r="550" spans="1:3" x14ac:dyDescent="0.2">
      <c r="A550" t="s">
        <v>549</v>
      </c>
      <c r="B550" t="s">
        <v>20625</v>
      </c>
      <c r="C550">
        <f>VLOOKUP(B550,Mapping!A:B,2,0)</f>
        <v>4</v>
      </c>
    </row>
    <row r="551" spans="1:3" x14ac:dyDescent="0.2">
      <c r="A551" t="s">
        <v>550</v>
      </c>
      <c r="B551" t="s">
        <v>20625</v>
      </c>
      <c r="C551">
        <f>VLOOKUP(B551,Mapping!A:B,2,0)</f>
        <v>4</v>
      </c>
    </row>
    <row r="552" spans="1:3" x14ac:dyDescent="0.2">
      <c r="A552" t="s">
        <v>551</v>
      </c>
      <c r="B552" t="s">
        <v>20625</v>
      </c>
      <c r="C552">
        <f>VLOOKUP(B552,Mapping!A:B,2,0)</f>
        <v>4</v>
      </c>
    </row>
    <row r="553" spans="1:3" x14ac:dyDescent="0.2">
      <c r="A553" t="s">
        <v>552</v>
      </c>
      <c r="B553" t="s">
        <v>20625</v>
      </c>
      <c r="C553">
        <f>VLOOKUP(B553,Mapping!A:B,2,0)</f>
        <v>4</v>
      </c>
    </row>
    <row r="554" spans="1:3" x14ac:dyDescent="0.2">
      <c r="A554" t="s">
        <v>553</v>
      </c>
      <c r="B554" t="s">
        <v>20625</v>
      </c>
      <c r="C554">
        <f>VLOOKUP(B554,Mapping!A:B,2,0)</f>
        <v>4</v>
      </c>
    </row>
    <row r="555" spans="1:3" x14ac:dyDescent="0.2">
      <c r="A555" t="s">
        <v>554</v>
      </c>
      <c r="B555" t="s">
        <v>20625</v>
      </c>
      <c r="C555">
        <f>VLOOKUP(B555,Mapping!A:B,2,0)</f>
        <v>4</v>
      </c>
    </row>
    <row r="556" spans="1:3" x14ac:dyDescent="0.2">
      <c r="A556" t="s">
        <v>555</v>
      </c>
      <c r="B556" t="s">
        <v>20633</v>
      </c>
      <c r="C556">
        <f>VLOOKUP(B556,Mapping!A:B,2,0)</f>
        <v>38</v>
      </c>
    </row>
    <row r="557" spans="1:3" x14ac:dyDescent="0.2">
      <c r="A557" t="s">
        <v>556</v>
      </c>
      <c r="B557" t="s">
        <v>20633</v>
      </c>
      <c r="C557">
        <f>VLOOKUP(B557,Mapping!A:B,2,0)</f>
        <v>38</v>
      </c>
    </row>
    <row r="558" spans="1:3" x14ac:dyDescent="0.2">
      <c r="A558" t="s">
        <v>557</v>
      </c>
      <c r="B558" t="s">
        <v>20633</v>
      </c>
      <c r="C558">
        <f>VLOOKUP(B558,Mapping!A:B,2,0)</f>
        <v>38</v>
      </c>
    </row>
    <row r="559" spans="1:3" x14ac:dyDescent="0.2">
      <c r="A559" t="s">
        <v>558</v>
      </c>
      <c r="B559" t="s">
        <v>20633</v>
      </c>
      <c r="C559">
        <f>VLOOKUP(B559,Mapping!A:B,2,0)</f>
        <v>38</v>
      </c>
    </row>
    <row r="560" spans="1:3" x14ac:dyDescent="0.2">
      <c r="A560" t="s">
        <v>559</v>
      </c>
      <c r="B560" t="s">
        <v>20622</v>
      </c>
      <c r="C560">
        <f>VLOOKUP(B560,Mapping!A:B,2,0)</f>
        <v>32</v>
      </c>
    </row>
    <row r="561" spans="1:3" x14ac:dyDescent="0.2">
      <c r="A561" t="s">
        <v>560</v>
      </c>
      <c r="B561" t="s">
        <v>20622</v>
      </c>
      <c r="C561">
        <f>VLOOKUP(B561,Mapping!A:B,2,0)</f>
        <v>32</v>
      </c>
    </row>
    <row r="562" spans="1:3" x14ac:dyDescent="0.2">
      <c r="A562" t="s">
        <v>561</v>
      </c>
      <c r="B562" t="s">
        <v>20622</v>
      </c>
      <c r="C562">
        <f>VLOOKUP(B562,Mapping!A:B,2,0)</f>
        <v>32</v>
      </c>
    </row>
    <row r="563" spans="1:3" x14ac:dyDescent="0.2">
      <c r="A563" t="s">
        <v>562</v>
      </c>
      <c r="B563" t="s">
        <v>20622</v>
      </c>
      <c r="C563">
        <f>VLOOKUP(B563,Mapping!A:B,2,0)</f>
        <v>32</v>
      </c>
    </row>
    <row r="564" spans="1:3" x14ac:dyDescent="0.2">
      <c r="A564" t="s">
        <v>563</v>
      </c>
      <c r="B564" t="s">
        <v>20622</v>
      </c>
      <c r="C564">
        <f>VLOOKUP(B564,Mapping!A:B,2,0)</f>
        <v>32</v>
      </c>
    </row>
    <row r="565" spans="1:3" x14ac:dyDescent="0.2">
      <c r="A565" t="s">
        <v>564</v>
      </c>
      <c r="B565" t="s">
        <v>20622</v>
      </c>
      <c r="C565">
        <f>VLOOKUP(B565,Mapping!A:B,2,0)</f>
        <v>32</v>
      </c>
    </row>
    <row r="566" spans="1:3" x14ac:dyDescent="0.2">
      <c r="A566" t="s">
        <v>565</v>
      </c>
      <c r="B566" t="s">
        <v>20622</v>
      </c>
      <c r="C566">
        <f>VLOOKUP(B566,Mapping!A:B,2,0)</f>
        <v>32</v>
      </c>
    </row>
    <row r="567" spans="1:3" x14ac:dyDescent="0.2">
      <c r="A567" t="s">
        <v>566</v>
      </c>
      <c r="B567" t="s">
        <v>20633</v>
      </c>
      <c r="C567">
        <f>VLOOKUP(B567,Mapping!A:B,2,0)</f>
        <v>38</v>
      </c>
    </row>
    <row r="568" spans="1:3" x14ac:dyDescent="0.2">
      <c r="A568" t="s">
        <v>567</v>
      </c>
      <c r="B568" t="s">
        <v>20633</v>
      </c>
      <c r="C568">
        <f>VLOOKUP(B568,Mapping!A:B,2,0)</f>
        <v>38</v>
      </c>
    </row>
    <row r="569" spans="1:3" x14ac:dyDescent="0.2">
      <c r="A569" t="s">
        <v>568</v>
      </c>
      <c r="B569" t="s">
        <v>20633</v>
      </c>
      <c r="C569">
        <f>VLOOKUP(B569,Mapping!A:B,2,0)</f>
        <v>38</v>
      </c>
    </row>
    <row r="570" spans="1:3" x14ac:dyDescent="0.2">
      <c r="A570" t="s">
        <v>569</v>
      </c>
      <c r="B570" t="s">
        <v>20633</v>
      </c>
      <c r="C570">
        <f>VLOOKUP(B570,Mapping!A:B,2,0)</f>
        <v>38</v>
      </c>
    </row>
    <row r="571" spans="1:3" x14ac:dyDescent="0.2">
      <c r="A571" t="s">
        <v>570</v>
      </c>
      <c r="B571" t="s">
        <v>20643</v>
      </c>
      <c r="C571">
        <f>VLOOKUP(B571,Mapping!A:B,2,0)</f>
        <v>1</v>
      </c>
    </row>
    <row r="572" spans="1:3" x14ac:dyDescent="0.2">
      <c r="A572" t="s">
        <v>571</v>
      </c>
      <c r="B572" t="s">
        <v>20644</v>
      </c>
      <c r="C572">
        <f>VLOOKUP(B572,Mapping!A:B,2,0)</f>
        <v>139</v>
      </c>
    </row>
    <row r="573" spans="1:3" x14ac:dyDescent="0.2">
      <c r="A573" t="s">
        <v>572</v>
      </c>
      <c r="B573" t="s">
        <v>20645</v>
      </c>
      <c r="C573">
        <f>VLOOKUP(B573,Mapping!A:B,2,0)</f>
        <v>322</v>
      </c>
    </row>
    <row r="574" spans="1:3" x14ac:dyDescent="0.2">
      <c r="A574" t="s">
        <v>573</v>
      </c>
      <c r="B574" t="s">
        <v>20645</v>
      </c>
      <c r="C574">
        <f>VLOOKUP(B574,Mapping!A:B,2,0)</f>
        <v>322</v>
      </c>
    </row>
    <row r="575" spans="1:3" x14ac:dyDescent="0.2">
      <c r="A575" t="s">
        <v>574</v>
      </c>
      <c r="B575" t="s">
        <v>20645</v>
      </c>
      <c r="C575">
        <f>VLOOKUP(B575,Mapping!A:B,2,0)</f>
        <v>322</v>
      </c>
    </row>
    <row r="576" spans="1:3" x14ac:dyDescent="0.2">
      <c r="A576" t="s">
        <v>575</v>
      </c>
      <c r="B576" t="s">
        <v>20646</v>
      </c>
      <c r="C576">
        <f>VLOOKUP(B576,Mapping!A:B,2,0)</f>
        <v>263</v>
      </c>
    </row>
    <row r="577" spans="1:3" x14ac:dyDescent="0.2">
      <c r="A577" t="s">
        <v>576</v>
      </c>
      <c r="B577" t="s">
        <v>20646</v>
      </c>
      <c r="C577">
        <f>VLOOKUP(B577,Mapping!A:B,2,0)</f>
        <v>263</v>
      </c>
    </row>
    <row r="578" spans="1:3" x14ac:dyDescent="0.2">
      <c r="A578" t="s">
        <v>577</v>
      </c>
      <c r="B578" t="s">
        <v>20646</v>
      </c>
      <c r="C578">
        <f>VLOOKUP(B578,Mapping!A:B,2,0)</f>
        <v>263</v>
      </c>
    </row>
    <row r="579" spans="1:3" x14ac:dyDescent="0.2">
      <c r="A579" t="s">
        <v>578</v>
      </c>
      <c r="B579" t="s">
        <v>20646</v>
      </c>
      <c r="C579">
        <f>VLOOKUP(B579,Mapping!A:B,2,0)</f>
        <v>263</v>
      </c>
    </row>
    <row r="580" spans="1:3" x14ac:dyDescent="0.2">
      <c r="A580" t="s">
        <v>579</v>
      </c>
      <c r="B580" t="s">
        <v>20646</v>
      </c>
      <c r="C580">
        <f>VLOOKUP(B580,Mapping!A:B,2,0)</f>
        <v>263</v>
      </c>
    </row>
    <row r="581" spans="1:3" x14ac:dyDescent="0.2">
      <c r="A581" t="s">
        <v>580</v>
      </c>
      <c r="B581" t="s">
        <v>20646</v>
      </c>
      <c r="C581">
        <f>VLOOKUP(B581,Mapping!A:B,2,0)</f>
        <v>263</v>
      </c>
    </row>
    <row r="582" spans="1:3" x14ac:dyDescent="0.2">
      <c r="A582" t="s">
        <v>581</v>
      </c>
      <c r="B582" t="s">
        <v>20646</v>
      </c>
      <c r="C582">
        <f>VLOOKUP(B582,Mapping!A:B,2,0)</f>
        <v>263</v>
      </c>
    </row>
    <row r="583" spans="1:3" x14ac:dyDescent="0.2">
      <c r="A583" t="s">
        <v>582</v>
      </c>
      <c r="B583" t="s">
        <v>20647</v>
      </c>
      <c r="C583">
        <f>VLOOKUP(B583,Mapping!A:B,2,0)</f>
        <v>296</v>
      </c>
    </row>
    <row r="584" spans="1:3" x14ac:dyDescent="0.2">
      <c r="A584" t="s">
        <v>583</v>
      </c>
      <c r="B584" t="s">
        <v>20648</v>
      </c>
      <c r="C584">
        <f>VLOOKUP(B584,Mapping!A:B,2,0)</f>
        <v>388</v>
      </c>
    </row>
    <row r="585" spans="1:3" x14ac:dyDescent="0.2">
      <c r="A585" t="s">
        <v>584</v>
      </c>
      <c r="B585" t="s">
        <v>20649</v>
      </c>
      <c r="C585">
        <f>VLOOKUP(B585,Mapping!A:B,2,0)</f>
        <v>44</v>
      </c>
    </row>
    <row r="586" spans="1:3" x14ac:dyDescent="0.2">
      <c r="A586" t="s">
        <v>585</v>
      </c>
      <c r="B586" t="s">
        <v>20649</v>
      </c>
      <c r="C586">
        <f>VLOOKUP(B586,Mapping!A:B,2,0)</f>
        <v>44</v>
      </c>
    </row>
    <row r="587" spans="1:3" x14ac:dyDescent="0.2">
      <c r="A587" t="s">
        <v>586</v>
      </c>
      <c r="B587" t="s">
        <v>20650</v>
      </c>
      <c r="C587">
        <f>VLOOKUP(B587,Mapping!A:B,2,0)</f>
        <v>293</v>
      </c>
    </row>
    <row r="588" spans="1:3" x14ac:dyDescent="0.2">
      <c r="A588" t="s">
        <v>587</v>
      </c>
      <c r="B588" t="s">
        <v>20620</v>
      </c>
      <c r="C588">
        <f>VLOOKUP(B588,Mapping!A:B,2,0)</f>
        <v>35</v>
      </c>
    </row>
    <row r="589" spans="1:3" x14ac:dyDescent="0.2">
      <c r="A589" t="s">
        <v>588</v>
      </c>
      <c r="B589" t="s">
        <v>20651</v>
      </c>
      <c r="C589">
        <f>VLOOKUP(B589,Mapping!A:B,2,0)</f>
        <v>21</v>
      </c>
    </row>
    <row r="590" spans="1:3" x14ac:dyDescent="0.2">
      <c r="A590" t="s">
        <v>589</v>
      </c>
      <c r="B590" t="s">
        <v>20652</v>
      </c>
      <c r="C590">
        <f>VLOOKUP(B590,Mapping!A:B,2,0)</f>
        <v>14</v>
      </c>
    </row>
    <row r="591" spans="1:3" x14ac:dyDescent="0.2">
      <c r="A591" t="s">
        <v>590</v>
      </c>
      <c r="B591" t="s">
        <v>20653</v>
      </c>
      <c r="C591">
        <f>VLOOKUP(B591,Mapping!A:B,2,0)</f>
        <v>336</v>
      </c>
    </row>
    <row r="592" spans="1:3" x14ac:dyDescent="0.2">
      <c r="A592" t="s">
        <v>591</v>
      </c>
      <c r="B592" t="s">
        <v>20653</v>
      </c>
      <c r="C592">
        <f>VLOOKUP(B592,Mapping!A:B,2,0)</f>
        <v>336</v>
      </c>
    </row>
    <row r="593" spans="1:3" x14ac:dyDescent="0.2">
      <c r="A593" t="s">
        <v>592</v>
      </c>
      <c r="B593" t="s">
        <v>20654</v>
      </c>
      <c r="C593">
        <f>VLOOKUP(B593,Mapping!A:B,2,0)</f>
        <v>3</v>
      </c>
    </row>
    <row r="594" spans="1:3" x14ac:dyDescent="0.2">
      <c r="A594" t="s">
        <v>593</v>
      </c>
      <c r="B594" t="s">
        <v>20654</v>
      </c>
      <c r="C594">
        <f>VLOOKUP(B594,Mapping!A:B,2,0)</f>
        <v>3</v>
      </c>
    </row>
    <row r="595" spans="1:3" x14ac:dyDescent="0.2">
      <c r="A595" t="s">
        <v>594</v>
      </c>
      <c r="B595" t="s">
        <v>20654</v>
      </c>
      <c r="C595">
        <f>VLOOKUP(B595,Mapping!A:B,2,0)</f>
        <v>3</v>
      </c>
    </row>
    <row r="596" spans="1:3" x14ac:dyDescent="0.2">
      <c r="A596" t="s">
        <v>595</v>
      </c>
      <c r="B596" t="s">
        <v>20652</v>
      </c>
      <c r="C596">
        <f>VLOOKUP(B596,Mapping!A:B,2,0)</f>
        <v>14</v>
      </c>
    </row>
    <row r="597" spans="1:3" x14ac:dyDescent="0.2">
      <c r="A597" t="s">
        <v>596</v>
      </c>
      <c r="B597" t="s">
        <v>20652</v>
      </c>
      <c r="C597">
        <f>VLOOKUP(B597,Mapping!A:B,2,0)</f>
        <v>14</v>
      </c>
    </row>
    <row r="598" spans="1:3" x14ac:dyDescent="0.2">
      <c r="A598" t="s">
        <v>597</v>
      </c>
      <c r="B598" t="s">
        <v>20655</v>
      </c>
      <c r="C598">
        <f>VLOOKUP(B598,Mapping!A:B,2,0)</f>
        <v>7</v>
      </c>
    </row>
    <row r="599" spans="1:3" x14ac:dyDescent="0.2">
      <c r="A599" t="s">
        <v>598</v>
      </c>
      <c r="B599" t="s">
        <v>20654</v>
      </c>
      <c r="C599">
        <f>VLOOKUP(B599,Mapping!A:B,2,0)</f>
        <v>3</v>
      </c>
    </row>
    <row r="600" spans="1:3" x14ac:dyDescent="0.2">
      <c r="A600" t="s">
        <v>599</v>
      </c>
      <c r="B600" t="s">
        <v>20654</v>
      </c>
      <c r="C600">
        <f>VLOOKUP(B600,Mapping!A:B,2,0)</f>
        <v>3</v>
      </c>
    </row>
    <row r="601" spans="1:3" x14ac:dyDescent="0.2">
      <c r="A601" t="s">
        <v>600</v>
      </c>
      <c r="B601" t="s">
        <v>20654</v>
      </c>
      <c r="C601">
        <f>VLOOKUP(B601,Mapping!A:B,2,0)</f>
        <v>3</v>
      </c>
    </row>
    <row r="602" spans="1:3" x14ac:dyDescent="0.2">
      <c r="A602" t="s">
        <v>601</v>
      </c>
      <c r="B602" t="s">
        <v>20654</v>
      </c>
      <c r="C602">
        <f>VLOOKUP(B602,Mapping!A:B,2,0)</f>
        <v>3</v>
      </c>
    </row>
    <row r="603" spans="1:3" x14ac:dyDescent="0.2">
      <c r="A603" t="s">
        <v>602</v>
      </c>
      <c r="B603" t="s">
        <v>20649</v>
      </c>
      <c r="C603">
        <f>VLOOKUP(B603,Mapping!A:B,2,0)</f>
        <v>44</v>
      </c>
    </row>
    <row r="604" spans="1:3" x14ac:dyDescent="0.2">
      <c r="A604" t="s">
        <v>603</v>
      </c>
      <c r="B604" t="s">
        <v>20649</v>
      </c>
      <c r="C604">
        <f>VLOOKUP(B604,Mapping!A:B,2,0)</f>
        <v>44</v>
      </c>
    </row>
    <row r="605" spans="1:3" x14ac:dyDescent="0.2">
      <c r="A605" t="s">
        <v>604</v>
      </c>
      <c r="B605" t="s">
        <v>20649</v>
      </c>
      <c r="C605">
        <f>VLOOKUP(B605,Mapping!A:B,2,0)</f>
        <v>44</v>
      </c>
    </row>
    <row r="606" spans="1:3" x14ac:dyDescent="0.2">
      <c r="A606" t="s">
        <v>605</v>
      </c>
      <c r="B606" t="s">
        <v>20652</v>
      </c>
      <c r="C606">
        <f>VLOOKUP(B606,Mapping!A:B,2,0)</f>
        <v>14</v>
      </c>
    </row>
    <row r="607" spans="1:3" x14ac:dyDescent="0.2">
      <c r="A607" t="s">
        <v>606</v>
      </c>
      <c r="B607" t="s">
        <v>20656</v>
      </c>
      <c r="C607">
        <f>VLOOKUP(B607,Mapping!A:B,2,0)</f>
        <v>342</v>
      </c>
    </row>
    <row r="608" spans="1:3" x14ac:dyDescent="0.2">
      <c r="A608" t="s">
        <v>607</v>
      </c>
      <c r="B608" t="s">
        <v>20656</v>
      </c>
      <c r="C608">
        <f>VLOOKUP(B608,Mapping!A:B,2,0)</f>
        <v>342</v>
      </c>
    </row>
    <row r="609" spans="1:3" x14ac:dyDescent="0.2">
      <c r="A609" t="s">
        <v>608</v>
      </c>
      <c r="B609" t="s">
        <v>20649</v>
      </c>
      <c r="C609">
        <f>VLOOKUP(B609,Mapping!A:B,2,0)</f>
        <v>44</v>
      </c>
    </row>
    <row r="610" spans="1:3" x14ac:dyDescent="0.2">
      <c r="A610" t="s">
        <v>609</v>
      </c>
      <c r="B610" t="s">
        <v>20649</v>
      </c>
      <c r="C610">
        <f>VLOOKUP(B610,Mapping!A:B,2,0)</f>
        <v>44</v>
      </c>
    </row>
    <row r="611" spans="1:3" x14ac:dyDescent="0.2">
      <c r="A611" t="s">
        <v>610</v>
      </c>
      <c r="B611" t="s">
        <v>20649</v>
      </c>
      <c r="C611">
        <f>VLOOKUP(B611,Mapping!A:B,2,0)</f>
        <v>44</v>
      </c>
    </row>
    <row r="612" spans="1:3" x14ac:dyDescent="0.2">
      <c r="A612" t="s">
        <v>611</v>
      </c>
      <c r="B612" t="s">
        <v>20649</v>
      </c>
      <c r="C612">
        <f>VLOOKUP(B612,Mapping!A:B,2,0)</f>
        <v>44</v>
      </c>
    </row>
    <row r="613" spans="1:3" x14ac:dyDescent="0.2">
      <c r="A613" t="s">
        <v>612</v>
      </c>
      <c r="B613" t="s">
        <v>20649</v>
      </c>
      <c r="C613">
        <f>VLOOKUP(B613,Mapping!A:B,2,0)</f>
        <v>44</v>
      </c>
    </row>
    <row r="614" spans="1:3" x14ac:dyDescent="0.2">
      <c r="A614" t="s">
        <v>613</v>
      </c>
      <c r="B614" t="s">
        <v>20652</v>
      </c>
      <c r="C614">
        <f>VLOOKUP(B614,Mapping!A:B,2,0)</f>
        <v>14</v>
      </c>
    </row>
    <row r="615" spans="1:3" x14ac:dyDescent="0.2">
      <c r="A615" t="s">
        <v>614</v>
      </c>
      <c r="B615" t="s">
        <v>20649</v>
      </c>
      <c r="C615">
        <f>VLOOKUP(B615,Mapping!A:B,2,0)</f>
        <v>44</v>
      </c>
    </row>
    <row r="616" spans="1:3" x14ac:dyDescent="0.2">
      <c r="A616" t="s">
        <v>615</v>
      </c>
      <c r="B616" t="s">
        <v>20649</v>
      </c>
      <c r="C616">
        <f>VLOOKUP(B616,Mapping!A:B,2,0)</f>
        <v>44</v>
      </c>
    </row>
    <row r="617" spans="1:3" x14ac:dyDescent="0.2">
      <c r="A617" t="s">
        <v>616</v>
      </c>
      <c r="B617" t="s">
        <v>20649</v>
      </c>
      <c r="C617">
        <f>VLOOKUP(B617,Mapping!A:B,2,0)</f>
        <v>44</v>
      </c>
    </row>
    <row r="618" spans="1:3" x14ac:dyDescent="0.2">
      <c r="A618" t="s">
        <v>617</v>
      </c>
      <c r="B618" t="s">
        <v>20652</v>
      </c>
      <c r="C618">
        <f>VLOOKUP(B618,Mapping!A:B,2,0)</f>
        <v>14</v>
      </c>
    </row>
    <row r="619" spans="1:3" x14ac:dyDescent="0.2">
      <c r="A619" t="s">
        <v>618</v>
      </c>
      <c r="B619" t="s">
        <v>20620</v>
      </c>
      <c r="C619">
        <f>VLOOKUP(B619,Mapping!A:B,2,0)</f>
        <v>35</v>
      </c>
    </row>
    <row r="620" spans="1:3" x14ac:dyDescent="0.2">
      <c r="A620" t="s">
        <v>619</v>
      </c>
      <c r="B620" t="s">
        <v>20657</v>
      </c>
      <c r="C620">
        <f>VLOOKUP(B620,Mapping!A:B,2,0)</f>
        <v>369</v>
      </c>
    </row>
    <row r="621" spans="1:3" x14ac:dyDescent="0.2">
      <c r="A621" t="s">
        <v>620</v>
      </c>
      <c r="B621" t="s">
        <v>20649</v>
      </c>
      <c r="C621">
        <f>VLOOKUP(B621,Mapping!A:B,2,0)</f>
        <v>44</v>
      </c>
    </row>
    <row r="622" spans="1:3" x14ac:dyDescent="0.2">
      <c r="A622" t="s">
        <v>621</v>
      </c>
      <c r="B622" t="s">
        <v>20649</v>
      </c>
      <c r="C622">
        <f>VLOOKUP(B622,Mapping!A:B,2,0)</f>
        <v>44</v>
      </c>
    </row>
    <row r="623" spans="1:3" x14ac:dyDescent="0.2">
      <c r="A623" t="s">
        <v>622</v>
      </c>
      <c r="B623" t="s">
        <v>20649</v>
      </c>
      <c r="C623">
        <f>VLOOKUP(B623,Mapping!A:B,2,0)</f>
        <v>44</v>
      </c>
    </row>
    <row r="624" spans="1:3" x14ac:dyDescent="0.2">
      <c r="A624" t="s">
        <v>623</v>
      </c>
      <c r="B624" t="s">
        <v>20652</v>
      </c>
      <c r="C624">
        <f>VLOOKUP(B624,Mapping!A:B,2,0)</f>
        <v>14</v>
      </c>
    </row>
    <row r="625" spans="1:3" x14ac:dyDescent="0.2">
      <c r="A625" t="s">
        <v>624</v>
      </c>
      <c r="B625" t="s">
        <v>20652</v>
      </c>
      <c r="C625">
        <f>VLOOKUP(B625,Mapping!A:B,2,0)</f>
        <v>14</v>
      </c>
    </row>
    <row r="626" spans="1:3" x14ac:dyDescent="0.2">
      <c r="A626" t="s">
        <v>625</v>
      </c>
      <c r="B626" t="s">
        <v>20652</v>
      </c>
      <c r="C626">
        <f>VLOOKUP(B626,Mapping!A:B,2,0)</f>
        <v>14</v>
      </c>
    </row>
    <row r="627" spans="1:3" x14ac:dyDescent="0.2">
      <c r="A627" t="s">
        <v>626</v>
      </c>
      <c r="B627" t="s">
        <v>20652</v>
      </c>
      <c r="C627">
        <f>VLOOKUP(B627,Mapping!A:B,2,0)</f>
        <v>14</v>
      </c>
    </row>
    <row r="628" spans="1:3" x14ac:dyDescent="0.2">
      <c r="A628" t="s">
        <v>627</v>
      </c>
      <c r="B628" t="s">
        <v>20658</v>
      </c>
      <c r="C628">
        <f>VLOOKUP(B628,Mapping!A:B,2,0)</f>
        <v>450</v>
      </c>
    </row>
    <row r="629" spans="1:3" x14ac:dyDescent="0.2">
      <c r="A629" t="s">
        <v>628</v>
      </c>
      <c r="B629" t="s">
        <v>20659</v>
      </c>
      <c r="C629">
        <f>VLOOKUP(B629,Mapping!A:B,2,0)</f>
        <v>278</v>
      </c>
    </row>
    <row r="630" spans="1:3" x14ac:dyDescent="0.2">
      <c r="A630" t="s">
        <v>629</v>
      </c>
      <c r="B630" t="s">
        <v>20659</v>
      </c>
      <c r="C630">
        <f>VLOOKUP(B630,Mapping!A:B,2,0)</f>
        <v>278</v>
      </c>
    </row>
    <row r="631" spans="1:3" x14ac:dyDescent="0.2">
      <c r="A631" t="s">
        <v>630</v>
      </c>
      <c r="B631" t="s">
        <v>20654</v>
      </c>
      <c r="C631">
        <f>VLOOKUP(B631,Mapping!A:B,2,0)</f>
        <v>3</v>
      </c>
    </row>
    <row r="632" spans="1:3" x14ac:dyDescent="0.2">
      <c r="A632" t="s">
        <v>631</v>
      </c>
      <c r="B632" t="s">
        <v>20654</v>
      </c>
      <c r="C632">
        <f>VLOOKUP(B632,Mapping!A:B,2,0)</f>
        <v>3</v>
      </c>
    </row>
    <row r="633" spans="1:3" x14ac:dyDescent="0.2">
      <c r="A633" t="s">
        <v>632</v>
      </c>
      <c r="B633" t="s">
        <v>20654</v>
      </c>
      <c r="C633">
        <f>VLOOKUP(B633,Mapping!A:B,2,0)</f>
        <v>3</v>
      </c>
    </row>
    <row r="634" spans="1:3" x14ac:dyDescent="0.2">
      <c r="A634" t="s">
        <v>633</v>
      </c>
      <c r="B634" t="s">
        <v>20654</v>
      </c>
      <c r="C634">
        <f>VLOOKUP(B634,Mapping!A:B,2,0)</f>
        <v>3</v>
      </c>
    </row>
    <row r="635" spans="1:3" x14ac:dyDescent="0.2">
      <c r="A635" t="s">
        <v>634</v>
      </c>
      <c r="B635" t="s">
        <v>20660</v>
      </c>
      <c r="C635">
        <f>VLOOKUP(B635,Mapping!A:B,2,0)</f>
        <v>49</v>
      </c>
    </row>
    <row r="636" spans="1:3" x14ac:dyDescent="0.2">
      <c r="A636" t="s">
        <v>635</v>
      </c>
      <c r="B636" t="s">
        <v>20660</v>
      </c>
      <c r="C636">
        <f>VLOOKUP(B636,Mapping!A:B,2,0)</f>
        <v>49</v>
      </c>
    </row>
    <row r="637" spans="1:3" x14ac:dyDescent="0.2">
      <c r="A637" t="s">
        <v>636</v>
      </c>
      <c r="B637" t="s">
        <v>20620</v>
      </c>
      <c r="C637">
        <f>VLOOKUP(B637,Mapping!A:B,2,0)</f>
        <v>35</v>
      </c>
    </row>
    <row r="638" spans="1:3" x14ac:dyDescent="0.2">
      <c r="A638" t="s">
        <v>637</v>
      </c>
      <c r="B638" t="s">
        <v>20620</v>
      </c>
      <c r="C638">
        <f>VLOOKUP(B638,Mapping!A:B,2,0)</f>
        <v>35</v>
      </c>
    </row>
    <row r="639" spans="1:3" x14ac:dyDescent="0.2">
      <c r="A639" t="s">
        <v>638</v>
      </c>
      <c r="B639" t="s">
        <v>20649</v>
      </c>
      <c r="C639">
        <f>VLOOKUP(B639,Mapping!A:B,2,0)</f>
        <v>44</v>
      </c>
    </row>
    <row r="640" spans="1:3" x14ac:dyDescent="0.2">
      <c r="A640" t="s">
        <v>639</v>
      </c>
      <c r="B640" t="s">
        <v>20660</v>
      </c>
      <c r="C640">
        <f>VLOOKUP(B640,Mapping!A:B,2,0)</f>
        <v>49</v>
      </c>
    </row>
    <row r="641" spans="1:3" x14ac:dyDescent="0.2">
      <c r="A641" t="s">
        <v>640</v>
      </c>
      <c r="B641" t="s">
        <v>20652</v>
      </c>
      <c r="C641">
        <f>VLOOKUP(B641,Mapping!A:B,2,0)</f>
        <v>14</v>
      </c>
    </row>
    <row r="642" spans="1:3" x14ac:dyDescent="0.2">
      <c r="A642" t="s">
        <v>641</v>
      </c>
      <c r="B642" t="s">
        <v>20658</v>
      </c>
      <c r="C642">
        <f>VLOOKUP(B642,Mapping!A:B,2,0)</f>
        <v>450</v>
      </c>
    </row>
    <row r="643" spans="1:3" x14ac:dyDescent="0.2">
      <c r="A643" t="s">
        <v>642</v>
      </c>
      <c r="B643" t="s">
        <v>20661</v>
      </c>
      <c r="C643">
        <f>VLOOKUP(B643,Mapping!A:B,2,0)</f>
        <v>39</v>
      </c>
    </row>
    <row r="644" spans="1:3" x14ac:dyDescent="0.2">
      <c r="A644" t="s">
        <v>643</v>
      </c>
      <c r="B644" t="s">
        <v>20636</v>
      </c>
      <c r="C644">
        <f>VLOOKUP(B644,Mapping!A:B,2,0)</f>
        <v>19</v>
      </c>
    </row>
    <row r="645" spans="1:3" x14ac:dyDescent="0.2">
      <c r="A645" t="s">
        <v>644</v>
      </c>
      <c r="B645" t="s">
        <v>20636</v>
      </c>
      <c r="C645">
        <f>VLOOKUP(B645,Mapping!A:B,2,0)</f>
        <v>19</v>
      </c>
    </row>
    <row r="646" spans="1:3" x14ac:dyDescent="0.2">
      <c r="A646" t="s">
        <v>645</v>
      </c>
      <c r="B646" t="s">
        <v>20636</v>
      </c>
      <c r="C646">
        <f>VLOOKUP(B646,Mapping!A:B,2,0)</f>
        <v>19</v>
      </c>
    </row>
    <row r="647" spans="1:3" x14ac:dyDescent="0.2">
      <c r="A647" t="s">
        <v>646</v>
      </c>
      <c r="B647" t="s">
        <v>20636</v>
      </c>
      <c r="C647">
        <f>VLOOKUP(B647,Mapping!A:B,2,0)</f>
        <v>19</v>
      </c>
    </row>
    <row r="648" spans="1:3" x14ac:dyDescent="0.2">
      <c r="A648" t="s">
        <v>647</v>
      </c>
      <c r="B648" t="s">
        <v>20636</v>
      </c>
      <c r="C648">
        <f>VLOOKUP(B648,Mapping!A:B,2,0)</f>
        <v>19</v>
      </c>
    </row>
    <row r="649" spans="1:3" x14ac:dyDescent="0.2">
      <c r="A649" t="s">
        <v>648</v>
      </c>
      <c r="B649" t="s">
        <v>20661</v>
      </c>
      <c r="C649">
        <f>VLOOKUP(B649,Mapping!A:B,2,0)</f>
        <v>39</v>
      </c>
    </row>
    <row r="650" spans="1:3" x14ac:dyDescent="0.2">
      <c r="A650" t="s">
        <v>649</v>
      </c>
      <c r="B650" t="s">
        <v>20661</v>
      </c>
      <c r="C650">
        <f>VLOOKUP(B650,Mapping!A:B,2,0)</f>
        <v>39</v>
      </c>
    </row>
    <row r="651" spans="1:3" x14ac:dyDescent="0.2">
      <c r="A651" t="s">
        <v>650</v>
      </c>
      <c r="B651" t="s">
        <v>20662</v>
      </c>
      <c r="C651">
        <f>VLOOKUP(B651,Mapping!A:B,2,0)</f>
        <v>401</v>
      </c>
    </row>
    <row r="652" spans="1:3" x14ac:dyDescent="0.2">
      <c r="A652" t="s">
        <v>651</v>
      </c>
      <c r="B652" t="s">
        <v>20662</v>
      </c>
      <c r="C652">
        <f>VLOOKUP(B652,Mapping!A:B,2,0)</f>
        <v>401</v>
      </c>
    </row>
    <row r="653" spans="1:3" x14ac:dyDescent="0.2">
      <c r="A653" t="s">
        <v>652</v>
      </c>
      <c r="B653" t="s">
        <v>20662</v>
      </c>
      <c r="C653">
        <f>VLOOKUP(B653,Mapping!A:B,2,0)</f>
        <v>401</v>
      </c>
    </row>
    <row r="654" spans="1:3" x14ac:dyDescent="0.2">
      <c r="A654" t="s">
        <v>653</v>
      </c>
      <c r="B654" t="s">
        <v>20662</v>
      </c>
      <c r="C654">
        <f>VLOOKUP(B654,Mapping!A:B,2,0)</f>
        <v>401</v>
      </c>
    </row>
    <row r="655" spans="1:3" x14ac:dyDescent="0.2">
      <c r="A655" t="s">
        <v>654</v>
      </c>
      <c r="B655" t="s">
        <v>20662</v>
      </c>
      <c r="C655">
        <f>VLOOKUP(B655,Mapping!A:B,2,0)</f>
        <v>401</v>
      </c>
    </row>
    <row r="656" spans="1:3" x14ac:dyDescent="0.2">
      <c r="A656" t="s">
        <v>655</v>
      </c>
      <c r="B656" t="s">
        <v>20662</v>
      </c>
      <c r="C656">
        <f>VLOOKUP(B656,Mapping!A:B,2,0)</f>
        <v>401</v>
      </c>
    </row>
    <row r="657" spans="1:3" x14ac:dyDescent="0.2">
      <c r="A657" t="s">
        <v>656</v>
      </c>
      <c r="B657" t="s">
        <v>20662</v>
      </c>
      <c r="C657">
        <f>VLOOKUP(B657,Mapping!A:B,2,0)</f>
        <v>401</v>
      </c>
    </row>
    <row r="658" spans="1:3" x14ac:dyDescent="0.2">
      <c r="A658" t="s">
        <v>657</v>
      </c>
      <c r="B658" t="s">
        <v>20663</v>
      </c>
      <c r="C658">
        <f>VLOOKUP(B658,Mapping!A:B,2,0)</f>
        <v>264</v>
      </c>
    </row>
    <row r="659" spans="1:3" x14ac:dyDescent="0.2">
      <c r="A659" t="s">
        <v>658</v>
      </c>
      <c r="B659" t="s">
        <v>20664</v>
      </c>
      <c r="C659">
        <f>VLOOKUP(B659,Mapping!A:B,2,0)</f>
        <v>203</v>
      </c>
    </row>
    <row r="660" spans="1:3" x14ac:dyDescent="0.2">
      <c r="A660" t="s">
        <v>659</v>
      </c>
      <c r="B660" t="s">
        <v>20664</v>
      </c>
      <c r="C660">
        <f>VLOOKUP(B660,Mapping!A:B,2,0)</f>
        <v>203</v>
      </c>
    </row>
    <row r="661" spans="1:3" x14ac:dyDescent="0.2">
      <c r="A661" t="s">
        <v>660</v>
      </c>
      <c r="B661" t="s">
        <v>20664</v>
      </c>
      <c r="C661">
        <f>VLOOKUP(B661,Mapping!A:B,2,0)</f>
        <v>203</v>
      </c>
    </row>
    <row r="662" spans="1:3" x14ac:dyDescent="0.2">
      <c r="A662" t="s">
        <v>661</v>
      </c>
      <c r="B662" t="s">
        <v>20664</v>
      </c>
      <c r="C662">
        <f>VLOOKUP(B662,Mapping!A:B,2,0)</f>
        <v>203</v>
      </c>
    </row>
    <row r="663" spans="1:3" x14ac:dyDescent="0.2">
      <c r="A663" t="s">
        <v>662</v>
      </c>
      <c r="B663" t="s">
        <v>20665</v>
      </c>
      <c r="C663">
        <f>VLOOKUP(B663,Mapping!A:B,2,0)</f>
        <v>16</v>
      </c>
    </row>
    <row r="664" spans="1:3" x14ac:dyDescent="0.2">
      <c r="A664" t="s">
        <v>663</v>
      </c>
      <c r="B664" t="s">
        <v>20666</v>
      </c>
      <c r="C664">
        <f>VLOOKUP(B664,Mapping!A:B,2,0)</f>
        <v>402</v>
      </c>
    </row>
    <row r="665" spans="1:3" x14ac:dyDescent="0.2">
      <c r="A665" t="s">
        <v>664</v>
      </c>
      <c r="B665" t="s">
        <v>20667</v>
      </c>
      <c r="C665">
        <f>VLOOKUP(B665,Mapping!A:B,2,0)</f>
        <v>409</v>
      </c>
    </row>
    <row r="666" spans="1:3" x14ac:dyDescent="0.2">
      <c r="A666" t="s">
        <v>665</v>
      </c>
      <c r="B666" t="s">
        <v>20667</v>
      </c>
      <c r="C666">
        <f>VLOOKUP(B666,Mapping!A:B,2,0)</f>
        <v>409</v>
      </c>
    </row>
    <row r="667" spans="1:3" x14ac:dyDescent="0.2">
      <c r="A667" t="s">
        <v>666</v>
      </c>
      <c r="B667" t="s">
        <v>20667</v>
      </c>
      <c r="C667">
        <f>VLOOKUP(B667,Mapping!A:B,2,0)</f>
        <v>409</v>
      </c>
    </row>
    <row r="668" spans="1:3" x14ac:dyDescent="0.2">
      <c r="A668" t="s">
        <v>667</v>
      </c>
      <c r="B668" t="s">
        <v>20668</v>
      </c>
      <c r="C668">
        <f>VLOOKUP(B668,Mapping!A:B,2,0)</f>
        <v>150</v>
      </c>
    </row>
    <row r="669" spans="1:3" x14ac:dyDescent="0.2">
      <c r="A669" t="s">
        <v>668</v>
      </c>
      <c r="B669" t="s">
        <v>20668</v>
      </c>
      <c r="C669">
        <f>VLOOKUP(B669,Mapping!A:B,2,0)</f>
        <v>150</v>
      </c>
    </row>
    <row r="670" spans="1:3" x14ac:dyDescent="0.2">
      <c r="A670" t="s">
        <v>669</v>
      </c>
      <c r="B670" t="s">
        <v>20669</v>
      </c>
      <c r="C670">
        <f>VLOOKUP(B670,Mapping!A:B,2,0)</f>
        <v>47</v>
      </c>
    </row>
    <row r="671" spans="1:3" x14ac:dyDescent="0.2">
      <c r="A671" t="s">
        <v>670</v>
      </c>
      <c r="B671" t="s">
        <v>20670</v>
      </c>
      <c r="C671">
        <f>VLOOKUP(B671,Mapping!A:B,2,0)</f>
        <v>419</v>
      </c>
    </row>
    <row r="672" spans="1:3" x14ac:dyDescent="0.2">
      <c r="A672" t="s">
        <v>671</v>
      </c>
      <c r="B672" t="s">
        <v>20669</v>
      </c>
      <c r="C672">
        <f>VLOOKUP(B672,Mapping!A:B,2,0)</f>
        <v>47</v>
      </c>
    </row>
    <row r="673" spans="1:3" x14ac:dyDescent="0.2">
      <c r="A673" t="s">
        <v>672</v>
      </c>
      <c r="B673" t="s">
        <v>20669</v>
      </c>
      <c r="C673">
        <f>VLOOKUP(B673,Mapping!A:B,2,0)</f>
        <v>47</v>
      </c>
    </row>
    <row r="674" spans="1:3" x14ac:dyDescent="0.2">
      <c r="A674" t="s">
        <v>673</v>
      </c>
      <c r="B674" t="s">
        <v>20671</v>
      </c>
      <c r="C674">
        <f>VLOOKUP(B674,Mapping!A:B,2,0)</f>
        <v>60</v>
      </c>
    </row>
    <row r="675" spans="1:3" x14ac:dyDescent="0.2">
      <c r="A675" t="s">
        <v>674</v>
      </c>
      <c r="B675" t="s">
        <v>20672</v>
      </c>
      <c r="C675">
        <f>VLOOKUP(B675,Mapping!A:B,2,0)</f>
        <v>211</v>
      </c>
    </row>
    <row r="676" spans="1:3" x14ac:dyDescent="0.2">
      <c r="A676" t="s">
        <v>675</v>
      </c>
      <c r="B676" t="s">
        <v>20673</v>
      </c>
      <c r="C676">
        <f>VLOOKUP(B676,Mapping!A:B,2,0)</f>
        <v>55</v>
      </c>
    </row>
    <row r="677" spans="1:3" x14ac:dyDescent="0.2">
      <c r="A677" t="s">
        <v>676</v>
      </c>
      <c r="B677" t="s">
        <v>20674</v>
      </c>
      <c r="C677">
        <f>VLOOKUP(B677,Mapping!A:B,2,0)</f>
        <v>413</v>
      </c>
    </row>
    <row r="678" spans="1:3" x14ac:dyDescent="0.2">
      <c r="A678" t="s">
        <v>677</v>
      </c>
      <c r="B678" t="s">
        <v>20675</v>
      </c>
      <c r="C678">
        <f>VLOOKUP(B678,Mapping!A:B,2,0)</f>
        <v>95</v>
      </c>
    </row>
    <row r="679" spans="1:3" x14ac:dyDescent="0.2">
      <c r="A679" t="s">
        <v>678</v>
      </c>
      <c r="B679" t="s">
        <v>20676</v>
      </c>
      <c r="C679" t="e">
        <f>VLOOKUP(B679,Mapping!A:B,2,0)</f>
        <v>#N/A</v>
      </c>
    </row>
    <row r="680" spans="1:3" x14ac:dyDescent="0.2">
      <c r="A680" t="s">
        <v>679</v>
      </c>
      <c r="B680" t="s">
        <v>20677</v>
      </c>
      <c r="C680">
        <f>VLOOKUP(B680,Mapping!A:B,2,0)</f>
        <v>2</v>
      </c>
    </row>
    <row r="681" spans="1:3" x14ac:dyDescent="0.2">
      <c r="A681" t="s">
        <v>680</v>
      </c>
      <c r="B681" t="s">
        <v>20676</v>
      </c>
      <c r="C681" t="e">
        <f>VLOOKUP(B681,Mapping!A:B,2,0)</f>
        <v>#N/A</v>
      </c>
    </row>
    <row r="682" spans="1:3" x14ac:dyDescent="0.2">
      <c r="A682" t="s">
        <v>681</v>
      </c>
      <c r="B682" t="s">
        <v>20676</v>
      </c>
      <c r="C682" t="e">
        <f>VLOOKUP(B682,Mapping!A:B,2,0)</f>
        <v>#N/A</v>
      </c>
    </row>
    <row r="683" spans="1:3" x14ac:dyDescent="0.2">
      <c r="A683" t="s">
        <v>682</v>
      </c>
      <c r="B683" t="s">
        <v>20676</v>
      </c>
      <c r="C683" t="e">
        <f>VLOOKUP(B683,Mapping!A:B,2,0)</f>
        <v>#N/A</v>
      </c>
    </row>
    <row r="684" spans="1:3" x14ac:dyDescent="0.2">
      <c r="A684" t="s">
        <v>683</v>
      </c>
      <c r="B684" t="s">
        <v>20674</v>
      </c>
      <c r="C684">
        <f>VLOOKUP(B684,Mapping!A:B,2,0)</f>
        <v>413</v>
      </c>
    </row>
    <row r="685" spans="1:3" x14ac:dyDescent="0.2">
      <c r="A685" t="s">
        <v>684</v>
      </c>
      <c r="B685" t="s">
        <v>20674</v>
      </c>
      <c r="C685">
        <f>VLOOKUP(B685,Mapping!A:B,2,0)</f>
        <v>413</v>
      </c>
    </row>
    <row r="686" spans="1:3" x14ac:dyDescent="0.2">
      <c r="A686" t="s">
        <v>685</v>
      </c>
      <c r="B686" t="s">
        <v>20674</v>
      </c>
      <c r="C686">
        <f>VLOOKUP(B686,Mapping!A:B,2,0)</f>
        <v>413</v>
      </c>
    </row>
    <row r="687" spans="1:3" x14ac:dyDescent="0.2">
      <c r="A687" t="s">
        <v>686</v>
      </c>
      <c r="B687" t="s">
        <v>20674</v>
      </c>
      <c r="C687">
        <f>VLOOKUP(B687,Mapping!A:B,2,0)</f>
        <v>413</v>
      </c>
    </row>
    <row r="688" spans="1:3" x14ac:dyDescent="0.2">
      <c r="A688" t="s">
        <v>687</v>
      </c>
      <c r="B688" t="s">
        <v>20665</v>
      </c>
      <c r="C688">
        <f>VLOOKUP(B688,Mapping!A:B,2,0)</f>
        <v>16</v>
      </c>
    </row>
    <row r="689" spans="1:3" x14ac:dyDescent="0.2">
      <c r="A689" t="s">
        <v>688</v>
      </c>
      <c r="B689" t="s">
        <v>20678</v>
      </c>
      <c r="C689">
        <f>VLOOKUP(B689,Mapping!A:B,2,0)</f>
        <v>335</v>
      </c>
    </row>
    <row r="690" spans="1:3" x14ac:dyDescent="0.2">
      <c r="A690" t="s">
        <v>689</v>
      </c>
      <c r="B690" t="s">
        <v>20679</v>
      </c>
      <c r="C690">
        <f>VLOOKUP(B690,Mapping!A:B,2,0)</f>
        <v>11</v>
      </c>
    </row>
    <row r="691" spans="1:3" x14ac:dyDescent="0.2">
      <c r="A691" t="s">
        <v>690</v>
      </c>
      <c r="B691" t="s">
        <v>20680</v>
      </c>
      <c r="C691">
        <f>VLOOKUP(B691,Mapping!A:B,2,0)</f>
        <v>398</v>
      </c>
    </row>
    <row r="692" spans="1:3" x14ac:dyDescent="0.2">
      <c r="A692" t="s">
        <v>691</v>
      </c>
      <c r="B692" t="s">
        <v>20681</v>
      </c>
      <c r="C692">
        <f>VLOOKUP(B692,Mapping!A:B,2,0)</f>
        <v>425</v>
      </c>
    </row>
    <row r="693" spans="1:3" x14ac:dyDescent="0.2">
      <c r="A693" t="s">
        <v>692</v>
      </c>
      <c r="B693" t="s">
        <v>20681</v>
      </c>
      <c r="C693">
        <f>VLOOKUP(B693,Mapping!A:B,2,0)</f>
        <v>425</v>
      </c>
    </row>
    <row r="694" spans="1:3" x14ac:dyDescent="0.2">
      <c r="A694" t="s">
        <v>693</v>
      </c>
      <c r="B694" t="s">
        <v>20681</v>
      </c>
      <c r="C694">
        <f>VLOOKUP(B694,Mapping!A:B,2,0)</f>
        <v>425</v>
      </c>
    </row>
    <row r="695" spans="1:3" x14ac:dyDescent="0.2">
      <c r="A695" t="s">
        <v>694</v>
      </c>
      <c r="B695" t="s">
        <v>20662</v>
      </c>
      <c r="C695">
        <f>VLOOKUP(B695,Mapping!A:B,2,0)</f>
        <v>401</v>
      </c>
    </row>
    <row r="696" spans="1:3" x14ac:dyDescent="0.2">
      <c r="A696" t="s">
        <v>695</v>
      </c>
      <c r="B696" t="s">
        <v>20662</v>
      </c>
      <c r="C696">
        <f>VLOOKUP(B696,Mapping!A:B,2,0)</f>
        <v>401</v>
      </c>
    </row>
    <row r="697" spans="1:3" x14ac:dyDescent="0.2">
      <c r="A697" t="s">
        <v>696</v>
      </c>
      <c r="B697" t="s">
        <v>20682</v>
      </c>
      <c r="C697">
        <f>VLOOKUP(B697,Mapping!A:B,2,0)</f>
        <v>324</v>
      </c>
    </row>
    <row r="698" spans="1:3" x14ac:dyDescent="0.2">
      <c r="A698" t="s">
        <v>697</v>
      </c>
      <c r="B698" t="s">
        <v>20662</v>
      </c>
      <c r="C698">
        <f>VLOOKUP(B698,Mapping!A:B,2,0)</f>
        <v>401</v>
      </c>
    </row>
    <row r="699" spans="1:3" x14ac:dyDescent="0.2">
      <c r="A699" t="s">
        <v>698</v>
      </c>
      <c r="B699" t="s">
        <v>20683</v>
      </c>
      <c r="C699">
        <f>VLOOKUP(B699,Mapping!A:B,2,0)</f>
        <v>427</v>
      </c>
    </row>
    <row r="700" spans="1:3" x14ac:dyDescent="0.2">
      <c r="A700" t="s">
        <v>699</v>
      </c>
      <c r="B700" t="s">
        <v>20683</v>
      </c>
      <c r="C700">
        <f>VLOOKUP(B700,Mapping!A:B,2,0)</f>
        <v>427</v>
      </c>
    </row>
    <row r="701" spans="1:3" x14ac:dyDescent="0.2">
      <c r="A701" t="s">
        <v>700</v>
      </c>
      <c r="B701" t="s">
        <v>20683</v>
      </c>
      <c r="C701">
        <f>VLOOKUP(B701,Mapping!A:B,2,0)</f>
        <v>427</v>
      </c>
    </row>
    <row r="702" spans="1:3" x14ac:dyDescent="0.2">
      <c r="A702" t="s">
        <v>701</v>
      </c>
      <c r="B702" t="s">
        <v>20683</v>
      </c>
      <c r="C702">
        <f>VLOOKUP(B702,Mapping!A:B,2,0)</f>
        <v>427</v>
      </c>
    </row>
    <row r="703" spans="1:3" x14ac:dyDescent="0.2">
      <c r="A703" t="s">
        <v>702</v>
      </c>
      <c r="B703" t="s">
        <v>20684</v>
      </c>
      <c r="C703">
        <f>VLOOKUP(B703,Mapping!A:B,2,0)</f>
        <v>422</v>
      </c>
    </row>
    <row r="704" spans="1:3" x14ac:dyDescent="0.2">
      <c r="A704" t="s">
        <v>703</v>
      </c>
      <c r="B704" t="s">
        <v>20684</v>
      </c>
      <c r="C704">
        <f>VLOOKUP(B704,Mapping!A:B,2,0)</f>
        <v>422</v>
      </c>
    </row>
    <row r="705" spans="1:3" x14ac:dyDescent="0.2">
      <c r="A705" t="s">
        <v>704</v>
      </c>
      <c r="B705" t="s">
        <v>20684</v>
      </c>
      <c r="C705">
        <f>VLOOKUP(B705,Mapping!A:B,2,0)</f>
        <v>422</v>
      </c>
    </row>
    <row r="706" spans="1:3" x14ac:dyDescent="0.2">
      <c r="A706" t="s">
        <v>705</v>
      </c>
      <c r="B706" t="s">
        <v>20684</v>
      </c>
      <c r="C706">
        <f>VLOOKUP(B706,Mapping!A:B,2,0)</f>
        <v>422</v>
      </c>
    </row>
    <row r="707" spans="1:3" x14ac:dyDescent="0.2">
      <c r="A707" t="s">
        <v>706</v>
      </c>
      <c r="B707" t="s">
        <v>20684</v>
      </c>
      <c r="C707">
        <f>VLOOKUP(B707,Mapping!A:B,2,0)</f>
        <v>422</v>
      </c>
    </row>
    <row r="708" spans="1:3" x14ac:dyDescent="0.2">
      <c r="A708" t="s">
        <v>707</v>
      </c>
      <c r="B708" t="s">
        <v>20684</v>
      </c>
      <c r="C708">
        <f>VLOOKUP(B708,Mapping!A:B,2,0)</f>
        <v>422</v>
      </c>
    </row>
    <row r="709" spans="1:3" x14ac:dyDescent="0.2">
      <c r="A709" t="s">
        <v>708</v>
      </c>
      <c r="B709" t="s">
        <v>20684</v>
      </c>
      <c r="C709">
        <f>VLOOKUP(B709,Mapping!A:B,2,0)</f>
        <v>422</v>
      </c>
    </row>
    <row r="710" spans="1:3" x14ac:dyDescent="0.2">
      <c r="A710" t="s">
        <v>709</v>
      </c>
      <c r="B710" t="s">
        <v>20665</v>
      </c>
      <c r="C710">
        <f>VLOOKUP(B710,Mapping!A:B,2,0)</f>
        <v>16</v>
      </c>
    </row>
    <row r="711" spans="1:3" x14ac:dyDescent="0.2">
      <c r="A711" t="s">
        <v>710</v>
      </c>
      <c r="B711" t="s">
        <v>20685</v>
      </c>
      <c r="C711">
        <f>VLOOKUP(B711,Mapping!A:B,2,0)</f>
        <v>5</v>
      </c>
    </row>
    <row r="712" spans="1:3" x14ac:dyDescent="0.2">
      <c r="A712" t="s">
        <v>711</v>
      </c>
      <c r="B712" t="s">
        <v>20686</v>
      </c>
      <c r="C712">
        <f>VLOOKUP(B712,Mapping!A:B,2,0)</f>
        <v>251</v>
      </c>
    </row>
    <row r="713" spans="1:3" x14ac:dyDescent="0.2">
      <c r="A713" t="s">
        <v>712</v>
      </c>
      <c r="B713" t="s">
        <v>20687</v>
      </c>
      <c r="C713">
        <f>VLOOKUP(B713,Mapping!A:B,2,0)</f>
        <v>316</v>
      </c>
    </row>
    <row r="714" spans="1:3" x14ac:dyDescent="0.2">
      <c r="A714" t="s">
        <v>713</v>
      </c>
      <c r="B714" t="s">
        <v>20688</v>
      </c>
      <c r="C714">
        <f>VLOOKUP(B714,Mapping!A:B,2,0)</f>
        <v>340</v>
      </c>
    </row>
    <row r="715" spans="1:3" x14ac:dyDescent="0.2">
      <c r="A715" t="s">
        <v>714</v>
      </c>
      <c r="B715" t="s">
        <v>20689</v>
      </c>
      <c r="C715">
        <f>VLOOKUP(B715,Mapping!A:B,2,0)</f>
        <v>131</v>
      </c>
    </row>
    <row r="716" spans="1:3" x14ac:dyDescent="0.2">
      <c r="A716" t="s">
        <v>715</v>
      </c>
      <c r="B716" t="s">
        <v>20690</v>
      </c>
      <c r="C716">
        <f>VLOOKUP(B716,Mapping!A:B,2,0)</f>
        <v>253</v>
      </c>
    </row>
    <row r="717" spans="1:3" x14ac:dyDescent="0.2">
      <c r="A717" t="s">
        <v>716</v>
      </c>
      <c r="B717" t="s">
        <v>20690</v>
      </c>
      <c r="C717">
        <f>VLOOKUP(B717,Mapping!A:B,2,0)</f>
        <v>253</v>
      </c>
    </row>
    <row r="718" spans="1:3" x14ac:dyDescent="0.2">
      <c r="A718" t="s">
        <v>717</v>
      </c>
      <c r="B718" t="s">
        <v>20685</v>
      </c>
      <c r="C718">
        <f>VLOOKUP(B718,Mapping!A:B,2,0)</f>
        <v>5</v>
      </c>
    </row>
    <row r="719" spans="1:3" x14ac:dyDescent="0.2">
      <c r="A719" t="s">
        <v>718</v>
      </c>
      <c r="B719" t="s">
        <v>20685</v>
      </c>
      <c r="C719">
        <f>VLOOKUP(B719,Mapping!A:B,2,0)</f>
        <v>5</v>
      </c>
    </row>
    <row r="720" spans="1:3" x14ac:dyDescent="0.2">
      <c r="A720" t="s">
        <v>719</v>
      </c>
      <c r="B720" t="s">
        <v>20685</v>
      </c>
      <c r="C720">
        <f>VLOOKUP(B720,Mapping!A:B,2,0)</f>
        <v>5</v>
      </c>
    </row>
    <row r="721" spans="1:3" x14ac:dyDescent="0.2">
      <c r="A721" t="s">
        <v>720</v>
      </c>
      <c r="B721" t="s">
        <v>20685</v>
      </c>
      <c r="C721">
        <f>VLOOKUP(B721,Mapping!A:B,2,0)</f>
        <v>5</v>
      </c>
    </row>
    <row r="722" spans="1:3" x14ac:dyDescent="0.2">
      <c r="A722" t="s">
        <v>721</v>
      </c>
      <c r="B722" t="s">
        <v>20686</v>
      </c>
      <c r="C722">
        <f>VLOOKUP(B722,Mapping!A:B,2,0)</f>
        <v>251</v>
      </c>
    </row>
    <row r="723" spans="1:3" x14ac:dyDescent="0.2">
      <c r="A723" t="s">
        <v>722</v>
      </c>
      <c r="B723" t="s">
        <v>20685</v>
      </c>
      <c r="C723">
        <f>VLOOKUP(B723,Mapping!A:B,2,0)</f>
        <v>5</v>
      </c>
    </row>
    <row r="724" spans="1:3" x14ac:dyDescent="0.2">
      <c r="A724" t="s">
        <v>723</v>
      </c>
      <c r="B724" t="s">
        <v>20685</v>
      </c>
      <c r="C724">
        <f>VLOOKUP(B724,Mapping!A:B,2,0)</f>
        <v>5</v>
      </c>
    </row>
    <row r="725" spans="1:3" x14ac:dyDescent="0.2">
      <c r="A725" t="s">
        <v>724</v>
      </c>
      <c r="B725" t="s">
        <v>20685</v>
      </c>
      <c r="C725">
        <f>VLOOKUP(B725,Mapping!A:B,2,0)</f>
        <v>5</v>
      </c>
    </row>
    <row r="726" spans="1:3" x14ac:dyDescent="0.2">
      <c r="A726" t="s">
        <v>725</v>
      </c>
      <c r="B726" t="s">
        <v>20685</v>
      </c>
      <c r="C726">
        <f>VLOOKUP(B726,Mapping!A:B,2,0)</f>
        <v>5</v>
      </c>
    </row>
    <row r="727" spans="1:3" x14ac:dyDescent="0.2">
      <c r="A727" t="s">
        <v>726</v>
      </c>
      <c r="B727" t="s">
        <v>20691</v>
      </c>
      <c r="C727">
        <f>VLOOKUP(B727,Mapping!A:B,2,0)</f>
        <v>276</v>
      </c>
    </row>
    <row r="728" spans="1:3" x14ac:dyDescent="0.2">
      <c r="A728" t="s">
        <v>727</v>
      </c>
      <c r="B728" t="s">
        <v>20692</v>
      </c>
      <c r="C728">
        <f>VLOOKUP(B728,Mapping!A:B,2,0)</f>
        <v>467</v>
      </c>
    </row>
    <row r="729" spans="1:3" x14ac:dyDescent="0.2">
      <c r="A729" t="s">
        <v>728</v>
      </c>
      <c r="B729" t="s">
        <v>20692</v>
      </c>
      <c r="C729">
        <f>VLOOKUP(B729,Mapping!A:B,2,0)</f>
        <v>467</v>
      </c>
    </row>
    <row r="730" spans="1:3" x14ac:dyDescent="0.2">
      <c r="A730" t="s">
        <v>729</v>
      </c>
      <c r="B730" t="s">
        <v>20693</v>
      </c>
      <c r="C730">
        <f>VLOOKUP(B730,Mapping!A:B,2,0)</f>
        <v>389</v>
      </c>
    </row>
    <row r="731" spans="1:3" x14ac:dyDescent="0.2">
      <c r="A731" t="s">
        <v>730</v>
      </c>
      <c r="B731" t="s">
        <v>20689</v>
      </c>
      <c r="C731">
        <f>VLOOKUP(B731,Mapping!A:B,2,0)</f>
        <v>131</v>
      </c>
    </row>
    <row r="732" spans="1:3" x14ac:dyDescent="0.2">
      <c r="A732" t="s">
        <v>731</v>
      </c>
      <c r="B732" t="s">
        <v>20693</v>
      </c>
      <c r="C732">
        <f>VLOOKUP(B732,Mapping!A:B,2,0)</f>
        <v>389</v>
      </c>
    </row>
    <row r="733" spans="1:3" x14ac:dyDescent="0.2">
      <c r="A733" t="s">
        <v>732</v>
      </c>
      <c r="B733" t="s">
        <v>20689</v>
      </c>
      <c r="C733">
        <f>VLOOKUP(B733,Mapping!A:B,2,0)</f>
        <v>131</v>
      </c>
    </row>
    <row r="734" spans="1:3" x14ac:dyDescent="0.2">
      <c r="A734" t="s">
        <v>733</v>
      </c>
      <c r="B734" t="s">
        <v>20693</v>
      </c>
      <c r="C734">
        <f>VLOOKUP(B734,Mapping!A:B,2,0)</f>
        <v>389</v>
      </c>
    </row>
    <row r="735" spans="1:3" x14ac:dyDescent="0.2">
      <c r="A735" t="s">
        <v>734</v>
      </c>
      <c r="B735" t="s">
        <v>20694</v>
      </c>
      <c r="C735">
        <f>VLOOKUP(B735,Mapping!A:B,2,0)</f>
        <v>191</v>
      </c>
    </row>
    <row r="736" spans="1:3" x14ac:dyDescent="0.2">
      <c r="A736" t="s">
        <v>735</v>
      </c>
      <c r="B736" t="s">
        <v>20695</v>
      </c>
      <c r="C736">
        <f>VLOOKUP(B736,Mapping!A:B,2,0)</f>
        <v>61</v>
      </c>
    </row>
    <row r="737" spans="1:3" x14ac:dyDescent="0.2">
      <c r="A737" t="s">
        <v>736</v>
      </c>
      <c r="B737" t="s">
        <v>20696</v>
      </c>
      <c r="C737">
        <f>VLOOKUP(B737,Mapping!A:B,2,0)</f>
        <v>53</v>
      </c>
    </row>
    <row r="738" spans="1:3" x14ac:dyDescent="0.2">
      <c r="A738" t="s">
        <v>737</v>
      </c>
      <c r="B738" t="s">
        <v>20697</v>
      </c>
      <c r="C738">
        <f>VLOOKUP(B738,Mapping!A:B,2,0)</f>
        <v>85</v>
      </c>
    </row>
    <row r="739" spans="1:3" x14ac:dyDescent="0.2">
      <c r="A739" t="s">
        <v>738</v>
      </c>
      <c r="B739" t="s">
        <v>20697</v>
      </c>
      <c r="C739">
        <f>VLOOKUP(B739,Mapping!A:B,2,0)</f>
        <v>85</v>
      </c>
    </row>
    <row r="740" spans="1:3" x14ac:dyDescent="0.2">
      <c r="A740" t="s">
        <v>739</v>
      </c>
      <c r="B740" t="s">
        <v>20697</v>
      </c>
      <c r="C740">
        <f>VLOOKUP(B740,Mapping!A:B,2,0)</f>
        <v>85</v>
      </c>
    </row>
    <row r="741" spans="1:3" x14ac:dyDescent="0.2">
      <c r="A741" t="s">
        <v>740</v>
      </c>
      <c r="B741" t="s">
        <v>20697</v>
      </c>
      <c r="C741">
        <f>VLOOKUP(B741,Mapping!A:B,2,0)</f>
        <v>85</v>
      </c>
    </row>
    <row r="742" spans="1:3" x14ac:dyDescent="0.2">
      <c r="A742" t="s">
        <v>741</v>
      </c>
      <c r="B742" t="s">
        <v>20697</v>
      </c>
      <c r="C742">
        <f>VLOOKUP(B742,Mapping!A:B,2,0)</f>
        <v>85</v>
      </c>
    </row>
    <row r="743" spans="1:3" x14ac:dyDescent="0.2">
      <c r="A743" t="s">
        <v>742</v>
      </c>
      <c r="B743" t="s">
        <v>20667</v>
      </c>
      <c r="C743">
        <f>VLOOKUP(B743,Mapping!A:B,2,0)</f>
        <v>409</v>
      </c>
    </row>
    <row r="744" spans="1:3" x14ac:dyDescent="0.2">
      <c r="A744" t="s">
        <v>743</v>
      </c>
      <c r="B744" t="s">
        <v>20698</v>
      </c>
      <c r="C744">
        <f>VLOOKUP(B744,Mapping!A:B,2,0)</f>
        <v>149</v>
      </c>
    </row>
    <row r="745" spans="1:3" x14ac:dyDescent="0.2">
      <c r="A745" t="s">
        <v>744</v>
      </c>
      <c r="B745" t="s">
        <v>20699</v>
      </c>
      <c r="C745">
        <f>VLOOKUP(B745,Mapping!A:B,2,0)</f>
        <v>267</v>
      </c>
    </row>
    <row r="746" spans="1:3" x14ac:dyDescent="0.2">
      <c r="A746" t="s">
        <v>745</v>
      </c>
      <c r="B746" t="s">
        <v>20699</v>
      </c>
      <c r="C746">
        <f>VLOOKUP(B746,Mapping!A:B,2,0)</f>
        <v>267</v>
      </c>
    </row>
    <row r="747" spans="1:3" x14ac:dyDescent="0.2">
      <c r="A747" t="s">
        <v>746</v>
      </c>
      <c r="B747" t="s">
        <v>20700</v>
      </c>
      <c r="C747">
        <f>VLOOKUP(B747,Mapping!A:B,2,0)</f>
        <v>314</v>
      </c>
    </row>
    <row r="748" spans="1:3" x14ac:dyDescent="0.2">
      <c r="A748" t="s">
        <v>747</v>
      </c>
      <c r="B748" t="s">
        <v>20701</v>
      </c>
      <c r="C748">
        <f>VLOOKUP(B748,Mapping!A:B,2,0)</f>
        <v>317</v>
      </c>
    </row>
    <row r="749" spans="1:3" x14ac:dyDescent="0.2">
      <c r="A749" t="s">
        <v>748</v>
      </c>
      <c r="B749" t="s">
        <v>20678</v>
      </c>
      <c r="C749">
        <f>VLOOKUP(B749,Mapping!A:B,2,0)</f>
        <v>335</v>
      </c>
    </row>
    <row r="750" spans="1:3" x14ac:dyDescent="0.2">
      <c r="A750" t="s">
        <v>749</v>
      </c>
      <c r="B750" t="s">
        <v>20701</v>
      </c>
      <c r="C750">
        <f>VLOOKUP(B750,Mapping!A:B,2,0)</f>
        <v>317</v>
      </c>
    </row>
    <row r="751" spans="1:3" x14ac:dyDescent="0.2">
      <c r="A751" t="s">
        <v>750</v>
      </c>
      <c r="B751" t="s">
        <v>20702</v>
      </c>
      <c r="C751">
        <f>VLOOKUP(B751,Mapping!A:B,2,0)</f>
        <v>329</v>
      </c>
    </row>
    <row r="752" spans="1:3" x14ac:dyDescent="0.2">
      <c r="A752" t="s">
        <v>751</v>
      </c>
      <c r="B752" t="s">
        <v>20702</v>
      </c>
      <c r="C752">
        <f>VLOOKUP(B752,Mapping!A:B,2,0)</f>
        <v>329</v>
      </c>
    </row>
    <row r="753" spans="1:3" x14ac:dyDescent="0.2">
      <c r="A753" t="s">
        <v>752</v>
      </c>
      <c r="B753" t="s">
        <v>20703</v>
      </c>
      <c r="C753">
        <f>VLOOKUP(B753,Mapping!A:B,2,0)</f>
        <v>76</v>
      </c>
    </row>
    <row r="754" spans="1:3" x14ac:dyDescent="0.2">
      <c r="A754" t="s">
        <v>753</v>
      </c>
      <c r="B754" t="s">
        <v>20704</v>
      </c>
      <c r="C754">
        <f>VLOOKUP(B754,Mapping!A:B,2,0)</f>
        <v>202</v>
      </c>
    </row>
    <row r="755" spans="1:3" x14ac:dyDescent="0.2">
      <c r="A755" t="s">
        <v>754</v>
      </c>
      <c r="B755" t="s">
        <v>20705</v>
      </c>
      <c r="C755">
        <f>VLOOKUP(B755,Mapping!A:B,2,0)</f>
        <v>382</v>
      </c>
    </row>
    <row r="756" spans="1:3" x14ac:dyDescent="0.2">
      <c r="A756" t="s">
        <v>755</v>
      </c>
      <c r="B756" t="s">
        <v>20706</v>
      </c>
      <c r="C756">
        <f>VLOOKUP(B756,Mapping!A:B,2,0)</f>
        <v>452</v>
      </c>
    </row>
    <row r="757" spans="1:3" x14ac:dyDescent="0.2">
      <c r="A757" t="s">
        <v>756</v>
      </c>
      <c r="B757" t="s">
        <v>20707</v>
      </c>
      <c r="C757">
        <f>VLOOKUP(B757,Mapping!A:B,2,0)</f>
        <v>411</v>
      </c>
    </row>
    <row r="758" spans="1:3" x14ac:dyDescent="0.2">
      <c r="A758" t="s">
        <v>757</v>
      </c>
      <c r="B758" t="s">
        <v>20708</v>
      </c>
      <c r="C758">
        <f>VLOOKUP(B758,Mapping!A:B,2,0)</f>
        <v>300</v>
      </c>
    </row>
    <row r="759" spans="1:3" x14ac:dyDescent="0.2">
      <c r="A759" t="s">
        <v>758</v>
      </c>
      <c r="B759" t="s">
        <v>20708</v>
      </c>
      <c r="C759">
        <f>VLOOKUP(B759,Mapping!A:B,2,0)</f>
        <v>300</v>
      </c>
    </row>
    <row r="760" spans="1:3" x14ac:dyDescent="0.2">
      <c r="A760" t="s">
        <v>759</v>
      </c>
      <c r="B760" t="s">
        <v>20708</v>
      </c>
      <c r="C760">
        <f>VLOOKUP(B760,Mapping!A:B,2,0)</f>
        <v>300</v>
      </c>
    </row>
    <row r="761" spans="1:3" x14ac:dyDescent="0.2">
      <c r="A761" t="s">
        <v>760</v>
      </c>
      <c r="B761" t="s">
        <v>20701</v>
      </c>
      <c r="C761">
        <f>VLOOKUP(B761,Mapping!A:B,2,0)</f>
        <v>317</v>
      </c>
    </row>
    <row r="762" spans="1:3" x14ac:dyDescent="0.2">
      <c r="A762" t="s">
        <v>761</v>
      </c>
      <c r="B762" t="s">
        <v>20709</v>
      </c>
      <c r="C762">
        <f>VLOOKUP(B762,Mapping!A:B,2,0)</f>
        <v>311</v>
      </c>
    </row>
    <row r="763" spans="1:3" x14ac:dyDescent="0.2">
      <c r="A763" t="s">
        <v>762</v>
      </c>
      <c r="B763" t="s">
        <v>20710</v>
      </c>
      <c r="C763">
        <f>VLOOKUP(B763,Mapping!A:B,2,0)</f>
        <v>271</v>
      </c>
    </row>
    <row r="764" spans="1:3" x14ac:dyDescent="0.2">
      <c r="A764" t="s">
        <v>763</v>
      </c>
      <c r="B764" t="s">
        <v>20711</v>
      </c>
      <c r="C764">
        <f>VLOOKUP(B764,Mapping!A:B,2,0)</f>
        <v>258</v>
      </c>
    </row>
    <row r="765" spans="1:3" x14ac:dyDescent="0.2">
      <c r="A765" t="s">
        <v>764</v>
      </c>
      <c r="B765" t="s">
        <v>20711</v>
      </c>
      <c r="C765">
        <f>VLOOKUP(B765,Mapping!A:B,2,0)</f>
        <v>258</v>
      </c>
    </row>
    <row r="766" spans="1:3" x14ac:dyDescent="0.2">
      <c r="A766" t="s">
        <v>765</v>
      </c>
      <c r="B766" t="s">
        <v>20709</v>
      </c>
      <c r="C766">
        <f>VLOOKUP(B766,Mapping!A:B,2,0)</f>
        <v>311</v>
      </c>
    </row>
    <row r="767" spans="1:3" x14ac:dyDescent="0.2">
      <c r="A767" t="s">
        <v>766</v>
      </c>
      <c r="B767" t="s">
        <v>20712</v>
      </c>
      <c r="C767">
        <f>VLOOKUP(B767,Mapping!A:B,2,0)</f>
        <v>449</v>
      </c>
    </row>
    <row r="768" spans="1:3" x14ac:dyDescent="0.2">
      <c r="A768" t="s">
        <v>767</v>
      </c>
      <c r="B768" t="s">
        <v>20713</v>
      </c>
      <c r="C768">
        <f>VLOOKUP(B768,Mapping!A:B,2,0)</f>
        <v>304</v>
      </c>
    </row>
    <row r="769" spans="1:3" x14ac:dyDescent="0.2">
      <c r="A769" t="s">
        <v>768</v>
      </c>
      <c r="B769" t="s">
        <v>20713</v>
      </c>
      <c r="C769">
        <f>VLOOKUP(B769,Mapping!A:B,2,0)</f>
        <v>304</v>
      </c>
    </row>
    <row r="770" spans="1:3" x14ac:dyDescent="0.2">
      <c r="A770" t="s">
        <v>769</v>
      </c>
      <c r="B770" t="s">
        <v>20714</v>
      </c>
      <c r="C770">
        <f>VLOOKUP(B770,Mapping!A:B,2,0)</f>
        <v>261</v>
      </c>
    </row>
    <row r="771" spans="1:3" x14ac:dyDescent="0.2">
      <c r="A771" t="s">
        <v>770</v>
      </c>
      <c r="B771" t="s">
        <v>20715</v>
      </c>
      <c r="C771">
        <f>VLOOKUP(B771,Mapping!A:B,2,0)</f>
        <v>361</v>
      </c>
    </row>
    <row r="772" spans="1:3" x14ac:dyDescent="0.2">
      <c r="A772" t="s">
        <v>771</v>
      </c>
      <c r="B772" t="s">
        <v>20715</v>
      </c>
      <c r="C772">
        <f>VLOOKUP(B772,Mapping!A:B,2,0)</f>
        <v>361</v>
      </c>
    </row>
    <row r="773" spans="1:3" x14ac:dyDescent="0.2">
      <c r="A773" t="s">
        <v>772</v>
      </c>
      <c r="B773" t="s">
        <v>20710</v>
      </c>
      <c r="C773">
        <f>VLOOKUP(B773,Mapping!A:B,2,0)</f>
        <v>271</v>
      </c>
    </row>
    <row r="774" spans="1:3" x14ac:dyDescent="0.2">
      <c r="A774" t="s">
        <v>773</v>
      </c>
      <c r="B774" t="s">
        <v>20716</v>
      </c>
      <c r="C774">
        <f>VLOOKUP(B774,Mapping!A:B,2,0)</f>
        <v>372</v>
      </c>
    </row>
    <row r="775" spans="1:3" x14ac:dyDescent="0.2">
      <c r="A775" t="s">
        <v>774</v>
      </c>
      <c r="B775" t="s">
        <v>20717</v>
      </c>
      <c r="C775">
        <f>VLOOKUP(B775,Mapping!A:B,2,0)</f>
        <v>6</v>
      </c>
    </row>
    <row r="776" spans="1:3" x14ac:dyDescent="0.2">
      <c r="A776" t="s">
        <v>775</v>
      </c>
      <c r="B776" t="s">
        <v>20718</v>
      </c>
      <c r="C776">
        <f>VLOOKUP(B776,Mapping!A:B,2,0)</f>
        <v>218</v>
      </c>
    </row>
    <row r="777" spans="1:3" x14ac:dyDescent="0.2">
      <c r="A777" t="s">
        <v>776</v>
      </c>
      <c r="B777" t="s">
        <v>20718</v>
      </c>
      <c r="C777">
        <f>VLOOKUP(B777,Mapping!A:B,2,0)</f>
        <v>218</v>
      </c>
    </row>
    <row r="778" spans="1:3" x14ac:dyDescent="0.2">
      <c r="A778" t="s">
        <v>777</v>
      </c>
      <c r="B778" t="s">
        <v>20668</v>
      </c>
      <c r="C778">
        <f>VLOOKUP(B778,Mapping!A:B,2,0)</f>
        <v>150</v>
      </c>
    </row>
    <row r="779" spans="1:3" x14ac:dyDescent="0.2">
      <c r="A779" t="s">
        <v>778</v>
      </c>
      <c r="B779" t="s">
        <v>20719</v>
      </c>
      <c r="C779">
        <f>VLOOKUP(B779,Mapping!A:B,2,0)</f>
        <v>410</v>
      </c>
    </row>
    <row r="780" spans="1:3" x14ac:dyDescent="0.2">
      <c r="A780" t="s">
        <v>779</v>
      </c>
      <c r="B780" t="s">
        <v>20679</v>
      </c>
      <c r="C780">
        <f>VLOOKUP(B780,Mapping!A:B,2,0)</f>
        <v>11</v>
      </c>
    </row>
    <row r="781" spans="1:3" x14ac:dyDescent="0.2">
      <c r="A781" t="s">
        <v>780</v>
      </c>
      <c r="B781" t="s">
        <v>20679</v>
      </c>
      <c r="C781">
        <f>VLOOKUP(B781,Mapping!A:B,2,0)</f>
        <v>11</v>
      </c>
    </row>
    <row r="782" spans="1:3" x14ac:dyDescent="0.2">
      <c r="A782" t="s">
        <v>781</v>
      </c>
      <c r="B782" t="s">
        <v>20655</v>
      </c>
      <c r="C782">
        <f>VLOOKUP(B782,Mapping!A:B,2,0)</f>
        <v>7</v>
      </c>
    </row>
    <row r="783" spans="1:3" x14ac:dyDescent="0.2">
      <c r="A783" t="s">
        <v>782</v>
      </c>
      <c r="B783" t="s">
        <v>20655</v>
      </c>
      <c r="C783">
        <f>VLOOKUP(B783,Mapping!A:B,2,0)</f>
        <v>7</v>
      </c>
    </row>
    <row r="784" spans="1:3" x14ac:dyDescent="0.2">
      <c r="A784" t="s">
        <v>783</v>
      </c>
      <c r="B784" t="s">
        <v>20720</v>
      </c>
      <c r="C784">
        <f>VLOOKUP(B784,Mapping!A:B,2,0)</f>
        <v>412</v>
      </c>
    </row>
    <row r="785" spans="1:3" x14ac:dyDescent="0.2">
      <c r="A785" t="s">
        <v>784</v>
      </c>
      <c r="B785" t="s">
        <v>7334</v>
      </c>
      <c r="C785">
        <f>VLOOKUP(B785,Mapping!A:B,2,0)</f>
        <v>58</v>
      </c>
    </row>
    <row r="786" spans="1:3" x14ac:dyDescent="0.2">
      <c r="A786" t="s">
        <v>785</v>
      </c>
      <c r="B786" t="s">
        <v>20679</v>
      </c>
      <c r="C786">
        <f>VLOOKUP(B786,Mapping!A:B,2,0)</f>
        <v>11</v>
      </c>
    </row>
    <row r="787" spans="1:3" x14ac:dyDescent="0.2">
      <c r="A787" t="s">
        <v>786</v>
      </c>
      <c r="B787" t="s">
        <v>20721</v>
      </c>
      <c r="C787">
        <f>VLOOKUP(B787,Mapping!A:B,2,0)</f>
        <v>54</v>
      </c>
    </row>
    <row r="788" spans="1:3" x14ac:dyDescent="0.2">
      <c r="A788" t="s">
        <v>787</v>
      </c>
      <c r="B788" t="s">
        <v>7334</v>
      </c>
      <c r="C788">
        <f>VLOOKUP(B788,Mapping!A:B,2,0)</f>
        <v>58</v>
      </c>
    </row>
    <row r="789" spans="1:3" x14ac:dyDescent="0.2">
      <c r="A789" t="s">
        <v>788</v>
      </c>
      <c r="B789" t="s">
        <v>20722</v>
      </c>
      <c r="C789">
        <f>VLOOKUP(B789,Mapping!A:B,2,0)</f>
        <v>460</v>
      </c>
    </row>
    <row r="790" spans="1:3" x14ac:dyDescent="0.2">
      <c r="A790" t="s">
        <v>789</v>
      </c>
      <c r="B790" t="s">
        <v>20634</v>
      </c>
      <c r="C790">
        <f>VLOOKUP(B790,Mapping!A:B,2,0)</f>
        <v>15</v>
      </c>
    </row>
    <row r="791" spans="1:3" x14ac:dyDescent="0.2">
      <c r="A791" t="s">
        <v>790</v>
      </c>
      <c r="B791" t="s">
        <v>20634</v>
      </c>
      <c r="C791">
        <f>VLOOKUP(B791,Mapping!A:B,2,0)</f>
        <v>15</v>
      </c>
    </row>
    <row r="792" spans="1:3" x14ac:dyDescent="0.2">
      <c r="A792" t="s">
        <v>791</v>
      </c>
      <c r="B792" t="s">
        <v>20634</v>
      </c>
      <c r="C792">
        <f>VLOOKUP(B792,Mapping!A:B,2,0)</f>
        <v>15</v>
      </c>
    </row>
    <row r="793" spans="1:3" x14ac:dyDescent="0.2">
      <c r="A793" t="s">
        <v>792</v>
      </c>
      <c r="B793" t="s">
        <v>20634</v>
      </c>
      <c r="C793">
        <f>VLOOKUP(B793,Mapping!A:B,2,0)</f>
        <v>15</v>
      </c>
    </row>
    <row r="794" spans="1:3" x14ac:dyDescent="0.2">
      <c r="A794" t="s">
        <v>793</v>
      </c>
      <c r="B794" t="s">
        <v>20628</v>
      </c>
      <c r="C794">
        <f>VLOOKUP(B794,Mapping!A:B,2,0)</f>
        <v>8</v>
      </c>
    </row>
    <row r="795" spans="1:3" x14ac:dyDescent="0.2">
      <c r="A795" t="s">
        <v>794</v>
      </c>
      <c r="B795" t="s">
        <v>20635</v>
      </c>
      <c r="C795">
        <f>VLOOKUP(B795,Mapping!A:B,2,0)</f>
        <v>17</v>
      </c>
    </row>
    <row r="796" spans="1:3" x14ac:dyDescent="0.2">
      <c r="A796" t="s">
        <v>795</v>
      </c>
      <c r="B796" t="s">
        <v>20635</v>
      </c>
      <c r="C796">
        <f>VLOOKUP(B796,Mapping!A:B,2,0)</f>
        <v>17</v>
      </c>
    </row>
    <row r="797" spans="1:3" x14ac:dyDescent="0.2">
      <c r="A797" t="s">
        <v>796</v>
      </c>
      <c r="B797" t="s">
        <v>20722</v>
      </c>
      <c r="C797">
        <f>VLOOKUP(B797,Mapping!A:B,2,0)</f>
        <v>460</v>
      </c>
    </row>
    <row r="798" spans="1:3" x14ac:dyDescent="0.2">
      <c r="A798" t="s">
        <v>797</v>
      </c>
      <c r="B798" t="s">
        <v>20722</v>
      </c>
      <c r="C798">
        <f>VLOOKUP(B798,Mapping!A:B,2,0)</f>
        <v>460</v>
      </c>
    </row>
    <row r="799" spans="1:3" x14ac:dyDescent="0.2">
      <c r="A799" t="s">
        <v>798</v>
      </c>
      <c r="B799" t="s">
        <v>20722</v>
      </c>
      <c r="C799">
        <f>VLOOKUP(B799,Mapping!A:B,2,0)</f>
        <v>460</v>
      </c>
    </row>
    <row r="800" spans="1:3" x14ac:dyDescent="0.2">
      <c r="A800" t="s">
        <v>799</v>
      </c>
      <c r="B800" t="s">
        <v>20721</v>
      </c>
      <c r="C800">
        <f>VLOOKUP(B800,Mapping!A:B,2,0)</f>
        <v>54</v>
      </c>
    </row>
    <row r="801" spans="1:3" x14ac:dyDescent="0.2">
      <c r="A801" t="s">
        <v>800</v>
      </c>
      <c r="B801" t="s">
        <v>20722</v>
      </c>
      <c r="C801">
        <f>VLOOKUP(B801,Mapping!A:B,2,0)</f>
        <v>460</v>
      </c>
    </row>
    <row r="802" spans="1:3" x14ac:dyDescent="0.2">
      <c r="A802" t="s">
        <v>801</v>
      </c>
      <c r="B802" t="s">
        <v>20665</v>
      </c>
      <c r="C802">
        <f>VLOOKUP(B802,Mapping!A:B,2,0)</f>
        <v>16</v>
      </c>
    </row>
    <row r="803" spans="1:3" x14ac:dyDescent="0.2">
      <c r="A803" t="s">
        <v>802</v>
      </c>
      <c r="B803" t="s">
        <v>20679</v>
      </c>
      <c r="C803">
        <f>VLOOKUP(B803,Mapping!A:B,2,0)</f>
        <v>11</v>
      </c>
    </row>
    <row r="804" spans="1:3" x14ac:dyDescent="0.2">
      <c r="A804" t="s">
        <v>803</v>
      </c>
      <c r="B804" t="s">
        <v>20723</v>
      </c>
      <c r="C804">
        <f>VLOOKUP(B804,Mapping!A:B,2,0)</f>
        <v>441</v>
      </c>
    </row>
    <row r="805" spans="1:3" x14ac:dyDescent="0.2">
      <c r="A805" t="s">
        <v>804</v>
      </c>
      <c r="B805" t="s">
        <v>20679</v>
      </c>
      <c r="C805">
        <f>VLOOKUP(B805,Mapping!A:B,2,0)</f>
        <v>11</v>
      </c>
    </row>
    <row r="806" spans="1:3" x14ac:dyDescent="0.2">
      <c r="A806" t="s">
        <v>805</v>
      </c>
      <c r="B806" t="s">
        <v>20679</v>
      </c>
      <c r="C806">
        <f>VLOOKUP(B806,Mapping!A:B,2,0)</f>
        <v>11</v>
      </c>
    </row>
    <row r="807" spans="1:3" x14ac:dyDescent="0.2">
      <c r="A807" t="s">
        <v>806</v>
      </c>
      <c r="B807" t="s">
        <v>20650</v>
      </c>
      <c r="C807">
        <f>VLOOKUP(B807,Mapping!A:B,2,0)</f>
        <v>293</v>
      </c>
    </row>
    <row r="808" spans="1:3" x14ac:dyDescent="0.2">
      <c r="A808" t="s">
        <v>807</v>
      </c>
      <c r="B808" t="s">
        <v>20650</v>
      </c>
      <c r="C808">
        <f>VLOOKUP(B808,Mapping!A:B,2,0)</f>
        <v>293</v>
      </c>
    </row>
    <row r="809" spans="1:3" x14ac:dyDescent="0.2">
      <c r="A809" t="s">
        <v>808</v>
      </c>
      <c r="B809" t="s">
        <v>20650</v>
      </c>
      <c r="C809">
        <f>VLOOKUP(B809,Mapping!A:B,2,0)</f>
        <v>293</v>
      </c>
    </row>
    <row r="810" spans="1:3" x14ac:dyDescent="0.2">
      <c r="A810" t="s">
        <v>809</v>
      </c>
      <c r="B810" t="s">
        <v>20716</v>
      </c>
      <c r="C810">
        <f>VLOOKUP(B810,Mapping!A:B,2,0)</f>
        <v>372</v>
      </c>
    </row>
    <row r="811" spans="1:3" x14ac:dyDescent="0.2">
      <c r="A811" t="s">
        <v>810</v>
      </c>
      <c r="B811" t="s">
        <v>20663</v>
      </c>
      <c r="C811">
        <f>VLOOKUP(B811,Mapping!A:B,2,0)</f>
        <v>264</v>
      </c>
    </row>
    <row r="812" spans="1:3" x14ac:dyDescent="0.2">
      <c r="A812" t="s">
        <v>811</v>
      </c>
      <c r="B812" t="s">
        <v>20724</v>
      </c>
      <c r="C812">
        <f>VLOOKUP(B812,Mapping!A:B,2,0)</f>
        <v>377</v>
      </c>
    </row>
    <row r="813" spans="1:3" x14ac:dyDescent="0.2">
      <c r="A813" t="s">
        <v>812</v>
      </c>
      <c r="B813" t="s">
        <v>20653</v>
      </c>
      <c r="C813">
        <f>VLOOKUP(B813,Mapping!A:B,2,0)</f>
        <v>336</v>
      </c>
    </row>
    <row r="814" spans="1:3" x14ac:dyDescent="0.2">
      <c r="A814" t="s">
        <v>813</v>
      </c>
      <c r="B814" t="s">
        <v>20725</v>
      </c>
      <c r="C814">
        <f>VLOOKUP(B814,Mapping!A:B,2,0)</f>
        <v>326</v>
      </c>
    </row>
    <row r="815" spans="1:3" x14ac:dyDescent="0.2">
      <c r="A815" t="s">
        <v>814</v>
      </c>
      <c r="B815" t="s">
        <v>20703</v>
      </c>
      <c r="C815">
        <f>VLOOKUP(B815,Mapping!A:B,2,0)</f>
        <v>76</v>
      </c>
    </row>
    <row r="816" spans="1:3" x14ac:dyDescent="0.2">
      <c r="A816" t="s">
        <v>815</v>
      </c>
      <c r="B816" t="s">
        <v>20703</v>
      </c>
      <c r="C816">
        <f>VLOOKUP(B816,Mapping!A:B,2,0)</f>
        <v>76</v>
      </c>
    </row>
    <row r="817" spans="1:3" x14ac:dyDescent="0.2">
      <c r="A817" t="s">
        <v>816</v>
      </c>
      <c r="B817" t="s">
        <v>20703</v>
      </c>
      <c r="C817">
        <f>VLOOKUP(B817,Mapping!A:B,2,0)</f>
        <v>76</v>
      </c>
    </row>
    <row r="818" spans="1:3" x14ac:dyDescent="0.2">
      <c r="A818" t="s">
        <v>817</v>
      </c>
      <c r="B818" t="s">
        <v>20706</v>
      </c>
      <c r="C818">
        <f>VLOOKUP(B818,Mapping!A:B,2,0)</f>
        <v>452</v>
      </c>
    </row>
    <row r="819" spans="1:3" x14ac:dyDescent="0.2">
      <c r="A819" t="s">
        <v>818</v>
      </c>
      <c r="B819" t="s">
        <v>20726</v>
      </c>
      <c r="C819">
        <f>VLOOKUP(B819,Mapping!A:B,2,0)</f>
        <v>318</v>
      </c>
    </row>
    <row r="820" spans="1:3" x14ac:dyDescent="0.2">
      <c r="A820" t="s">
        <v>819</v>
      </c>
      <c r="B820" t="s">
        <v>20727</v>
      </c>
      <c r="C820">
        <f>VLOOKUP(B820,Mapping!A:B,2,0)</f>
        <v>124</v>
      </c>
    </row>
    <row r="821" spans="1:3" x14ac:dyDescent="0.2">
      <c r="A821" t="s">
        <v>820</v>
      </c>
      <c r="B821" t="s">
        <v>20728</v>
      </c>
      <c r="C821">
        <f>VLOOKUP(B821,Mapping!A:B,2,0)</f>
        <v>208</v>
      </c>
    </row>
    <row r="822" spans="1:3" x14ac:dyDescent="0.2">
      <c r="A822" t="s">
        <v>821</v>
      </c>
      <c r="B822" t="s">
        <v>20699</v>
      </c>
      <c r="C822">
        <f>VLOOKUP(B822,Mapping!A:B,2,0)</f>
        <v>267</v>
      </c>
    </row>
    <row r="823" spans="1:3" x14ac:dyDescent="0.2">
      <c r="A823" t="s">
        <v>822</v>
      </c>
      <c r="B823" t="s">
        <v>20729</v>
      </c>
      <c r="C823">
        <f>VLOOKUP(B823,Mapping!A:B,2,0)</f>
        <v>491</v>
      </c>
    </row>
    <row r="824" spans="1:3" x14ac:dyDescent="0.2">
      <c r="A824" t="s">
        <v>823</v>
      </c>
      <c r="B824" t="s">
        <v>20665</v>
      </c>
      <c r="C824">
        <f>VLOOKUP(B824,Mapping!A:B,2,0)</f>
        <v>16</v>
      </c>
    </row>
    <row r="825" spans="1:3" x14ac:dyDescent="0.2">
      <c r="A825" t="s">
        <v>824</v>
      </c>
      <c r="B825" t="s">
        <v>20669</v>
      </c>
      <c r="C825">
        <f>VLOOKUP(B825,Mapping!A:B,2,0)</f>
        <v>47</v>
      </c>
    </row>
    <row r="826" spans="1:3" x14ac:dyDescent="0.2">
      <c r="A826" t="s">
        <v>825</v>
      </c>
      <c r="B826" t="s">
        <v>20730</v>
      </c>
      <c r="C826">
        <f>VLOOKUP(B826,Mapping!A:B,2,0)</f>
        <v>256</v>
      </c>
    </row>
    <row r="827" spans="1:3" x14ac:dyDescent="0.2">
      <c r="A827" t="s">
        <v>826</v>
      </c>
      <c r="B827" t="s">
        <v>20673</v>
      </c>
      <c r="C827">
        <f>VLOOKUP(B827,Mapping!A:B,2,0)</f>
        <v>55</v>
      </c>
    </row>
    <row r="828" spans="1:3" x14ac:dyDescent="0.2">
      <c r="A828" t="s">
        <v>827</v>
      </c>
      <c r="B828" t="s">
        <v>20731</v>
      </c>
      <c r="C828">
        <f>VLOOKUP(B828,Mapping!A:B,2,0)</f>
        <v>87</v>
      </c>
    </row>
    <row r="829" spans="1:3" x14ac:dyDescent="0.2">
      <c r="A829" t="s">
        <v>828</v>
      </c>
      <c r="B829" t="s">
        <v>20731</v>
      </c>
      <c r="C829">
        <f>VLOOKUP(B829,Mapping!A:B,2,0)</f>
        <v>87</v>
      </c>
    </row>
    <row r="830" spans="1:3" x14ac:dyDescent="0.2">
      <c r="A830" t="s">
        <v>829</v>
      </c>
      <c r="B830" t="s">
        <v>20732</v>
      </c>
      <c r="C830">
        <f>VLOOKUP(B830,Mapping!A:B,2,0)</f>
        <v>405</v>
      </c>
    </row>
    <row r="831" spans="1:3" x14ac:dyDescent="0.2">
      <c r="A831" t="s">
        <v>830</v>
      </c>
      <c r="B831" t="s">
        <v>20733</v>
      </c>
      <c r="C831">
        <f>VLOOKUP(B831,Mapping!A:B,2,0)</f>
        <v>406</v>
      </c>
    </row>
    <row r="832" spans="1:3" x14ac:dyDescent="0.2">
      <c r="A832" t="s">
        <v>831</v>
      </c>
      <c r="B832" t="s">
        <v>20733</v>
      </c>
      <c r="C832">
        <f>VLOOKUP(B832,Mapping!A:B,2,0)</f>
        <v>406</v>
      </c>
    </row>
    <row r="833" spans="1:3" x14ac:dyDescent="0.2">
      <c r="A833" t="s">
        <v>832</v>
      </c>
      <c r="B833" t="s">
        <v>20733</v>
      </c>
      <c r="C833">
        <f>VLOOKUP(B833,Mapping!A:B,2,0)</f>
        <v>406</v>
      </c>
    </row>
    <row r="834" spans="1:3" x14ac:dyDescent="0.2">
      <c r="A834" t="s">
        <v>833</v>
      </c>
      <c r="B834" t="s">
        <v>20733</v>
      </c>
      <c r="C834">
        <f>VLOOKUP(B834,Mapping!A:B,2,0)</f>
        <v>406</v>
      </c>
    </row>
    <row r="835" spans="1:3" x14ac:dyDescent="0.2">
      <c r="A835" t="s">
        <v>834</v>
      </c>
      <c r="B835" t="s">
        <v>20721</v>
      </c>
      <c r="C835">
        <f>VLOOKUP(B835,Mapping!A:B,2,0)</f>
        <v>54</v>
      </c>
    </row>
    <row r="836" spans="1:3" x14ac:dyDescent="0.2">
      <c r="A836" t="s">
        <v>835</v>
      </c>
      <c r="B836" t="s">
        <v>20734</v>
      </c>
      <c r="C836">
        <f>VLOOKUP(B836,Mapping!A:B,2,0)</f>
        <v>88</v>
      </c>
    </row>
    <row r="837" spans="1:3" x14ac:dyDescent="0.2">
      <c r="A837" t="s">
        <v>836</v>
      </c>
      <c r="B837" t="s">
        <v>20735</v>
      </c>
      <c r="C837">
        <f>VLOOKUP(B837,Mapping!A:B,2,0)</f>
        <v>240</v>
      </c>
    </row>
    <row r="838" spans="1:3" x14ac:dyDescent="0.2">
      <c r="A838" t="s">
        <v>837</v>
      </c>
      <c r="B838" t="s">
        <v>20687</v>
      </c>
      <c r="C838">
        <f>VLOOKUP(B838,Mapping!A:B,2,0)</f>
        <v>316</v>
      </c>
    </row>
    <row r="839" spans="1:3" x14ac:dyDescent="0.2">
      <c r="A839" t="s">
        <v>838</v>
      </c>
      <c r="B839" t="s">
        <v>20736</v>
      </c>
      <c r="C839">
        <f>VLOOKUP(B839,Mapping!A:B,2,0)</f>
        <v>308</v>
      </c>
    </row>
    <row r="840" spans="1:3" x14ac:dyDescent="0.2">
      <c r="A840" t="s">
        <v>839</v>
      </c>
      <c r="B840" t="s">
        <v>20736</v>
      </c>
      <c r="C840">
        <f>VLOOKUP(B840,Mapping!A:B,2,0)</f>
        <v>308</v>
      </c>
    </row>
    <row r="841" spans="1:3" x14ac:dyDescent="0.2">
      <c r="A841" t="s">
        <v>840</v>
      </c>
      <c r="B841" t="s">
        <v>20736</v>
      </c>
      <c r="C841">
        <f>VLOOKUP(B841,Mapping!A:B,2,0)</f>
        <v>308</v>
      </c>
    </row>
    <row r="842" spans="1:3" x14ac:dyDescent="0.2">
      <c r="A842" t="s">
        <v>841</v>
      </c>
      <c r="B842" t="s">
        <v>20736</v>
      </c>
      <c r="C842">
        <f>VLOOKUP(B842,Mapping!A:B,2,0)</f>
        <v>308</v>
      </c>
    </row>
    <row r="843" spans="1:3" x14ac:dyDescent="0.2">
      <c r="A843" t="s">
        <v>842</v>
      </c>
      <c r="B843" t="s">
        <v>20736</v>
      </c>
      <c r="C843">
        <f>VLOOKUP(B843,Mapping!A:B,2,0)</f>
        <v>308</v>
      </c>
    </row>
    <row r="844" spans="1:3" x14ac:dyDescent="0.2">
      <c r="A844" t="s">
        <v>843</v>
      </c>
      <c r="B844" t="s">
        <v>20736</v>
      </c>
      <c r="C844">
        <f>VLOOKUP(B844,Mapping!A:B,2,0)</f>
        <v>308</v>
      </c>
    </row>
    <row r="845" spans="1:3" x14ac:dyDescent="0.2">
      <c r="A845" t="s">
        <v>844</v>
      </c>
      <c r="B845" t="s">
        <v>20737</v>
      </c>
      <c r="C845">
        <f>VLOOKUP(B845,Mapping!A:B,2,0)</f>
        <v>140</v>
      </c>
    </row>
    <row r="846" spans="1:3" x14ac:dyDescent="0.2">
      <c r="A846" t="s">
        <v>845</v>
      </c>
      <c r="B846" t="s">
        <v>20737</v>
      </c>
      <c r="C846">
        <f>VLOOKUP(B846,Mapping!A:B,2,0)</f>
        <v>140</v>
      </c>
    </row>
    <row r="847" spans="1:3" x14ac:dyDescent="0.2">
      <c r="A847" t="s">
        <v>846</v>
      </c>
      <c r="B847" t="s">
        <v>20736</v>
      </c>
      <c r="C847">
        <f>VLOOKUP(B847,Mapping!A:B,2,0)</f>
        <v>308</v>
      </c>
    </row>
    <row r="848" spans="1:3" x14ac:dyDescent="0.2">
      <c r="A848" t="s">
        <v>847</v>
      </c>
      <c r="B848" t="s">
        <v>20736</v>
      </c>
      <c r="C848">
        <f>VLOOKUP(B848,Mapping!A:B,2,0)</f>
        <v>308</v>
      </c>
    </row>
    <row r="849" spans="1:3" x14ac:dyDescent="0.2">
      <c r="A849" t="s">
        <v>848</v>
      </c>
      <c r="B849" t="s">
        <v>20736</v>
      </c>
      <c r="C849">
        <f>VLOOKUP(B849,Mapping!A:B,2,0)</f>
        <v>308</v>
      </c>
    </row>
    <row r="850" spans="1:3" x14ac:dyDescent="0.2">
      <c r="A850" t="s">
        <v>849</v>
      </c>
      <c r="B850" t="s">
        <v>20736</v>
      </c>
      <c r="C850">
        <f>VLOOKUP(B850,Mapping!A:B,2,0)</f>
        <v>308</v>
      </c>
    </row>
    <row r="851" spans="1:3" x14ac:dyDescent="0.2">
      <c r="A851" t="s">
        <v>850</v>
      </c>
      <c r="B851" t="s">
        <v>20693</v>
      </c>
      <c r="C851">
        <f>VLOOKUP(B851,Mapping!A:B,2,0)</f>
        <v>389</v>
      </c>
    </row>
    <row r="852" spans="1:3" x14ac:dyDescent="0.2">
      <c r="A852" t="s">
        <v>851</v>
      </c>
      <c r="B852" t="s">
        <v>20738</v>
      </c>
      <c r="C852">
        <f>VLOOKUP(B852,Mapping!A:B,2,0)</f>
        <v>156</v>
      </c>
    </row>
    <row r="853" spans="1:3" x14ac:dyDescent="0.2">
      <c r="A853" t="s">
        <v>852</v>
      </c>
      <c r="B853" t="s">
        <v>20739</v>
      </c>
      <c r="C853">
        <f>VLOOKUP(B853,Mapping!A:B,2,0)</f>
        <v>157</v>
      </c>
    </row>
    <row r="854" spans="1:3" x14ac:dyDescent="0.2">
      <c r="A854" t="s">
        <v>853</v>
      </c>
      <c r="B854" t="s">
        <v>20667</v>
      </c>
      <c r="C854">
        <f>VLOOKUP(B854,Mapping!A:B,2,0)</f>
        <v>409</v>
      </c>
    </row>
    <row r="855" spans="1:3" x14ac:dyDescent="0.2">
      <c r="A855" t="s">
        <v>854</v>
      </c>
      <c r="B855" t="s">
        <v>20740</v>
      </c>
      <c r="C855">
        <f>VLOOKUP(B855,Mapping!A:B,2,0)</f>
        <v>89</v>
      </c>
    </row>
    <row r="856" spans="1:3" x14ac:dyDescent="0.2">
      <c r="A856" t="s">
        <v>855</v>
      </c>
      <c r="B856" t="s">
        <v>20741</v>
      </c>
      <c r="C856">
        <f>VLOOKUP(B856,Mapping!A:B,2,0)</f>
        <v>90</v>
      </c>
    </row>
    <row r="857" spans="1:3" x14ac:dyDescent="0.2">
      <c r="A857" t="s">
        <v>856</v>
      </c>
      <c r="B857" t="s">
        <v>20667</v>
      </c>
      <c r="C857">
        <f>VLOOKUP(B857,Mapping!A:B,2,0)</f>
        <v>409</v>
      </c>
    </row>
    <row r="858" spans="1:3" x14ac:dyDescent="0.2">
      <c r="A858" t="s">
        <v>857</v>
      </c>
      <c r="B858" t="s">
        <v>20742</v>
      </c>
      <c r="C858">
        <f>VLOOKUP(B858,Mapping!A:B,2,0)</f>
        <v>424</v>
      </c>
    </row>
    <row r="859" spans="1:3" x14ac:dyDescent="0.2">
      <c r="A859" t="s">
        <v>858</v>
      </c>
      <c r="B859" t="s">
        <v>20743</v>
      </c>
      <c r="C859">
        <f>VLOOKUP(B859,Mapping!A:B,2,0)</f>
        <v>399</v>
      </c>
    </row>
    <row r="860" spans="1:3" x14ac:dyDescent="0.2">
      <c r="A860" t="s">
        <v>859</v>
      </c>
      <c r="B860" t="s">
        <v>20670</v>
      </c>
      <c r="C860">
        <f>VLOOKUP(B860,Mapping!A:B,2,0)</f>
        <v>419</v>
      </c>
    </row>
    <row r="861" spans="1:3" x14ac:dyDescent="0.2">
      <c r="A861" t="s">
        <v>860</v>
      </c>
      <c r="B861" t="s">
        <v>20720</v>
      </c>
      <c r="C861">
        <f>VLOOKUP(B861,Mapping!A:B,2,0)</f>
        <v>412</v>
      </c>
    </row>
    <row r="862" spans="1:3" x14ac:dyDescent="0.2">
      <c r="A862" t="s">
        <v>861</v>
      </c>
      <c r="B862" t="s">
        <v>20666</v>
      </c>
      <c r="C862">
        <f>VLOOKUP(B862,Mapping!A:B,2,0)</f>
        <v>402</v>
      </c>
    </row>
    <row r="863" spans="1:3" x14ac:dyDescent="0.2">
      <c r="A863" t="s">
        <v>862</v>
      </c>
      <c r="B863" t="s">
        <v>20667</v>
      </c>
      <c r="C863">
        <f>VLOOKUP(B863,Mapping!A:B,2,0)</f>
        <v>409</v>
      </c>
    </row>
    <row r="864" spans="1:3" x14ac:dyDescent="0.2">
      <c r="A864" t="s">
        <v>863</v>
      </c>
      <c r="B864" t="s">
        <v>20744</v>
      </c>
      <c r="C864">
        <f>VLOOKUP(B864,Mapping!A:B,2,0)</f>
        <v>407</v>
      </c>
    </row>
    <row r="865" spans="1:3" x14ac:dyDescent="0.2">
      <c r="A865" t="s">
        <v>864</v>
      </c>
      <c r="B865" t="s">
        <v>20745</v>
      </c>
      <c r="C865">
        <f>VLOOKUP(B865,Mapping!A:B,2,0)</f>
        <v>423</v>
      </c>
    </row>
    <row r="866" spans="1:3" x14ac:dyDescent="0.2">
      <c r="A866" t="s">
        <v>865</v>
      </c>
      <c r="B866" t="s">
        <v>20667</v>
      </c>
      <c r="C866">
        <f>VLOOKUP(B866,Mapping!A:B,2,0)</f>
        <v>409</v>
      </c>
    </row>
    <row r="867" spans="1:3" x14ac:dyDescent="0.2">
      <c r="A867" t="s">
        <v>866</v>
      </c>
      <c r="B867" t="s">
        <v>20744</v>
      </c>
      <c r="C867">
        <f>VLOOKUP(B867,Mapping!A:B,2,0)</f>
        <v>407</v>
      </c>
    </row>
    <row r="868" spans="1:3" x14ac:dyDescent="0.2">
      <c r="A868" t="s">
        <v>867</v>
      </c>
      <c r="B868" t="s">
        <v>20670</v>
      </c>
      <c r="C868">
        <f>VLOOKUP(B868,Mapping!A:B,2,0)</f>
        <v>419</v>
      </c>
    </row>
    <row r="869" spans="1:3" x14ac:dyDescent="0.2">
      <c r="A869" t="s">
        <v>868</v>
      </c>
      <c r="B869" t="s">
        <v>20707</v>
      </c>
      <c r="C869">
        <f>VLOOKUP(B869,Mapping!A:B,2,0)</f>
        <v>411</v>
      </c>
    </row>
    <row r="870" spans="1:3" x14ac:dyDescent="0.2">
      <c r="A870" t="s">
        <v>869</v>
      </c>
      <c r="B870" t="s">
        <v>20662</v>
      </c>
      <c r="C870">
        <f>VLOOKUP(B870,Mapping!A:B,2,0)</f>
        <v>401</v>
      </c>
    </row>
    <row r="871" spans="1:3" x14ac:dyDescent="0.2">
      <c r="A871" t="s">
        <v>870</v>
      </c>
      <c r="B871" t="s">
        <v>20662</v>
      </c>
      <c r="C871">
        <f>VLOOKUP(B871,Mapping!A:B,2,0)</f>
        <v>401</v>
      </c>
    </row>
    <row r="872" spans="1:3" x14ac:dyDescent="0.2">
      <c r="A872" t="s">
        <v>871</v>
      </c>
      <c r="B872" t="s">
        <v>20662</v>
      </c>
      <c r="C872">
        <f>VLOOKUP(B872,Mapping!A:B,2,0)</f>
        <v>401</v>
      </c>
    </row>
    <row r="873" spans="1:3" x14ac:dyDescent="0.2">
      <c r="A873" t="s">
        <v>872</v>
      </c>
      <c r="B873" t="s">
        <v>20742</v>
      </c>
      <c r="C873">
        <f>VLOOKUP(B873,Mapping!A:B,2,0)</f>
        <v>424</v>
      </c>
    </row>
    <row r="874" spans="1:3" x14ac:dyDescent="0.2">
      <c r="A874" t="s">
        <v>873</v>
      </c>
      <c r="B874" t="s">
        <v>20743</v>
      </c>
      <c r="C874">
        <f>VLOOKUP(B874,Mapping!A:B,2,0)</f>
        <v>399</v>
      </c>
    </row>
    <row r="875" spans="1:3" x14ac:dyDescent="0.2">
      <c r="A875" t="s">
        <v>874</v>
      </c>
      <c r="B875" t="s">
        <v>20743</v>
      </c>
      <c r="C875">
        <f>VLOOKUP(B875,Mapping!A:B,2,0)</f>
        <v>399</v>
      </c>
    </row>
    <row r="876" spans="1:3" x14ac:dyDescent="0.2">
      <c r="A876" t="s">
        <v>875</v>
      </c>
      <c r="B876" t="s">
        <v>20743</v>
      </c>
      <c r="C876">
        <f>VLOOKUP(B876,Mapping!A:B,2,0)</f>
        <v>399</v>
      </c>
    </row>
    <row r="877" spans="1:3" x14ac:dyDescent="0.2">
      <c r="A877" t="s">
        <v>876</v>
      </c>
      <c r="B877" t="s">
        <v>20746</v>
      </c>
      <c r="C877">
        <f>VLOOKUP(B877,Mapping!A:B,2,0)</f>
        <v>438</v>
      </c>
    </row>
    <row r="878" spans="1:3" x14ac:dyDescent="0.2">
      <c r="A878" t="s">
        <v>877</v>
      </c>
      <c r="B878" t="s">
        <v>20747</v>
      </c>
      <c r="C878">
        <f>VLOOKUP(B878,Mapping!A:B,2,0)</f>
        <v>400</v>
      </c>
    </row>
    <row r="879" spans="1:3" x14ac:dyDescent="0.2">
      <c r="A879" t="s">
        <v>878</v>
      </c>
      <c r="B879" t="s">
        <v>20707</v>
      </c>
      <c r="C879">
        <f>VLOOKUP(B879,Mapping!A:B,2,0)</f>
        <v>411</v>
      </c>
    </row>
    <row r="880" spans="1:3" x14ac:dyDescent="0.2">
      <c r="A880" t="s">
        <v>879</v>
      </c>
      <c r="B880" t="s">
        <v>20683</v>
      </c>
      <c r="C880">
        <f>VLOOKUP(B880,Mapping!A:B,2,0)</f>
        <v>427</v>
      </c>
    </row>
    <row r="881" spans="1:3" x14ac:dyDescent="0.2">
      <c r="A881" t="s">
        <v>880</v>
      </c>
      <c r="B881" t="s">
        <v>20683</v>
      </c>
      <c r="C881">
        <f>VLOOKUP(B881,Mapping!A:B,2,0)</f>
        <v>427</v>
      </c>
    </row>
    <row r="882" spans="1:3" x14ac:dyDescent="0.2">
      <c r="A882" t="s">
        <v>881</v>
      </c>
      <c r="B882" t="s">
        <v>20746</v>
      </c>
      <c r="C882">
        <f>VLOOKUP(B882,Mapping!A:B,2,0)</f>
        <v>438</v>
      </c>
    </row>
    <row r="883" spans="1:3" x14ac:dyDescent="0.2">
      <c r="A883" t="s">
        <v>882</v>
      </c>
      <c r="B883" t="s">
        <v>20670</v>
      </c>
      <c r="C883">
        <f>VLOOKUP(B883,Mapping!A:B,2,0)</f>
        <v>419</v>
      </c>
    </row>
    <row r="884" spans="1:3" x14ac:dyDescent="0.2">
      <c r="A884" t="s">
        <v>883</v>
      </c>
      <c r="B884" t="s">
        <v>20666</v>
      </c>
      <c r="C884">
        <f>VLOOKUP(B884,Mapping!A:B,2,0)</f>
        <v>402</v>
      </c>
    </row>
    <row r="885" spans="1:3" x14ac:dyDescent="0.2">
      <c r="A885" t="s">
        <v>884</v>
      </c>
      <c r="B885" t="s">
        <v>20707</v>
      </c>
      <c r="C885">
        <f>VLOOKUP(B885,Mapping!A:B,2,0)</f>
        <v>411</v>
      </c>
    </row>
    <row r="886" spans="1:3" x14ac:dyDescent="0.2">
      <c r="A886" t="s">
        <v>885</v>
      </c>
      <c r="B886" t="s">
        <v>20747</v>
      </c>
      <c r="C886">
        <f>VLOOKUP(B886,Mapping!A:B,2,0)</f>
        <v>400</v>
      </c>
    </row>
    <row r="887" spans="1:3" x14ac:dyDescent="0.2">
      <c r="A887" t="s">
        <v>886</v>
      </c>
      <c r="B887" t="s">
        <v>20748</v>
      </c>
      <c r="C887">
        <f>VLOOKUP(B887,Mapping!A:B,2,0)</f>
        <v>429</v>
      </c>
    </row>
    <row r="888" spans="1:3" x14ac:dyDescent="0.2">
      <c r="A888" t="s">
        <v>887</v>
      </c>
      <c r="B888" t="s">
        <v>20749</v>
      </c>
      <c r="C888">
        <f>VLOOKUP(B888,Mapping!A:B,2,0)</f>
        <v>430</v>
      </c>
    </row>
    <row r="889" spans="1:3" x14ac:dyDescent="0.2">
      <c r="A889" t="s">
        <v>888</v>
      </c>
      <c r="B889" t="s">
        <v>20750</v>
      </c>
      <c r="C889">
        <f>VLOOKUP(B889,Mapping!A:B,2,0)</f>
        <v>428</v>
      </c>
    </row>
    <row r="890" spans="1:3" x14ac:dyDescent="0.2">
      <c r="A890" t="s">
        <v>889</v>
      </c>
      <c r="B890" t="s">
        <v>20748</v>
      </c>
      <c r="C890">
        <f>VLOOKUP(B890,Mapping!A:B,2,0)</f>
        <v>429</v>
      </c>
    </row>
    <row r="891" spans="1:3" x14ac:dyDescent="0.2">
      <c r="A891" t="s">
        <v>890</v>
      </c>
      <c r="B891" t="s">
        <v>20749</v>
      </c>
      <c r="C891">
        <f>VLOOKUP(B891,Mapping!A:B,2,0)</f>
        <v>430</v>
      </c>
    </row>
    <row r="892" spans="1:3" x14ac:dyDescent="0.2">
      <c r="A892" t="s">
        <v>891</v>
      </c>
      <c r="B892" t="s">
        <v>20750</v>
      </c>
      <c r="C892">
        <f>VLOOKUP(B892,Mapping!A:B,2,0)</f>
        <v>428</v>
      </c>
    </row>
    <row r="893" spans="1:3" x14ac:dyDescent="0.2">
      <c r="A893" t="s">
        <v>892</v>
      </c>
      <c r="B893" t="s">
        <v>20748</v>
      </c>
      <c r="C893">
        <f>VLOOKUP(B893,Mapping!A:B,2,0)</f>
        <v>429</v>
      </c>
    </row>
    <row r="894" spans="1:3" x14ac:dyDescent="0.2">
      <c r="A894" t="s">
        <v>893</v>
      </c>
      <c r="B894" t="s">
        <v>20749</v>
      </c>
      <c r="C894">
        <f>VLOOKUP(B894,Mapping!A:B,2,0)</f>
        <v>430</v>
      </c>
    </row>
    <row r="895" spans="1:3" x14ac:dyDescent="0.2">
      <c r="A895" t="s">
        <v>894</v>
      </c>
      <c r="B895" t="s">
        <v>20750</v>
      </c>
      <c r="C895">
        <f>VLOOKUP(B895,Mapping!A:B,2,0)</f>
        <v>428</v>
      </c>
    </row>
    <row r="896" spans="1:3" x14ac:dyDescent="0.2">
      <c r="A896" t="s">
        <v>895</v>
      </c>
      <c r="B896" t="s">
        <v>20748</v>
      </c>
      <c r="C896">
        <f>VLOOKUP(B896,Mapping!A:B,2,0)</f>
        <v>429</v>
      </c>
    </row>
    <row r="897" spans="1:3" x14ac:dyDescent="0.2">
      <c r="A897" t="s">
        <v>896</v>
      </c>
      <c r="B897" t="s">
        <v>20749</v>
      </c>
      <c r="C897">
        <f>VLOOKUP(B897,Mapping!A:B,2,0)</f>
        <v>430</v>
      </c>
    </row>
    <row r="898" spans="1:3" x14ac:dyDescent="0.2">
      <c r="A898" t="s">
        <v>897</v>
      </c>
      <c r="B898" t="s">
        <v>20683</v>
      </c>
      <c r="C898">
        <f>VLOOKUP(B898,Mapping!A:B,2,0)</f>
        <v>427</v>
      </c>
    </row>
    <row r="899" spans="1:3" x14ac:dyDescent="0.2">
      <c r="A899" t="s">
        <v>898</v>
      </c>
      <c r="B899" t="s">
        <v>20683</v>
      </c>
      <c r="C899">
        <f>VLOOKUP(B899,Mapping!A:B,2,0)</f>
        <v>427</v>
      </c>
    </row>
    <row r="900" spans="1:3" x14ac:dyDescent="0.2">
      <c r="A900" t="s">
        <v>899</v>
      </c>
      <c r="B900" t="s">
        <v>20751</v>
      </c>
      <c r="C900">
        <f>VLOOKUP(B900,Mapping!A:B,2,0)</f>
        <v>403</v>
      </c>
    </row>
    <row r="901" spans="1:3" x14ac:dyDescent="0.2">
      <c r="A901" t="s">
        <v>900</v>
      </c>
      <c r="B901" t="s">
        <v>20744</v>
      </c>
      <c r="C901">
        <f>VLOOKUP(B901,Mapping!A:B,2,0)</f>
        <v>407</v>
      </c>
    </row>
    <row r="902" spans="1:3" x14ac:dyDescent="0.2">
      <c r="A902" t="s">
        <v>901</v>
      </c>
      <c r="B902" t="s">
        <v>20750</v>
      </c>
      <c r="C902">
        <f>VLOOKUP(B902,Mapping!A:B,2,0)</f>
        <v>428</v>
      </c>
    </row>
    <row r="903" spans="1:3" x14ac:dyDescent="0.2">
      <c r="A903" t="s">
        <v>902</v>
      </c>
      <c r="B903" t="s">
        <v>20748</v>
      </c>
      <c r="C903">
        <f>VLOOKUP(B903,Mapping!A:B,2,0)</f>
        <v>429</v>
      </c>
    </row>
    <row r="904" spans="1:3" x14ac:dyDescent="0.2">
      <c r="A904" t="s">
        <v>903</v>
      </c>
      <c r="B904" t="s">
        <v>20749</v>
      </c>
      <c r="C904">
        <f>VLOOKUP(B904,Mapping!A:B,2,0)</f>
        <v>430</v>
      </c>
    </row>
    <row r="905" spans="1:3" x14ac:dyDescent="0.2">
      <c r="A905" t="s">
        <v>904</v>
      </c>
      <c r="B905" t="s">
        <v>20752</v>
      </c>
      <c r="C905">
        <f>VLOOKUP(B905,Mapping!A:B,2,0)</f>
        <v>434</v>
      </c>
    </row>
    <row r="906" spans="1:3" x14ac:dyDescent="0.2">
      <c r="A906" t="s">
        <v>905</v>
      </c>
      <c r="B906" t="s">
        <v>20752</v>
      </c>
      <c r="C906">
        <f>VLOOKUP(B906,Mapping!A:B,2,0)</f>
        <v>434</v>
      </c>
    </row>
    <row r="907" spans="1:3" x14ac:dyDescent="0.2">
      <c r="A907" t="s">
        <v>906</v>
      </c>
      <c r="B907" t="s">
        <v>20750</v>
      </c>
      <c r="C907">
        <f>VLOOKUP(B907,Mapping!A:B,2,0)</f>
        <v>428</v>
      </c>
    </row>
    <row r="908" spans="1:3" x14ac:dyDescent="0.2">
      <c r="A908" t="s">
        <v>907</v>
      </c>
      <c r="B908" t="s">
        <v>20748</v>
      </c>
      <c r="C908">
        <f>VLOOKUP(B908,Mapping!A:B,2,0)</f>
        <v>429</v>
      </c>
    </row>
    <row r="909" spans="1:3" x14ac:dyDescent="0.2">
      <c r="A909" t="s">
        <v>908</v>
      </c>
      <c r="B909" t="s">
        <v>20749</v>
      </c>
      <c r="C909">
        <f>VLOOKUP(B909,Mapping!A:B,2,0)</f>
        <v>430</v>
      </c>
    </row>
    <row r="910" spans="1:3" x14ac:dyDescent="0.2">
      <c r="A910" t="s">
        <v>909</v>
      </c>
      <c r="B910" t="s">
        <v>20750</v>
      </c>
      <c r="C910">
        <f>VLOOKUP(B910,Mapping!A:B,2,0)</f>
        <v>428</v>
      </c>
    </row>
    <row r="911" spans="1:3" x14ac:dyDescent="0.2">
      <c r="A911" t="s">
        <v>910</v>
      </c>
      <c r="B911" t="s">
        <v>20748</v>
      </c>
      <c r="C911">
        <f>VLOOKUP(B911,Mapping!A:B,2,0)</f>
        <v>429</v>
      </c>
    </row>
    <row r="912" spans="1:3" x14ac:dyDescent="0.2">
      <c r="A912" t="s">
        <v>911</v>
      </c>
      <c r="B912" t="s">
        <v>20749</v>
      </c>
      <c r="C912">
        <f>VLOOKUP(B912,Mapping!A:B,2,0)</f>
        <v>430</v>
      </c>
    </row>
    <row r="913" spans="1:3" x14ac:dyDescent="0.2">
      <c r="A913" t="s">
        <v>912</v>
      </c>
      <c r="B913" t="s">
        <v>20750</v>
      </c>
      <c r="C913">
        <f>VLOOKUP(B913,Mapping!A:B,2,0)</f>
        <v>428</v>
      </c>
    </row>
    <row r="914" spans="1:3" x14ac:dyDescent="0.2">
      <c r="A914" t="s">
        <v>913</v>
      </c>
      <c r="B914" t="s">
        <v>20748</v>
      </c>
      <c r="C914">
        <f>VLOOKUP(B914,Mapping!A:B,2,0)</f>
        <v>429</v>
      </c>
    </row>
    <row r="915" spans="1:3" x14ac:dyDescent="0.2">
      <c r="A915" t="s">
        <v>914</v>
      </c>
      <c r="B915" t="s">
        <v>20749</v>
      </c>
      <c r="C915">
        <f>VLOOKUP(B915,Mapping!A:B,2,0)</f>
        <v>430</v>
      </c>
    </row>
    <row r="916" spans="1:3" x14ac:dyDescent="0.2">
      <c r="A916" t="s">
        <v>915</v>
      </c>
      <c r="B916" t="s">
        <v>20750</v>
      </c>
      <c r="C916">
        <f>VLOOKUP(B916,Mapping!A:B,2,0)</f>
        <v>428</v>
      </c>
    </row>
    <row r="917" spans="1:3" x14ac:dyDescent="0.2">
      <c r="A917" t="s">
        <v>916</v>
      </c>
      <c r="B917" t="s">
        <v>20748</v>
      </c>
      <c r="C917">
        <f>VLOOKUP(B917,Mapping!A:B,2,0)</f>
        <v>429</v>
      </c>
    </row>
    <row r="918" spans="1:3" x14ac:dyDescent="0.2">
      <c r="A918" t="s">
        <v>917</v>
      </c>
      <c r="B918" t="s">
        <v>20749</v>
      </c>
      <c r="C918">
        <f>VLOOKUP(B918,Mapping!A:B,2,0)</f>
        <v>430</v>
      </c>
    </row>
    <row r="919" spans="1:3" x14ac:dyDescent="0.2">
      <c r="A919" t="s">
        <v>918</v>
      </c>
      <c r="B919" t="s">
        <v>20750</v>
      </c>
      <c r="C919">
        <f>VLOOKUP(B919,Mapping!A:B,2,0)</f>
        <v>428</v>
      </c>
    </row>
    <row r="920" spans="1:3" x14ac:dyDescent="0.2">
      <c r="A920" t="s">
        <v>919</v>
      </c>
      <c r="B920" t="s">
        <v>20748</v>
      </c>
      <c r="C920">
        <f>VLOOKUP(B920,Mapping!A:B,2,0)</f>
        <v>429</v>
      </c>
    </row>
    <row r="921" spans="1:3" x14ac:dyDescent="0.2">
      <c r="A921" t="s">
        <v>920</v>
      </c>
      <c r="B921" t="s">
        <v>20749</v>
      </c>
      <c r="C921">
        <f>VLOOKUP(B921,Mapping!A:B,2,0)</f>
        <v>430</v>
      </c>
    </row>
    <row r="922" spans="1:3" x14ac:dyDescent="0.2">
      <c r="A922" t="s">
        <v>921</v>
      </c>
      <c r="B922" t="s">
        <v>20666</v>
      </c>
      <c r="C922">
        <f>VLOOKUP(B922,Mapping!A:B,2,0)</f>
        <v>402</v>
      </c>
    </row>
    <row r="923" spans="1:3" x14ac:dyDescent="0.2">
      <c r="A923" t="s">
        <v>922</v>
      </c>
      <c r="B923" t="s">
        <v>20670</v>
      </c>
      <c r="C923">
        <f>VLOOKUP(B923,Mapping!A:B,2,0)</f>
        <v>419</v>
      </c>
    </row>
    <row r="924" spans="1:3" x14ac:dyDescent="0.2">
      <c r="A924" t="s">
        <v>923</v>
      </c>
      <c r="B924" t="s">
        <v>20670</v>
      </c>
      <c r="C924">
        <f>VLOOKUP(B924,Mapping!A:B,2,0)</f>
        <v>419</v>
      </c>
    </row>
    <row r="925" spans="1:3" x14ac:dyDescent="0.2">
      <c r="A925" t="s">
        <v>924</v>
      </c>
      <c r="B925" t="s">
        <v>20667</v>
      </c>
      <c r="C925">
        <f>VLOOKUP(B925,Mapping!A:B,2,0)</f>
        <v>409</v>
      </c>
    </row>
    <row r="926" spans="1:3" x14ac:dyDescent="0.2">
      <c r="A926" t="s">
        <v>925</v>
      </c>
      <c r="B926" t="s">
        <v>20720</v>
      </c>
      <c r="C926">
        <f>VLOOKUP(B926,Mapping!A:B,2,0)</f>
        <v>412</v>
      </c>
    </row>
    <row r="927" spans="1:3" x14ac:dyDescent="0.2">
      <c r="A927" t="s">
        <v>926</v>
      </c>
      <c r="B927" t="s">
        <v>20666</v>
      </c>
      <c r="C927">
        <f>VLOOKUP(B927,Mapping!A:B,2,0)</f>
        <v>402</v>
      </c>
    </row>
    <row r="928" spans="1:3" x14ac:dyDescent="0.2">
      <c r="A928" t="s">
        <v>927</v>
      </c>
      <c r="B928" t="s">
        <v>20747</v>
      </c>
      <c r="C928">
        <f>VLOOKUP(B928,Mapping!A:B,2,0)</f>
        <v>400</v>
      </c>
    </row>
    <row r="929" spans="1:3" x14ac:dyDescent="0.2">
      <c r="A929" t="s">
        <v>928</v>
      </c>
      <c r="B929" t="s">
        <v>20667</v>
      </c>
      <c r="C929">
        <f>VLOOKUP(B929,Mapping!A:B,2,0)</f>
        <v>409</v>
      </c>
    </row>
    <row r="930" spans="1:3" x14ac:dyDescent="0.2">
      <c r="A930" t="s">
        <v>929</v>
      </c>
      <c r="B930" t="s">
        <v>20732</v>
      </c>
      <c r="C930">
        <f>VLOOKUP(B930,Mapping!A:B,2,0)</f>
        <v>405</v>
      </c>
    </row>
    <row r="931" spans="1:3" x14ac:dyDescent="0.2">
      <c r="A931" t="s">
        <v>930</v>
      </c>
      <c r="B931" t="s">
        <v>20732</v>
      </c>
      <c r="C931">
        <f>VLOOKUP(B931,Mapping!A:B,2,0)</f>
        <v>405</v>
      </c>
    </row>
    <row r="932" spans="1:3" x14ac:dyDescent="0.2">
      <c r="A932" t="s">
        <v>931</v>
      </c>
      <c r="B932" t="s">
        <v>20732</v>
      </c>
      <c r="C932">
        <f>VLOOKUP(B932,Mapping!A:B,2,0)</f>
        <v>405</v>
      </c>
    </row>
    <row r="933" spans="1:3" x14ac:dyDescent="0.2">
      <c r="A933" t="s">
        <v>932</v>
      </c>
      <c r="B933" t="s">
        <v>20732</v>
      </c>
      <c r="C933">
        <f>VLOOKUP(B933,Mapping!A:B,2,0)</f>
        <v>405</v>
      </c>
    </row>
    <row r="934" spans="1:3" x14ac:dyDescent="0.2">
      <c r="A934" t="s">
        <v>933</v>
      </c>
      <c r="B934" t="s">
        <v>20732</v>
      </c>
      <c r="C934">
        <f>VLOOKUP(B934,Mapping!A:B,2,0)</f>
        <v>405</v>
      </c>
    </row>
    <row r="935" spans="1:3" x14ac:dyDescent="0.2">
      <c r="A935" t="s">
        <v>934</v>
      </c>
      <c r="B935" t="s">
        <v>20753</v>
      </c>
      <c r="C935">
        <f>VLOOKUP(B935,Mapping!A:B,2,0)</f>
        <v>432</v>
      </c>
    </row>
    <row r="936" spans="1:3" x14ac:dyDescent="0.2">
      <c r="A936" t="s">
        <v>935</v>
      </c>
      <c r="B936" t="s">
        <v>20753</v>
      </c>
      <c r="C936">
        <f>VLOOKUP(B936,Mapping!A:B,2,0)</f>
        <v>432</v>
      </c>
    </row>
    <row r="937" spans="1:3" x14ac:dyDescent="0.2">
      <c r="A937" t="s">
        <v>936</v>
      </c>
      <c r="B937" t="s">
        <v>20707</v>
      </c>
      <c r="C937">
        <f>VLOOKUP(B937,Mapping!A:B,2,0)</f>
        <v>411</v>
      </c>
    </row>
    <row r="938" spans="1:3" x14ac:dyDescent="0.2">
      <c r="A938" t="s">
        <v>937</v>
      </c>
      <c r="B938" t="s">
        <v>20733</v>
      </c>
      <c r="C938">
        <f>VLOOKUP(B938,Mapping!A:B,2,0)</f>
        <v>406</v>
      </c>
    </row>
    <row r="939" spans="1:3" x14ac:dyDescent="0.2">
      <c r="A939" t="s">
        <v>938</v>
      </c>
      <c r="B939" t="s">
        <v>20733</v>
      </c>
      <c r="C939">
        <f>VLOOKUP(B939,Mapping!A:B,2,0)</f>
        <v>406</v>
      </c>
    </row>
    <row r="940" spans="1:3" x14ac:dyDescent="0.2">
      <c r="A940" t="s">
        <v>939</v>
      </c>
      <c r="B940" t="s">
        <v>20742</v>
      </c>
      <c r="C940">
        <f>VLOOKUP(B940,Mapping!A:B,2,0)</f>
        <v>424</v>
      </c>
    </row>
    <row r="941" spans="1:3" x14ac:dyDescent="0.2">
      <c r="A941" t="s">
        <v>940</v>
      </c>
      <c r="B941" t="s">
        <v>20732</v>
      </c>
      <c r="C941">
        <f>VLOOKUP(B941,Mapping!A:B,2,0)</f>
        <v>405</v>
      </c>
    </row>
    <row r="942" spans="1:3" x14ac:dyDescent="0.2">
      <c r="A942" t="s">
        <v>941</v>
      </c>
      <c r="B942" t="s">
        <v>20732</v>
      </c>
      <c r="C942">
        <f>VLOOKUP(B942,Mapping!A:B,2,0)</f>
        <v>405</v>
      </c>
    </row>
    <row r="943" spans="1:3" x14ac:dyDescent="0.2">
      <c r="A943" t="s">
        <v>942</v>
      </c>
      <c r="B943" t="s">
        <v>20732</v>
      </c>
      <c r="C943">
        <f>VLOOKUP(B943,Mapping!A:B,2,0)</f>
        <v>405</v>
      </c>
    </row>
    <row r="944" spans="1:3" x14ac:dyDescent="0.2">
      <c r="A944" t="s">
        <v>943</v>
      </c>
      <c r="B944" t="s">
        <v>20707</v>
      </c>
      <c r="C944">
        <f>VLOOKUP(B944,Mapping!A:B,2,0)</f>
        <v>411</v>
      </c>
    </row>
    <row r="945" spans="1:3" x14ac:dyDescent="0.2">
      <c r="A945" t="s">
        <v>944</v>
      </c>
      <c r="B945" t="s">
        <v>20754</v>
      </c>
      <c r="C945">
        <f>VLOOKUP(B945,Mapping!A:B,2,0)</f>
        <v>408</v>
      </c>
    </row>
    <row r="946" spans="1:3" x14ac:dyDescent="0.2">
      <c r="A946" t="s">
        <v>945</v>
      </c>
      <c r="B946" t="s">
        <v>20667</v>
      </c>
      <c r="C946">
        <f>VLOOKUP(B946,Mapping!A:B,2,0)</f>
        <v>409</v>
      </c>
    </row>
    <row r="947" spans="1:3" x14ac:dyDescent="0.2">
      <c r="A947" t="s">
        <v>946</v>
      </c>
      <c r="B947" t="s">
        <v>20751</v>
      </c>
      <c r="C947">
        <f>VLOOKUP(B947,Mapping!A:B,2,0)</f>
        <v>403</v>
      </c>
    </row>
    <row r="948" spans="1:3" x14ac:dyDescent="0.2">
      <c r="A948" t="s">
        <v>947</v>
      </c>
      <c r="B948" t="s">
        <v>20662</v>
      </c>
      <c r="C948">
        <f>VLOOKUP(B948,Mapping!A:B,2,0)</f>
        <v>401</v>
      </c>
    </row>
    <row r="949" spans="1:3" x14ac:dyDescent="0.2">
      <c r="A949" t="s">
        <v>948</v>
      </c>
      <c r="B949" t="s">
        <v>20667</v>
      </c>
      <c r="C949">
        <f>VLOOKUP(B949,Mapping!A:B,2,0)</f>
        <v>409</v>
      </c>
    </row>
    <row r="950" spans="1:3" x14ac:dyDescent="0.2">
      <c r="A950" t="s">
        <v>949</v>
      </c>
      <c r="B950" t="s">
        <v>20742</v>
      </c>
      <c r="C950">
        <f>VLOOKUP(B950,Mapping!A:B,2,0)</f>
        <v>424</v>
      </c>
    </row>
    <row r="951" spans="1:3" x14ac:dyDescent="0.2">
      <c r="A951" t="s">
        <v>950</v>
      </c>
      <c r="B951" t="s">
        <v>20742</v>
      </c>
      <c r="C951">
        <f>VLOOKUP(B951,Mapping!A:B,2,0)</f>
        <v>424</v>
      </c>
    </row>
    <row r="952" spans="1:3" x14ac:dyDescent="0.2">
      <c r="A952" t="s">
        <v>951</v>
      </c>
      <c r="B952" t="s">
        <v>20670</v>
      </c>
      <c r="C952">
        <f>VLOOKUP(B952,Mapping!A:B,2,0)</f>
        <v>419</v>
      </c>
    </row>
    <row r="953" spans="1:3" x14ac:dyDescent="0.2">
      <c r="A953" t="s">
        <v>952</v>
      </c>
      <c r="B953" t="s">
        <v>20751</v>
      </c>
      <c r="C953">
        <f>VLOOKUP(B953,Mapping!A:B,2,0)</f>
        <v>403</v>
      </c>
    </row>
    <row r="954" spans="1:3" x14ac:dyDescent="0.2">
      <c r="A954" t="s">
        <v>953</v>
      </c>
      <c r="B954" t="s">
        <v>20720</v>
      </c>
      <c r="C954">
        <f>VLOOKUP(B954,Mapping!A:B,2,0)</f>
        <v>412</v>
      </c>
    </row>
    <row r="955" spans="1:3" x14ac:dyDescent="0.2">
      <c r="A955" t="s">
        <v>954</v>
      </c>
      <c r="B955" t="s">
        <v>20666</v>
      </c>
      <c r="C955">
        <f>VLOOKUP(B955,Mapping!A:B,2,0)</f>
        <v>402</v>
      </c>
    </row>
    <row r="956" spans="1:3" x14ac:dyDescent="0.2">
      <c r="A956" t="s">
        <v>955</v>
      </c>
      <c r="B956" t="s">
        <v>20745</v>
      </c>
      <c r="C956">
        <f>VLOOKUP(B956,Mapping!A:B,2,0)</f>
        <v>423</v>
      </c>
    </row>
    <row r="957" spans="1:3" x14ac:dyDescent="0.2">
      <c r="A957" t="s">
        <v>956</v>
      </c>
      <c r="B957" t="s">
        <v>20733</v>
      </c>
      <c r="C957">
        <f>VLOOKUP(B957,Mapping!A:B,2,0)</f>
        <v>406</v>
      </c>
    </row>
    <row r="958" spans="1:3" x14ac:dyDescent="0.2">
      <c r="A958" t="s">
        <v>957</v>
      </c>
      <c r="B958" t="s">
        <v>20751</v>
      </c>
      <c r="C958">
        <f>VLOOKUP(B958,Mapping!A:B,2,0)</f>
        <v>403</v>
      </c>
    </row>
    <row r="959" spans="1:3" x14ac:dyDescent="0.2">
      <c r="A959" t="s">
        <v>958</v>
      </c>
      <c r="B959" t="s">
        <v>20751</v>
      </c>
      <c r="C959">
        <f>VLOOKUP(B959,Mapping!A:B,2,0)</f>
        <v>403</v>
      </c>
    </row>
    <row r="960" spans="1:3" x14ac:dyDescent="0.2">
      <c r="A960" t="s">
        <v>959</v>
      </c>
      <c r="B960" t="s">
        <v>20751</v>
      </c>
      <c r="C960">
        <f>VLOOKUP(B960,Mapping!A:B,2,0)</f>
        <v>403</v>
      </c>
    </row>
    <row r="961" spans="1:3" x14ac:dyDescent="0.2">
      <c r="A961" t="s">
        <v>960</v>
      </c>
      <c r="B961" t="s">
        <v>20720</v>
      </c>
      <c r="C961">
        <f>VLOOKUP(B961,Mapping!A:B,2,0)</f>
        <v>412</v>
      </c>
    </row>
    <row r="962" spans="1:3" x14ac:dyDescent="0.2">
      <c r="A962" t="s">
        <v>961</v>
      </c>
      <c r="B962" t="s">
        <v>20755</v>
      </c>
      <c r="C962">
        <f>VLOOKUP(B962,Mapping!A:B,2,0)</f>
        <v>134</v>
      </c>
    </row>
    <row r="963" spans="1:3" x14ac:dyDescent="0.2">
      <c r="A963" t="s">
        <v>962</v>
      </c>
      <c r="B963" t="s">
        <v>20756</v>
      </c>
      <c r="C963">
        <f>VLOOKUP(B963,Mapping!A:B,2,0)</f>
        <v>252</v>
      </c>
    </row>
    <row r="964" spans="1:3" x14ac:dyDescent="0.2">
      <c r="A964" t="s">
        <v>963</v>
      </c>
      <c r="B964" t="s">
        <v>20756</v>
      </c>
      <c r="C964">
        <f>VLOOKUP(B964,Mapping!A:B,2,0)</f>
        <v>252</v>
      </c>
    </row>
    <row r="965" spans="1:3" x14ac:dyDescent="0.2">
      <c r="A965" t="s">
        <v>964</v>
      </c>
      <c r="B965" t="s">
        <v>20756</v>
      </c>
      <c r="C965">
        <f>VLOOKUP(B965,Mapping!A:B,2,0)</f>
        <v>252</v>
      </c>
    </row>
    <row r="966" spans="1:3" x14ac:dyDescent="0.2">
      <c r="A966" t="s">
        <v>965</v>
      </c>
      <c r="B966" t="s">
        <v>20687</v>
      </c>
      <c r="C966">
        <f>VLOOKUP(B966,Mapping!A:B,2,0)</f>
        <v>316</v>
      </c>
    </row>
    <row r="967" spans="1:3" x14ac:dyDescent="0.2">
      <c r="A967" t="s">
        <v>966</v>
      </c>
      <c r="B967" t="s">
        <v>20687</v>
      </c>
      <c r="C967">
        <f>VLOOKUP(B967,Mapping!A:B,2,0)</f>
        <v>316</v>
      </c>
    </row>
    <row r="968" spans="1:3" x14ac:dyDescent="0.2">
      <c r="A968" t="s">
        <v>967</v>
      </c>
      <c r="B968" t="s">
        <v>20690</v>
      </c>
      <c r="C968">
        <f>VLOOKUP(B968,Mapping!A:B,2,0)</f>
        <v>253</v>
      </c>
    </row>
    <row r="969" spans="1:3" x14ac:dyDescent="0.2">
      <c r="A969" t="s">
        <v>968</v>
      </c>
      <c r="B969" t="s">
        <v>20690</v>
      </c>
      <c r="C969">
        <f>VLOOKUP(B969,Mapping!A:B,2,0)</f>
        <v>253</v>
      </c>
    </row>
    <row r="970" spans="1:3" x14ac:dyDescent="0.2">
      <c r="A970" t="s">
        <v>969</v>
      </c>
      <c r="B970" t="s">
        <v>20717</v>
      </c>
      <c r="C970">
        <f>VLOOKUP(B970,Mapping!A:B,2,0)</f>
        <v>6</v>
      </c>
    </row>
    <row r="971" spans="1:3" x14ac:dyDescent="0.2">
      <c r="A971" t="s">
        <v>970</v>
      </c>
      <c r="B971" t="s">
        <v>20717</v>
      </c>
      <c r="C971">
        <f>VLOOKUP(B971,Mapping!A:B,2,0)</f>
        <v>6</v>
      </c>
    </row>
    <row r="972" spans="1:3" x14ac:dyDescent="0.2">
      <c r="A972" t="s">
        <v>971</v>
      </c>
      <c r="B972" t="s">
        <v>20717</v>
      </c>
      <c r="C972">
        <f>VLOOKUP(B972,Mapping!A:B,2,0)</f>
        <v>6</v>
      </c>
    </row>
    <row r="973" spans="1:3" x14ac:dyDescent="0.2">
      <c r="A973" t="s">
        <v>972</v>
      </c>
      <c r="B973" t="s">
        <v>20757</v>
      </c>
      <c r="C973">
        <f>VLOOKUP(B973,Mapping!A:B,2,0)</f>
        <v>93</v>
      </c>
    </row>
    <row r="974" spans="1:3" x14ac:dyDescent="0.2">
      <c r="A974" t="s">
        <v>973</v>
      </c>
      <c r="B974" t="s">
        <v>20757</v>
      </c>
      <c r="C974">
        <f>VLOOKUP(B974,Mapping!A:B,2,0)</f>
        <v>93</v>
      </c>
    </row>
    <row r="975" spans="1:3" x14ac:dyDescent="0.2">
      <c r="A975" t="s">
        <v>974</v>
      </c>
      <c r="B975" t="s">
        <v>20729</v>
      </c>
      <c r="C975">
        <f>VLOOKUP(B975,Mapping!A:B,2,0)</f>
        <v>491</v>
      </c>
    </row>
    <row r="976" spans="1:3" x14ac:dyDescent="0.2">
      <c r="A976" t="s">
        <v>975</v>
      </c>
      <c r="B976" t="s">
        <v>20758</v>
      </c>
      <c r="C976">
        <f>VLOOKUP(B976,Mapping!A:B,2,0)</f>
        <v>454</v>
      </c>
    </row>
    <row r="977" spans="1:3" x14ac:dyDescent="0.2">
      <c r="A977" t="s">
        <v>976</v>
      </c>
      <c r="B977" t="s">
        <v>20759</v>
      </c>
      <c r="C977">
        <f>VLOOKUP(B977,Mapping!A:B,2,0)</f>
        <v>72</v>
      </c>
    </row>
    <row r="978" spans="1:3" x14ac:dyDescent="0.2">
      <c r="A978" t="s">
        <v>977</v>
      </c>
      <c r="B978" t="s">
        <v>20760</v>
      </c>
      <c r="C978">
        <f>VLOOKUP(B978,Mapping!A:B,2,0)</f>
        <v>485</v>
      </c>
    </row>
    <row r="979" spans="1:3" x14ac:dyDescent="0.2">
      <c r="A979" t="s">
        <v>978</v>
      </c>
      <c r="B979" t="s">
        <v>20760</v>
      </c>
      <c r="C979">
        <f>VLOOKUP(B979,Mapping!A:B,2,0)</f>
        <v>485</v>
      </c>
    </row>
    <row r="980" spans="1:3" x14ac:dyDescent="0.2">
      <c r="A980" t="s">
        <v>979</v>
      </c>
      <c r="B980" t="s">
        <v>20704</v>
      </c>
      <c r="C980">
        <f>VLOOKUP(B980,Mapping!A:B,2,0)</f>
        <v>202</v>
      </c>
    </row>
    <row r="981" spans="1:3" x14ac:dyDescent="0.2">
      <c r="A981" t="s">
        <v>980</v>
      </c>
      <c r="B981" t="s">
        <v>20757</v>
      </c>
      <c r="C981">
        <f>VLOOKUP(B981,Mapping!A:B,2,0)</f>
        <v>93</v>
      </c>
    </row>
    <row r="982" spans="1:3" x14ac:dyDescent="0.2">
      <c r="A982" t="s">
        <v>981</v>
      </c>
      <c r="B982" t="s">
        <v>20761</v>
      </c>
      <c r="C982">
        <f>VLOOKUP(B982,Mapping!A:B,2,0)</f>
        <v>68</v>
      </c>
    </row>
    <row r="983" spans="1:3" x14ac:dyDescent="0.2">
      <c r="A983" t="s">
        <v>982</v>
      </c>
      <c r="B983" t="s">
        <v>20761</v>
      </c>
      <c r="C983">
        <f>VLOOKUP(B983,Mapping!A:B,2,0)</f>
        <v>68</v>
      </c>
    </row>
    <row r="984" spans="1:3" x14ac:dyDescent="0.2">
      <c r="A984" t="s">
        <v>983</v>
      </c>
      <c r="B984" t="s">
        <v>20761</v>
      </c>
      <c r="C984">
        <f>VLOOKUP(B984,Mapping!A:B,2,0)</f>
        <v>68</v>
      </c>
    </row>
    <row r="985" spans="1:3" x14ac:dyDescent="0.2">
      <c r="A985" t="s">
        <v>984</v>
      </c>
      <c r="B985" t="s">
        <v>20761</v>
      </c>
      <c r="C985">
        <f>VLOOKUP(B985,Mapping!A:B,2,0)</f>
        <v>68</v>
      </c>
    </row>
    <row r="986" spans="1:3" x14ac:dyDescent="0.2">
      <c r="A986" t="s">
        <v>985</v>
      </c>
      <c r="B986" t="s">
        <v>20761</v>
      </c>
      <c r="C986">
        <f>VLOOKUP(B986,Mapping!A:B,2,0)</f>
        <v>68</v>
      </c>
    </row>
    <row r="987" spans="1:3" x14ac:dyDescent="0.2">
      <c r="A987" t="s">
        <v>986</v>
      </c>
      <c r="B987" t="s">
        <v>20761</v>
      </c>
      <c r="C987">
        <f>VLOOKUP(B987,Mapping!A:B,2,0)</f>
        <v>68</v>
      </c>
    </row>
    <row r="988" spans="1:3" x14ac:dyDescent="0.2">
      <c r="A988" t="s">
        <v>987</v>
      </c>
      <c r="B988" t="s">
        <v>20761</v>
      </c>
      <c r="C988">
        <f>VLOOKUP(B988,Mapping!A:B,2,0)</f>
        <v>68</v>
      </c>
    </row>
    <row r="989" spans="1:3" x14ac:dyDescent="0.2">
      <c r="A989" t="s">
        <v>988</v>
      </c>
      <c r="B989" t="s">
        <v>20761</v>
      </c>
      <c r="C989">
        <f>VLOOKUP(B989,Mapping!A:B,2,0)</f>
        <v>68</v>
      </c>
    </row>
    <row r="990" spans="1:3" x14ac:dyDescent="0.2">
      <c r="A990" t="s">
        <v>989</v>
      </c>
      <c r="B990" t="s">
        <v>20761</v>
      </c>
      <c r="C990">
        <f>VLOOKUP(B990,Mapping!A:B,2,0)</f>
        <v>68</v>
      </c>
    </row>
    <row r="991" spans="1:3" x14ac:dyDescent="0.2">
      <c r="A991" t="s">
        <v>990</v>
      </c>
      <c r="B991" t="s">
        <v>20761</v>
      </c>
      <c r="C991">
        <f>VLOOKUP(B991,Mapping!A:B,2,0)</f>
        <v>68</v>
      </c>
    </row>
    <row r="992" spans="1:3" x14ac:dyDescent="0.2">
      <c r="A992" t="s">
        <v>991</v>
      </c>
      <c r="B992" t="s">
        <v>20761</v>
      </c>
      <c r="C992">
        <f>VLOOKUP(B992,Mapping!A:B,2,0)</f>
        <v>68</v>
      </c>
    </row>
    <row r="993" spans="1:3" x14ac:dyDescent="0.2">
      <c r="A993" t="s">
        <v>992</v>
      </c>
      <c r="B993" t="s">
        <v>20761</v>
      </c>
      <c r="C993">
        <f>VLOOKUP(B993,Mapping!A:B,2,0)</f>
        <v>68</v>
      </c>
    </row>
    <row r="994" spans="1:3" x14ac:dyDescent="0.2">
      <c r="A994" t="s">
        <v>993</v>
      </c>
      <c r="B994" t="s">
        <v>20761</v>
      </c>
      <c r="C994">
        <f>VLOOKUP(B994,Mapping!A:B,2,0)</f>
        <v>68</v>
      </c>
    </row>
    <row r="995" spans="1:3" x14ac:dyDescent="0.2">
      <c r="A995" t="s">
        <v>994</v>
      </c>
      <c r="B995" t="s">
        <v>20761</v>
      </c>
      <c r="C995">
        <f>VLOOKUP(B995,Mapping!A:B,2,0)</f>
        <v>68</v>
      </c>
    </row>
    <row r="996" spans="1:3" x14ac:dyDescent="0.2">
      <c r="A996" t="s">
        <v>995</v>
      </c>
      <c r="B996" t="s">
        <v>20762</v>
      </c>
      <c r="C996">
        <f>VLOOKUP(B996,Mapping!A:B,2,0)</f>
        <v>210</v>
      </c>
    </row>
    <row r="997" spans="1:3" x14ac:dyDescent="0.2">
      <c r="A997" t="s">
        <v>996</v>
      </c>
      <c r="B997" t="s">
        <v>20761</v>
      </c>
      <c r="C997">
        <f>VLOOKUP(B997,Mapping!A:B,2,0)</f>
        <v>68</v>
      </c>
    </row>
    <row r="998" spans="1:3" x14ac:dyDescent="0.2">
      <c r="A998" t="s">
        <v>997</v>
      </c>
      <c r="B998" t="s">
        <v>20761</v>
      </c>
      <c r="C998">
        <f>VLOOKUP(B998,Mapping!A:B,2,0)</f>
        <v>68</v>
      </c>
    </row>
    <row r="999" spans="1:3" x14ac:dyDescent="0.2">
      <c r="A999" t="s">
        <v>998</v>
      </c>
      <c r="B999" t="s">
        <v>20763</v>
      </c>
      <c r="C999">
        <f>VLOOKUP(B999,Mapping!A:B,2,0)</f>
        <v>20</v>
      </c>
    </row>
    <row r="1000" spans="1:3" x14ac:dyDescent="0.2">
      <c r="A1000" t="s">
        <v>999</v>
      </c>
      <c r="B1000" t="s">
        <v>20764</v>
      </c>
      <c r="C1000">
        <f>VLOOKUP(B1000,Mapping!A:B,2,0)</f>
        <v>488</v>
      </c>
    </row>
    <row r="1001" spans="1:3" x14ac:dyDescent="0.2">
      <c r="A1001" t="s">
        <v>1000</v>
      </c>
      <c r="B1001" t="s">
        <v>20765</v>
      </c>
      <c r="C1001">
        <f>VLOOKUP(B1001,Mapping!A:B,2,0)</f>
        <v>170</v>
      </c>
    </row>
    <row r="1002" spans="1:3" x14ac:dyDescent="0.2">
      <c r="A1002" t="s">
        <v>1001</v>
      </c>
      <c r="B1002" t="s">
        <v>20692</v>
      </c>
      <c r="C1002">
        <f>VLOOKUP(B1002,Mapping!A:B,2,0)</f>
        <v>467</v>
      </c>
    </row>
    <row r="1003" spans="1:3" x14ac:dyDescent="0.2">
      <c r="A1003" t="s">
        <v>1002</v>
      </c>
      <c r="B1003" t="s">
        <v>20698</v>
      </c>
      <c r="C1003">
        <f>VLOOKUP(B1003,Mapping!A:B,2,0)</f>
        <v>149</v>
      </c>
    </row>
    <row r="1004" spans="1:3" x14ac:dyDescent="0.2">
      <c r="A1004" t="s">
        <v>1003</v>
      </c>
      <c r="B1004" t="s">
        <v>20766</v>
      </c>
      <c r="C1004">
        <f>VLOOKUP(B1004,Mapping!A:B,2,0)</f>
        <v>494</v>
      </c>
    </row>
    <row r="1005" spans="1:3" x14ac:dyDescent="0.2">
      <c r="A1005" t="s">
        <v>1004</v>
      </c>
      <c r="B1005" t="s">
        <v>20767</v>
      </c>
      <c r="C1005">
        <f>VLOOKUP(B1005,Mapping!A:B,2,0)</f>
        <v>493</v>
      </c>
    </row>
    <row r="1006" spans="1:3" x14ac:dyDescent="0.2">
      <c r="A1006" t="s">
        <v>1005</v>
      </c>
      <c r="B1006" t="s">
        <v>20767</v>
      </c>
      <c r="C1006">
        <f>VLOOKUP(B1006,Mapping!A:B,2,0)</f>
        <v>493</v>
      </c>
    </row>
    <row r="1007" spans="1:3" x14ac:dyDescent="0.2">
      <c r="A1007" t="s">
        <v>1006</v>
      </c>
      <c r="B1007" t="s">
        <v>20768</v>
      </c>
      <c r="C1007">
        <f>VLOOKUP(B1007,Mapping!A:B,2,0)</f>
        <v>154</v>
      </c>
    </row>
    <row r="1008" spans="1:3" x14ac:dyDescent="0.2">
      <c r="A1008" t="s">
        <v>1007</v>
      </c>
      <c r="B1008" t="s">
        <v>20769</v>
      </c>
      <c r="C1008">
        <f>VLOOKUP(B1008,Mapping!A:B,2,0)</f>
        <v>254</v>
      </c>
    </row>
    <row r="1009" spans="1:3" x14ac:dyDescent="0.2">
      <c r="A1009" t="s">
        <v>1008</v>
      </c>
      <c r="B1009" t="s">
        <v>20661</v>
      </c>
      <c r="C1009">
        <f>VLOOKUP(B1009,Mapping!A:B,2,0)</f>
        <v>39</v>
      </c>
    </row>
    <row r="1010" spans="1:3" x14ac:dyDescent="0.2">
      <c r="A1010" t="s">
        <v>1009</v>
      </c>
      <c r="B1010" t="s">
        <v>20729</v>
      </c>
      <c r="C1010">
        <f>VLOOKUP(B1010,Mapping!A:B,2,0)</f>
        <v>491</v>
      </c>
    </row>
    <row r="1011" spans="1:3" x14ac:dyDescent="0.2">
      <c r="A1011" t="s">
        <v>1010</v>
      </c>
      <c r="B1011" t="s">
        <v>20729</v>
      </c>
      <c r="C1011">
        <f>VLOOKUP(B1011,Mapping!A:B,2,0)</f>
        <v>491</v>
      </c>
    </row>
    <row r="1012" spans="1:3" x14ac:dyDescent="0.2">
      <c r="A1012" t="s">
        <v>1011</v>
      </c>
      <c r="B1012" t="s">
        <v>20625</v>
      </c>
      <c r="C1012">
        <f>VLOOKUP(B1012,Mapping!A:B,2,0)</f>
        <v>4</v>
      </c>
    </row>
    <row r="1013" spans="1:3" x14ac:dyDescent="0.2">
      <c r="A1013" t="s">
        <v>1012</v>
      </c>
      <c r="B1013" t="s">
        <v>20726</v>
      </c>
      <c r="C1013">
        <f>VLOOKUP(B1013,Mapping!A:B,2,0)</f>
        <v>318</v>
      </c>
    </row>
    <row r="1014" spans="1:3" x14ac:dyDescent="0.2">
      <c r="A1014" t="s">
        <v>1013</v>
      </c>
      <c r="B1014" t="s">
        <v>20689</v>
      </c>
      <c r="C1014">
        <f>VLOOKUP(B1014,Mapping!A:B,2,0)</f>
        <v>131</v>
      </c>
    </row>
    <row r="1015" spans="1:3" x14ac:dyDescent="0.2">
      <c r="A1015" t="s">
        <v>1014</v>
      </c>
      <c r="B1015" t="s">
        <v>20661</v>
      </c>
      <c r="C1015">
        <f>VLOOKUP(B1015,Mapping!A:B,2,0)</f>
        <v>39</v>
      </c>
    </row>
    <row r="1016" spans="1:3" x14ac:dyDescent="0.2">
      <c r="A1016" t="s">
        <v>1015</v>
      </c>
      <c r="B1016" t="s">
        <v>20770</v>
      </c>
      <c r="C1016">
        <f>VLOOKUP(B1016,Mapping!A:B,2,0)</f>
        <v>265</v>
      </c>
    </row>
    <row r="1017" spans="1:3" x14ac:dyDescent="0.2">
      <c r="A1017" t="s">
        <v>1016</v>
      </c>
      <c r="B1017" t="s">
        <v>20770</v>
      </c>
      <c r="C1017">
        <f>VLOOKUP(B1017,Mapping!A:B,2,0)</f>
        <v>265</v>
      </c>
    </row>
    <row r="1018" spans="1:3" x14ac:dyDescent="0.2">
      <c r="A1018" t="s">
        <v>1017</v>
      </c>
      <c r="B1018" t="s">
        <v>20770</v>
      </c>
      <c r="C1018">
        <f>VLOOKUP(B1018,Mapping!A:B,2,0)</f>
        <v>265</v>
      </c>
    </row>
    <row r="1019" spans="1:3" x14ac:dyDescent="0.2">
      <c r="A1019" t="s">
        <v>1018</v>
      </c>
      <c r="B1019" t="s">
        <v>20771</v>
      </c>
      <c r="C1019">
        <f>VLOOKUP(B1019,Mapping!A:B,2,0)</f>
        <v>246</v>
      </c>
    </row>
    <row r="1020" spans="1:3" x14ac:dyDescent="0.2">
      <c r="A1020" t="s">
        <v>1019</v>
      </c>
      <c r="B1020" t="s">
        <v>20771</v>
      </c>
      <c r="C1020">
        <f>VLOOKUP(B1020,Mapping!A:B,2,0)</f>
        <v>246</v>
      </c>
    </row>
    <row r="1021" spans="1:3" x14ac:dyDescent="0.2">
      <c r="A1021" t="s">
        <v>1020</v>
      </c>
      <c r="B1021" t="s">
        <v>20771</v>
      </c>
      <c r="C1021">
        <f>VLOOKUP(B1021,Mapping!A:B,2,0)</f>
        <v>246</v>
      </c>
    </row>
    <row r="1022" spans="1:3" x14ac:dyDescent="0.2">
      <c r="A1022" t="s">
        <v>1021</v>
      </c>
      <c r="B1022" t="s">
        <v>20771</v>
      </c>
      <c r="C1022">
        <f>VLOOKUP(B1022,Mapping!A:B,2,0)</f>
        <v>246</v>
      </c>
    </row>
    <row r="1023" spans="1:3" x14ac:dyDescent="0.2">
      <c r="A1023" t="s">
        <v>1022</v>
      </c>
      <c r="B1023" t="s">
        <v>20770</v>
      </c>
      <c r="C1023">
        <f>VLOOKUP(B1023,Mapping!A:B,2,0)</f>
        <v>265</v>
      </c>
    </row>
    <row r="1024" spans="1:3" x14ac:dyDescent="0.2">
      <c r="A1024" t="s">
        <v>1023</v>
      </c>
      <c r="B1024" t="s">
        <v>20770</v>
      </c>
      <c r="C1024">
        <f>VLOOKUP(B1024,Mapping!A:B,2,0)</f>
        <v>265</v>
      </c>
    </row>
    <row r="1025" spans="1:3" x14ac:dyDescent="0.2">
      <c r="A1025" t="s">
        <v>1024</v>
      </c>
      <c r="B1025" t="s">
        <v>20701</v>
      </c>
      <c r="C1025">
        <f>VLOOKUP(B1025,Mapping!A:B,2,0)</f>
        <v>317</v>
      </c>
    </row>
    <row r="1026" spans="1:3" x14ac:dyDescent="0.2">
      <c r="A1026" t="s">
        <v>1025</v>
      </c>
      <c r="B1026" t="s">
        <v>20772</v>
      </c>
      <c r="C1026">
        <f>VLOOKUP(B1026,Mapping!A:B,2,0)</f>
        <v>301</v>
      </c>
    </row>
    <row r="1027" spans="1:3" x14ac:dyDescent="0.2">
      <c r="A1027" t="s">
        <v>1026</v>
      </c>
      <c r="B1027" t="s">
        <v>20716</v>
      </c>
      <c r="C1027">
        <f>VLOOKUP(B1027,Mapping!A:B,2,0)</f>
        <v>372</v>
      </c>
    </row>
    <row r="1028" spans="1:3" x14ac:dyDescent="0.2">
      <c r="A1028" t="s">
        <v>1027</v>
      </c>
      <c r="B1028" t="s">
        <v>20689</v>
      </c>
      <c r="C1028">
        <f>VLOOKUP(B1028,Mapping!A:B,2,0)</f>
        <v>131</v>
      </c>
    </row>
    <row r="1029" spans="1:3" x14ac:dyDescent="0.2">
      <c r="A1029" t="s">
        <v>1028</v>
      </c>
      <c r="B1029" t="s">
        <v>20770</v>
      </c>
      <c r="C1029">
        <f>VLOOKUP(B1029,Mapping!A:B,2,0)</f>
        <v>265</v>
      </c>
    </row>
    <row r="1030" spans="1:3" x14ac:dyDescent="0.2">
      <c r="A1030" t="s">
        <v>1029</v>
      </c>
      <c r="B1030" t="s">
        <v>20770</v>
      </c>
      <c r="C1030">
        <f>VLOOKUP(B1030,Mapping!A:B,2,0)</f>
        <v>265</v>
      </c>
    </row>
    <row r="1031" spans="1:3" x14ac:dyDescent="0.2">
      <c r="A1031" t="s">
        <v>1030</v>
      </c>
      <c r="B1031" t="s">
        <v>20773</v>
      </c>
      <c r="C1031">
        <f>VLOOKUP(B1031,Mapping!A:B,2,0)</f>
        <v>312</v>
      </c>
    </row>
    <row r="1032" spans="1:3" x14ac:dyDescent="0.2">
      <c r="A1032" t="s">
        <v>1031</v>
      </c>
      <c r="B1032" t="s">
        <v>20774</v>
      </c>
      <c r="C1032">
        <f>VLOOKUP(B1032,Mapping!A:B,2,0)</f>
        <v>395</v>
      </c>
    </row>
    <row r="1033" spans="1:3" x14ac:dyDescent="0.2">
      <c r="A1033" t="s">
        <v>1032</v>
      </c>
      <c r="B1033" t="s">
        <v>20774</v>
      </c>
      <c r="C1033">
        <f>VLOOKUP(B1033,Mapping!A:B,2,0)</f>
        <v>395</v>
      </c>
    </row>
    <row r="1034" spans="1:3" x14ac:dyDescent="0.2">
      <c r="A1034" t="s">
        <v>1033</v>
      </c>
      <c r="B1034" t="s">
        <v>20731</v>
      </c>
      <c r="C1034">
        <f>VLOOKUP(B1034,Mapping!A:B,2,0)</f>
        <v>87</v>
      </c>
    </row>
    <row r="1035" spans="1:3" x14ac:dyDescent="0.2">
      <c r="A1035" t="s">
        <v>1034</v>
      </c>
      <c r="B1035" t="s">
        <v>20704</v>
      </c>
      <c r="C1035">
        <f>VLOOKUP(B1035,Mapping!A:B,2,0)</f>
        <v>202</v>
      </c>
    </row>
    <row r="1036" spans="1:3" x14ac:dyDescent="0.2">
      <c r="A1036" t="s">
        <v>1035</v>
      </c>
      <c r="B1036" t="s">
        <v>20775</v>
      </c>
      <c r="C1036">
        <f>VLOOKUP(B1036,Mapping!A:B,2,0)</f>
        <v>143</v>
      </c>
    </row>
    <row r="1037" spans="1:3" x14ac:dyDescent="0.2">
      <c r="A1037" t="s">
        <v>1036</v>
      </c>
      <c r="B1037" t="s">
        <v>20775</v>
      </c>
      <c r="C1037">
        <f>VLOOKUP(B1037,Mapping!A:B,2,0)</f>
        <v>143</v>
      </c>
    </row>
    <row r="1038" spans="1:3" x14ac:dyDescent="0.2">
      <c r="A1038" t="s">
        <v>1037</v>
      </c>
      <c r="B1038" t="s">
        <v>20776</v>
      </c>
      <c r="C1038">
        <f>VLOOKUP(B1038,Mapping!A:B,2,0)</f>
        <v>495</v>
      </c>
    </row>
    <row r="1039" spans="1:3" x14ac:dyDescent="0.2">
      <c r="A1039" t="s">
        <v>1038</v>
      </c>
      <c r="B1039" t="s">
        <v>20777</v>
      </c>
      <c r="C1039">
        <f>VLOOKUP(B1039,Mapping!A:B,2,0)</f>
        <v>305</v>
      </c>
    </row>
    <row r="1040" spans="1:3" x14ac:dyDescent="0.2">
      <c r="A1040" t="s">
        <v>1039</v>
      </c>
      <c r="B1040" t="s">
        <v>20776</v>
      </c>
      <c r="C1040">
        <f>VLOOKUP(B1040,Mapping!A:B,2,0)</f>
        <v>495</v>
      </c>
    </row>
    <row r="1041" spans="1:3" x14ac:dyDescent="0.2">
      <c r="A1041" t="s">
        <v>1040</v>
      </c>
      <c r="B1041" t="s">
        <v>20778</v>
      </c>
      <c r="C1041">
        <f>VLOOKUP(B1041,Mapping!A:B,2,0)</f>
        <v>178</v>
      </c>
    </row>
    <row r="1042" spans="1:3" x14ac:dyDescent="0.2">
      <c r="A1042" t="s">
        <v>1041</v>
      </c>
      <c r="B1042" t="s">
        <v>20776</v>
      </c>
      <c r="C1042">
        <f>VLOOKUP(B1042,Mapping!A:B,2,0)</f>
        <v>495</v>
      </c>
    </row>
    <row r="1043" spans="1:3" x14ac:dyDescent="0.2">
      <c r="A1043" t="s">
        <v>1042</v>
      </c>
      <c r="B1043" t="s">
        <v>20776</v>
      </c>
      <c r="C1043">
        <f>VLOOKUP(B1043,Mapping!A:B,2,0)</f>
        <v>495</v>
      </c>
    </row>
    <row r="1044" spans="1:3" x14ac:dyDescent="0.2">
      <c r="A1044" t="s">
        <v>1043</v>
      </c>
      <c r="B1044" t="s">
        <v>20776</v>
      </c>
      <c r="C1044">
        <f>VLOOKUP(B1044,Mapping!A:B,2,0)</f>
        <v>495</v>
      </c>
    </row>
    <row r="1045" spans="1:3" x14ac:dyDescent="0.2">
      <c r="A1045" t="s">
        <v>1044</v>
      </c>
      <c r="B1045" t="s">
        <v>20777</v>
      </c>
      <c r="C1045">
        <f>VLOOKUP(B1045,Mapping!A:B,2,0)</f>
        <v>305</v>
      </c>
    </row>
    <row r="1046" spans="1:3" x14ac:dyDescent="0.2">
      <c r="A1046" t="s">
        <v>1045</v>
      </c>
      <c r="B1046" t="s">
        <v>20695</v>
      </c>
      <c r="C1046">
        <f>VLOOKUP(B1046,Mapping!A:B,2,0)</f>
        <v>61</v>
      </c>
    </row>
    <row r="1047" spans="1:3" x14ac:dyDescent="0.2">
      <c r="A1047" t="s">
        <v>1046</v>
      </c>
      <c r="B1047" t="s">
        <v>20777</v>
      </c>
      <c r="C1047">
        <f>VLOOKUP(B1047,Mapping!A:B,2,0)</f>
        <v>305</v>
      </c>
    </row>
    <row r="1048" spans="1:3" x14ac:dyDescent="0.2">
      <c r="A1048" t="s">
        <v>1047</v>
      </c>
      <c r="B1048" t="s">
        <v>20779</v>
      </c>
      <c r="C1048">
        <f>VLOOKUP(B1048,Mapping!A:B,2,0)</f>
        <v>268</v>
      </c>
    </row>
    <row r="1049" spans="1:3" x14ac:dyDescent="0.2">
      <c r="A1049" t="s">
        <v>1048</v>
      </c>
      <c r="B1049" t="s">
        <v>20677</v>
      </c>
      <c r="C1049">
        <f>VLOOKUP(B1049,Mapping!A:B,2,0)</f>
        <v>2</v>
      </c>
    </row>
    <row r="1050" spans="1:3" x14ac:dyDescent="0.2">
      <c r="A1050" t="s">
        <v>1049</v>
      </c>
      <c r="B1050" t="s">
        <v>20780</v>
      </c>
      <c r="C1050">
        <f>VLOOKUP(B1050,Mapping!A:B,2,0)</f>
        <v>214</v>
      </c>
    </row>
    <row r="1051" spans="1:3" x14ac:dyDescent="0.2">
      <c r="A1051" t="s">
        <v>1050</v>
      </c>
      <c r="B1051" t="s">
        <v>20780</v>
      </c>
      <c r="C1051">
        <f>VLOOKUP(B1051,Mapping!A:B,2,0)</f>
        <v>214</v>
      </c>
    </row>
    <row r="1052" spans="1:3" x14ac:dyDescent="0.2">
      <c r="A1052" t="s">
        <v>1051</v>
      </c>
      <c r="B1052" t="s">
        <v>20780</v>
      </c>
      <c r="C1052">
        <f>VLOOKUP(B1052,Mapping!A:B,2,0)</f>
        <v>214</v>
      </c>
    </row>
    <row r="1053" spans="1:3" x14ac:dyDescent="0.2">
      <c r="A1053" t="s">
        <v>1052</v>
      </c>
      <c r="B1053" t="s">
        <v>20780</v>
      </c>
      <c r="C1053">
        <f>VLOOKUP(B1053,Mapping!A:B,2,0)</f>
        <v>214</v>
      </c>
    </row>
    <row r="1054" spans="1:3" x14ac:dyDescent="0.2">
      <c r="A1054" t="s">
        <v>1053</v>
      </c>
      <c r="B1054" t="s">
        <v>20780</v>
      </c>
      <c r="C1054">
        <f>VLOOKUP(B1054,Mapping!A:B,2,0)</f>
        <v>214</v>
      </c>
    </row>
    <row r="1055" spans="1:3" x14ac:dyDescent="0.2">
      <c r="A1055" t="s">
        <v>1054</v>
      </c>
      <c r="B1055" t="s">
        <v>20781</v>
      </c>
      <c r="C1055">
        <f>VLOOKUP(B1055,Mapping!A:B,2,0)</f>
        <v>385</v>
      </c>
    </row>
    <row r="1056" spans="1:3" x14ac:dyDescent="0.2">
      <c r="A1056" t="s">
        <v>1055</v>
      </c>
      <c r="B1056" t="s">
        <v>20782</v>
      </c>
      <c r="C1056">
        <f>VLOOKUP(B1056,Mapping!A:B,2,0)</f>
        <v>331</v>
      </c>
    </row>
    <row r="1057" spans="1:3" x14ac:dyDescent="0.2">
      <c r="A1057" t="s">
        <v>1056</v>
      </c>
      <c r="B1057" t="s">
        <v>20774</v>
      </c>
      <c r="C1057">
        <f>VLOOKUP(B1057,Mapping!A:B,2,0)</f>
        <v>395</v>
      </c>
    </row>
    <row r="1058" spans="1:3" x14ac:dyDescent="0.2">
      <c r="A1058" t="s">
        <v>1057</v>
      </c>
      <c r="B1058" t="s">
        <v>20783</v>
      </c>
      <c r="C1058">
        <f>VLOOKUP(B1058,Mapping!A:B,2,0)</f>
        <v>280</v>
      </c>
    </row>
    <row r="1059" spans="1:3" x14ac:dyDescent="0.2">
      <c r="A1059" t="s">
        <v>1058</v>
      </c>
      <c r="B1059" t="s">
        <v>20773</v>
      </c>
      <c r="C1059">
        <f>VLOOKUP(B1059,Mapping!A:B,2,0)</f>
        <v>312</v>
      </c>
    </row>
    <row r="1060" spans="1:3" x14ac:dyDescent="0.2">
      <c r="A1060" t="s">
        <v>1059</v>
      </c>
      <c r="B1060" t="s">
        <v>20716</v>
      </c>
      <c r="C1060">
        <f>VLOOKUP(B1060,Mapping!A:B,2,0)</f>
        <v>372</v>
      </c>
    </row>
    <row r="1061" spans="1:3" x14ac:dyDescent="0.2">
      <c r="A1061" t="s">
        <v>1060</v>
      </c>
      <c r="B1061" t="s">
        <v>20702</v>
      </c>
      <c r="C1061">
        <f>VLOOKUP(B1061,Mapping!A:B,2,0)</f>
        <v>329</v>
      </c>
    </row>
    <row r="1062" spans="1:3" x14ac:dyDescent="0.2">
      <c r="A1062" t="s">
        <v>1061</v>
      </c>
      <c r="B1062" t="s">
        <v>20702</v>
      </c>
      <c r="C1062">
        <f>VLOOKUP(B1062,Mapping!A:B,2,0)</f>
        <v>329</v>
      </c>
    </row>
    <row r="1063" spans="1:3" x14ac:dyDescent="0.2">
      <c r="A1063" t="s">
        <v>1062</v>
      </c>
      <c r="B1063" t="s">
        <v>20784</v>
      </c>
      <c r="C1063">
        <f>VLOOKUP(B1063,Mapping!A:B,2,0)</f>
        <v>117</v>
      </c>
    </row>
    <row r="1064" spans="1:3" x14ac:dyDescent="0.2">
      <c r="A1064" t="s">
        <v>1063</v>
      </c>
      <c r="B1064" t="s">
        <v>20779</v>
      </c>
      <c r="C1064">
        <f>VLOOKUP(B1064,Mapping!A:B,2,0)</f>
        <v>268</v>
      </c>
    </row>
    <row r="1065" spans="1:3" x14ac:dyDescent="0.2">
      <c r="A1065" t="s">
        <v>1064</v>
      </c>
      <c r="B1065" t="s">
        <v>20785</v>
      </c>
      <c r="C1065">
        <f>VLOOKUP(B1065,Mapping!A:B,2,0)</f>
        <v>255</v>
      </c>
    </row>
    <row r="1066" spans="1:3" x14ac:dyDescent="0.2">
      <c r="A1066" t="s">
        <v>1065</v>
      </c>
      <c r="B1066" t="s">
        <v>20785</v>
      </c>
      <c r="C1066">
        <f>VLOOKUP(B1066,Mapping!A:B,2,0)</f>
        <v>255</v>
      </c>
    </row>
    <row r="1067" spans="1:3" x14ac:dyDescent="0.2">
      <c r="A1067" t="s">
        <v>1066</v>
      </c>
      <c r="B1067" t="s">
        <v>20785</v>
      </c>
      <c r="C1067">
        <f>VLOOKUP(B1067,Mapping!A:B,2,0)</f>
        <v>255</v>
      </c>
    </row>
    <row r="1068" spans="1:3" x14ac:dyDescent="0.2">
      <c r="A1068" t="s">
        <v>1067</v>
      </c>
      <c r="B1068" t="s">
        <v>20731</v>
      </c>
      <c r="C1068">
        <f>VLOOKUP(B1068,Mapping!A:B,2,0)</f>
        <v>87</v>
      </c>
    </row>
    <row r="1069" spans="1:3" x14ac:dyDescent="0.2">
      <c r="A1069" t="s">
        <v>1068</v>
      </c>
      <c r="B1069" t="s">
        <v>20786</v>
      </c>
      <c r="C1069">
        <f>VLOOKUP(B1069,Mapping!A:B,2,0)</f>
        <v>164</v>
      </c>
    </row>
    <row r="1070" spans="1:3" x14ac:dyDescent="0.2">
      <c r="A1070" t="s">
        <v>1069</v>
      </c>
      <c r="B1070" t="s">
        <v>20786</v>
      </c>
      <c r="C1070">
        <f>VLOOKUP(B1070,Mapping!A:B,2,0)</f>
        <v>164</v>
      </c>
    </row>
    <row r="1071" spans="1:3" x14ac:dyDescent="0.2">
      <c r="A1071" t="s">
        <v>1070</v>
      </c>
      <c r="B1071" t="s">
        <v>20786</v>
      </c>
      <c r="C1071">
        <f>VLOOKUP(B1071,Mapping!A:B,2,0)</f>
        <v>164</v>
      </c>
    </row>
    <row r="1072" spans="1:3" x14ac:dyDescent="0.2">
      <c r="A1072" t="s">
        <v>1071</v>
      </c>
      <c r="B1072" t="s">
        <v>20786</v>
      </c>
      <c r="C1072">
        <f>VLOOKUP(B1072,Mapping!A:B,2,0)</f>
        <v>164</v>
      </c>
    </row>
    <row r="1073" spans="1:3" x14ac:dyDescent="0.2">
      <c r="A1073" t="s">
        <v>1072</v>
      </c>
      <c r="B1073" t="s">
        <v>20769</v>
      </c>
      <c r="C1073">
        <f>VLOOKUP(B1073,Mapping!A:B,2,0)</f>
        <v>254</v>
      </c>
    </row>
    <row r="1074" spans="1:3" x14ac:dyDescent="0.2">
      <c r="A1074" t="s">
        <v>1073</v>
      </c>
      <c r="B1074" t="s">
        <v>20787</v>
      </c>
      <c r="C1074">
        <f>VLOOKUP(B1074,Mapping!A:B,2,0)</f>
        <v>137</v>
      </c>
    </row>
    <row r="1075" spans="1:3" x14ac:dyDescent="0.2">
      <c r="A1075" t="s">
        <v>1074</v>
      </c>
      <c r="B1075" t="s">
        <v>20704</v>
      </c>
      <c r="C1075">
        <f>VLOOKUP(B1075,Mapping!A:B,2,0)</f>
        <v>202</v>
      </c>
    </row>
    <row r="1076" spans="1:3" x14ac:dyDescent="0.2">
      <c r="A1076" t="s">
        <v>1075</v>
      </c>
      <c r="B1076" t="s">
        <v>20788</v>
      </c>
      <c r="C1076">
        <f>VLOOKUP(B1076,Mapping!A:B,2,0)</f>
        <v>375</v>
      </c>
    </row>
    <row r="1077" spans="1:3" x14ac:dyDescent="0.2">
      <c r="A1077" t="s">
        <v>1076</v>
      </c>
      <c r="B1077" t="s">
        <v>20772</v>
      </c>
      <c r="C1077">
        <f>VLOOKUP(B1077,Mapping!A:B,2,0)</f>
        <v>301</v>
      </c>
    </row>
    <row r="1078" spans="1:3" x14ac:dyDescent="0.2">
      <c r="A1078" t="s">
        <v>1077</v>
      </c>
      <c r="B1078" t="s">
        <v>20703</v>
      </c>
      <c r="C1078">
        <f>VLOOKUP(B1078,Mapping!A:B,2,0)</f>
        <v>76</v>
      </c>
    </row>
    <row r="1079" spans="1:3" x14ac:dyDescent="0.2">
      <c r="A1079" t="s">
        <v>1078</v>
      </c>
      <c r="B1079" t="s">
        <v>20789</v>
      </c>
      <c r="C1079">
        <f>VLOOKUP(B1079,Mapping!A:B,2,0)</f>
        <v>416</v>
      </c>
    </row>
    <row r="1080" spans="1:3" x14ac:dyDescent="0.2">
      <c r="A1080" t="s">
        <v>1079</v>
      </c>
      <c r="B1080" t="s">
        <v>20663</v>
      </c>
      <c r="C1080">
        <f>VLOOKUP(B1080,Mapping!A:B,2,0)</f>
        <v>264</v>
      </c>
    </row>
    <row r="1081" spans="1:3" x14ac:dyDescent="0.2">
      <c r="A1081" t="s">
        <v>1080</v>
      </c>
      <c r="B1081" t="s">
        <v>20663</v>
      </c>
      <c r="C1081">
        <f>VLOOKUP(B1081,Mapping!A:B,2,0)</f>
        <v>264</v>
      </c>
    </row>
    <row r="1082" spans="1:3" x14ac:dyDescent="0.2">
      <c r="A1082" t="s">
        <v>1081</v>
      </c>
      <c r="B1082" t="s">
        <v>20663</v>
      </c>
      <c r="C1082">
        <f>VLOOKUP(B1082,Mapping!A:B,2,0)</f>
        <v>264</v>
      </c>
    </row>
    <row r="1083" spans="1:3" x14ac:dyDescent="0.2">
      <c r="A1083" t="s">
        <v>1082</v>
      </c>
      <c r="B1083" t="s">
        <v>20789</v>
      </c>
      <c r="C1083">
        <f>VLOOKUP(B1083,Mapping!A:B,2,0)</f>
        <v>416</v>
      </c>
    </row>
    <row r="1084" spans="1:3" x14ac:dyDescent="0.2">
      <c r="A1084" t="s">
        <v>1083</v>
      </c>
      <c r="B1084" t="s">
        <v>20649</v>
      </c>
      <c r="C1084">
        <f>VLOOKUP(B1084,Mapping!A:B,2,0)</f>
        <v>44</v>
      </c>
    </row>
    <row r="1085" spans="1:3" x14ac:dyDescent="0.2">
      <c r="A1085" t="s">
        <v>1084</v>
      </c>
      <c r="B1085" t="s">
        <v>20649</v>
      </c>
      <c r="C1085">
        <f>VLOOKUP(B1085,Mapping!A:B,2,0)</f>
        <v>44</v>
      </c>
    </row>
    <row r="1086" spans="1:3" x14ac:dyDescent="0.2">
      <c r="A1086" t="s">
        <v>1085</v>
      </c>
      <c r="B1086" t="s">
        <v>20760</v>
      </c>
      <c r="C1086">
        <f>VLOOKUP(B1086,Mapping!A:B,2,0)</f>
        <v>485</v>
      </c>
    </row>
    <row r="1087" spans="1:3" x14ac:dyDescent="0.2">
      <c r="A1087" t="s">
        <v>1086</v>
      </c>
      <c r="B1087" t="s">
        <v>20790</v>
      </c>
      <c r="C1087">
        <f>VLOOKUP(B1087,Mapping!A:B,2,0)</f>
        <v>371</v>
      </c>
    </row>
    <row r="1088" spans="1:3" x14ac:dyDescent="0.2">
      <c r="A1088" t="s">
        <v>1087</v>
      </c>
      <c r="B1088" t="s">
        <v>20786</v>
      </c>
      <c r="C1088">
        <f>VLOOKUP(B1088,Mapping!A:B,2,0)</f>
        <v>164</v>
      </c>
    </row>
    <row r="1089" spans="1:3" x14ac:dyDescent="0.2">
      <c r="A1089" t="s">
        <v>1088</v>
      </c>
      <c r="B1089" t="s">
        <v>20786</v>
      </c>
      <c r="C1089">
        <f>VLOOKUP(B1089,Mapping!A:B,2,0)</f>
        <v>164</v>
      </c>
    </row>
    <row r="1090" spans="1:3" x14ac:dyDescent="0.2">
      <c r="A1090" t="s">
        <v>1089</v>
      </c>
      <c r="B1090" t="s">
        <v>20786</v>
      </c>
      <c r="C1090">
        <f>VLOOKUP(B1090,Mapping!A:B,2,0)</f>
        <v>164</v>
      </c>
    </row>
    <row r="1091" spans="1:3" x14ac:dyDescent="0.2">
      <c r="A1091" t="s">
        <v>1090</v>
      </c>
      <c r="B1091" t="s">
        <v>20786</v>
      </c>
      <c r="C1091">
        <f>VLOOKUP(B1091,Mapping!A:B,2,0)</f>
        <v>164</v>
      </c>
    </row>
    <row r="1092" spans="1:3" x14ac:dyDescent="0.2">
      <c r="A1092" t="s">
        <v>1091</v>
      </c>
      <c r="B1092" t="s">
        <v>20791</v>
      </c>
      <c r="C1092">
        <f>VLOOKUP(B1092,Mapping!A:B,2,0)</f>
        <v>122</v>
      </c>
    </row>
    <row r="1093" spans="1:3" x14ac:dyDescent="0.2">
      <c r="A1093" t="s">
        <v>1092</v>
      </c>
      <c r="B1093" t="s">
        <v>20791</v>
      </c>
      <c r="C1093">
        <f>VLOOKUP(B1093,Mapping!A:B,2,0)</f>
        <v>122</v>
      </c>
    </row>
    <row r="1094" spans="1:3" x14ac:dyDescent="0.2">
      <c r="A1094" t="s">
        <v>1093</v>
      </c>
      <c r="B1094" t="s">
        <v>20791</v>
      </c>
      <c r="C1094">
        <f>VLOOKUP(B1094,Mapping!A:B,2,0)</f>
        <v>122</v>
      </c>
    </row>
    <row r="1095" spans="1:3" x14ac:dyDescent="0.2">
      <c r="A1095" t="s">
        <v>1094</v>
      </c>
      <c r="B1095" t="s">
        <v>20791</v>
      </c>
      <c r="C1095">
        <f>VLOOKUP(B1095,Mapping!A:B,2,0)</f>
        <v>122</v>
      </c>
    </row>
    <row r="1096" spans="1:3" x14ac:dyDescent="0.2">
      <c r="A1096" t="s">
        <v>1095</v>
      </c>
      <c r="B1096" t="s">
        <v>20758</v>
      </c>
      <c r="C1096">
        <f>VLOOKUP(B1096,Mapping!A:B,2,0)</f>
        <v>454</v>
      </c>
    </row>
    <row r="1097" spans="1:3" x14ac:dyDescent="0.2">
      <c r="A1097" t="s">
        <v>1096</v>
      </c>
      <c r="B1097" t="s">
        <v>20711</v>
      </c>
      <c r="C1097">
        <f>VLOOKUP(B1097,Mapping!A:B,2,0)</f>
        <v>258</v>
      </c>
    </row>
    <row r="1098" spans="1:3" x14ac:dyDescent="0.2">
      <c r="A1098" t="s">
        <v>1097</v>
      </c>
      <c r="B1098" t="s">
        <v>20711</v>
      </c>
      <c r="C1098">
        <f>VLOOKUP(B1098,Mapping!A:B,2,0)</f>
        <v>258</v>
      </c>
    </row>
    <row r="1099" spans="1:3" x14ac:dyDescent="0.2">
      <c r="A1099" t="s">
        <v>1098</v>
      </c>
      <c r="B1099" t="s">
        <v>20711</v>
      </c>
      <c r="C1099">
        <f>VLOOKUP(B1099,Mapping!A:B,2,0)</f>
        <v>258</v>
      </c>
    </row>
    <row r="1100" spans="1:3" x14ac:dyDescent="0.2">
      <c r="A1100" t="s">
        <v>1099</v>
      </c>
      <c r="B1100" t="s">
        <v>20711</v>
      </c>
      <c r="C1100">
        <f>VLOOKUP(B1100,Mapping!A:B,2,0)</f>
        <v>258</v>
      </c>
    </row>
    <row r="1101" spans="1:3" x14ac:dyDescent="0.2">
      <c r="A1101" t="s">
        <v>1100</v>
      </c>
      <c r="B1101" t="s">
        <v>20711</v>
      </c>
      <c r="C1101">
        <f>VLOOKUP(B1101,Mapping!A:B,2,0)</f>
        <v>258</v>
      </c>
    </row>
    <row r="1102" spans="1:3" x14ac:dyDescent="0.2">
      <c r="A1102" t="s">
        <v>1101</v>
      </c>
      <c r="B1102" t="s">
        <v>20711</v>
      </c>
      <c r="C1102">
        <f>VLOOKUP(B1102,Mapping!A:B,2,0)</f>
        <v>258</v>
      </c>
    </row>
    <row r="1103" spans="1:3" x14ac:dyDescent="0.2">
      <c r="A1103" t="s">
        <v>1102</v>
      </c>
      <c r="B1103" t="s">
        <v>20663</v>
      </c>
      <c r="C1103">
        <f>VLOOKUP(B1103,Mapping!A:B,2,0)</f>
        <v>264</v>
      </c>
    </row>
    <row r="1104" spans="1:3" x14ac:dyDescent="0.2">
      <c r="A1104" t="s">
        <v>1103</v>
      </c>
      <c r="B1104" t="s">
        <v>20792</v>
      </c>
      <c r="C1104">
        <f>VLOOKUP(B1104,Mapping!A:B,2,0)</f>
        <v>73</v>
      </c>
    </row>
    <row r="1105" spans="1:3" x14ac:dyDescent="0.2">
      <c r="A1105" t="s">
        <v>1104</v>
      </c>
      <c r="B1105" t="s">
        <v>20649</v>
      </c>
      <c r="C1105">
        <f>VLOOKUP(B1105,Mapping!A:B,2,0)</f>
        <v>44</v>
      </c>
    </row>
    <row r="1106" spans="1:3" x14ac:dyDescent="0.2">
      <c r="A1106" t="s">
        <v>1105</v>
      </c>
      <c r="B1106" t="s">
        <v>20793</v>
      </c>
      <c r="C1106">
        <f>VLOOKUP(B1106,Mapping!A:B,2,0)</f>
        <v>319</v>
      </c>
    </row>
    <row r="1107" spans="1:3" x14ac:dyDescent="0.2">
      <c r="A1107" t="s">
        <v>1106</v>
      </c>
      <c r="B1107" t="s">
        <v>20690</v>
      </c>
      <c r="C1107">
        <f>VLOOKUP(B1107,Mapping!A:B,2,0)</f>
        <v>253</v>
      </c>
    </row>
    <row r="1108" spans="1:3" x14ac:dyDescent="0.2">
      <c r="A1108" t="s">
        <v>1107</v>
      </c>
      <c r="B1108" t="s">
        <v>20649</v>
      </c>
      <c r="C1108">
        <f>VLOOKUP(B1108,Mapping!A:B,2,0)</f>
        <v>44</v>
      </c>
    </row>
    <row r="1109" spans="1:3" x14ac:dyDescent="0.2">
      <c r="A1109" t="s">
        <v>1108</v>
      </c>
      <c r="B1109" t="s">
        <v>20794</v>
      </c>
      <c r="C1109">
        <f>VLOOKUP(B1109,Mapping!A:B,2,0)</f>
        <v>468</v>
      </c>
    </row>
    <row r="1110" spans="1:3" x14ac:dyDescent="0.2">
      <c r="A1110" t="s">
        <v>1109</v>
      </c>
      <c r="B1110" t="s">
        <v>20692</v>
      </c>
      <c r="C1110">
        <f>VLOOKUP(B1110,Mapping!A:B,2,0)</f>
        <v>467</v>
      </c>
    </row>
    <row r="1111" spans="1:3" x14ac:dyDescent="0.2">
      <c r="A1111" t="s">
        <v>1110</v>
      </c>
      <c r="B1111" t="s">
        <v>20649</v>
      </c>
      <c r="C1111">
        <f>VLOOKUP(B1111,Mapping!A:B,2,0)</f>
        <v>44</v>
      </c>
    </row>
    <row r="1112" spans="1:3" x14ac:dyDescent="0.2">
      <c r="A1112" t="s">
        <v>1111</v>
      </c>
      <c r="B1112" t="s">
        <v>20795</v>
      </c>
      <c r="C1112">
        <f>VLOOKUP(B1112,Mapping!A:B,2,0)</f>
        <v>185</v>
      </c>
    </row>
    <row r="1113" spans="1:3" x14ac:dyDescent="0.2">
      <c r="A1113" t="s">
        <v>1112</v>
      </c>
      <c r="B1113" t="s">
        <v>20685</v>
      </c>
      <c r="C1113">
        <f>VLOOKUP(B1113,Mapping!A:B,2,0)</f>
        <v>5</v>
      </c>
    </row>
    <row r="1114" spans="1:3" x14ac:dyDescent="0.2">
      <c r="A1114" t="s">
        <v>1113</v>
      </c>
      <c r="B1114" t="s">
        <v>20792</v>
      </c>
      <c r="C1114">
        <f>VLOOKUP(B1114,Mapping!A:B,2,0)</f>
        <v>73</v>
      </c>
    </row>
    <row r="1115" spans="1:3" x14ac:dyDescent="0.2">
      <c r="A1115" t="s">
        <v>1114</v>
      </c>
      <c r="B1115" t="s">
        <v>20796</v>
      </c>
      <c r="C1115">
        <f>VLOOKUP(B1115,Mapping!A:B,2,0)</f>
        <v>287</v>
      </c>
    </row>
    <row r="1116" spans="1:3" x14ac:dyDescent="0.2">
      <c r="A1116" t="s">
        <v>1115</v>
      </c>
      <c r="B1116" t="s">
        <v>20797</v>
      </c>
      <c r="C1116">
        <f>VLOOKUP(B1116,Mapping!A:B,2,0)</f>
        <v>13</v>
      </c>
    </row>
    <row r="1117" spans="1:3" x14ac:dyDescent="0.2">
      <c r="A1117" t="s">
        <v>1116</v>
      </c>
      <c r="B1117" t="s">
        <v>20797</v>
      </c>
      <c r="C1117">
        <f>VLOOKUP(B1117,Mapping!A:B,2,0)</f>
        <v>13</v>
      </c>
    </row>
    <row r="1118" spans="1:3" x14ac:dyDescent="0.2">
      <c r="A1118" t="s">
        <v>1117</v>
      </c>
      <c r="B1118" t="s">
        <v>20698</v>
      </c>
      <c r="C1118">
        <f>VLOOKUP(B1118,Mapping!A:B,2,0)</f>
        <v>149</v>
      </c>
    </row>
    <row r="1119" spans="1:3" x14ac:dyDescent="0.2">
      <c r="A1119" t="s">
        <v>1118</v>
      </c>
      <c r="B1119" t="s">
        <v>20798</v>
      </c>
      <c r="C1119">
        <f>VLOOKUP(B1119,Mapping!A:B,2,0)</f>
        <v>250</v>
      </c>
    </row>
    <row r="1120" spans="1:3" x14ac:dyDescent="0.2">
      <c r="A1120" t="s">
        <v>1119</v>
      </c>
      <c r="B1120" t="s">
        <v>20675</v>
      </c>
      <c r="C1120">
        <f>VLOOKUP(B1120,Mapping!A:B,2,0)</f>
        <v>95</v>
      </c>
    </row>
    <row r="1121" spans="1:3" x14ac:dyDescent="0.2">
      <c r="A1121" t="s">
        <v>1120</v>
      </c>
      <c r="B1121" t="s">
        <v>20647</v>
      </c>
      <c r="C1121">
        <f>VLOOKUP(B1121,Mapping!A:B,2,0)</f>
        <v>296</v>
      </c>
    </row>
    <row r="1122" spans="1:3" x14ac:dyDescent="0.2">
      <c r="A1122" t="s">
        <v>1121</v>
      </c>
      <c r="B1122" t="s">
        <v>20799</v>
      </c>
      <c r="C1122">
        <f>VLOOKUP(B1122,Mapping!A:B,2,0)</f>
        <v>453</v>
      </c>
    </row>
    <row r="1123" spans="1:3" x14ac:dyDescent="0.2">
      <c r="A1123" t="s">
        <v>1122</v>
      </c>
      <c r="B1123" t="s">
        <v>20711</v>
      </c>
      <c r="C1123">
        <f>VLOOKUP(B1123,Mapping!A:B,2,0)</f>
        <v>258</v>
      </c>
    </row>
    <row r="1124" spans="1:3" x14ac:dyDescent="0.2">
      <c r="A1124" t="s">
        <v>1123</v>
      </c>
      <c r="B1124" t="s">
        <v>20711</v>
      </c>
      <c r="C1124">
        <f>VLOOKUP(B1124,Mapping!A:B,2,0)</f>
        <v>258</v>
      </c>
    </row>
    <row r="1125" spans="1:3" x14ac:dyDescent="0.2">
      <c r="A1125" t="s">
        <v>1124</v>
      </c>
      <c r="B1125" t="s">
        <v>20711</v>
      </c>
      <c r="C1125">
        <f>VLOOKUP(B1125,Mapping!A:B,2,0)</f>
        <v>258</v>
      </c>
    </row>
    <row r="1126" spans="1:3" x14ac:dyDescent="0.2">
      <c r="A1126" t="s">
        <v>1125</v>
      </c>
      <c r="B1126" t="s">
        <v>20711</v>
      </c>
      <c r="C1126">
        <f>VLOOKUP(B1126,Mapping!A:B,2,0)</f>
        <v>258</v>
      </c>
    </row>
    <row r="1127" spans="1:3" x14ac:dyDescent="0.2">
      <c r="A1127" t="s">
        <v>1126</v>
      </c>
      <c r="B1127" t="s">
        <v>20711</v>
      </c>
      <c r="C1127">
        <f>VLOOKUP(B1127,Mapping!A:B,2,0)</f>
        <v>258</v>
      </c>
    </row>
    <row r="1128" spans="1:3" x14ac:dyDescent="0.2">
      <c r="A1128" t="s">
        <v>1127</v>
      </c>
      <c r="B1128" t="s">
        <v>20711</v>
      </c>
      <c r="C1128">
        <f>VLOOKUP(B1128,Mapping!A:B,2,0)</f>
        <v>258</v>
      </c>
    </row>
    <row r="1129" spans="1:3" x14ac:dyDescent="0.2">
      <c r="A1129" t="s">
        <v>1128</v>
      </c>
      <c r="B1129" t="s">
        <v>20711</v>
      </c>
      <c r="C1129">
        <f>VLOOKUP(B1129,Mapping!A:B,2,0)</f>
        <v>258</v>
      </c>
    </row>
    <row r="1130" spans="1:3" x14ac:dyDescent="0.2">
      <c r="A1130" t="s">
        <v>1129</v>
      </c>
      <c r="B1130" t="s">
        <v>20711</v>
      </c>
      <c r="C1130">
        <f>VLOOKUP(B1130,Mapping!A:B,2,0)</f>
        <v>258</v>
      </c>
    </row>
    <row r="1131" spans="1:3" x14ac:dyDescent="0.2">
      <c r="A1131" t="s">
        <v>1130</v>
      </c>
      <c r="B1131" t="s">
        <v>20700</v>
      </c>
      <c r="C1131">
        <f>VLOOKUP(B1131,Mapping!A:B,2,0)</f>
        <v>314</v>
      </c>
    </row>
    <row r="1132" spans="1:3" x14ac:dyDescent="0.2">
      <c r="A1132" t="s">
        <v>1131</v>
      </c>
      <c r="B1132" t="s">
        <v>20800</v>
      </c>
      <c r="C1132">
        <f>VLOOKUP(B1132,Mapping!A:B,2,0)</f>
        <v>111</v>
      </c>
    </row>
    <row r="1133" spans="1:3" x14ac:dyDescent="0.2">
      <c r="A1133" t="s">
        <v>1132</v>
      </c>
      <c r="B1133" t="s">
        <v>20694</v>
      </c>
      <c r="C1133">
        <f>VLOOKUP(B1133,Mapping!A:B,2,0)</f>
        <v>191</v>
      </c>
    </row>
    <row r="1134" spans="1:3" x14ac:dyDescent="0.2">
      <c r="A1134" t="s">
        <v>1133</v>
      </c>
      <c r="B1134" t="s">
        <v>20800</v>
      </c>
      <c r="C1134">
        <f>VLOOKUP(B1134,Mapping!A:B,2,0)</f>
        <v>111</v>
      </c>
    </row>
    <row r="1135" spans="1:3" x14ac:dyDescent="0.2">
      <c r="A1135" t="s">
        <v>1134</v>
      </c>
      <c r="B1135" t="s">
        <v>20800</v>
      </c>
      <c r="C1135">
        <f>VLOOKUP(B1135,Mapping!A:B,2,0)</f>
        <v>111</v>
      </c>
    </row>
    <row r="1136" spans="1:3" x14ac:dyDescent="0.2">
      <c r="A1136" t="s">
        <v>1135</v>
      </c>
      <c r="B1136" t="s">
        <v>20801</v>
      </c>
      <c r="C1136">
        <f>VLOOKUP(B1136,Mapping!A:B,2,0)</f>
        <v>141</v>
      </c>
    </row>
    <row r="1137" spans="1:3" x14ac:dyDescent="0.2">
      <c r="A1137" t="s">
        <v>1136</v>
      </c>
      <c r="B1137" t="s">
        <v>20704</v>
      </c>
      <c r="C1137">
        <f>VLOOKUP(B1137,Mapping!A:B,2,0)</f>
        <v>202</v>
      </c>
    </row>
    <row r="1138" spans="1:3" x14ac:dyDescent="0.2">
      <c r="A1138" t="s">
        <v>1137</v>
      </c>
      <c r="B1138" t="s">
        <v>20781</v>
      </c>
      <c r="C1138">
        <f>VLOOKUP(B1138,Mapping!A:B,2,0)</f>
        <v>385</v>
      </c>
    </row>
    <row r="1139" spans="1:3" x14ac:dyDescent="0.2">
      <c r="A1139" t="s">
        <v>1138</v>
      </c>
      <c r="B1139" t="s">
        <v>20802</v>
      </c>
      <c r="C1139">
        <f>VLOOKUP(B1139,Mapping!A:B,2,0)</f>
        <v>356</v>
      </c>
    </row>
    <row r="1140" spans="1:3" x14ac:dyDescent="0.2">
      <c r="A1140" t="s">
        <v>1139</v>
      </c>
      <c r="B1140" t="s">
        <v>20700</v>
      </c>
      <c r="C1140">
        <f>VLOOKUP(B1140,Mapping!A:B,2,0)</f>
        <v>314</v>
      </c>
    </row>
    <row r="1141" spans="1:3" x14ac:dyDescent="0.2">
      <c r="A1141" t="s">
        <v>1140</v>
      </c>
      <c r="B1141" t="s">
        <v>20803</v>
      </c>
      <c r="C1141">
        <f>VLOOKUP(B1141,Mapping!A:B,2,0)</f>
        <v>96</v>
      </c>
    </row>
    <row r="1142" spans="1:3" x14ac:dyDescent="0.2">
      <c r="A1142" t="s">
        <v>1141</v>
      </c>
      <c r="B1142" t="s">
        <v>20653</v>
      </c>
      <c r="C1142">
        <f>VLOOKUP(B1142,Mapping!A:B,2,0)</f>
        <v>336</v>
      </c>
    </row>
    <row r="1143" spans="1:3" x14ac:dyDescent="0.2">
      <c r="A1143" t="s">
        <v>1142</v>
      </c>
      <c r="B1143" t="s">
        <v>20804</v>
      </c>
      <c r="C1143">
        <f>VLOOKUP(B1143,Mapping!A:B,2,0)</f>
        <v>189</v>
      </c>
    </row>
    <row r="1144" spans="1:3" x14ac:dyDescent="0.2">
      <c r="A1144" t="s">
        <v>1143</v>
      </c>
      <c r="B1144" t="s">
        <v>20797</v>
      </c>
      <c r="C1144">
        <f>VLOOKUP(B1144,Mapping!A:B,2,0)</f>
        <v>13</v>
      </c>
    </row>
    <row r="1145" spans="1:3" x14ac:dyDescent="0.2">
      <c r="A1145" t="s">
        <v>1144</v>
      </c>
      <c r="B1145" t="s">
        <v>20714</v>
      </c>
      <c r="C1145">
        <f>VLOOKUP(B1145,Mapping!A:B,2,0)</f>
        <v>261</v>
      </c>
    </row>
    <row r="1146" spans="1:3" x14ac:dyDescent="0.2">
      <c r="A1146" t="s">
        <v>1145</v>
      </c>
      <c r="B1146" t="s">
        <v>20805</v>
      </c>
      <c r="C1146">
        <f>VLOOKUP(B1146,Mapping!A:B,2,0)</f>
        <v>66</v>
      </c>
    </row>
    <row r="1147" spans="1:3" x14ac:dyDescent="0.2">
      <c r="A1147" t="s">
        <v>1146</v>
      </c>
      <c r="B1147" t="s">
        <v>20806</v>
      </c>
      <c r="C1147">
        <f>VLOOKUP(B1147,Mapping!A:B,2,0)</f>
        <v>262</v>
      </c>
    </row>
    <row r="1148" spans="1:3" x14ac:dyDescent="0.2">
      <c r="A1148" t="s">
        <v>1147</v>
      </c>
      <c r="B1148" t="s">
        <v>20757</v>
      </c>
      <c r="C1148">
        <f>VLOOKUP(B1148,Mapping!A:B,2,0)</f>
        <v>93</v>
      </c>
    </row>
    <row r="1149" spans="1:3" x14ac:dyDescent="0.2">
      <c r="A1149" t="s">
        <v>1148</v>
      </c>
      <c r="B1149" t="s">
        <v>20698</v>
      </c>
      <c r="C1149">
        <f>VLOOKUP(B1149,Mapping!A:B,2,0)</f>
        <v>149</v>
      </c>
    </row>
    <row r="1150" spans="1:3" x14ac:dyDescent="0.2">
      <c r="A1150" t="s">
        <v>1149</v>
      </c>
      <c r="B1150" t="s">
        <v>20730</v>
      </c>
      <c r="C1150">
        <f>VLOOKUP(B1150,Mapping!A:B,2,0)</f>
        <v>256</v>
      </c>
    </row>
    <row r="1151" spans="1:3" x14ac:dyDescent="0.2">
      <c r="A1151" t="s">
        <v>1150</v>
      </c>
      <c r="B1151" t="s">
        <v>20805</v>
      </c>
      <c r="C1151">
        <f>VLOOKUP(B1151,Mapping!A:B,2,0)</f>
        <v>66</v>
      </c>
    </row>
    <row r="1152" spans="1:3" x14ac:dyDescent="0.2">
      <c r="A1152" t="s">
        <v>1151</v>
      </c>
      <c r="B1152" t="s">
        <v>20675</v>
      </c>
      <c r="C1152">
        <f>VLOOKUP(B1152,Mapping!A:B,2,0)</f>
        <v>95</v>
      </c>
    </row>
    <row r="1153" spans="1:3" x14ac:dyDescent="0.2">
      <c r="A1153" t="s">
        <v>1152</v>
      </c>
      <c r="B1153" t="s">
        <v>20807</v>
      </c>
      <c r="C1153">
        <f>VLOOKUP(B1153,Mapping!A:B,2,0)</f>
        <v>220</v>
      </c>
    </row>
    <row r="1154" spans="1:3" x14ac:dyDescent="0.2">
      <c r="A1154" t="s">
        <v>1153</v>
      </c>
      <c r="B1154" t="s">
        <v>20723</v>
      </c>
      <c r="C1154">
        <f>VLOOKUP(B1154,Mapping!A:B,2,0)</f>
        <v>441</v>
      </c>
    </row>
    <row r="1155" spans="1:3" x14ac:dyDescent="0.2">
      <c r="A1155" t="s">
        <v>1154</v>
      </c>
      <c r="B1155" t="s">
        <v>20723</v>
      </c>
      <c r="C1155">
        <f>VLOOKUP(B1155,Mapping!A:B,2,0)</f>
        <v>441</v>
      </c>
    </row>
    <row r="1156" spans="1:3" x14ac:dyDescent="0.2">
      <c r="A1156" t="s">
        <v>1155</v>
      </c>
      <c r="B1156" t="s">
        <v>20758</v>
      </c>
      <c r="C1156">
        <f>VLOOKUP(B1156,Mapping!A:B,2,0)</f>
        <v>454</v>
      </c>
    </row>
    <row r="1157" spans="1:3" x14ac:dyDescent="0.2">
      <c r="A1157" t="s">
        <v>1156</v>
      </c>
      <c r="B1157" t="s">
        <v>20808</v>
      </c>
      <c r="C1157">
        <f>VLOOKUP(B1157,Mapping!A:B,2,0)</f>
        <v>345</v>
      </c>
    </row>
    <row r="1158" spans="1:3" x14ac:dyDescent="0.2">
      <c r="A1158" t="s">
        <v>1157</v>
      </c>
      <c r="B1158" t="s">
        <v>20691</v>
      </c>
      <c r="C1158">
        <f>VLOOKUP(B1158,Mapping!A:B,2,0)</f>
        <v>276</v>
      </c>
    </row>
    <row r="1159" spans="1:3" x14ac:dyDescent="0.2">
      <c r="A1159" t="s">
        <v>1158</v>
      </c>
      <c r="B1159" t="s">
        <v>20691</v>
      </c>
      <c r="C1159">
        <f>VLOOKUP(B1159,Mapping!A:B,2,0)</f>
        <v>276</v>
      </c>
    </row>
    <row r="1160" spans="1:3" x14ac:dyDescent="0.2">
      <c r="A1160" t="s">
        <v>1159</v>
      </c>
      <c r="B1160" t="s">
        <v>20711</v>
      </c>
      <c r="C1160">
        <f>VLOOKUP(B1160,Mapping!A:B,2,0)</f>
        <v>258</v>
      </c>
    </row>
    <row r="1161" spans="1:3" x14ac:dyDescent="0.2">
      <c r="A1161" t="s">
        <v>1160</v>
      </c>
      <c r="B1161" t="s">
        <v>20711</v>
      </c>
      <c r="C1161">
        <f>VLOOKUP(B1161,Mapping!A:B,2,0)</f>
        <v>258</v>
      </c>
    </row>
    <row r="1162" spans="1:3" x14ac:dyDescent="0.2">
      <c r="A1162" t="s">
        <v>1161</v>
      </c>
      <c r="B1162" t="s">
        <v>20711</v>
      </c>
      <c r="C1162">
        <f>VLOOKUP(B1162,Mapping!A:B,2,0)</f>
        <v>258</v>
      </c>
    </row>
    <row r="1163" spans="1:3" x14ac:dyDescent="0.2">
      <c r="A1163" t="s">
        <v>1162</v>
      </c>
      <c r="B1163" t="s">
        <v>20711</v>
      </c>
      <c r="C1163">
        <f>VLOOKUP(B1163,Mapping!A:B,2,0)</f>
        <v>258</v>
      </c>
    </row>
    <row r="1164" spans="1:3" x14ac:dyDescent="0.2">
      <c r="A1164" t="s">
        <v>1163</v>
      </c>
      <c r="B1164" t="s">
        <v>20711</v>
      </c>
      <c r="C1164">
        <f>VLOOKUP(B1164,Mapping!A:B,2,0)</f>
        <v>258</v>
      </c>
    </row>
    <row r="1165" spans="1:3" x14ac:dyDescent="0.2">
      <c r="A1165" t="s">
        <v>1164</v>
      </c>
      <c r="B1165" t="s">
        <v>20711</v>
      </c>
      <c r="C1165">
        <f>VLOOKUP(B1165,Mapping!A:B,2,0)</f>
        <v>258</v>
      </c>
    </row>
    <row r="1166" spans="1:3" x14ac:dyDescent="0.2">
      <c r="A1166" t="s">
        <v>1165</v>
      </c>
      <c r="B1166" t="s">
        <v>20711</v>
      </c>
      <c r="C1166">
        <f>VLOOKUP(B1166,Mapping!A:B,2,0)</f>
        <v>258</v>
      </c>
    </row>
    <row r="1167" spans="1:3" x14ac:dyDescent="0.2">
      <c r="A1167" t="s">
        <v>1166</v>
      </c>
      <c r="B1167" t="s">
        <v>20792</v>
      </c>
      <c r="C1167">
        <f>VLOOKUP(B1167,Mapping!A:B,2,0)</f>
        <v>73</v>
      </c>
    </row>
    <row r="1168" spans="1:3" x14ac:dyDescent="0.2">
      <c r="A1168" t="s">
        <v>1167</v>
      </c>
      <c r="B1168" t="s">
        <v>20793</v>
      </c>
      <c r="C1168">
        <f>VLOOKUP(B1168,Mapping!A:B,2,0)</f>
        <v>319</v>
      </c>
    </row>
    <row r="1169" spans="1:3" x14ac:dyDescent="0.2">
      <c r="A1169" t="s">
        <v>1168</v>
      </c>
      <c r="B1169" t="s">
        <v>20700</v>
      </c>
      <c r="C1169">
        <f>VLOOKUP(B1169,Mapping!A:B,2,0)</f>
        <v>314</v>
      </c>
    </row>
    <row r="1170" spans="1:3" x14ac:dyDescent="0.2">
      <c r="A1170" t="s">
        <v>1169</v>
      </c>
      <c r="B1170" t="s">
        <v>20671</v>
      </c>
      <c r="C1170">
        <f>VLOOKUP(B1170,Mapping!A:B,2,0)</f>
        <v>60</v>
      </c>
    </row>
    <row r="1171" spans="1:3" x14ac:dyDescent="0.2">
      <c r="A1171" t="s">
        <v>1170</v>
      </c>
      <c r="B1171" t="s">
        <v>20796</v>
      </c>
      <c r="C1171">
        <f>VLOOKUP(B1171,Mapping!A:B,2,0)</f>
        <v>287</v>
      </c>
    </row>
    <row r="1172" spans="1:3" x14ac:dyDescent="0.2">
      <c r="A1172" t="s">
        <v>1171</v>
      </c>
      <c r="B1172" t="s">
        <v>20649</v>
      </c>
      <c r="C1172">
        <f>VLOOKUP(B1172,Mapping!A:B,2,0)</f>
        <v>44</v>
      </c>
    </row>
    <row r="1173" spans="1:3" x14ac:dyDescent="0.2">
      <c r="A1173" t="s">
        <v>1172</v>
      </c>
      <c r="B1173" t="s">
        <v>20661</v>
      </c>
      <c r="C1173">
        <f>VLOOKUP(B1173,Mapping!A:B,2,0)</f>
        <v>39</v>
      </c>
    </row>
    <row r="1174" spans="1:3" x14ac:dyDescent="0.2">
      <c r="A1174" t="s">
        <v>1173</v>
      </c>
      <c r="B1174" t="s">
        <v>20698</v>
      </c>
      <c r="C1174">
        <f>VLOOKUP(B1174,Mapping!A:B,2,0)</f>
        <v>149</v>
      </c>
    </row>
    <row r="1175" spans="1:3" x14ac:dyDescent="0.2">
      <c r="A1175" t="s">
        <v>1174</v>
      </c>
      <c r="B1175" t="s">
        <v>20809</v>
      </c>
      <c r="C1175">
        <f>VLOOKUP(B1175,Mapping!A:B,2,0)</f>
        <v>217</v>
      </c>
    </row>
    <row r="1176" spans="1:3" x14ac:dyDescent="0.2">
      <c r="A1176" t="s">
        <v>1175</v>
      </c>
      <c r="B1176" t="s">
        <v>20809</v>
      </c>
      <c r="C1176">
        <f>VLOOKUP(B1176,Mapping!A:B,2,0)</f>
        <v>217</v>
      </c>
    </row>
    <row r="1177" spans="1:3" x14ac:dyDescent="0.2">
      <c r="A1177" t="s">
        <v>1176</v>
      </c>
      <c r="B1177" t="s">
        <v>20667</v>
      </c>
      <c r="C1177">
        <f>VLOOKUP(B1177,Mapping!A:B,2,0)</f>
        <v>409</v>
      </c>
    </row>
    <row r="1178" spans="1:3" x14ac:dyDescent="0.2">
      <c r="A1178" t="s">
        <v>1177</v>
      </c>
      <c r="B1178" t="s">
        <v>20805</v>
      </c>
      <c r="C1178">
        <f>VLOOKUP(B1178,Mapping!A:B,2,0)</f>
        <v>66</v>
      </c>
    </row>
    <row r="1179" spans="1:3" x14ac:dyDescent="0.2">
      <c r="A1179" t="s">
        <v>1178</v>
      </c>
      <c r="B1179" t="s">
        <v>20805</v>
      </c>
      <c r="C1179">
        <f>VLOOKUP(B1179,Mapping!A:B,2,0)</f>
        <v>66</v>
      </c>
    </row>
    <row r="1180" spans="1:3" x14ac:dyDescent="0.2">
      <c r="A1180" t="s">
        <v>1179</v>
      </c>
      <c r="B1180" t="s">
        <v>20807</v>
      </c>
      <c r="C1180">
        <f>VLOOKUP(B1180,Mapping!A:B,2,0)</f>
        <v>220</v>
      </c>
    </row>
    <row r="1181" spans="1:3" x14ac:dyDescent="0.2">
      <c r="A1181" t="s">
        <v>1180</v>
      </c>
      <c r="B1181" t="s">
        <v>20720</v>
      </c>
      <c r="C1181">
        <f>VLOOKUP(B1181,Mapping!A:B,2,0)</f>
        <v>412</v>
      </c>
    </row>
    <row r="1182" spans="1:3" x14ac:dyDescent="0.2">
      <c r="A1182" t="s">
        <v>1181</v>
      </c>
      <c r="B1182" t="s">
        <v>20673</v>
      </c>
      <c r="C1182">
        <f>VLOOKUP(B1182,Mapping!A:B,2,0)</f>
        <v>55</v>
      </c>
    </row>
    <row r="1183" spans="1:3" x14ac:dyDescent="0.2">
      <c r="A1183" t="s">
        <v>1182</v>
      </c>
      <c r="B1183" t="s">
        <v>20807</v>
      </c>
      <c r="C1183">
        <f>VLOOKUP(B1183,Mapping!A:B,2,0)</f>
        <v>220</v>
      </c>
    </row>
    <row r="1184" spans="1:3" x14ac:dyDescent="0.2">
      <c r="A1184" t="s">
        <v>1183</v>
      </c>
      <c r="B1184" t="s">
        <v>20656</v>
      </c>
      <c r="C1184">
        <f>VLOOKUP(B1184,Mapping!A:B,2,0)</f>
        <v>342</v>
      </c>
    </row>
    <row r="1185" spans="1:3" x14ac:dyDescent="0.2">
      <c r="A1185" t="s">
        <v>1184</v>
      </c>
      <c r="B1185" t="s">
        <v>20656</v>
      </c>
      <c r="C1185">
        <f>VLOOKUP(B1185,Mapping!A:B,2,0)</f>
        <v>342</v>
      </c>
    </row>
    <row r="1186" spans="1:3" x14ac:dyDescent="0.2">
      <c r="A1186" t="s">
        <v>1185</v>
      </c>
      <c r="B1186" t="s">
        <v>20796</v>
      </c>
      <c r="C1186">
        <f>VLOOKUP(B1186,Mapping!A:B,2,0)</f>
        <v>287</v>
      </c>
    </row>
    <row r="1187" spans="1:3" x14ac:dyDescent="0.2">
      <c r="A1187" t="s">
        <v>1186</v>
      </c>
      <c r="B1187" t="s">
        <v>20796</v>
      </c>
      <c r="C1187">
        <f>VLOOKUP(B1187,Mapping!A:B,2,0)</f>
        <v>287</v>
      </c>
    </row>
    <row r="1188" spans="1:3" x14ac:dyDescent="0.2">
      <c r="A1188" t="s">
        <v>1187</v>
      </c>
      <c r="B1188" t="s">
        <v>20810</v>
      </c>
      <c r="C1188">
        <f>VLOOKUP(B1188,Mapping!A:B,2,0)</f>
        <v>148</v>
      </c>
    </row>
    <row r="1189" spans="1:3" x14ac:dyDescent="0.2">
      <c r="A1189" t="s">
        <v>1188</v>
      </c>
      <c r="B1189" t="s">
        <v>20809</v>
      </c>
      <c r="C1189">
        <f>VLOOKUP(B1189,Mapping!A:B,2,0)</f>
        <v>217</v>
      </c>
    </row>
    <row r="1190" spans="1:3" x14ac:dyDescent="0.2">
      <c r="A1190" t="s">
        <v>1189</v>
      </c>
      <c r="B1190" t="s">
        <v>20805</v>
      </c>
      <c r="C1190">
        <f>VLOOKUP(B1190,Mapping!A:B,2,0)</f>
        <v>66</v>
      </c>
    </row>
    <row r="1191" spans="1:3" x14ac:dyDescent="0.2">
      <c r="A1191" t="s">
        <v>1190</v>
      </c>
      <c r="B1191" t="s">
        <v>20799</v>
      </c>
      <c r="C1191">
        <f>VLOOKUP(B1191,Mapping!A:B,2,0)</f>
        <v>453</v>
      </c>
    </row>
    <row r="1192" spans="1:3" x14ac:dyDescent="0.2">
      <c r="A1192" t="s">
        <v>1191</v>
      </c>
      <c r="B1192" t="s">
        <v>20758</v>
      </c>
      <c r="C1192">
        <f>VLOOKUP(B1192,Mapping!A:B,2,0)</f>
        <v>454</v>
      </c>
    </row>
    <row r="1193" spans="1:3" x14ac:dyDescent="0.2">
      <c r="A1193" t="s">
        <v>1192</v>
      </c>
      <c r="B1193" t="s">
        <v>20800</v>
      </c>
      <c r="C1193">
        <f>VLOOKUP(B1193,Mapping!A:B,2,0)</f>
        <v>111</v>
      </c>
    </row>
    <row r="1194" spans="1:3" x14ac:dyDescent="0.2">
      <c r="A1194" t="s">
        <v>1193</v>
      </c>
      <c r="B1194" t="s">
        <v>20800</v>
      </c>
      <c r="C1194">
        <f>VLOOKUP(B1194,Mapping!A:B,2,0)</f>
        <v>111</v>
      </c>
    </row>
    <row r="1195" spans="1:3" x14ac:dyDescent="0.2">
      <c r="A1195" t="s">
        <v>1194</v>
      </c>
      <c r="B1195" t="s">
        <v>20800</v>
      </c>
      <c r="C1195">
        <f>VLOOKUP(B1195,Mapping!A:B,2,0)</f>
        <v>111</v>
      </c>
    </row>
    <row r="1196" spans="1:3" x14ac:dyDescent="0.2">
      <c r="A1196" t="s">
        <v>1195</v>
      </c>
      <c r="B1196" t="s">
        <v>20800</v>
      </c>
      <c r="C1196">
        <f>VLOOKUP(B1196,Mapping!A:B,2,0)</f>
        <v>111</v>
      </c>
    </row>
    <row r="1197" spans="1:3" x14ac:dyDescent="0.2">
      <c r="A1197" t="s">
        <v>1196</v>
      </c>
      <c r="B1197" t="s">
        <v>20800</v>
      </c>
      <c r="C1197">
        <f>VLOOKUP(B1197,Mapping!A:B,2,0)</f>
        <v>111</v>
      </c>
    </row>
    <row r="1198" spans="1:3" x14ac:dyDescent="0.2">
      <c r="A1198" t="s">
        <v>1197</v>
      </c>
      <c r="B1198" t="s">
        <v>20800</v>
      </c>
      <c r="C1198">
        <f>VLOOKUP(B1198,Mapping!A:B,2,0)</f>
        <v>111</v>
      </c>
    </row>
    <row r="1199" spans="1:3" x14ac:dyDescent="0.2">
      <c r="A1199" t="s">
        <v>1198</v>
      </c>
      <c r="B1199" t="s">
        <v>20811</v>
      </c>
      <c r="C1199">
        <f>VLOOKUP(B1199,Mapping!A:B,2,0)</f>
        <v>152</v>
      </c>
    </row>
    <row r="1200" spans="1:3" x14ac:dyDescent="0.2">
      <c r="A1200" t="s">
        <v>1199</v>
      </c>
      <c r="B1200" t="s">
        <v>20812</v>
      </c>
      <c r="C1200">
        <f>VLOOKUP(B1200,Mapping!A:B,2,0)</f>
        <v>106</v>
      </c>
    </row>
    <row r="1201" spans="1:3" x14ac:dyDescent="0.2">
      <c r="A1201" t="s">
        <v>1200</v>
      </c>
      <c r="B1201" t="s">
        <v>20796</v>
      </c>
      <c r="C1201">
        <f>VLOOKUP(B1201,Mapping!A:B,2,0)</f>
        <v>287</v>
      </c>
    </row>
    <row r="1202" spans="1:3" x14ac:dyDescent="0.2">
      <c r="A1202" t="s">
        <v>1201</v>
      </c>
      <c r="B1202" t="s">
        <v>20812</v>
      </c>
      <c r="C1202">
        <f>VLOOKUP(B1202,Mapping!A:B,2,0)</f>
        <v>106</v>
      </c>
    </row>
    <row r="1203" spans="1:3" x14ac:dyDescent="0.2">
      <c r="A1203" t="s">
        <v>1202</v>
      </c>
      <c r="B1203" t="s">
        <v>20809</v>
      </c>
      <c r="C1203">
        <f>VLOOKUP(B1203,Mapping!A:B,2,0)</f>
        <v>217</v>
      </c>
    </row>
    <row r="1204" spans="1:3" x14ac:dyDescent="0.2">
      <c r="A1204" t="s">
        <v>1203</v>
      </c>
      <c r="B1204" t="s">
        <v>20629</v>
      </c>
      <c r="C1204">
        <f>VLOOKUP(B1204,Mapping!A:B,2,0)</f>
        <v>9</v>
      </c>
    </row>
    <row r="1205" spans="1:3" x14ac:dyDescent="0.2">
      <c r="A1205" t="s">
        <v>1204</v>
      </c>
      <c r="B1205" t="s">
        <v>20629</v>
      </c>
      <c r="C1205">
        <f>VLOOKUP(B1205,Mapping!A:B,2,0)</f>
        <v>9</v>
      </c>
    </row>
    <row r="1206" spans="1:3" x14ac:dyDescent="0.2">
      <c r="A1206" t="s">
        <v>1205</v>
      </c>
      <c r="B1206" t="s">
        <v>20755</v>
      </c>
      <c r="C1206">
        <f>VLOOKUP(B1206,Mapping!A:B,2,0)</f>
        <v>134</v>
      </c>
    </row>
    <row r="1207" spans="1:3" x14ac:dyDescent="0.2">
      <c r="A1207" t="s">
        <v>1206</v>
      </c>
      <c r="B1207" t="s">
        <v>20755</v>
      </c>
      <c r="C1207">
        <f>VLOOKUP(B1207,Mapping!A:B,2,0)</f>
        <v>134</v>
      </c>
    </row>
    <row r="1208" spans="1:3" x14ac:dyDescent="0.2">
      <c r="A1208" t="s">
        <v>1207</v>
      </c>
      <c r="B1208" t="s">
        <v>20813</v>
      </c>
      <c r="C1208">
        <f>VLOOKUP(B1208,Mapping!A:B,2,0)</f>
        <v>461</v>
      </c>
    </row>
    <row r="1209" spans="1:3" x14ac:dyDescent="0.2">
      <c r="A1209" t="s">
        <v>1208</v>
      </c>
      <c r="B1209" t="s">
        <v>20779</v>
      </c>
      <c r="C1209">
        <f>VLOOKUP(B1209,Mapping!A:B,2,0)</f>
        <v>268</v>
      </c>
    </row>
    <row r="1210" spans="1:3" x14ac:dyDescent="0.2">
      <c r="A1210" t="s">
        <v>1209</v>
      </c>
      <c r="B1210" t="s">
        <v>20814</v>
      </c>
      <c r="C1210">
        <f>VLOOKUP(B1210,Mapping!A:B,2,0)</f>
        <v>455</v>
      </c>
    </row>
    <row r="1211" spans="1:3" x14ac:dyDescent="0.2">
      <c r="A1211" t="s">
        <v>1210</v>
      </c>
      <c r="B1211" t="s">
        <v>20788</v>
      </c>
      <c r="C1211">
        <f>VLOOKUP(B1211,Mapping!A:B,2,0)</f>
        <v>375</v>
      </c>
    </row>
    <row r="1212" spans="1:3" x14ac:dyDescent="0.2">
      <c r="A1212" t="s">
        <v>1211</v>
      </c>
      <c r="B1212" t="s">
        <v>20815</v>
      </c>
      <c r="C1212">
        <f>VLOOKUP(B1212,Mapping!A:B,2,0)</f>
        <v>26</v>
      </c>
    </row>
    <row r="1213" spans="1:3" x14ac:dyDescent="0.2">
      <c r="A1213" t="s">
        <v>1212</v>
      </c>
      <c r="B1213" t="s">
        <v>20816</v>
      </c>
      <c r="C1213">
        <f>VLOOKUP(B1213,Mapping!A:B,2,0)</f>
        <v>358</v>
      </c>
    </row>
    <row r="1214" spans="1:3" x14ac:dyDescent="0.2">
      <c r="A1214" t="s">
        <v>1213</v>
      </c>
      <c r="B1214" t="s">
        <v>20817</v>
      </c>
      <c r="C1214">
        <f>VLOOKUP(B1214,Mapping!A:B,2,0)</f>
        <v>108</v>
      </c>
    </row>
    <row r="1215" spans="1:3" x14ac:dyDescent="0.2">
      <c r="A1215" t="s">
        <v>1214</v>
      </c>
      <c r="B1215" t="s">
        <v>20816</v>
      </c>
      <c r="C1215">
        <f>VLOOKUP(B1215,Mapping!A:B,2,0)</f>
        <v>358</v>
      </c>
    </row>
    <row r="1216" spans="1:3" x14ac:dyDescent="0.2">
      <c r="A1216" t="s">
        <v>1215</v>
      </c>
      <c r="B1216" t="s">
        <v>20788</v>
      </c>
      <c r="C1216">
        <f>VLOOKUP(B1216,Mapping!A:B,2,0)</f>
        <v>375</v>
      </c>
    </row>
    <row r="1217" spans="1:3" x14ac:dyDescent="0.2">
      <c r="A1217" t="s">
        <v>1216</v>
      </c>
      <c r="B1217" t="s">
        <v>20818</v>
      </c>
      <c r="C1217">
        <f>VLOOKUP(B1217,Mapping!A:B,2,0)</f>
        <v>447</v>
      </c>
    </row>
    <row r="1218" spans="1:3" x14ac:dyDescent="0.2">
      <c r="A1218" t="s">
        <v>1217</v>
      </c>
      <c r="B1218" t="s">
        <v>20818</v>
      </c>
      <c r="C1218">
        <f>VLOOKUP(B1218,Mapping!A:B,2,0)</f>
        <v>447</v>
      </c>
    </row>
    <row r="1219" spans="1:3" x14ac:dyDescent="0.2">
      <c r="A1219" t="s">
        <v>1218</v>
      </c>
      <c r="B1219" t="s">
        <v>20818</v>
      </c>
      <c r="C1219">
        <f>VLOOKUP(B1219,Mapping!A:B,2,0)</f>
        <v>447</v>
      </c>
    </row>
    <row r="1220" spans="1:3" x14ac:dyDescent="0.2">
      <c r="A1220" t="s">
        <v>1219</v>
      </c>
      <c r="B1220" t="s">
        <v>20717</v>
      </c>
      <c r="C1220">
        <f>VLOOKUP(B1220,Mapping!A:B,2,0)</f>
        <v>6</v>
      </c>
    </row>
    <row r="1221" spans="1:3" x14ac:dyDescent="0.2">
      <c r="A1221" t="s">
        <v>1220</v>
      </c>
      <c r="B1221" t="s">
        <v>20819</v>
      </c>
      <c r="C1221">
        <f>VLOOKUP(B1221,Mapping!A:B,2,0)</f>
        <v>192</v>
      </c>
    </row>
    <row r="1222" spans="1:3" x14ac:dyDescent="0.2">
      <c r="A1222" t="s">
        <v>1221</v>
      </c>
      <c r="B1222" t="s">
        <v>20790</v>
      </c>
      <c r="C1222">
        <f>VLOOKUP(B1222,Mapping!A:B,2,0)</f>
        <v>371</v>
      </c>
    </row>
    <row r="1223" spans="1:3" x14ac:dyDescent="0.2">
      <c r="A1223" t="s">
        <v>1222</v>
      </c>
      <c r="B1223" t="s">
        <v>20774</v>
      </c>
      <c r="C1223">
        <f>VLOOKUP(B1223,Mapping!A:B,2,0)</f>
        <v>395</v>
      </c>
    </row>
    <row r="1224" spans="1:3" x14ac:dyDescent="0.2">
      <c r="A1224" t="s">
        <v>1223</v>
      </c>
      <c r="B1224" t="s">
        <v>20712</v>
      </c>
      <c r="C1224">
        <f>VLOOKUP(B1224,Mapping!A:B,2,0)</f>
        <v>449</v>
      </c>
    </row>
    <row r="1225" spans="1:3" x14ac:dyDescent="0.2">
      <c r="A1225" t="s">
        <v>1224</v>
      </c>
      <c r="B1225" t="s">
        <v>20712</v>
      </c>
      <c r="C1225">
        <f>VLOOKUP(B1225,Mapping!A:B,2,0)</f>
        <v>449</v>
      </c>
    </row>
    <row r="1226" spans="1:3" x14ac:dyDescent="0.2">
      <c r="A1226" t="s">
        <v>1225</v>
      </c>
      <c r="B1226" t="s">
        <v>20819</v>
      </c>
      <c r="C1226">
        <f>VLOOKUP(B1226,Mapping!A:B,2,0)</f>
        <v>192</v>
      </c>
    </row>
    <row r="1227" spans="1:3" x14ac:dyDescent="0.2">
      <c r="A1227" t="s">
        <v>1226</v>
      </c>
      <c r="B1227" t="s">
        <v>20779</v>
      </c>
      <c r="C1227">
        <f>VLOOKUP(B1227,Mapping!A:B,2,0)</f>
        <v>268</v>
      </c>
    </row>
    <row r="1228" spans="1:3" x14ac:dyDescent="0.2">
      <c r="A1228" t="s">
        <v>1227</v>
      </c>
      <c r="B1228" t="s">
        <v>20779</v>
      </c>
      <c r="C1228">
        <f>VLOOKUP(B1228,Mapping!A:B,2,0)</f>
        <v>268</v>
      </c>
    </row>
    <row r="1229" spans="1:3" x14ac:dyDescent="0.2">
      <c r="A1229" t="s">
        <v>1228</v>
      </c>
      <c r="B1229" t="s">
        <v>20760</v>
      </c>
      <c r="C1229">
        <f>VLOOKUP(B1229,Mapping!A:B,2,0)</f>
        <v>485</v>
      </c>
    </row>
    <row r="1230" spans="1:3" x14ac:dyDescent="0.2">
      <c r="A1230" t="s">
        <v>1229</v>
      </c>
      <c r="B1230" t="s">
        <v>20760</v>
      </c>
      <c r="C1230">
        <f>VLOOKUP(B1230,Mapping!A:B,2,0)</f>
        <v>485</v>
      </c>
    </row>
    <row r="1231" spans="1:3" x14ac:dyDescent="0.2">
      <c r="A1231" t="s">
        <v>1230</v>
      </c>
      <c r="B1231" t="s">
        <v>20820</v>
      </c>
      <c r="C1231">
        <f>VLOOKUP(B1231,Mapping!A:B,2,0)</f>
        <v>380</v>
      </c>
    </row>
    <row r="1232" spans="1:3" x14ac:dyDescent="0.2">
      <c r="A1232" t="s">
        <v>1231</v>
      </c>
      <c r="B1232" t="s">
        <v>20652</v>
      </c>
      <c r="C1232">
        <f>VLOOKUP(B1232,Mapping!A:B,2,0)</f>
        <v>14</v>
      </c>
    </row>
    <row r="1233" spans="1:3" x14ac:dyDescent="0.2">
      <c r="A1233" t="s">
        <v>1232</v>
      </c>
      <c r="B1233" t="s">
        <v>20820</v>
      </c>
      <c r="C1233">
        <f>VLOOKUP(B1233,Mapping!A:B,2,0)</f>
        <v>380</v>
      </c>
    </row>
    <row r="1234" spans="1:3" x14ac:dyDescent="0.2">
      <c r="A1234" t="s">
        <v>1233</v>
      </c>
      <c r="B1234" t="s">
        <v>20760</v>
      </c>
      <c r="C1234">
        <f>VLOOKUP(B1234,Mapping!A:B,2,0)</f>
        <v>485</v>
      </c>
    </row>
    <row r="1235" spans="1:3" x14ac:dyDescent="0.2">
      <c r="A1235" t="s">
        <v>1234</v>
      </c>
      <c r="B1235" t="s">
        <v>20770</v>
      </c>
      <c r="C1235">
        <f>VLOOKUP(B1235,Mapping!A:B,2,0)</f>
        <v>265</v>
      </c>
    </row>
    <row r="1236" spans="1:3" x14ac:dyDescent="0.2">
      <c r="A1236" t="s">
        <v>1235</v>
      </c>
      <c r="B1236" t="s">
        <v>20774</v>
      </c>
      <c r="C1236">
        <f>VLOOKUP(B1236,Mapping!A:B,2,0)</f>
        <v>395</v>
      </c>
    </row>
    <row r="1237" spans="1:3" x14ac:dyDescent="0.2">
      <c r="A1237" t="s">
        <v>1236</v>
      </c>
      <c r="B1237" t="s">
        <v>20819</v>
      </c>
      <c r="C1237">
        <f>VLOOKUP(B1237,Mapping!A:B,2,0)</f>
        <v>192</v>
      </c>
    </row>
    <row r="1238" spans="1:3" x14ac:dyDescent="0.2">
      <c r="A1238" t="s">
        <v>1237</v>
      </c>
      <c r="B1238" t="s">
        <v>20819</v>
      </c>
      <c r="C1238">
        <f>VLOOKUP(B1238,Mapping!A:B,2,0)</f>
        <v>192</v>
      </c>
    </row>
    <row r="1239" spans="1:3" x14ac:dyDescent="0.2">
      <c r="A1239" t="s">
        <v>1238</v>
      </c>
      <c r="B1239" t="s">
        <v>20770</v>
      </c>
      <c r="C1239">
        <f>VLOOKUP(B1239,Mapping!A:B,2,0)</f>
        <v>265</v>
      </c>
    </row>
    <row r="1240" spans="1:3" x14ac:dyDescent="0.2">
      <c r="A1240" t="s">
        <v>1239</v>
      </c>
      <c r="B1240" t="s">
        <v>20755</v>
      </c>
      <c r="C1240">
        <f>VLOOKUP(B1240,Mapping!A:B,2,0)</f>
        <v>134</v>
      </c>
    </row>
    <row r="1241" spans="1:3" x14ac:dyDescent="0.2">
      <c r="A1241" t="s">
        <v>1240</v>
      </c>
      <c r="B1241" t="s">
        <v>20770</v>
      </c>
      <c r="C1241">
        <f>VLOOKUP(B1241,Mapping!A:B,2,0)</f>
        <v>265</v>
      </c>
    </row>
    <row r="1242" spans="1:3" x14ac:dyDescent="0.2">
      <c r="A1242" t="s">
        <v>1241</v>
      </c>
      <c r="B1242" t="s">
        <v>20760</v>
      </c>
      <c r="C1242">
        <f>VLOOKUP(B1242,Mapping!A:B,2,0)</f>
        <v>485</v>
      </c>
    </row>
    <row r="1243" spans="1:3" x14ac:dyDescent="0.2">
      <c r="A1243" t="s">
        <v>1242</v>
      </c>
      <c r="B1243" t="s">
        <v>20779</v>
      </c>
      <c r="C1243">
        <f>VLOOKUP(B1243,Mapping!A:B,2,0)</f>
        <v>268</v>
      </c>
    </row>
    <row r="1244" spans="1:3" x14ac:dyDescent="0.2">
      <c r="A1244" t="s">
        <v>1243</v>
      </c>
      <c r="B1244" t="s">
        <v>20771</v>
      </c>
      <c r="C1244">
        <f>VLOOKUP(B1244,Mapping!A:B,2,0)</f>
        <v>246</v>
      </c>
    </row>
    <row r="1245" spans="1:3" x14ac:dyDescent="0.2">
      <c r="A1245" t="s">
        <v>1244</v>
      </c>
      <c r="B1245" t="s">
        <v>20771</v>
      </c>
      <c r="C1245">
        <f>VLOOKUP(B1245,Mapping!A:B,2,0)</f>
        <v>246</v>
      </c>
    </row>
    <row r="1246" spans="1:3" x14ac:dyDescent="0.2">
      <c r="A1246" t="s">
        <v>1245</v>
      </c>
      <c r="B1246" t="s">
        <v>20771</v>
      </c>
      <c r="C1246">
        <f>VLOOKUP(B1246,Mapping!A:B,2,0)</f>
        <v>246</v>
      </c>
    </row>
    <row r="1247" spans="1:3" x14ac:dyDescent="0.2">
      <c r="A1247" t="s">
        <v>1246</v>
      </c>
      <c r="B1247" t="s">
        <v>20771</v>
      </c>
      <c r="C1247">
        <f>VLOOKUP(B1247,Mapping!A:B,2,0)</f>
        <v>246</v>
      </c>
    </row>
    <row r="1248" spans="1:3" x14ac:dyDescent="0.2">
      <c r="A1248" t="s">
        <v>1247</v>
      </c>
      <c r="B1248" t="s">
        <v>20771</v>
      </c>
      <c r="C1248">
        <f>VLOOKUP(B1248,Mapping!A:B,2,0)</f>
        <v>246</v>
      </c>
    </row>
    <row r="1249" spans="1:3" x14ac:dyDescent="0.2">
      <c r="A1249" t="s">
        <v>1248</v>
      </c>
      <c r="B1249" t="s">
        <v>20699</v>
      </c>
      <c r="C1249">
        <f>VLOOKUP(B1249,Mapping!A:B,2,0)</f>
        <v>267</v>
      </c>
    </row>
    <row r="1250" spans="1:3" x14ac:dyDescent="0.2">
      <c r="A1250" t="s">
        <v>1249</v>
      </c>
      <c r="B1250" t="s">
        <v>20699</v>
      </c>
      <c r="C1250">
        <f>VLOOKUP(B1250,Mapping!A:B,2,0)</f>
        <v>267</v>
      </c>
    </row>
    <row r="1251" spans="1:3" x14ac:dyDescent="0.2">
      <c r="A1251" t="s">
        <v>1250</v>
      </c>
      <c r="B1251" t="s">
        <v>20770</v>
      </c>
      <c r="C1251">
        <f>VLOOKUP(B1251,Mapping!A:B,2,0)</f>
        <v>265</v>
      </c>
    </row>
    <row r="1252" spans="1:3" x14ac:dyDescent="0.2">
      <c r="A1252" t="s">
        <v>1251</v>
      </c>
      <c r="B1252" t="s">
        <v>20821</v>
      </c>
      <c r="C1252">
        <f>VLOOKUP(B1252,Mapping!A:B,2,0)</f>
        <v>133</v>
      </c>
    </row>
    <row r="1253" spans="1:3" x14ac:dyDescent="0.2">
      <c r="A1253" t="s">
        <v>1252</v>
      </c>
      <c r="B1253" t="s">
        <v>20770</v>
      </c>
      <c r="C1253">
        <f>VLOOKUP(B1253,Mapping!A:B,2,0)</f>
        <v>265</v>
      </c>
    </row>
    <row r="1254" spans="1:3" x14ac:dyDescent="0.2">
      <c r="A1254" t="s">
        <v>1253</v>
      </c>
      <c r="B1254" t="s">
        <v>20817</v>
      </c>
      <c r="C1254">
        <f>VLOOKUP(B1254,Mapping!A:B,2,0)</f>
        <v>108</v>
      </c>
    </row>
    <row r="1255" spans="1:3" x14ac:dyDescent="0.2">
      <c r="A1255" t="s">
        <v>1254</v>
      </c>
      <c r="B1255" t="s">
        <v>20755</v>
      </c>
      <c r="C1255">
        <f>VLOOKUP(B1255,Mapping!A:B,2,0)</f>
        <v>134</v>
      </c>
    </row>
    <row r="1256" spans="1:3" x14ac:dyDescent="0.2">
      <c r="A1256" t="s">
        <v>1255</v>
      </c>
      <c r="B1256" t="s">
        <v>20699</v>
      </c>
      <c r="C1256">
        <f>VLOOKUP(B1256,Mapping!A:B,2,0)</f>
        <v>267</v>
      </c>
    </row>
    <row r="1257" spans="1:3" x14ac:dyDescent="0.2">
      <c r="A1257" t="s">
        <v>1256</v>
      </c>
      <c r="B1257" t="s">
        <v>20755</v>
      </c>
      <c r="C1257">
        <f>VLOOKUP(B1257,Mapping!A:B,2,0)</f>
        <v>134</v>
      </c>
    </row>
    <row r="1258" spans="1:3" x14ac:dyDescent="0.2">
      <c r="A1258" t="s">
        <v>1257</v>
      </c>
      <c r="B1258" t="s">
        <v>20822</v>
      </c>
      <c r="C1258">
        <f>VLOOKUP(B1258,Mapping!A:B,2,0)</f>
        <v>334</v>
      </c>
    </row>
    <row r="1259" spans="1:3" x14ac:dyDescent="0.2">
      <c r="A1259" t="s">
        <v>1258</v>
      </c>
      <c r="B1259" t="s">
        <v>20823</v>
      </c>
      <c r="C1259">
        <f>VLOOKUP(B1259,Mapping!A:B,2,0)</f>
        <v>31</v>
      </c>
    </row>
    <row r="1260" spans="1:3" x14ac:dyDescent="0.2">
      <c r="A1260" t="s">
        <v>1259</v>
      </c>
      <c r="B1260" t="s">
        <v>20701</v>
      </c>
      <c r="C1260">
        <f>VLOOKUP(B1260,Mapping!A:B,2,0)</f>
        <v>317</v>
      </c>
    </row>
    <row r="1261" spans="1:3" x14ac:dyDescent="0.2">
      <c r="A1261" t="s">
        <v>1260</v>
      </c>
      <c r="B1261" t="s">
        <v>20824</v>
      </c>
      <c r="C1261">
        <f>VLOOKUP(B1261,Mapping!A:B,2,0)</f>
        <v>297</v>
      </c>
    </row>
    <row r="1262" spans="1:3" x14ac:dyDescent="0.2">
      <c r="A1262" t="s">
        <v>1261</v>
      </c>
      <c r="B1262" t="s">
        <v>20704</v>
      </c>
      <c r="C1262">
        <f>VLOOKUP(B1262,Mapping!A:B,2,0)</f>
        <v>202</v>
      </c>
    </row>
    <row r="1263" spans="1:3" x14ac:dyDescent="0.2">
      <c r="A1263" t="s">
        <v>1262</v>
      </c>
      <c r="B1263" t="s">
        <v>20825</v>
      </c>
      <c r="C1263">
        <f>VLOOKUP(B1263,Mapping!A:B,2,0)</f>
        <v>376</v>
      </c>
    </row>
    <row r="1264" spans="1:3" x14ac:dyDescent="0.2">
      <c r="A1264" t="s">
        <v>1263</v>
      </c>
      <c r="B1264" t="s">
        <v>20826</v>
      </c>
      <c r="C1264">
        <f>VLOOKUP(B1264,Mapping!A:B,2,0)</f>
        <v>320</v>
      </c>
    </row>
    <row r="1265" spans="1:3" x14ac:dyDescent="0.2">
      <c r="A1265" t="s">
        <v>1264</v>
      </c>
      <c r="B1265" t="s">
        <v>20743</v>
      </c>
      <c r="C1265">
        <f>VLOOKUP(B1265,Mapping!A:B,2,0)</f>
        <v>399</v>
      </c>
    </row>
    <row r="1266" spans="1:3" x14ac:dyDescent="0.2">
      <c r="A1266" t="s">
        <v>1265</v>
      </c>
      <c r="B1266" t="s">
        <v>20817</v>
      </c>
      <c r="C1266">
        <f>VLOOKUP(B1266,Mapping!A:B,2,0)</f>
        <v>108</v>
      </c>
    </row>
    <row r="1267" spans="1:3" x14ac:dyDescent="0.2">
      <c r="A1267" t="s">
        <v>1266</v>
      </c>
      <c r="B1267" t="s">
        <v>20811</v>
      </c>
      <c r="C1267">
        <f>VLOOKUP(B1267,Mapping!A:B,2,0)</f>
        <v>152</v>
      </c>
    </row>
    <row r="1268" spans="1:3" x14ac:dyDescent="0.2">
      <c r="A1268" t="s">
        <v>1267</v>
      </c>
      <c r="B1268" t="s">
        <v>20817</v>
      </c>
      <c r="C1268">
        <f>VLOOKUP(B1268,Mapping!A:B,2,0)</f>
        <v>108</v>
      </c>
    </row>
    <row r="1269" spans="1:3" x14ac:dyDescent="0.2">
      <c r="A1269" t="s">
        <v>1268</v>
      </c>
      <c r="B1269" t="s">
        <v>20817</v>
      </c>
      <c r="C1269">
        <f>VLOOKUP(B1269,Mapping!A:B,2,0)</f>
        <v>108</v>
      </c>
    </row>
    <row r="1270" spans="1:3" x14ac:dyDescent="0.2">
      <c r="A1270" t="s">
        <v>1269</v>
      </c>
      <c r="B1270" t="s">
        <v>20757</v>
      </c>
      <c r="C1270">
        <f>VLOOKUP(B1270,Mapping!A:B,2,0)</f>
        <v>93</v>
      </c>
    </row>
    <row r="1271" spans="1:3" x14ac:dyDescent="0.2">
      <c r="A1271" t="s">
        <v>1270</v>
      </c>
      <c r="B1271" t="s">
        <v>20811</v>
      </c>
      <c r="C1271">
        <f>VLOOKUP(B1271,Mapping!A:B,2,0)</f>
        <v>152</v>
      </c>
    </row>
    <row r="1272" spans="1:3" x14ac:dyDescent="0.2">
      <c r="A1272" t="s">
        <v>1271</v>
      </c>
      <c r="B1272" t="s">
        <v>20757</v>
      </c>
      <c r="C1272">
        <f>VLOOKUP(B1272,Mapping!A:B,2,0)</f>
        <v>93</v>
      </c>
    </row>
    <row r="1273" spans="1:3" x14ac:dyDescent="0.2">
      <c r="A1273" t="s">
        <v>1272</v>
      </c>
      <c r="B1273" t="s">
        <v>20827</v>
      </c>
      <c r="C1273">
        <f>VLOOKUP(B1273,Mapping!A:B,2,0)</f>
        <v>147</v>
      </c>
    </row>
    <row r="1274" spans="1:3" x14ac:dyDescent="0.2">
      <c r="A1274" t="s">
        <v>1273</v>
      </c>
      <c r="B1274" t="s">
        <v>20828</v>
      </c>
      <c r="C1274">
        <f>VLOOKUP(B1274,Mapping!A:B,2,0)</f>
        <v>172</v>
      </c>
    </row>
    <row r="1275" spans="1:3" x14ac:dyDescent="0.2">
      <c r="A1275" t="s">
        <v>1274</v>
      </c>
      <c r="B1275" t="s">
        <v>20799</v>
      </c>
      <c r="C1275">
        <f>VLOOKUP(B1275,Mapping!A:B,2,0)</f>
        <v>453</v>
      </c>
    </row>
    <row r="1276" spans="1:3" x14ac:dyDescent="0.2">
      <c r="A1276" t="s">
        <v>1275</v>
      </c>
      <c r="B1276" t="s">
        <v>20799</v>
      </c>
      <c r="C1276">
        <f>VLOOKUP(B1276,Mapping!A:B,2,0)</f>
        <v>453</v>
      </c>
    </row>
    <row r="1277" spans="1:3" x14ac:dyDescent="0.2">
      <c r="A1277" t="s">
        <v>1276</v>
      </c>
      <c r="B1277" t="s">
        <v>20766</v>
      </c>
      <c r="C1277">
        <f>VLOOKUP(B1277,Mapping!A:B,2,0)</f>
        <v>494</v>
      </c>
    </row>
    <row r="1278" spans="1:3" x14ac:dyDescent="0.2">
      <c r="A1278" t="s">
        <v>1277</v>
      </c>
      <c r="B1278" t="s">
        <v>20760</v>
      </c>
      <c r="C1278">
        <f>VLOOKUP(B1278,Mapping!A:B,2,0)</f>
        <v>485</v>
      </c>
    </row>
    <row r="1279" spans="1:3" x14ac:dyDescent="0.2">
      <c r="A1279" t="s">
        <v>1278</v>
      </c>
      <c r="B1279" t="s">
        <v>20767</v>
      </c>
      <c r="C1279">
        <f>VLOOKUP(B1279,Mapping!A:B,2,0)</f>
        <v>493</v>
      </c>
    </row>
    <row r="1280" spans="1:3" x14ac:dyDescent="0.2">
      <c r="A1280" t="s">
        <v>1279</v>
      </c>
      <c r="B1280" t="s">
        <v>20767</v>
      </c>
      <c r="C1280">
        <f>VLOOKUP(B1280,Mapping!A:B,2,0)</f>
        <v>493</v>
      </c>
    </row>
    <row r="1281" spans="1:3" x14ac:dyDescent="0.2">
      <c r="A1281" t="s">
        <v>1280</v>
      </c>
      <c r="B1281" t="s">
        <v>20760</v>
      </c>
      <c r="C1281">
        <f>VLOOKUP(B1281,Mapping!A:B,2,0)</f>
        <v>485</v>
      </c>
    </row>
    <row r="1282" spans="1:3" x14ac:dyDescent="0.2">
      <c r="A1282" t="s">
        <v>1281</v>
      </c>
      <c r="B1282" t="s">
        <v>20767</v>
      </c>
      <c r="C1282">
        <f>VLOOKUP(B1282,Mapping!A:B,2,0)</f>
        <v>493</v>
      </c>
    </row>
    <row r="1283" spans="1:3" x14ac:dyDescent="0.2">
      <c r="A1283" t="s">
        <v>1282</v>
      </c>
      <c r="B1283" t="s">
        <v>20767</v>
      </c>
      <c r="C1283">
        <f>VLOOKUP(B1283,Mapping!A:B,2,0)</f>
        <v>493</v>
      </c>
    </row>
    <row r="1284" spans="1:3" x14ac:dyDescent="0.2">
      <c r="A1284" t="s">
        <v>1283</v>
      </c>
      <c r="B1284" t="s">
        <v>20767</v>
      </c>
      <c r="C1284">
        <f>VLOOKUP(B1284,Mapping!A:B,2,0)</f>
        <v>493</v>
      </c>
    </row>
    <row r="1285" spans="1:3" x14ac:dyDescent="0.2">
      <c r="A1285" t="s">
        <v>1284</v>
      </c>
      <c r="B1285" t="s">
        <v>20767</v>
      </c>
      <c r="C1285">
        <f>VLOOKUP(B1285,Mapping!A:B,2,0)</f>
        <v>493</v>
      </c>
    </row>
    <row r="1286" spans="1:3" x14ac:dyDescent="0.2">
      <c r="A1286" t="s">
        <v>1285</v>
      </c>
      <c r="B1286" t="s">
        <v>20829</v>
      </c>
      <c r="C1286">
        <f>VLOOKUP(B1286,Mapping!A:B,2,0)</f>
        <v>481</v>
      </c>
    </row>
    <row r="1287" spans="1:3" x14ac:dyDescent="0.2">
      <c r="A1287" t="s">
        <v>1286</v>
      </c>
      <c r="B1287" t="s">
        <v>20829</v>
      </c>
      <c r="C1287">
        <f>VLOOKUP(B1287,Mapping!A:B,2,0)</f>
        <v>481</v>
      </c>
    </row>
    <row r="1288" spans="1:3" x14ac:dyDescent="0.2">
      <c r="A1288" t="s">
        <v>1287</v>
      </c>
      <c r="B1288" t="s">
        <v>20829</v>
      </c>
      <c r="C1288">
        <f>VLOOKUP(B1288,Mapping!A:B,2,0)</f>
        <v>481</v>
      </c>
    </row>
    <row r="1289" spans="1:3" x14ac:dyDescent="0.2">
      <c r="A1289" t="s">
        <v>1288</v>
      </c>
      <c r="B1289" t="s">
        <v>20799</v>
      </c>
      <c r="C1289">
        <f>VLOOKUP(B1289,Mapping!A:B,2,0)</f>
        <v>453</v>
      </c>
    </row>
    <row r="1290" spans="1:3" x14ac:dyDescent="0.2">
      <c r="A1290" t="s">
        <v>1289</v>
      </c>
      <c r="B1290" t="s">
        <v>20723</v>
      </c>
      <c r="C1290">
        <f>VLOOKUP(B1290,Mapping!A:B,2,0)</f>
        <v>441</v>
      </c>
    </row>
    <row r="1291" spans="1:3" x14ac:dyDescent="0.2">
      <c r="A1291" t="s">
        <v>1290</v>
      </c>
      <c r="B1291" t="s">
        <v>20723</v>
      </c>
      <c r="C1291">
        <f>VLOOKUP(B1291,Mapping!A:B,2,0)</f>
        <v>441</v>
      </c>
    </row>
    <row r="1292" spans="1:3" x14ac:dyDescent="0.2">
      <c r="A1292" t="s">
        <v>1291</v>
      </c>
      <c r="B1292" t="s">
        <v>20767</v>
      </c>
      <c r="C1292">
        <f>VLOOKUP(B1292,Mapping!A:B,2,0)</f>
        <v>493</v>
      </c>
    </row>
    <row r="1293" spans="1:3" x14ac:dyDescent="0.2">
      <c r="A1293" t="s">
        <v>1292</v>
      </c>
      <c r="B1293" t="s">
        <v>20767</v>
      </c>
      <c r="C1293">
        <f>VLOOKUP(B1293,Mapping!A:B,2,0)</f>
        <v>493</v>
      </c>
    </row>
    <row r="1294" spans="1:3" x14ac:dyDescent="0.2">
      <c r="A1294" t="s">
        <v>1293</v>
      </c>
      <c r="B1294" t="s">
        <v>20767</v>
      </c>
      <c r="C1294">
        <f>VLOOKUP(B1294,Mapping!A:B,2,0)</f>
        <v>493</v>
      </c>
    </row>
    <row r="1295" spans="1:3" x14ac:dyDescent="0.2">
      <c r="A1295" t="s">
        <v>1294</v>
      </c>
      <c r="B1295" t="s">
        <v>20767</v>
      </c>
      <c r="C1295">
        <f>VLOOKUP(B1295,Mapping!A:B,2,0)</f>
        <v>493</v>
      </c>
    </row>
    <row r="1296" spans="1:3" x14ac:dyDescent="0.2">
      <c r="A1296" t="s">
        <v>1295</v>
      </c>
      <c r="B1296" t="s">
        <v>20767</v>
      </c>
      <c r="C1296">
        <f>VLOOKUP(B1296,Mapping!A:B,2,0)</f>
        <v>493</v>
      </c>
    </row>
    <row r="1297" spans="1:3" x14ac:dyDescent="0.2">
      <c r="A1297" t="s">
        <v>1296</v>
      </c>
      <c r="B1297" t="s">
        <v>20776</v>
      </c>
      <c r="C1297">
        <f>VLOOKUP(B1297,Mapping!A:B,2,0)</f>
        <v>495</v>
      </c>
    </row>
    <row r="1298" spans="1:3" x14ac:dyDescent="0.2">
      <c r="A1298" t="s">
        <v>1297</v>
      </c>
      <c r="B1298" t="s">
        <v>20829</v>
      </c>
      <c r="C1298">
        <f>VLOOKUP(B1298,Mapping!A:B,2,0)</f>
        <v>481</v>
      </c>
    </row>
    <row r="1299" spans="1:3" x14ac:dyDescent="0.2">
      <c r="A1299" t="s">
        <v>1298</v>
      </c>
      <c r="B1299" t="s">
        <v>20829</v>
      </c>
      <c r="C1299">
        <f>VLOOKUP(B1299,Mapping!A:B,2,0)</f>
        <v>481</v>
      </c>
    </row>
    <row r="1300" spans="1:3" x14ac:dyDescent="0.2">
      <c r="A1300" t="s">
        <v>1299</v>
      </c>
      <c r="B1300" t="s">
        <v>20776</v>
      </c>
      <c r="C1300">
        <f>VLOOKUP(B1300,Mapping!A:B,2,0)</f>
        <v>495</v>
      </c>
    </row>
    <row r="1301" spans="1:3" x14ac:dyDescent="0.2">
      <c r="A1301" t="s">
        <v>1300</v>
      </c>
      <c r="B1301" t="s">
        <v>20805</v>
      </c>
      <c r="C1301">
        <f>VLOOKUP(B1301,Mapping!A:B,2,0)</f>
        <v>66</v>
      </c>
    </row>
    <row r="1302" spans="1:3" x14ac:dyDescent="0.2">
      <c r="A1302" t="s">
        <v>1301</v>
      </c>
      <c r="B1302" t="s">
        <v>20805</v>
      </c>
      <c r="C1302">
        <f>VLOOKUP(B1302,Mapping!A:B,2,0)</f>
        <v>66</v>
      </c>
    </row>
    <row r="1303" spans="1:3" x14ac:dyDescent="0.2">
      <c r="A1303" t="s">
        <v>1302</v>
      </c>
      <c r="B1303" t="s">
        <v>20805</v>
      </c>
      <c r="C1303">
        <f>VLOOKUP(B1303,Mapping!A:B,2,0)</f>
        <v>66</v>
      </c>
    </row>
    <row r="1304" spans="1:3" x14ac:dyDescent="0.2">
      <c r="A1304" t="s">
        <v>1303</v>
      </c>
      <c r="B1304" t="s">
        <v>20805</v>
      </c>
      <c r="C1304">
        <f>VLOOKUP(B1304,Mapping!A:B,2,0)</f>
        <v>66</v>
      </c>
    </row>
    <row r="1305" spans="1:3" x14ac:dyDescent="0.2">
      <c r="A1305" t="s">
        <v>1304</v>
      </c>
      <c r="B1305" t="s">
        <v>20805</v>
      </c>
      <c r="C1305">
        <f>VLOOKUP(B1305,Mapping!A:B,2,0)</f>
        <v>66</v>
      </c>
    </row>
    <row r="1306" spans="1:3" x14ac:dyDescent="0.2">
      <c r="A1306" t="s">
        <v>1305</v>
      </c>
      <c r="B1306" t="s">
        <v>20805</v>
      </c>
      <c r="C1306">
        <f>VLOOKUP(B1306,Mapping!A:B,2,0)</f>
        <v>66</v>
      </c>
    </row>
    <row r="1307" spans="1:3" x14ac:dyDescent="0.2">
      <c r="A1307" t="s">
        <v>1306</v>
      </c>
      <c r="B1307" t="s">
        <v>20805</v>
      </c>
      <c r="C1307">
        <f>VLOOKUP(B1307,Mapping!A:B,2,0)</f>
        <v>66</v>
      </c>
    </row>
    <row r="1308" spans="1:3" x14ac:dyDescent="0.2">
      <c r="A1308" t="s">
        <v>1307</v>
      </c>
      <c r="B1308" t="s">
        <v>20805</v>
      </c>
      <c r="C1308">
        <f>VLOOKUP(B1308,Mapping!A:B,2,0)</f>
        <v>66</v>
      </c>
    </row>
    <row r="1309" spans="1:3" x14ac:dyDescent="0.2">
      <c r="A1309" t="s">
        <v>1308</v>
      </c>
      <c r="B1309" t="s">
        <v>20805</v>
      </c>
      <c r="C1309">
        <f>VLOOKUP(B1309,Mapping!A:B,2,0)</f>
        <v>66</v>
      </c>
    </row>
    <row r="1310" spans="1:3" x14ac:dyDescent="0.2">
      <c r="A1310" t="s">
        <v>1309</v>
      </c>
      <c r="B1310" t="s">
        <v>20805</v>
      </c>
      <c r="C1310">
        <f>VLOOKUP(B1310,Mapping!A:B,2,0)</f>
        <v>66</v>
      </c>
    </row>
    <row r="1311" spans="1:3" x14ac:dyDescent="0.2">
      <c r="A1311" t="s">
        <v>1310</v>
      </c>
      <c r="B1311" t="s">
        <v>20830</v>
      </c>
      <c r="C1311">
        <f>VLOOKUP(B1311,Mapping!A:B,2,0)</f>
        <v>120</v>
      </c>
    </row>
    <row r="1312" spans="1:3" x14ac:dyDescent="0.2">
      <c r="A1312" t="s">
        <v>1311</v>
      </c>
      <c r="B1312" t="s">
        <v>20830</v>
      </c>
      <c r="C1312">
        <f>VLOOKUP(B1312,Mapping!A:B,2,0)</f>
        <v>120</v>
      </c>
    </row>
    <row r="1313" spans="1:3" x14ac:dyDescent="0.2">
      <c r="A1313" t="s">
        <v>1312</v>
      </c>
      <c r="B1313" t="s">
        <v>20831</v>
      </c>
      <c r="C1313">
        <f>VLOOKUP(B1313,Mapping!A:B,2,0)</f>
        <v>166</v>
      </c>
    </row>
    <row r="1314" spans="1:3" x14ac:dyDescent="0.2">
      <c r="A1314" t="s">
        <v>1313</v>
      </c>
      <c r="B1314" t="s">
        <v>20832</v>
      </c>
      <c r="C1314">
        <f>VLOOKUP(B1314,Mapping!A:B,2,0)</f>
        <v>343</v>
      </c>
    </row>
    <row r="1315" spans="1:3" x14ac:dyDescent="0.2">
      <c r="A1315" t="s">
        <v>1314</v>
      </c>
      <c r="B1315" t="s">
        <v>20833</v>
      </c>
      <c r="C1315">
        <f>VLOOKUP(B1315,Mapping!A:B,2,0)</f>
        <v>104</v>
      </c>
    </row>
    <row r="1316" spans="1:3" x14ac:dyDescent="0.2">
      <c r="A1316" t="s">
        <v>1315</v>
      </c>
      <c r="B1316" t="s">
        <v>20790</v>
      </c>
      <c r="C1316">
        <f>VLOOKUP(B1316,Mapping!A:B,2,0)</f>
        <v>371</v>
      </c>
    </row>
    <row r="1317" spans="1:3" x14ac:dyDescent="0.2">
      <c r="A1317" t="s">
        <v>1316</v>
      </c>
      <c r="B1317" t="s">
        <v>20692</v>
      </c>
      <c r="C1317">
        <f>VLOOKUP(B1317,Mapping!A:B,2,0)</f>
        <v>467</v>
      </c>
    </row>
    <row r="1318" spans="1:3" x14ac:dyDescent="0.2">
      <c r="A1318" t="s">
        <v>1317</v>
      </c>
      <c r="B1318" t="s">
        <v>20817</v>
      </c>
      <c r="C1318">
        <f>VLOOKUP(B1318,Mapping!A:B,2,0)</f>
        <v>108</v>
      </c>
    </row>
    <row r="1319" spans="1:3" x14ac:dyDescent="0.2">
      <c r="A1319" t="s">
        <v>1318</v>
      </c>
      <c r="B1319" t="s">
        <v>20674</v>
      </c>
      <c r="C1319">
        <f>VLOOKUP(B1319,Mapping!A:B,2,0)</f>
        <v>413</v>
      </c>
    </row>
    <row r="1320" spans="1:3" x14ac:dyDescent="0.2">
      <c r="A1320" t="s">
        <v>1319</v>
      </c>
      <c r="B1320" t="s">
        <v>20674</v>
      </c>
      <c r="C1320">
        <f>VLOOKUP(B1320,Mapping!A:B,2,0)</f>
        <v>413</v>
      </c>
    </row>
    <row r="1321" spans="1:3" x14ac:dyDescent="0.2">
      <c r="A1321" t="s">
        <v>1320</v>
      </c>
      <c r="B1321" t="s">
        <v>20674</v>
      </c>
      <c r="C1321">
        <f>VLOOKUP(B1321,Mapping!A:B,2,0)</f>
        <v>413</v>
      </c>
    </row>
    <row r="1322" spans="1:3" x14ac:dyDescent="0.2">
      <c r="A1322" t="s">
        <v>1321</v>
      </c>
      <c r="B1322" t="s">
        <v>20674</v>
      </c>
      <c r="C1322">
        <f>VLOOKUP(B1322,Mapping!A:B,2,0)</f>
        <v>413</v>
      </c>
    </row>
    <row r="1323" spans="1:3" x14ac:dyDescent="0.2">
      <c r="A1323" t="s">
        <v>1322</v>
      </c>
      <c r="B1323" t="s">
        <v>20817</v>
      </c>
      <c r="C1323">
        <f>VLOOKUP(B1323,Mapping!A:B,2,0)</f>
        <v>108</v>
      </c>
    </row>
    <row r="1324" spans="1:3" x14ac:dyDescent="0.2">
      <c r="A1324" t="s">
        <v>1323</v>
      </c>
      <c r="B1324" t="s">
        <v>20834</v>
      </c>
      <c r="C1324">
        <f>VLOOKUP(B1324,Mapping!A:B,2,0)</f>
        <v>477</v>
      </c>
    </row>
    <row r="1325" spans="1:3" x14ac:dyDescent="0.2">
      <c r="A1325" t="s">
        <v>1324</v>
      </c>
      <c r="B1325" t="s">
        <v>20834</v>
      </c>
      <c r="C1325">
        <f>VLOOKUP(B1325,Mapping!A:B,2,0)</f>
        <v>477</v>
      </c>
    </row>
    <row r="1326" spans="1:3" x14ac:dyDescent="0.2">
      <c r="A1326" t="s">
        <v>1325</v>
      </c>
      <c r="B1326" t="s">
        <v>20680</v>
      </c>
      <c r="C1326">
        <f>VLOOKUP(B1326,Mapping!A:B,2,0)</f>
        <v>398</v>
      </c>
    </row>
    <row r="1327" spans="1:3" x14ac:dyDescent="0.2">
      <c r="A1327" t="s">
        <v>1326</v>
      </c>
      <c r="B1327" t="s">
        <v>20680</v>
      </c>
      <c r="C1327">
        <f>VLOOKUP(B1327,Mapping!A:B,2,0)</f>
        <v>398</v>
      </c>
    </row>
    <row r="1328" spans="1:3" x14ac:dyDescent="0.2">
      <c r="A1328" t="s">
        <v>1327</v>
      </c>
      <c r="B1328" t="s">
        <v>20817</v>
      </c>
      <c r="C1328">
        <f>VLOOKUP(B1328,Mapping!A:B,2,0)</f>
        <v>108</v>
      </c>
    </row>
    <row r="1329" spans="1:3" x14ac:dyDescent="0.2">
      <c r="A1329" t="s">
        <v>1328</v>
      </c>
      <c r="B1329" t="s">
        <v>20819</v>
      </c>
      <c r="C1329">
        <f>VLOOKUP(B1329,Mapping!A:B,2,0)</f>
        <v>192</v>
      </c>
    </row>
    <row r="1330" spans="1:3" x14ac:dyDescent="0.2">
      <c r="A1330" t="s">
        <v>1329</v>
      </c>
      <c r="B1330" t="s">
        <v>20835</v>
      </c>
      <c r="C1330">
        <f>VLOOKUP(B1330,Mapping!A:B,2,0)</f>
        <v>459</v>
      </c>
    </row>
    <row r="1331" spans="1:3" x14ac:dyDescent="0.2">
      <c r="A1331" t="s">
        <v>1330</v>
      </c>
      <c r="B1331" t="s">
        <v>20687</v>
      </c>
      <c r="C1331">
        <f>VLOOKUP(B1331,Mapping!A:B,2,0)</f>
        <v>316</v>
      </c>
    </row>
    <row r="1332" spans="1:3" x14ac:dyDescent="0.2">
      <c r="A1332" t="s">
        <v>1331</v>
      </c>
      <c r="B1332" t="s">
        <v>20723</v>
      </c>
      <c r="C1332">
        <f>VLOOKUP(B1332,Mapping!A:B,2,0)</f>
        <v>441</v>
      </c>
    </row>
    <row r="1333" spans="1:3" x14ac:dyDescent="0.2">
      <c r="A1333" t="s">
        <v>1332</v>
      </c>
      <c r="B1333" t="s">
        <v>20723</v>
      </c>
      <c r="C1333">
        <f>VLOOKUP(B1333,Mapping!A:B,2,0)</f>
        <v>441</v>
      </c>
    </row>
    <row r="1334" spans="1:3" x14ac:dyDescent="0.2">
      <c r="A1334" t="s">
        <v>1333</v>
      </c>
      <c r="B1334" t="s">
        <v>20692</v>
      </c>
      <c r="C1334">
        <f>VLOOKUP(B1334,Mapping!A:B,2,0)</f>
        <v>467</v>
      </c>
    </row>
    <row r="1335" spans="1:3" x14ac:dyDescent="0.2">
      <c r="A1335" t="s">
        <v>1334</v>
      </c>
      <c r="B1335" t="s">
        <v>20723</v>
      </c>
      <c r="C1335">
        <f>VLOOKUP(B1335,Mapping!A:B,2,0)</f>
        <v>441</v>
      </c>
    </row>
    <row r="1336" spans="1:3" x14ac:dyDescent="0.2">
      <c r="A1336" t="s">
        <v>1335</v>
      </c>
      <c r="B1336" t="s">
        <v>20808</v>
      </c>
      <c r="C1336">
        <f>VLOOKUP(B1336,Mapping!A:B,2,0)</f>
        <v>345</v>
      </c>
    </row>
    <row r="1337" spans="1:3" x14ac:dyDescent="0.2">
      <c r="A1337" t="s">
        <v>1336</v>
      </c>
      <c r="B1337" t="s">
        <v>20743</v>
      </c>
      <c r="C1337">
        <f>VLOOKUP(B1337,Mapping!A:B,2,0)</f>
        <v>399</v>
      </c>
    </row>
    <row r="1338" spans="1:3" x14ac:dyDescent="0.2">
      <c r="A1338" t="s">
        <v>1337</v>
      </c>
      <c r="B1338" t="s">
        <v>20743</v>
      </c>
      <c r="C1338">
        <f>VLOOKUP(B1338,Mapping!A:B,2,0)</f>
        <v>399</v>
      </c>
    </row>
    <row r="1339" spans="1:3" x14ac:dyDescent="0.2">
      <c r="A1339" t="s">
        <v>1338</v>
      </c>
      <c r="B1339" t="s">
        <v>20743</v>
      </c>
      <c r="C1339">
        <f>VLOOKUP(B1339,Mapping!A:B,2,0)</f>
        <v>399</v>
      </c>
    </row>
    <row r="1340" spans="1:3" x14ac:dyDescent="0.2">
      <c r="A1340" t="s">
        <v>1339</v>
      </c>
      <c r="B1340" t="s">
        <v>20743</v>
      </c>
      <c r="C1340">
        <f>VLOOKUP(B1340,Mapping!A:B,2,0)</f>
        <v>399</v>
      </c>
    </row>
    <row r="1341" spans="1:3" x14ac:dyDescent="0.2">
      <c r="A1341" t="s">
        <v>1340</v>
      </c>
      <c r="B1341" t="s">
        <v>20743</v>
      </c>
      <c r="C1341">
        <f>VLOOKUP(B1341,Mapping!A:B,2,0)</f>
        <v>399</v>
      </c>
    </row>
    <row r="1342" spans="1:3" x14ac:dyDescent="0.2">
      <c r="A1342" t="s">
        <v>1341</v>
      </c>
      <c r="B1342" t="s">
        <v>20743</v>
      </c>
      <c r="C1342">
        <f>VLOOKUP(B1342,Mapping!A:B,2,0)</f>
        <v>399</v>
      </c>
    </row>
    <row r="1343" spans="1:3" x14ac:dyDescent="0.2">
      <c r="A1343" t="s">
        <v>1342</v>
      </c>
      <c r="B1343" t="s">
        <v>20743</v>
      </c>
      <c r="C1343">
        <f>VLOOKUP(B1343,Mapping!A:B,2,0)</f>
        <v>399</v>
      </c>
    </row>
    <row r="1344" spans="1:3" x14ac:dyDescent="0.2">
      <c r="A1344" t="s">
        <v>1343</v>
      </c>
      <c r="B1344" t="s">
        <v>20792</v>
      </c>
      <c r="C1344">
        <f>VLOOKUP(B1344,Mapping!A:B,2,0)</f>
        <v>73</v>
      </c>
    </row>
    <row r="1345" spans="1:3" x14ac:dyDescent="0.2">
      <c r="A1345" t="s">
        <v>1344</v>
      </c>
      <c r="B1345" t="s">
        <v>20763</v>
      </c>
      <c r="C1345">
        <f>VLOOKUP(B1345,Mapping!A:B,2,0)</f>
        <v>20</v>
      </c>
    </row>
    <row r="1346" spans="1:3" x14ac:dyDescent="0.2">
      <c r="A1346" t="s">
        <v>1345</v>
      </c>
      <c r="B1346" t="s">
        <v>20836</v>
      </c>
      <c r="C1346">
        <f>VLOOKUP(B1346,Mapping!A:B,2,0)</f>
        <v>327</v>
      </c>
    </row>
    <row r="1347" spans="1:3" x14ac:dyDescent="0.2">
      <c r="A1347" t="s">
        <v>1346</v>
      </c>
      <c r="B1347" t="s">
        <v>20772</v>
      </c>
      <c r="C1347">
        <f>VLOOKUP(B1347,Mapping!A:B,2,0)</f>
        <v>301</v>
      </c>
    </row>
    <row r="1348" spans="1:3" x14ac:dyDescent="0.2">
      <c r="A1348" t="s">
        <v>1347</v>
      </c>
      <c r="B1348" t="s">
        <v>20772</v>
      </c>
      <c r="C1348">
        <f>VLOOKUP(B1348,Mapping!A:B,2,0)</f>
        <v>301</v>
      </c>
    </row>
    <row r="1349" spans="1:3" x14ac:dyDescent="0.2">
      <c r="A1349" t="s">
        <v>1348</v>
      </c>
      <c r="B1349" t="s">
        <v>20753</v>
      </c>
      <c r="C1349">
        <f>VLOOKUP(B1349,Mapping!A:B,2,0)</f>
        <v>432</v>
      </c>
    </row>
    <row r="1350" spans="1:3" x14ac:dyDescent="0.2">
      <c r="A1350" t="s">
        <v>1349</v>
      </c>
      <c r="B1350" t="s">
        <v>20753</v>
      </c>
      <c r="C1350">
        <f>VLOOKUP(B1350,Mapping!A:B,2,0)</f>
        <v>432</v>
      </c>
    </row>
    <row r="1351" spans="1:3" x14ac:dyDescent="0.2">
      <c r="A1351" t="s">
        <v>1350</v>
      </c>
      <c r="B1351" t="s">
        <v>20753</v>
      </c>
      <c r="C1351">
        <f>VLOOKUP(B1351,Mapping!A:B,2,0)</f>
        <v>432</v>
      </c>
    </row>
    <row r="1352" spans="1:3" x14ac:dyDescent="0.2">
      <c r="A1352" t="s">
        <v>1351</v>
      </c>
      <c r="B1352" t="s">
        <v>20753</v>
      </c>
      <c r="C1352">
        <f>VLOOKUP(B1352,Mapping!A:B,2,0)</f>
        <v>432</v>
      </c>
    </row>
    <row r="1353" spans="1:3" x14ac:dyDescent="0.2">
      <c r="A1353" t="s">
        <v>1352</v>
      </c>
      <c r="B1353" t="s">
        <v>20753</v>
      </c>
      <c r="C1353">
        <f>VLOOKUP(B1353,Mapping!A:B,2,0)</f>
        <v>432</v>
      </c>
    </row>
    <row r="1354" spans="1:3" x14ac:dyDescent="0.2">
      <c r="A1354" t="s">
        <v>1353</v>
      </c>
      <c r="B1354" t="s">
        <v>20753</v>
      </c>
      <c r="C1354">
        <f>VLOOKUP(B1354,Mapping!A:B,2,0)</f>
        <v>432</v>
      </c>
    </row>
    <row r="1355" spans="1:3" x14ac:dyDescent="0.2">
      <c r="A1355" t="s">
        <v>1354</v>
      </c>
      <c r="B1355" t="s">
        <v>20727</v>
      </c>
      <c r="C1355">
        <f>VLOOKUP(B1355,Mapping!A:B,2,0)</f>
        <v>124</v>
      </c>
    </row>
    <row r="1356" spans="1:3" x14ac:dyDescent="0.2">
      <c r="A1356" t="s">
        <v>1355</v>
      </c>
      <c r="B1356" t="s">
        <v>20735</v>
      </c>
      <c r="C1356">
        <f>VLOOKUP(B1356,Mapping!A:B,2,0)</f>
        <v>240</v>
      </c>
    </row>
    <row r="1357" spans="1:3" x14ac:dyDescent="0.2">
      <c r="A1357" t="s">
        <v>1356</v>
      </c>
      <c r="B1357" t="s">
        <v>20837</v>
      </c>
      <c r="C1357">
        <f>VLOOKUP(B1357,Mapping!A:B,2,0)</f>
        <v>57</v>
      </c>
    </row>
    <row r="1358" spans="1:3" x14ac:dyDescent="0.2">
      <c r="A1358" t="s">
        <v>1357</v>
      </c>
      <c r="B1358" t="s">
        <v>20665</v>
      </c>
      <c r="C1358">
        <f>VLOOKUP(B1358,Mapping!A:B,2,0)</f>
        <v>16</v>
      </c>
    </row>
    <row r="1359" spans="1:3" x14ac:dyDescent="0.2">
      <c r="A1359" t="s">
        <v>1358</v>
      </c>
      <c r="B1359" t="s">
        <v>20790</v>
      </c>
      <c r="C1359">
        <f>VLOOKUP(B1359,Mapping!A:B,2,0)</f>
        <v>371</v>
      </c>
    </row>
    <row r="1360" spans="1:3" x14ac:dyDescent="0.2">
      <c r="A1360" t="s">
        <v>1359</v>
      </c>
      <c r="B1360" t="s">
        <v>20689</v>
      </c>
      <c r="C1360">
        <f>VLOOKUP(B1360,Mapping!A:B,2,0)</f>
        <v>131</v>
      </c>
    </row>
    <row r="1361" spans="1:3" x14ac:dyDescent="0.2">
      <c r="A1361" t="s">
        <v>1360</v>
      </c>
      <c r="B1361" t="s">
        <v>20772</v>
      </c>
      <c r="C1361">
        <f>VLOOKUP(B1361,Mapping!A:B,2,0)</f>
        <v>301</v>
      </c>
    </row>
    <row r="1362" spans="1:3" x14ac:dyDescent="0.2">
      <c r="A1362" t="s">
        <v>1361</v>
      </c>
      <c r="B1362" t="s">
        <v>20772</v>
      </c>
      <c r="C1362">
        <f>VLOOKUP(B1362,Mapping!A:B,2,0)</f>
        <v>301</v>
      </c>
    </row>
    <row r="1363" spans="1:3" x14ac:dyDescent="0.2">
      <c r="A1363" t="s">
        <v>1362</v>
      </c>
      <c r="B1363" t="s">
        <v>20772</v>
      </c>
      <c r="C1363">
        <f>VLOOKUP(B1363,Mapping!A:B,2,0)</f>
        <v>301</v>
      </c>
    </row>
    <row r="1364" spans="1:3" x14ac:dyDescent="0.2">
      <c r="A1364" t="s">
        <v>1363</v>
      </c>
      <c r="B1364" t="s">
        <v>20772</v>
      </c>
      <c r="C1364">
        <f>VLOOKUP(B1364,Mapping!A:B,2,0)</f>
        <v>301</v>
      </c>
    </row>
    <row r="1365" spans="1:3" x14ac:dyDescent="0.2">
      <c r="A1365" t="s">
        <v>1364</v>
      </c>
      <c r="B1365" t="s">
        <v>20772</v>
      </c>
      <c r="C1365">
        <f>VLOOKUP(B1365,Mapping!A:B,2,0)</f>
        <v>301</v>
      </c>
    </row>
    <row r="1366" spans="1:3" x14ac:dyDescent="0.2">
      <c r="A1366" t="s">
        <v>1365</v>
      </c>
      <c r="B1366" t="s">
        <v>20772</v>
      </c>
      <c r="C1366">
        <f>VLOOKUP(B1366,Mapping!A:B,2,0)</f>
        <v>301</v>
      </c>
    </row>
    <row r="1367" spans="1:3" x14ac:dyDescent="0.2">
      <c r="A1367" t="s">
        <v>1366</v>
      </c>
      <c r="B1367" t="s">
        <v>20772</v>
      </c>
      <c r="C1367">
        <f>VLOOKUP(B1367,Mapping!A:B,2,0)</f>
        <v>301</v>
      </c>
    </row>
    <row r="1368" spans="1:3" x14ac:dyDescent="0.2">
      <c r="A1368" t="s">
        <v>1367</v>
      </c>
      <c r="B1368" t="s">
        <v>20772</v>
      </c>
      <c r="C1368">
        <f>VLOOKUP(B1368,Mapping!A:B,2,0)</f>
        <v>301</v>
      </c>
    </row>
    <row r="1369" spans="1:3" x14ac:dyDescent="0.2">
      <c r="A1369" t="s">
        <v>1368</v>
      </c>
      <c r="B1369" t="s">
        <v>20808</v>
      </c>
      <c r="C1369">
        <f>VLOOKUP(B1369,Mapping!A:B,2,0)</f>
        <v>345</v>
      </c>
    </row>
    <row r="1370" spans="1:3" x14ac:dyDescent="0.2">
      <c r="A1370" t="s">
        <v>1369</v>
      </c>
      <c r="B1370" t="s">
        <v>20838</v>
      </c>
      <c r="C1370">
        <f>VLOOKUP(B1370,Mapping!A:B,2,0)</f>
        <v>273</v>
      </c>
    </row>
    <row r="1371" spans="1:3" x14ac:dyDescent="0.2">
      <c r="A1371" t="s">
        <v>1370</v>
      </c>
      <c r="B1371" t="s">
        <v>20689</v>
      </c>
      <c r="C1371">
        <f>VLOOKUP(B1371,Mapping!A:B,2,0)</f>
        <v>131</v>
      </c>
    </row>
    <row r="1372" spans="1:3" x14ac:dyDescent="0.2">
      <c r="A1372" t="s">
        <v>1371</v>
      </c>
      <c r="B1372" t="s">
        <v>20689</v>
      </c>
      <c r="C1372">
        <f>VLOOKUP(B1372,Mapping!A:B,2,0)</f>
        <v>131</v>
      </c>
    </row>
    <row r="1373" spans="1:3" x14ac:dyDescent="0.2">
      <c r="A1373" t="s">
        <v>1372</v>
      </c>
      <c r="B1373" t="s">
        <v>20781</v>
      </c>
      <c r="C1373">
        <f>VLOOKUP(B1373,Mapping!A:B,2,0)</f>
        <v>385</v>
      </c>
    </row>
    <row r="1374" spans="1:3" x14ac:dyDescent="0.2">
      <c r="A1374" t="s">
        <v>1373</v>
      </c>
      <c r="B1374" t="s">
        <v>20770</v>
      </c>
      <c r="C1374">
        <f>VLOOKUP(B1374,Mapping!A:B,2,0)</f>
        <v>265</v>
      </c>
    </row>
    <row r="1375" spans="1:3" x14ac:dyDescent="0.2">
      <c r="A1375" t="s">
        <v>1374</v>
      </c>
      <c r="B1375" t="s">
        <v>20770</v>
      </c>
      <c r="C1375">
        <f>VLOOKUP(B1375,Mapping!A:B,2,0)</f>
        <v>265</v>
      </c>
    </row>
    <row r="1376" spans="1:3" x14ac:dyDescent="0.2">
      <c r="A1376" t="s">
        <v>1375</v>
      </c>
      <c r="B1376" t="s">
        <v>20816</v>
      </c>
      <c r="C1376">
        <f>VLOOKUP(B1376,Mapping!A:B,2,0)</f>
        <v>358</v>
      </c>
    </row>
    <row r="1377" spans="1:3" x14ac:dyDescent="0.2">
      <c r="A1377" t="s">
        <v>1376</v>
      </c>
      <c r="B1377" t="s">
        <v>20687</v>
      </c>
      <c r="C1377">
        <f>VLOOKUP(B1377,Mapping!A:B,2,0)</f>
        <v>316</v>
      </c>
    </row>
    <row r="1378" spans="1:3" x14ac:dyDescent="0.2">
      <c r="A1378" t="s">
        <v>1377</v>
      </c>
      <c r="B1378" t="s">
        <v>20636</v>
      </c>
      <c r="C1378">
        <f>VLOOKUP(B1378,Mapping!A:B,2,0)</f>
        <v>19</v>
      </c>
    </row>
    <row r="1379" spans="1:3" x14ac:dyDescent="0.2">
      <c r="A1379" t="s">
        <v>1378</v>
      </c>
      <c r="B1379" t="s">
        <v>20636</v>
      </c>
      <c r="C1379">
        <f>VLOOKUP(B1379,Mapping!A:B,2,0)</f>
        <v>19</v>
      </c>
    </row>
    <row r="1380" spans="1:3" x14ac:dyDescent="0.2">
      <c r="A1380" t="s">
        <v>1379</v>
      </c>
      <c r="B1380" t="s">
        <v>20636</v>
      </c>
      <c r="C1380">
        <f>VLOOKUP(B1380,Mapping!A:B,2,0)</f>
        <v>19</v>
      </c>
    </row>
    <row r="1381" spans="1:3" x14ac:dyDescent="0.2">
      <c r="A1381" t="s">
        <v>1380</v>
      </c>
      <c r="B1381" t="s">
        <v>20636</v>
      </c>
      <c r="C1381">
        <f>VLOOKUP(B1381,Mapping!A:B,2,0)</f>
        <v>19</v>
      </c>
    </row>
    <row r="1382" spans="1:3" x14ac:dyDescent="0.2">
      <c r="A1382" t="s">
        <v>1381</v>
      </c>
      <c r="B1382" t="s">
        <v>20839</v>
      </c>
      <c r="C1382">
        <f>VLOOKUP(B1382,Mapping!A:B,2,0)</f>
        <v>18</v>
      </c>
    </row>
    <row r="1383" spans="1:3" x14ac:dyDescent="0.2">
      <c r="A1383" t="s">
        <v>1382</v>
      </c>
      <c r="B1383" t="s">
        <v>20839</v>
      </c>
      <c r="C1383">
        <f>VLOOKUP(B1383,Mapping!A:B,2,0)</f>
        <v>18</v>
      </c>
    </row>
    <row r="1384" spans="1:3" x14ac:dyDescent="0.2">
      <c r="A1384" t="s">
        <v>1383</v>
      </c>
      <c r="B1384" t="s">
        <v>20839</v>
      </c>
      <c r="C1384">
        <f>VLOOKUP(B1384,Mapping!A:B,2,0)</f>
        <v>18</v>
      </c>
    </row>
    <row r="1385" spans="1:3" x14ac:dyDescent="0.2">
      <c r="A1385" t="s">
        <v>1384</v>
      </c>
      <c r="B1385" t="s">
        <v>20839</v>
      </c>
      <c r="C1385">
        <f>VLOOKUP(B1385,Mapping!A:B,2,0)</f>
        <v>18</v>
      </c>
    </row>
    <row r="1386" spans="1:3" x14ac:dyDescent="0.2">
      <c r="A1386" t="s">
        <v>1385</v>
      </c>
      <c r="B1386" t="s">
        <v>20839</v>
      </c>
      <c r="C1386">
        <f>VLOOKUP(B1386,Mapping!A:B,2,0)</f>
        <v>18</v>
      </c>
    </row>
    <row r="1387" spans="1:3" x14ac:dyDescent="0.2">
      <c r="A1387" t="s">
        <v>1386</v>
      </c>
      <c r="B1387" t="s">
        <v>20839</v>
      </c>
      <c r="C1387">
        <f>VLOOKUP(B1387,Mapping!A:B,2,0)</f>
        <v>18</v>
      </c>
    </row>
    <row r="1388" spans="1:3" x14ac:dyDescent="0.2">
      <c r="A1388" t="s">
        <v>1387</v>
      </c>
      <c r="B1388" t="s">
        <v>20636</v>
      </c>
      <c r="C1388">
        <f>VLOOKUP(B1388,Mapping!A:B,2,0)</f>
        <v>19</v>
      </c>
    </row>
    <row r="1389" spans="1:3" x14ac:dyDescent="0.2">
      <c r="A1389" t="s">
        <v>1388</v>
      </c>
      <c r="B1389" t="s">
        <v>20636</v>
      </c>
      <c r="C1389">
        <f>VLOOKUP(B1389,Mapping!A:B,2,0)</f>
        <v>19</v>
      </c>
    </row>
    <row r="1390" spans="1:3" x14ac:dyDescent="0.2">
      <c r="A1390" t="s">
        <v>1389</v>
      </c>
      <c r="B1390" t="s">
        <v>20636</v>
      </c>
      <c r="C1390">
        <f>VLOOKUP(B1390,Mapping!A:B,2,0)</f>
        <v>19</v>
      </c>
    </row>
    <row r="1391" spans="1:3" x14ac:dyDescent="0.2">
      <c r="A1391" t="s">
        <v>1390</v>
      </c>
      <c r="B1391" t="s">
        <v>20636</v>
      </c>
      <c r="C1391">
        <f>VLOOKUP(B1391,Mapping!A:B,2,0)</f>
        <v>19</v>
      </c>
    </row>
    <row r="1392" spans="1:3" x14ac:dyDescent="0.2">
      <c r="A1392" t="s">
        <v>1391</v>
      </c>
      <c r="B1392" t="s">
        <v>20636</v>
      </c>
      <c r="C1392">
        <f>VLOOKUP(B1392,Mapping!A:B,2,0)</f>
        <v>19</v>
      </c>
    </row>
    <row r="1393" spans="1:3" x14ac:dyDescent="0.2">
      <c r="A1393" t="s">
        <v>1392</v>
      </c>
      <c r="B1393" t="s">
        <v>20661</v>
      </c>
      <c r="C1393">
        <f>VLOOKUP(B1393,Mapping!A:B,2,0)</f>
        <v>39</v>
      </c>
    </row>
    <row r="1394" spans="1:3" x14ac:dyDescent="0.2">
      <c r="A1394" t="s">
        <v>1393</v>
      </c>
      <c r="B1394" t="s">
        <v>20636</v>
      </c>
      <c r="C1394">
        <f>VLOOKUP(B1394,Mapping!A:B,2,0)</f>
        <v>19</v>
      </c>
    </row>
    <row r="1395" spans="1:3" x14ac:dyDescent="0.2">
      <c r="A1395" t="s">
        <v>1394</v>
      </c>
      <c r="B1395" t="s">
        <v>20840</v>
      </c>
      <c r="C1395">
        <f>VLOOKUP(B1395,Mapping!A:B,2,0)</f>
        <v>127</v>
      </c>
    </row>
    <row r="1396" spans="1:3" x14ac:dyDescent="0.2">
      <c r="A1396" t="s">
        <v>1395</v>
      </c>
      <c r="B1396" t="s">
        <v>20841</v>
      </c>
      <c r="C1396">
        <f>VLOOKUP(B1396,Mapping!A:B,2,0)</f>
        <v>232</v>
      </c>
    </row>
    <row r="1397" spans="1:3" x14ac:dyDescent="0.2">
      <c r="A1397" t="s">
        <v>1396</v>
      </c>
      <c r="B1397" t="s">
        <v>20841</v>
      </c>
      <c r="C1397">
        <f>VLOOKUP(B1397,Mapping!A:B,2,0)</f>
        <v>232</v>
      </c>
    </row>
    <row r="1398" spans="1:3" x14ac:dyDescent="0.2">
      <c r="A1398" t="s">
        <v>1397</v>
      </c>
      <c r="B1398" t="s">
        <v>20795</v>
      </c>
      <c r="C1398">
        <f>VLOOKUP(B1398,Mapping!A:B,2,0)</f>
        <v>185</v>
      </c>
    </row>
    <row r="1399" spans="1:3" x14ac:dyDescent="0.2">
      <c r="A1399" t="s">
        <v>1398</v>
      </c>
      <c r="B1399" t="s">
        <v>20795</v>
      </c>
      <c r="C1399">
        <f>VLOOKUP(B1399,Mapping!A:B,2,0)</f>
        <v>185</v>
      </c>
    </row>
    <row r="1400" spans="1:3" x14ac:dyDescent="0.2">
      <c r="A1400" t="s">
        <v>1399</v>
      </c>
      <c r="B1400" t="s">
        <v>20795</v>
      </c>
      <c r="C1400">
        <f>VLOOKUP(B1400,Mapping!A:B,2,0)</f>
        <v>185</v>
      </c>
    </row>
    <row r="1401" spans="1:3" x14ac:dyDescent="0.2">
      <c r="A1401" t="s">
        <v>1400</v>
      </c>
      <c r="B1401" t="s">
        <v>20795</v>
      </c>
      <c r="C1401">
        <f>VLOOKUP(B1401,Mapping!A:B,2,0)</f>
        <v>185</v>
      </c>
    </row>
    <row r="1402" spans="1:3" x14ac:dyDescent="0.2">
      <c r="A1402" t="s">
        <v>1401</v>
      </c>
      <c r="B1402" t="s">
        <v>20795</v>
      </c>
      <c r="C1402">
        <f>VLOOKUP(B1402,Mapping!A:B,2,0)</f>
        <v>185</v>
      </c>
    </row>
    <row r="1403" spans="1:3" x14ac:dyDescent="0.2">
      <c r="A1403" t="s">
        <v>1402</v>
      </c>
      <c r="B1403" t="s">
        <v>20795</v>
      </c>
      <c r="C1403">
        <f>VLOOKUP(B1403,Mapping!A:B,2,0)</f>
        <v>185</v>
      </c>
    </row>
    <row r="1404" spans="1:3" x14ac:dyDescent="0.2">
      <c r="A1404" t="s">
        <v>1403</v>
      </c>
      <c r="B1404" t="s">
        <v>20795</v>
      </c>
      <c r="C1404">
        <f>VLOOKUP(B1404,Mapping!A:B,2,0)</f>
        <v>185</v>
      </c>
    </row>
    <row r="1405" spans="1:3" x14ac:dyDescent="0.2">
      <c r="A1405" t="s">
        <v>1404</v>
      </c>
      <c r="B1405" t="s">
        <v>20658</v>
      </c>
      <c r="C1405">
        <f>VLOOKUP(B1405,Mapping!A:B,2,0)</f>
        <v>450</v>
      </c>
    </row>
    <row r="1406" spans="1:3" x14ac:dyDescent="0.2">
      <c r="A1406" t="s">
        <v>1405</v>
      </c>
      <c r="B1406" t="s">
        <v>20717</v>
      </c>
      <c r="C1406">
        <f>VLOOKUP(B1406,Mapping!A:B,2,0)</f>
        <v>6</v>
      </c>
    </row>
    <row r="1407" spans="1:3" x14ac:dyDescent="0.2">
      <c r="A1407" t="s">
        <v>1406</v>
      </c>
      <c r="B1407" t="s">
        <v>20842</v>
      </c>
      <c r="C1407">
        <f>VLOOKUP(B1407,Mapping!A:B,2,0)</f>
        <v>230</v>
      </c>
    </row>
    <row r="1408" spans="1:3" x14ac:dyDescent="0.2">
      <c r="A1408" t="s">
        <v>1407</v>
      </c>
      <c r="B1408" t="s">
        <v>20807</v>
      </c>
      <c r="C1408">
        <f>VLOOKUP(B1408,Mapping!A:B,2,0)</f>
        <v>220</v>
      </c>
    </row>
    <row r="1409" spans="1:3" x14ac:dyDescent="0.2">
      <c r="A1409" t="s">
        <v>1408</v>
      </c>
      <c r="B1409" t="s">
        <v>20807</v>
      </c>
      <c r="C1409">
        <f>VLOOKUP(B1409,Mapping!A:B,2,0)</f>
        <v>220</v>
      </c>
    </row>
    <row r="1410" spans="1:3" x14ac:dyDescent="0.2">
      <c r="A1410" t="s">
        <v>1409</v>
      </c>
      <c r="B1410" t="s">
        <v>20799</v>
      </c>
      <c r="C1410">
        <f>VLOOKUP(B1410,Mapping!A:B,2,0)</f>
        <v>453</v>
      </c>
    </row>
    <row r="1411" spans="1:3" x14ac:dyDescent="0.2">
      <c r="A1411" t="s">
        <v>1410</v>
      </c>
      <c r="B1411" t="s">
        <v>20799</v>
      </c>
      <c r="C1411">
        <f>VLOOKUP(B1411,Mapping!A:B,2,0)</f>
        <v>453</v>
      </c>
    </row>
    <row r="1412" spans="1:3" x14ac:dyDescent="0.2">
      <c r="A1412" t="s">
        <v>1411</v>
      </c>
      <c r="B1412" t="s">
        <v>20670</v>
      </c>
      <c r="C1412">
        <f>VLOOKUP(B1412,Mapping!A:B,2,0)</f>
        <v>419</v>
      </c>
    </row>
    <row r="1413" spans="1:3" x14ac:dyDescent="0.2">
      <c r="A1413" t="s">
        <v>1412</v>
      </c>
      <c r="B1413" t="s">
        <v>20670</v>
      </c>
      <c r="C1413">
        <f>VLOOKUP(B1413,Mapping!A:B,2,0)</f>
        <v>419</v>
      </c>
    </row>
    <row r="1414" spans="1:3" x14ac:dyDescent="0.2">
      <c r="A1414" t="s">
        <v>1413</v>
      </c>
      <c r="B1414" t="s">
        <v>20670</v>
      </c>
      <c r="C1414">
        <f>VLOOKUP(B1414,Mapping!A:B,2,0)</f>
        <v>419</v>
      </c>
    </row>
    <row r="1415" spans="1:3" x14ac:dyDescent="0.2">
      <c r="A1415" t="s">
        <v>1414</v>
      </c>
      <c r="B1415" t="s">
        <v>20807</v>
      </c>
      <c r="C1415">
        <f>VLOOKUP(B1415,Mapping!A:B,2,0)</f>
        <v>220</v>
      </c>
    </row>
    <row r="1416" spans="1:3" x14ac:dyDescent="0.2">
      <c r="A1416" t="s">
        <v>1415</v>
      </c>
      <c r="B1416" t="s">
        <v>20807</v>
      </c>
      <c r="C1416">
        <f>VLOOKUP(B1416,Mapping!A:B,2,0)</f>
        <v>220</v>
      </c>
    </row>
    <row r="1417" spans="1:3" x14ac:dyDescent="0.2">
      <c r="A1417" t="s">
        <v>1416</v>
      </c>
      <c r="B1417" t="s">
        <v>20807</v>
      </c>
      <c r="C1417">
        <f>VLOOKUP(B1417,Mapping!A:B,2,0)</f>
        <v>220</v>
      </c>
    </row>
    <row r="1418" spans="1:3" x14ac:dyDescent="0.2">
      <c r="A1418" t="s">
        <v>1417</v>
      </c>
      <c r="B1418" t="s">
        <v>20807</v>
      </c>
      <c r="C1418">
        <f>VLOOKUP(B1418,Mapping!A:B,2,0)</f>
        <v>220</v>
      </c>
    </row>
    <row r="1419" spans="1:3" x14ac:dyDescent="0.2">
      <c r="A1419" t="s">
        <v>1418</v>
      </c>
      <c r="B1419" t="s">
        <v>20747</v>
      </c>
      <c r="C1419">
        <f>VLOOKUP(B1419,Mapping!A:B,2,0)</f>
        <v>400</v>
      </c>
    </row>
    <row r="1420" spans="1:3" x14ac:dyDescent="0.2">
      <c r="A1420" t="s">
        <v>1419</v>
      </c>
      <c r="B1420" t="s">
        <v>20759</v>
      </c>
      <c r="C1420">
        <f>VLOOKUP(B1420,Mapping!A:B,2,0)</f>
        <v>72</v>
      </c>
    </row>
    <row r="1421" spans="1:3" x14ac:dyDescent="0.2">
      <c r="A1421" t="s">
        <v>1420</v>
      </c>
      <c r="B1421" t="s">
        <v>20759</v>
      </c>
      <c r="C1421">
        <f>VLOOKUP(B1421,Mapping!A:B,2,0)</f>
        <v>72</v>
      </c>
    </row>
    <row r="1422" spans="1:3" x14ac:dyDescent="0.2">
      <c r="A1422" t="s">
        <v>1421</v>
      </c>
      <c r="B1422" t="s">
        <v>20755</v>
      </c>
      <c r="C1422">
        <f>VLOOKUP(B1422,Mapping!A:B,2,0)</f>
        <v>134</v>
      </c>
    </row>
    <row r="1423" spans="1:3" x14ac:dyDescent="0.2">
      <c r="A1423" t="s">
        <v>1422</v>
      </c>
      <c r="B1423" t="s">
        <v>20671</v>
      </c>
      <c r="C1423">
        <f>VLOOKUP(B1423,Mapping!A:B,2,0)</f>
        <v>60</v>
      </c>
    </row>
    <row r="1424" spans="1:3" x14ac:dyDescent="0.2">
      <c r="A1424" t="s">
        <v>1423</v>
      </c>
      <c r="B1424" t="s">
        <v>20671</v>
      </c>
      <c r="C1424">
        <f>VLOOKUP(B1424,Mapping!A:B,2,0)</f>
        <v>60</v>
      </c>
    </row>
    <row r="1425" spans="1:3" x14ac:dyDescent="0.2">
      <c r="A1425" t="s">
        <v>1424</v>
      </c>
      <c r="B1425" t="s">
        <v>20671</v>
      </c>
      <c r="C1425">
        <f>VLOOKUP(B1425,Mapping!A:B,2,0)</f>
        <v>60</v>
      </c>
    </row>
    <row r="1426" spans="1:3" x14ac:dyDescent="0.2">
      <c r="A1426" t="s">
        <v>1425</v>
      </c>
      <c r="B1426" t="s">
        <v>20675</v>
      </c>
      <c r="C1426">
        <f>VLOOKUP(B1426,Mapping!A:B,2,0)</f>
        <v>95</v>
      </c>
    </row>
    <row r="1427" spans="1:3" x14ac:dyDescent="0.2">
      <c r="A1427" t="s">
        <v>1426</v>
      </c>
      <c r="B1427" t="s">
        <v>20658</v>
      </c>
      <c r="C1427">
        <f>VLOOKUP(B1427,Mapping!A:B,2,0)</f>
        <v>450</v>
      </c>
    </row>
    <row r="1428" spans="1:3" x14ac:dyDescent="0.2">
      <c r="A1428" t="s">
        <v>1427</v>
      </c>
      <c r="B1428" t="s">
        <v>20661</v>
      </c>
      <c r="C1428">
        <f>VLOOKUP(B1428,Mapping!A:B,2,0)</f>
        <v>39</v>
      </c>
    </row>
    <row r="1429" spans="1:3" x14ac:dyDescent="0.2">
      <c r="A1429" t="s">
        <v>1428</v>
      </c>
      <c r="B1429" t="s">
        <v>20755</v>
      </c>
      <c r="C1429">
        <f>VLOOKUP(B1429,Mapping!A:B,2,0)</f>
        <v>134</v>
      </c>
    </row>
    <row r="1430" spans="1:3" x14ac:dyDescent="0.2">
      <c r="A1430" t="s">
        <v>1429</v>
      </c>
      <c r="B1430" t="s">
        <v>20799</v>
      </c>
      <c r="C1430">
        <f>VLOOKUP(B1430,Mapping!A:B,2,0)</f>
        <v>453</v>
      </c>
    </row>
    <row r="1431" spans="1:3" x14ac:dyDescent="0.2">
      <c r="A1431" t="s">
        <v>1430</v>
      </c>
      <c r="B1431" t="s">
        <v>20843</v>
      </c>
      <c r="C1431">
        <f>VLOOKUP(B1431,Mapping!A:B,2,0)</f>
        <v>160</v>
      </c>
    </row>
    <row r="1432" spans="1:3" x14ac:dyDescent="0.2">
      <c r="A1432" t="s">
        <v>1431</v>
      </c>
      <c r="B1432" t="s">
        <v>20807</v>
      </c>
      <c r="C1432">
        <f>VLOOKUP(B1432,Mapping!A:B,2,0)</f>
        <v>220</v>
      </c>
    </row>
    <row r="1433" spans="1:3" x14ac:dyDescent="0.2">
      <c r="A1433" t="s">
        <v>1432</v>
      </c>
      <c r="B1433" t="s">
        <v>20844</v>
      </c>
      <c r="C1433">
        <f>VLOOKUP(B1433,Mapping!A:B,2,0)</f>
        <v>414</v>
      </c>
    </row>
    <row r="1434" spans="1:3" x14ac:dyDescent="0.2">
      <c r="A1434" t="s">
        <v>1433</v>
      </c>
      <c r="B1434" t="s">
        <v>20844</v>
      </c>
      <c r="C1434">
        <f>VLOOKUP(B1434,Mapping!A:B,2,0)</f>
        <v>414</v>
      </c>
    </row>
    <row r="1435" spans="1:3" x14ac:dyDescent="0.2">
      <c r="A1435" t="s">
        <v>1434</v>
      </c>
      <c r="B1435" t="s">
        <v>20755</v>
      </c>
      <c r="C1435">
        <f>VLOOKUP(B1435,Mapping!A:B,2,0)</f>
        <v>134</v>
      </c>
    </row>
    <row r="1436" spans="1:3" x14ac:dyDescent="0.2">
      <c r="A1436" t="s">
        <v>1435</v>
      </c>
      <c r="B1436" t="s">
        <v>20755</v>
      </c>
      <c r="C1436">
        <f>VLOOKUP(B1436,Mapping!A:B,2,0)</f>
        <v>134</v>
      </c>
    </row>
    <row r="1437" spans="1:3" x14ac:dyDescent="0.2">
      <c r="A1437" t="s">
        <v>1436</v>
      </c>
      <c r="B1437" t="s">
        <v>20755</v>
      </c>
      <c r="C1437">
        <f>VLOOKUP(B1437,Mapping!A:B,2,0)</f>
        <v>134</v>
      </c>
    </row>
    <row r="1438" spans="1:3" x14ac:dyDescent="0.2">
      <c r="A1438" t="s">
        <v>1437</v>
      </c>
      <c r="B1438" t="s">
        <v>20755</v>
      </c>
      <c r="C1438">
        <f>VLOOKUP(B1438,Mapping!A:B,2,0)</f>
        <v>134</v>
      </c>
    </row>
    <row r="1439" spans="1:3" x14ac:dyDescent="0.2">
      <c r="A1439" t="s">
        <v>1438</v>
      </c>
      <c r="B1439" t="s">
        <v>20671</v>
      </c>
      <c r="C1439">
        <f>VLOOKUP(B1439,Mapping!A:B,2,0)</f>
        <v>60</v>
      </c>
    </row>
    <row r="1440" spans="1:3" x14ac:dyDescent="0.2">
      <c r="A1440" t="s">
        <v>1439</v>
      </c>
      <c r="B1440" t="s">
        <v>20671</v>
      </c>
      <c r="C1440">
        <f>VLOOKUP(B1440,Mapping!A:B,2,0)</f>
        <v>60</v>
      </c>
    </row>
    <row r="1441" spans="1:3" x14ac:dyDescent="0.2">
      <c r="A1441" t="s">
        <v>1440</v>
      </c>
      <c r="B1441" t="s">
        <v>20671</v>
      </c>
      <c r="C1441">
        <f>VLOOKUP(B1441,Mapping!A:B,2,0)</f>
        <v>60</v>
      </c>
    </row>
    <row r="1442" spans="1:3" x14ac:dyDescent="0.2">
      <c r="A1442" t="s">
        <v>1441</v>
      </c>
      <c r="B1442" t="s">
        <v>20845</v>
      </c>
      <c r="C1442">
        <f>VLOOKUP(B1442,Mapping!A:B,2,0)</f>
        <v>435</v>
      </c>
    </row>
    <row r="1443" spans="1:3" x14ac:dyDescent="0.2">
      <c r="A1443" t="s">
        <v>1442</v>
      </c>
      <c r="B1443" t="s">
        <v>20763</v>
      </c>
      <c r="C1443">
        <f>VLOOKUP(B1443,Mapping!A:B,2,0)</f>
        <v>20</v>
      </c>
    </row>
    <row r="1444" spans="1:3" x14ac:dyDescent="0.2">
      <c r="A1444" t="s">
        <v>1443</v>
      </c>
      <c r="B1444" t="s">
        <v>20759</v>
      </c>
      <c r="C1444">
        <f>VLOOKUP(B1444,Mapping!A:B,2,0)</f>
        <v>72</v>
      </c>
    </row>
    <row r="1445" spans="1:3" x14ac:dyDescent="0.2">
      <c r="A1445" t="s">
        <v>1444</v>
      </c>
      <c r="B1445" t="s">
        <v>20759</v>
      </c>
      <c r="C1445">
        <f>VLOOKUP(B1445,Mapping!A:B,2,0)</f>
        <v>72</v>
      </c>
    </row>
    <row r="1446" spans="1:3" x14ac:dyDescent="0.2">
      <c r="A1446" t="s">
        <v>1445</v>
      </c>
      <c r="B1446" t="s">
        <v>20759</v>
      </c>
      <c r="C1446">
        <f>VLOOKUP(B1446,Mapping!A:B,2,0)</f>
        <v>72</v>
      </c>
    </row>
    <row r="1447" spans="1:3" x14ac:dyDescent="0.2">
      <c r="A1447" t="s">
        <v>1446</v>
      </c>
      <c r="B1447" t="s">
        <v>20759</v>
      </c>
      <c r="C1447">
        <f>VLOOKUP(B1447,Mapping!A:B,2,0)</f>
        <v>72</v>
      </c>
    </row>
    <row r="1448" spans="1:3" x14ac:dyDescent="0.2">
      <c r="A1448" t="s">
        <v>1447</v>
      </c>
      <c r="B1448" t="s">
        <v>20807</v>
      </c>
      <c r="C1448">
        <f>VLOOKUP(B1448,Mapping!A:B,2,0)</f>
        <v>220</v>
      </c>
    </row>
    <row r="1449" spans="1:3" x14ac:dyDescent="0.2">
      <c r="A1449" t="s">
        <v>1448</v>
      </c>
      <c r="B1449" t="s">
        <v>20807</v>
      </c>
      <c r="C1449">
        <f>VLOOKUP(B1449,Mapping!A:B,2,0)</f>
        <v>220</v>
      </c>
    </row>
    <row r="1450" spans="1:3" x14ac:dyDescent="0.2">
      <c r="A1450" t="s">
        <v>1449</v>
      </c>
      <c r="B1450" t="s">
        <v>20719</v>
      </c>
      <c r="C1450">
        <f>VLOOKUP(B1450,Mapping!A:B,2,0)</f>
        <v>410</v>
      </c>
    </row>
    <row r="1451" spans="1:3" x14ac:dyDescent="0.2">
      <c r="A1451" t="s">
        <v>1450</v>
      </c>
      <c r="B1451" t="s">
        <v>20704</v>
      </c>
      <c r="C1451">
        <f>VLOOKUP(B1451,Mapping!A:B,2,0)</f>
        <v>202</v>
      </c>
    </row>
    <row r="1452" spans="1:3" x14ac:dyDescent="0.2">
      <c r="A1452" t="s">
        <v>1451</v>
      </c>
      <c r="B1452" t="s">
        <v>20685</v>
      </c>
      <c r="C1452">
        <f>VLOOKUP(B1452,Mapping!A:B,2,0)</f>
        <v>5</v>
      </c>
    </row>
    <row r="1453" spans="1:3" x14ac:dyDescent="0.2">
      <c r="A1453" t="s">
        <v>1452</v>
      </c>
      <c r="B1453" t="s">
        <v>20846</v>
      </c>
      <c r="C1453">
        <f>VLOOKUP(B1453,Mapping!A:B,2,0)</f>
        <v>29</v>
      </c>
    </row>
    <row r="1454" spans="1:3" x14ac:dyDescent="0.2">
      <c r="A1454" t="s">
        <v>1453</v>
      </c>
      <c r="B1454" t="s">
        <v>20847</v>
      </c>
      <c r="C1454">
        <f>VLOOKUP(B1454,Mapping!A:B,2,0)</f>
        <v>443</v>
      </c>
    </row>
    <row r="1455" spans="1:3" x14ac:dyDescent="0.2">
      <c r="A1455" t="s">
        <v>1454</v>
      </c>
      <c r="B1455" t="s">
        <v>20847</v>
      </c>
      <c r="C1455">
        <f>VLOOKUP(B1455,Mapping!A:B,2,0)</f>
        <v>443</v>
      </c>
    </row>
    <row r="1456" spans="1:3" x14ac:dyDescent="0.2">
      <c r="A1456" t="s">
        <v>1455</v>
      </c>
      <c r="B1456" t="s">
        <v>20847</v>
      </c>
      <c r="C1456">
        <f>VLOOKUP(B1456,Mapping!A:B,2,0)</f>
        <v>443</v>
      </c>
    </row>
    <row r="1457" spans="1:3" x14ac:dyDescent="0.2">
      <c r="A1457" t="s">
        <v>1456</v>
      </c>
      <c r="B1457" t="s">
        <v>20847</v>
      </c>
      <c r="C1457">
        <f>VLOOKUP(B1457,Mapping!A:B,2,0)</f>
        <v>443</v>
      </c>
    </row>
    <row r="1458" spans="1:3" x14ac:dyDescent="0.2">
      <c r="A1458" t="s">
        <v>1457</v>
      </c>
      <c r="B1458" t="s">
        <v>20847</v>
      </c>
      <c r="C1458">
        <f>VLOOKUP(B1458,Mapping!A:B,2,0)</f>
        <v>443</v>
      </c>
    </row>
    <row r="1459" spans="1:3" x14ac:dyDescent="0.2">
      <c r="A1459" t="s">
        <v>1458</v>
      </c>
      <c r="B1459" t="s">
        <v>20847</v>
      </c>
      <c r="C1459">
        <f>VLOOKUP(B1459,Mapping!A:B,2,0)</f>
        <v>443</v>
      </c>
    </row>
    <row r="1460" spans="1:3" x14ac:dyDescent="0.2">
      <c r="A1460" t="s">
        <v>1459</v>
      </c>
      <c r="B1460" t="s">
        <v>20724</v>
      </c>
      <c r="C1460">
        <f>VLOOKUP(B1460,Mapping!A:B,2,0)</f>
        <v>377</v>
      </c>
    </row>
    <row r="1461" spans="1:3" x14ac:dyDescent="0.2">
      <c r="A1461" t="s">
        <v>1460</v>
      </c>
      <c r="B1461" t="s">
        <v>20668</v>
      </c>
      <c r="C1461">
        <f>VLOOKUP(B1461,Mapping!A:B,2,0)</f>
        <v>150</v>
      </c>
    </row>
    <row r="1462" spans="1:3" x14ac:dyDescent="0.2">
      <c r="A1462" t="s">
        <v>1461</v>
      </c>
      <c r="B1462" t="s">
        <v>20668</v>
      </c>
      <c r="C1462">
        <f>VLOOKUP(B1462,Mapping!A:B,2,0)</f>
        <v>150</v>
      </c>
    </row>
    <row r="1463" spans="1:3" x14ac:dyDescent="0.2">
      <c r="A1463" t="s">
        <v>1462</v>
      </c>
      <c r="B1463" t="s">
        <v>20804</v>
      </c>
      <c r="C1463">
        <f>VLOOKUP(B1463,Mapping!A:B,2,0)</f>
        <v>189</v>
      </c>
    </row>
    <row r="1464" spans="1:3" x14ac:dyDescent="0.2">
      <c r="A1464" t="s">
        <v>1463</v>
      </c>
      <c r="B1464" t="s">
        <v>20770</v>
      </c>
      <c r="C1464">
        <f>VLOOKUP(B1464,Mapping!A:B,2,0)</f>
        <v>265</v>
      </c>
    </row>
    <row r="1465" spans="1:3" x14ac:dyDescent="0.2">
      <c r="A1465" t="s">
        <v>1464</v>
      </c>
      <c r="B1465" t="s">
        <v>20848</v>
      </c>
      <c r="C1465">
        <f>VLOOKUP(B1465,Mapping!A:B,2,0)</f>
        <v>275</v>
      </c>
    </row>
    <row r="1466" spans="1:3" x14ac:dyDescent="0.2">
      <c r="A1466" t="s">
        <v>1465</v>
      </c>
      <c r="B1466" t="s">
        <v>20668</v>
      </c>
      <c r="C1466">
        <f>VLOOKUP(B1466,Mapping!A:B,2,0)</f>
        <v>150</v>
      </c>
    </row>
    <row r="1467" spans="1:3" x14ac:dyDescent="0.2">
      <c r="A1467" t="s">
        <v>1466</v>
      </c>
      <c r="B1467" t="s">
        <v>20841</v>
      </c>
      <c r="C1467">
        <f>VLOOKUP(B1467,Mapping!A:B,2,0)</f>
        <v>232</v>
      </c>
    </row>
    <row r="1468" spans="1:3" x14ac:dyDescent="0.2">
      <c r="A1468" t="s">
        <v>1467</v>
      </c>
      <c r="B1468" t="s">
        <v>20849</v>
      </c>
      <c r="C1468">
        <f>VLOOKUP(B1468,Mapping!A:B,2,0)</f>
        <v>102</v>
      </c>
    </row>
    <row r="1469" spans="1:3" x14ac:dyDescent="0.2">
      <c r="A1469" t="s">
        <v>1468</v>
      </c>
      <c r="B1469" t="s">
        <v>20694</v>
      </c>
      <c r="C1469">
        <f>VLOOKUP(B1469,Mapping!A:B,2,0)</f>
        <v>191</v>
      </c>
    </row>
    <row r="1470" spans="1:3" x14ac:dyDescent="0.2">
      <c r="A1470" t="s">
        <v>1469</v>
      </c>
      <c r="B1470" t="s">
        <v>20817</v>
      </c>
      <c r="C1470">
        <f>VLOOKUP(B1470,Mapping!A:B,2,0)</f>
        <v>108</v>
      </c>
    </row>
    <row r="1471" spans="1:3" x14ac:dyDescent="0.2">
      <c r="A1471" t="s">
        <v>1470</v>
      </c>
      <c r="B1471" t="s">
        <v>20817</v>
      </c>
      <c r="C1471">
        <f>VLOOKUP(B1471,Mapping!A:B,2,0)</f>
        <v>108</v>
      </c>
    </row>
    <row r="1472" spans="1:3" x14ac:dyDescent="0.2">
      <c r="A1472" t="s">
        <v>1471</v>
      </c>
      <c r="B1472" t="s">
        <v>20814</v>
      </c>
      <c r="C1472">
        <f>VLOOKUP(B1472,Mapping!A:B,2,0)</f>
        <v>455</v>
      </c>
    </row>
    <row r="1473" spans="1:3" x14ac:dyDescent="0.2">
      <c r="A1473" t="s">
        <v>1472</v>
      </c>
      <c r="B1473" t="s">
        <v>20814</v>
      </c>
      <c r="C1473">
        <f>VLOOKUP(B1473,Mapping!A:B,2,0)</f>
        <v>455</v>
      </c>
    </row>
    <row r="1474" spans="1:3" x14ac:dyDescent="0.2">
      <c r="A1474" t="s">
        <v>1473</v>
      </c>
      <c r="B1474" t="s">
        <v>20814</v>
      </c>
      <c r="C1474">
        <f>VLOOKUP(B1474,Mapping!A:B,2,0)</f>
        <v>455</v>
      </c>
    </row>
    <row r="1475" spans="1:3" x14ac:dyDescent="0.2">
      <c r="A1475" t="s">
        <v>1474</v>
      </c>
      <c r="B1475" t="s">
        <v>20814</v>
      </c>
      <c r="C1475">
        <f>VLOOKUP(B1475,Mapping!A:B,2,0)</f>
        <v>455</v>
      </c>
    </row>
    <row r="1476" spans="1:3" x14ac:dyDescent="0.2">
      <c r="A1476" t="s">
        <v>1475</v>
      </c>
      <c r="B1476" t="s">
        <v>20814</v>
      </c>
      <c r="C1476">
        <f>VLOOKUP(B1476,Mapping!A:B,2,0)</f>
        <v>455</v>
      </c>
    </row>
    <row r="1477" spans="1:3" x14ac:dyDescent="0.2">
      <c r="A1477" t="s">
        <v>1476</v>
      </c>
      <c r="B1477" t="s">
        <v>20814</v>
      </c>
      <c r="C1477">
        <f>VLOOKUP(B1477,Mapping!A:B,2,0)</f>
        <v>455</v>
      </c>
    </row>
    <row r="1478" spans="1:3" x14ac:dyDescent="0.2">
      <c r="A1478" t="s">
        <v>1477</v>
      </c>
      <c r="B1478" t="s">
        <v>20816</v>
      </c>
      <c r="C1478">
        <f>VLOOKUP(B1478,Mapping!A:B,2,0)</f>
        <v>358</v>
      </c>
    </row>
    <row r="1479" spans="1:3" x14ac:dyDescent="0.2">
      <c r="A1479" t="s">
        <v>1478</v>
      </c>
      <c r="B1479" t="s">
        <v>20818</v>
      </c>
      <c r="C1479">
        <f>VLOOKUP(B1479,Mapping!A:B,2,0)</f>
        <v>447</v>
      </c>
    </row>
    <row r="1480" spans="1:3" x14ac:dyDescent="0.2">
      <c r="A1480" t="s">
        <v>1479</v>
      </c>
      <c r="B1480" t="s">
        <v>20818</v>
      </c>
      <c r="C1480">
        <f>VLOOKUP(B1480,Mapping!A:B,2,0)</f>
        <v>447</v>
      </c>
    </row>
    <row r="1481" spans="1:3" x14ac:dyDescent="0.2">
      <c r="A1481" t="s">
        <v>1480</v>
      </c>
      <c r="B1481" t="s">
        <v>20818</v>
      </c>
      <c r="C1481">
        <f>VLOOKUP(B1481,Mapping!A:B,2,0)</f>
        <v>447</v>
      </c>
    </row>
    <row r="1482" spans="1:3" x14ac:dyDescent="0.2">
      <c r="A1482" t="s">
        <v>1481</v>
      </c>
      <c r="B1482" t="s">
        <v>20850</v>
      </c>
      <c r="C1482">
        <f>VLOOKUP(B1482,Mapping!A:B,2,0)</f>
        <v>245</v>
      </c>
    </row>
    <row r="1483" spans="1:3" x14ac:dyDescent="0.2">
      <c r="A1483" t="s">
        <v>1482</v>
      </c>
      <c r="B1483" t="s">
        <v>20850</v>
      </c>
      <c r="C1483">
        <f>VLOOKUP(B1483,Mapping!A:B,2,0)</f>
        <v>245</v>
      </c>
    </row>
    <row r="1484" spans="1:3" x14ac:dyDescent="0.2">
      <c r="A1484" t="s">
        <v>1483</v>
      </c>
      <c r="B1484" t="s">
        <v>20699</v>
      </c>
      <c r="C1484">
        <f>VLOOKUP(B1484,Mapping!A:B,2,0)</f>
        <v>267</v>
      </c>
    </row>
    <row r="1485" spans="1:3" x14ac:dyDescent="0.2">
      <c r="A1485" t="s">
        <v>1484</v>
      </c>
      <c r="B1485" t="s">
        <v>20699</v>
      </c>
      <c r="C1485">
        <f>VLOOKUP(B1485,Mapping!A:B,2,0)</f>
        <v>267</v>
      </c>
    </row>
    <row r="1486" spans="1:3" x14ac:dyDescent="0.2">
      <c r="A1486" t="s">
        <v>1485</v>
      </c>
      <c r="B1486" t="s">
        <v>20699</v>
      </c>
      <c r="C1486">
        <f>VLOOKUP(B1486,Mapping!A:B,2,0)</f>
        <v>267</v>
      </c>
    </row>
    <row r="1487" spans="1:3" x14ac:dyDescent="0.2">
      <c r="A1487" t="s">
        <v>1486</v>
      </c>
      <c r="B1487" t="s">
        <v>20746</v>
      </c>
      <c r="C1487">
        <f>VLOOKUP(B1487,Mapping!A:B,2,0)</f>
        <v>438</v>
      </c>
    </row>
    <row r="1488" spans="1:3" x14ac:dyDescent="0.2">
      <c r="A1488" t="s">
        <v>1487</v>
      </c>
      <c r="B1488" t="s">
        <v>20746</v>
      </c>
      <c r="C1488">
        <f>VLOOKUP(B1488,Mapping!A:B,2,0)</f>
        <v>438</v>
      </c>
    </row>
    <row r="1489" spans="1:3" x14ac:dyDescent="0.2">
      <c r="A1489" t="s">
        <v>1488</v>
      </c>
      <c r="B1489" t="s">
        <v>20701</v>
      </c>
      <c r="C1489">
        <f>VLOOKUP(B1489,Mapping!A:B,2,0)</f>
        <v>317</v>
      </c>
    </row>
    <row r="1490" spans="1:3" x14ac:dyDescent="0.2">
      <c r="A1490" t="s">
        <v>1489</v>
      </c>
      <c r="B1490" t="s">
        <v>20746</v>
      </c>
      <c r="C1490">
        <f>VLOOKUP(B1490,Mapping!A:B,2,0)</f>
        <v>438</v>
      </c>
    </row>
    <row r="1491" spans="1:3" x14ac:dyDescent="0.2">
      <c r="A1491" t="s">
        <v>1490</v>
      </c>
      <c r="B1491" t="s">
        <v>20701</v>
      </c>
      <c r="C1491">
        <f>VLOOKUP(B1491,Mapping!A:B,2,0)</f>
        <v>317</v>
      </c>
    </row>
    <row r="1492" spans="1:3" x14ac:dyDescent="0.2">
      <c r="A1492" t="s">
        <v>1491</v>
      </c>
      <c r="B1492" t="s">
        <v>20774</v>
      </c>
      <c r="C1492">
        <f>VLOOKUP(B1492,Mapping!A:B,2,0)</f>
        <v>395</v>
      </c>
    </row>
    <row r="1493" spans="1:3" x14ac:dyDescent="0.2">
      <c r="A1493" t="s">
        <v>1492</v>
      </c>
      <c r="B1493" t="s">
        <v>20851</v>
      </c>
      <c r="C1493">
        <f>VLOOKUP(B1493,Mapping!A:B,2,0)</f>
        <v>269</v>
      </c>
    </row>
    <row r="1494" spans="1:3" x14ac:dyDescent="0.2">
      <c r="A1494" t="s">
        <v>1493</v>
      </c>
      <c r="B1494" t="s">
        <v>20774</v>
      </c>
      <c r="C1494">
        <f>VLOOKUP(B1494,Mapping!A:B,2,0)</f>
        <v>395</v>
      </c>
    </row>
    <row r="1495" spans="1:3" x14ac:dyDescent="0.2">
      <c r="A1495" t="s">
        <v>1494</v>
      </c>
      <c r="B1495" t="s">
        <v>20746</v>
      </c>
      <c r="C1495">
        <f>VLOOKUP(B1495,Mapping!A:B,2,0)</f>
        <v>438</v>
      </c>
    </row>
    <row r="1496" spans="1:3" x14ac:dyDescent="0.2">
      <c r="A1496" t="s">
        <v>1495</v>
      </c>
      <c r="B1496" t="s">
        <v>20774</v>
      </c>
      <c r="C1496">
        <f>VLOOKUP(B1496,Mapping!A:B,2,0)</f>
        <v>395</v>
      </c>
    </row>
    <row r="1497" spans="1:3" x14ac:dyDescent="0.2">
      <c r="A1497" t="s">
        <v>1496</v>
      </c>
      <c r="B1497" t="s">
        <v>20701</v>
      </c>
      <c r="C1497">
        <f>VLOOKUP(B1497,Mapping!A:B,2,0)</f>
        <v>317</v>
      </c>
    </row>
    <row r="1498" spans="1:3" x14ac:dyDescent="0.2">
      <c r="A1498" t="s">
        <v>1497</v>
      </c>
      <c r="B1498" t="s">
        <v>20851</v>
      </c>
      <c r="C1498">
        <f>VLOOKUP(B1498,Mapping!A:B,2,0)</f>
        <v>269</v>
      </c>
    </row>
    <row r="1499" spans="1:3" x14ac:dyDescent="0.2">
      <c r="A1499" t="s">
        <v>1498</v>
      </c>
      <c r="B1499" t="s">
        <v>20760</v>
      </c>
      <c r="C1499">
        <f>VLOOKUP(B1499,Mapping!A:B,2,0)</f>
        <v>485</v>
      </c>
    </row>
    <row r="1500" spans="1:3" x14ac:dyDescent="0.2">
      <c r="A1500" t="s">
        <v>1499</v>
      </c>
      <c r="B1500" t="s">
        <v>20852</v>
      </c>
      <c r="C1500">
        <f>VLOOKUP(B1500,Mapping!A:B,2,0)</f>
        <v>110</v>
      </c>
    </row>
    <row r="1501" spans="1:3" x14ac:dyDescent="0.2">
      <c r="A1501" t="s">
        <v>1500</v>
      </c>
      <c r="B1501" t="s">
        <v>20852</v>
      </c>
      <c r="C1501">
        <f>VLOOKUP(B1501,Mapping!A:B,2,0)</f>
        <v>110</v>
      </c>
    </row>
    <row r="1502" spans="1:3" x14ac:dyDescent="0.2">
      <c r="A1502" t="s">
        <v>1501</v>
      </c>
      <c r="B1502" t="s">
        <v>20852</v>
      </c>
      <c r="C1502">
        <f>VLOOKUP(B1502,Mapping!A:B,2,0)</f>
        <v>110</v>
      </c>
    </row>
    <row r="1503" spans="1:3" x14ac:dyDescent="0.2">
      <c r="A1503" t="s">
        <v>1502</v>
      </c>
      <c r="B1503" t="s">
        <v>20853</v>
      </c>
      <c r="C1503">
        <f>VLOOKUP(B1503,Mapping!A:B,2,0)</f>
        <v>112</v>
      </c>
    </row>
    <row r="1504" spans="1:3" x14ac:dyDescent="0.2">
      <c r="A1504" t="s">
        <v>1503</v>
      </c>
      <c r="B1504" t="s">
        <v>20852</v>
      </c>
      <c r="C1504">
        <f>VLOOKUP(B1504,Mapping!A:B,2,0)</f>
        <v>110</v>
      </c>
    </row>
    <row r="1505" spans="1:3" x14ac:dyDescent="0.2">
      <c r="A1505" t="s">
        <v>1504</v>
      </c>
      <c r="B1505" t="s">
        <v>20852</v>
      </c>
      <c r="C1505">
        <f>VLOOKUP(B1505,Mapping!A:B,2,0)</f>
        <v>110</v>
      </c>
    </row>
    <row r="1506" spans="1:3" x14ac:dyDescent="0.2">
      <c r="A1506" t="s">
        <v>1505</v>
      </c>
      <c r="B1506" t="s">
        <v>20852</v>
      </c>
      <c r="C1506">
        <f>VLOOKUP(B1506,Mapping!A:B,2,0)</f>
        <v>110</v>
      </c>
    </row>
    <row r="1507" spans="1:3" x14ac:dyDescent="0.2">
      <c r="A1507" t="s">
        <v>1506</v>
      </c>
      <c r="B1507" t="s">
        <v>20852</v>
      </c>
      <c r="C1507">
        <f>VLOOKUP(B1507,Mapping!A:B,2,0)</f>
        <v>110</v>
      </c>
    </row>
    <row r="1508" spans="1:3" x14ac:dyDescent="0.2">
      <c r="A1508" t="s">
        <v>1507</v>
      </c>
      <c r="B1508" t="s">
        <v>20831</v>
      </c>
      <c r="C1508">
        <f>VLOOKUP(B1508,Mapping!A:B,2,0)</f>
        <v>166</v>
      </c>
    </row>
    <row r="1509" spans="1:3" x14ac:dyDescent="0.2">
      <c r="A1509" t="s">
        <v>1508</v>
      </c>
      <c r="B1509" t="s">
        <v>20853</v>
      </c>
      <c r="C1509">
        <f>VLOOKUP(B1509,Mapping!A:B,2,0)</f>
        <v>112</v>
      </c>
    </row>
    <row r="1510" spans="1:3" x14ac:dyDescent="0.2">
      <c r="A1510" t="s">
        <v>1509</v>
      </c>
      <c r="B1510" t="s">
        <v>20853</v>
      </c>
      <c r="C1510">
        <f>VLOOKUP(B1510,Mapping!A:B,2,0)</f>
        <v>112</v>
      </c>
    </row>
    <row r="1511" spans="1:3" x14ac:dyDescent="0.2">
      <c r="A1511" t="s">
        <v>1510</v>
      </c>
      <c r="B1511" t="s">
        <v>20853</v>
      </c>
      <c r="C1511">
        <f>VLOOKUP(B1511,Mapping!A:B,2,0)</f>
        <v>112</v>
      </c>
    </row>
    <row r="1512" spans="1:3" x14ac:dyDescent="0.2">
      <c r="A1512" t="s">
        <v>1511</v>
      </c>
      <c r="B1512" t="s">
        <v>20833</v>
      </c>
      <c r="C1512">
        <f>VLOOKUP(B1512,Mapping!A:B,2,0)</f>
        <v>104</v>
      </c>
    </row>
    <row r="1513" spans="1:3" x14ac:dyDescent="0.2">
      <c r="A1513" t="s">
        <v>1512</v>
      </c>
      <c r="B1513" t="s">
        <v>20854</v>
      </c>
      <c r="C1513">
        <f>VLOOKUP(B1513,Mapping!A:B,2,0)</f>
        <v>351</v>
      </c>
    </row>
    <row r="1514" spans="1:3" x14ac:dyDescent="0.2">
      <c r="A1514" t="s">
        <v>1513</v>
      </c>
      <c r="B1514" t="s">
        <v>20833</v>
      </c>
      <c r="C1514">
        <f>VLOOKUP(B1514,Mapping!A:B,2,0)</f>
        <v>104</v>
      </c>
    </row>
    <row r="1515" spans="1:3" x14ac:dyDescent="0.2">
      <c r="A1515" t="s">
        <v>1514</v>
      </c>
      <c r="B1515" t="s">
        <v>20755</v>
      </c>
      <c r="C1515">
        <f>VLOOKUP(B1515,Mapping!A:B,2,0)</f>
        <v>134</v>
      </c>
    </row>
    <row r="1516" spans="1:3" x14ac:dyDescent="0.2">
      <c r="A1516" t="s">
        <v>1515</v>
      </c>
      <c r="B1516" t="s">
        <v>20753</v>
      </c>
      <c r="C1516">
        <f>VLOOKUP(B1516,Mapping!A:B,2,0)</f>
        <v>432</v>
      </c>
    </row>
    <row r="1517" spans="1:3" x14ac:dyDescent="0.2">
      <c r="A1517" t="s">
        <v>1516</v>
      </c>
      <c r="B1517" t="s">
        <v>20753</v>
      </c>
      <c r="C1517">
        <f>VLOOKUP(B1517,Mapping!A:B,2,0)</f>
        <v>432</v>
      </c>
    </row>
    <row r="1518" spans="1:3" x14ac:dyDescent="0.2">
      <c r="A1518" t="s">
        <v>1517</v>
      </c>
      <c r="B1518" t="s">
        <v>20719</v>
      </c>
      <c r="C1518">
        <f>VLOOKUP(B1518,Mapping!A:B,2,0)</f>
        <v>410</v>
      </c>
    </row>
    <row r="1519" spans="1:3" x14ac:dyDescent="0.2">
      <c r="A1519" t="s">
        <v>1518</v>
      </c>
      <c r="B1519" t="s">
        <v>20752</v>
      </c>
      <c r="C1519">
        <f>VLOOKUP(B1519,Mapping!A:B,2,0)</f>
        <v>434</v>
      </c>
    </row>
    <row r="1520" spans="1:3" x14ac:dyDescent="0.2">
      <c r="A1520" t="s">
        <v>1519</v>
      </c>
      <c r="B1520" t="s">
        <v>20706</v>
      </c>
      <c r="C1520">
        <f>VLOOKUP(B1520,Mapping!A:B,2,0)</f>
        <v>452</v>
      </c>
    </row>
    <row r="1521" spans="1:3" x14ac:dyDescent="0.2">
      <c r="A1521" t="s">
        <v>1520</v>
      </c>
      <c r="B1521" t="s">
        <v>20719</v>
      </c>
      <c r="C1521">
        <f>VLOOKUP(B1521,Mapping!A:B,2,0)</f>
        <v>410</v>
      </c>
    </row>
    <row r="1522" spans="1:3" x14ac:dyDescent="0.2">
      <c r="A1522" t="s">
        <v>1521</v>
      </c>
      <c r="B1522" t="s">
        <v>20855</v>
      </c>
      <c r="C1522">
        <f>VLOOKUP(B1522,Mapping!A:B,2,0)</f>
        <v>279</v>
      </c>
    </row>
    <row r="1523" spans="1:3" x14ac:dyDescent="0.2">
      <c r="A1523" t="s">
        <v>1522</v>
      </c>
      <c r="B1523" t="s">
        <v>20725</v>
      </c>
      <c r="C1523">
        <f>VLOOKUP(B1523,Mapping!A:B,2,0)</f>
        <v>326</v>
      </c>
    </row>
    <row r="1524" spans="1:3" x14ac:dyDescent="0.2">
      <c r="A1524" t="s">
        <v>1523</v>
      </c>
      <c r="B1524" t="s">
        <v>20725</v>
      </c>
      <c r="C1524">
        <f>VLOOKUP(B1524,Mapping!A:B,2,0)</f>
        <v>326</v>
      </c>
    </row>
    <row r="1525" spans="1:3" x14ac:dyDescent="0.2">
      <c r="A1525" t="s">
        <v>1524</v>
      </c>
      <c r="B1525" t="s">
        <v>20779</v>
      </c>
      <c r="C1525">
        <f>VLOOKUP(B1525,Mapping!A:B,2,0)</f>
        <v>268</v>
      </c>
    </row>
    <row r="1526" spans="1:3" x14ac:dyDescent="0.2">
      <c r="A1526" t="s">
        <v>1525</v>
      </c>
      <c r="B1526" t="s">
        <v>20779</v>
      </c>
      <c r="C1526">
        <f>VLOOKUP(B1526,Mapping!A:B,2,0)</f>
        <v>268</v>
      </c>
    </row>
    <row r="1527" spans="1:3" x14ac:dyDescent="0.2">
      <c r="A1527" t="s">
        <v>1526</v>
      </c>
      <c r="B1527" t="s">
        <v>20777</v>
      </c>
      <c r="C1527">
        <f>VLOOKUP(B1527,Mapping!A:B,2,0)</f>
        <v>305</v>
      </c>
    </row>
    <row r="1528" spans="1:3" x14ac:dyDescent="0.2">
      <c r="A1528" t="s">
        <v>1527</v>
      </c>
      <c r="B1528" t="s">
        <v>20777</v>
      </c>
      <c r="C1528">
        <f>VLOOKUP(B1528,Mapping!A:B,2,0)</f>
        <v>305</v>
      </c>
    </row>
    <row r="1529" spans="1:3" x14ac:dyDescent="0.2">
      <c r="A1529" t="s">
        <v>1528</v>
      </c>
      <c r="B1529" t="s">
        <v>20760</v>
      </c>
      <c r="C1529">
        <f>VLOOKUP(B1529,Mapping!A:B,2,0)</f>
        <v>485</v>
      </c>
    </row>
    <row r="1530" spans="1:3" x14ac:dyDescent="0.2">
      <c r="A1530" t="s">
        <v>1529</v>
      </c>
      <c r="B1530" t="s">
        <v>20694</v>
      </c>
      <c r="C1530">
        <f>VLOOKUP(B1530,Mapping!A:B,2,0)</f>
        <v>191</v>
      </c>
    </row>
    <row r="1531" spans="1:3" x14ac:dyDescent="0.2">
      <c r="A1531" t="s">
        <v>1530</v>
      </c>
      <c r="B1531" t="s">
        <v>20816</v>
      </c>
      <c r="C1531">
        <f>VLOOKUP(B1531,Mapping!A:B,2,0)</f>
        <v>358</v>
      </c>
    </row>
    <row r="1532" spans="1:3" x14ac:dyDescent="0.2">
      <c r="A1532" t="s">
        <v>1531</v>
      </c>
      <c r="B1532" t="s">
        <v>20793</v>
      </c>
      <c r="C1532">
        <f>VLOOKUP(B1532,Mapping!A:B,2,0)</f>
        <v>319</v>
      </c>
    </row>
    <row r="1533" spans="1:3" x14ac:dyDescent="0.2">
      <c r="A1533" t="s">
        <v>1532</v>
      </c>
      <c r="B1533" t="s">
        <v>20856</v>
      </c>
      <c r="C1533">
        <f>VLOOKUP(B1533,Mapping!A:B,2,0)</f>
        <v>171</v>
      </c>
    </row>
    <row r="1534" spans="1:3" x14ac:dyDescent="0.2">
      <c r="A1534" t="s">
        <v>1533</v>
      </c>
      <c r="B1534" t="s">
        <v>20856</v>
      </c>
      <c r="C1534">
        <f>VLOOKUP(B1534,Mapping!A:B,2,0)</f>
        <v>171</v>
      </c>
    </row>
    <row r="1535" spans="1:3" x14ac:dyDescent="0.2">
      <c r="A1535" t="s">
        <v>1534</v>
      </c>
      <c r="B1535" t="s">
        <v>20857</v>
      </c>
      <c r="C1535">
        <f>VLOOKUP(B1535,Mapping!A:B,2,0)</f>
        <v>114</v>
      </c>
    </row>
    <row r="1536" spans="1:3" x14ac:dyDescent="0.2">
      <c r="A1536" t="s">
        <v>1535</v>
      </c>
      <c r="B1536" t="s">
        <v>20828</v>
      </c>
      <c r="C1536">
        <f>VLOOKUP(B1536,Mapping!A:B,2,0)</f>
        <v>172</v>
      </c>
    </row>
    <row r="1537" spans="1:3" x14ac:dyDescent="0.2">
      <c r="A1537" t="s">
        <v>1536</v>
      </c>
      <c r="B1537" t="s">
        <v>20828</v>
      </c>
      <c r="C1537">
        <f>VLOOKUP(B1537,Mapping!A:B,2,0)</f>
        <v>172</v>
      </c>
    </row>
    <row r="1538" spans="1:3" x14ac:dyDescent="0.2">
      <c r="A1538" t="s">
        <v>1537</v>
      </c>
      <c r="B1538" t="s">
        <v>20816</v>
      </c>
      <c r="C1538">
        <f>VLOOKUP(B1538,Mapping!A:B,2,0)</f>
        <v>358</v>
      </c>
    </row>
    <row r="1539" spans="1:3" x14ac:dyDescent="0.2">
      <c r="A1539" t="s">
        <v>1538</v>
      </c>
      <c r="B1539" t="s">
        <v>20857</v>
      </c>
      <c r="C1539">
        <f>VLOOKUP(B1539,Mapping!A:B,2,0)</f>
        <v>114</v>
      </c>
    </row>
    <row r="1540" spans="1:3" x14ac:dyDescent="0.2">
      <c r="A1540" t="s">
        <v>1539</v>
      </c>
      <c r="B1540" t="s">
        <v>20857</v>
      </c>
      <c r="C1540">
        <f>VLOOKUP(B1540,Mapping!A:B,2,0)</f>
        <v>114</v>
      </c>
    </row>
    <row r="1541" spans="1:3" x14ac:dyDescent="0.2">
      <c r="A1541" t="s">
        <v>1540</v>
      </c>
      <c r="B1541" t="s">
        <v>20858</v>
      </c>
      <c r="C1541">
        <f>VLOOKUP(B1541,Mapping!A:B,2,0)</f>
        <v>289</v>
      </c>
    </row>
    <row r="1542" spans="1:3" x14ac:dyDescent="0.2">
      <c r="A1542" t="s">
        <v>1541</v>
      </c>
      <c r="B1542" t="s">
        <v>20858</v>
      </c>
      <c r="C1542">
        <f>VLOOKUP(B1542,Mapping!A:B,2,0)</f>
        <v>289</v>
      </c>
    </row>
    <row r="1543" spans="1:3" x14ac:dyDescent="0.2">
      <c r="A1543" t="s">
        <v>1542</v>
      </c>
      <c r="B1543" t="s">
        <v>20658</v>
      </c>
      <c r="C1543">
        <f>VLOOKUP(B1543,Mapping!A:B,2,0)</f>
        <v>450</v>
      </c>
    </row>
    <row r="1544" spans="1:3" x14ac:dyDescent="0.2">
      <c r="A1544" t="s">
        <v>1543</v>
      </c>
      <c r="B1544" t="s">
        <v>20762</v>
      </c>
      <c r="C1544">
        <f>VLOOKUP(B1544,Mapping!A:B,2,0)</f>
        <v>210</v>
      </c>
    </row>
    <row r="1545" spans="1:3" x14ac:dyDescent="0.2">
      <c r="A1545" t="s">
        <v>1544</v>
      </c>
      <c r="B1545" t="s">
        <v>20718</v>
      </c>
      <c r="C1545">
        <f>VLOOKUP(B1545,Mapping!A:B,2,0)</f>
        <v>218</v>
      </c>
    </row>
    <row r="1546" spans="1:3" x14ac:dyDescent="0.2">
      <c r="A1546" t="s">
        <v>1545</v>
      </c>
      <c r="B1546" t="s">
        <v>20859</v>
      </c>
      <c r="C1546">
        <f>VLOOKUP(B1546,Mapping!A:B,2,0)</f>
        <v>352</v>
      </c>
    </row>
    <row r="1547" spans="1:3" x14ac:dyDescent="0.2">
      <c r="A1547" t="s">
        <v>1546</v>
      </c>
      <c r="B1547" t="s">
        <v>20860</v>
      </c>
      <c r="C1547">
        <f>VLOOKUP(B1547,Mapping!A:B,2,0)</f>
        <v>224</v>
      </c>
    </row>
    <row r="1548" spans="1:3" x14ac:dyDescent="0.2">
      <c r="A1548" t="s">
        <v>1547</v>
      </c>
      <c r="B1548" t="s">
        <v>20816</v>
      </c>
      <c r="C1548">
        <f>VLOOKUP(B1548,Mapping!A:B,2,0)</f>
        <v>358</v>
      </c>
    </row>
    <row r="1549" spans="1:3" x14ac:dyDescent="0.2">
      <c r="A1549" t="s">
        <v>1548</v>
      </c>
      <c r="B1549" t="s">
        <v>20816</v>
      </c>
      <c r="C1549">
        <f>VLOOKUP(B1549,Mapping!A:B,2,0)</f>
        <v>358</v>
      </c>
    </row>
    <row r="1550" spans="1:3" x14ac:dyDescent="0.2">
      <c r="A1550" t="s">
        <v>1549</v>
      </c>
      <c r="B1550" t="s">
        <v>20778</v>
      </c>
      <c r="C1550">
        <f>VLOOKUP(B1550,Mapping!A:B,2,0)</f>
        <v>178</v>
      </c>
    </row>
    <row r="1551" spans="1:3" x14ac:dyDescent="0.2">
      <c r="A1551" t="s">
        <v>1550</v>
      </c>
      <c r="B1551" t="s">
        <v>20724</v>
      </c>
      <c r="C1551">
        <f>VLOOKUP(B1551,Mapping!A:B,2,0)</f>
        <v>377</v>
      </c>
    </row>
    <row r="1552" spans="1:3" x14ac:dyDescent="0.2">
      <c r="A1552" t="s">
        <v>1551</v>
      </c>
      <c r="B1552" t="s">
        <v>20861</v>
      </c>
      <c r="C1552">
        <f>VLOOKUP(B1552,Mapping!A:B,2,0)</f>
        <v>243</v>
      </c>
    </row>
    <row r="1553" spans="1:3" x14ac:dyDescent="0.2">
      <c r="A1553" t="s">
        <v>1552</v>
      </c>
      <c r="B1553" t="s">
        <v>20861</v>
      </c>
      <c r="C1553">
        <f>VLOOKUP(B1553,Mapping!A:B,2,0)</f>
        <v>243</v>
      </c>
    </row>
    <row r="1554" spans="1:3" x14ac:dyDescent="0.2">
      <c r="A1554" t="s">
        <v>1553</v>
      </c>
      <c r="B1554" t="s">
        <v>20663</v>
      </c>
      <c r="C1554">
        <f>VLOOKUP(B1554,Mapping!A:B,2,0)</f>
        <v>264</v>
      </c>
    </row>
    <row r="1555" spans="1:3" x14ac:dyDescent="0.2">
      <c r="A1555" t="s">
        <v>1554</v>
      </c>
      <c r="B1555" t="s">
        <v>20862</v>
      </c>
      <c r="C1555">
        <f>VLOOKUP(B1555,Mapping!A:B,2,0)</f>
        <v>471</v>
      </c>
    </row>
    <row r="1556" spans="1:3" x14ac:dyDescent="0.2">
      <c r="A1556" t="s">
        <v>1555</v>
      </c>
      <c r="B1556" t="s">
        <v>20821</v>
      </c>
      <c r="C1556">
        <f>VLOOKUP(B1556,Mapping!A:B,2,0)</f>
        <v>133</v>
      </c>
    </row>
    <row r="1557" spans="1:3" x14ac:dyDescent="0.2">
      <c r="A1557" t="s">
        <v>1556</v>
      </c>
      <c r="B1557" t="s">
        <v>20811</v>
      </c>
      <c r="C1557">
        <f>VLOOKUP(B1557,Mapping!A:B,2,0)</f>
        <v>152</v>
      </c>
    </row>
    <row r="1558" spans="1:3" x14ac:dyDescent="0.2">
      <c r="A1558" t="s">
        <v>1557</v>
      </c>
      <c r="B1558" t="s">
        <v>20811</v>
      </c>
      <c r="C1558">
        <f>VLOOKUP(B1558,Mapping!A:B,2,0)</f>
        <v>152</v>
      </c>
    </row>
    <row r="1559" spans="1:3" x14ac:dyDescent="0.2">
      <c r="A1559" t="s">
        <v>1558</v>
      </c>
      <c r="B1559" t="s">
        <v>20863</v>
      </c>
      <c r="C1559">
        <f>VLOOKUP(B1559,Mapping!A:B,2,0)</f>
        <v>199</v>
      </c>
    </row>
    <row r="1560" spans="1:3" x14ac:dyDescent="0.2">
      <c r="A1560" t="s">
        <v>1559</v>
      </c>
      <c r="B1560" t="s">
        <v>20863</v>
      </c>
      <c r="C1560">
        <f>VLOOKUP(B1560,Mapping!A:B,2,0)</f>
        <v>199</v>
      </c>
    </row>
    <row r="1561" spans="1:3" x14ac:dyDescent="0.2">
      <c r="A1561" t="s">
        <v>1560</v>
      </c>
      <c r="B1561" t="s">
        <v>20822</v>
      </c>
      <c r="C1561">
        <f>VLOOKUP(B1561,Mapping!A:B,2,0)</f>
        <v>334</v>
      </c>
    </row>
    <row r="1562" spans="1:3" x14ac:dyDescent="0.2">
      <c r="A1562" t="s">
        <v>1561</v>
      </c>
      <c r="B1562" t="s">
        <v>20864</v>
      </c>
      <c r="C1562">
        <f>VLOOKUP(B1562,Mapping!A:B,2,0)</f>
        <v>197</v>
      </c>
    </row>
    <row r="1563" spans="1:3" x14ac:dyDescent="0.2">
      <c r="A1563" t="s">
        <v>1562</v>
      </c>
      <c r="B1563" t="s">
        <v>20703</v>
      </c>
      <c r="C1563">
        <f>VLOOKUP(B1563,Mapping!A:B,2,0)</f>
        <v>76</v>
      </c>
    </row>
    <row r="1564" spans="1:3" x14ac:dyDescent="0.2">
      <c r="A1564" t="s">
        <v>1563</v>
      </c>
      <c r="B1564" t="s">
        <v>20703</v>
      </c>
      <c r="C1564">
        <f>VLOOKUP(B1564,Mapping!A:B,2,0)</f>
        <v>76</v>
      </c>
    </row>
    <row r="1565" spans="1:3" x14ac:dyDescent="0.2">
      <c r="A1565" t="s">
        <v>1564</v>
      </c>
      <c r="B1565" t="s">
        <v>20704</v>
      </c>
      <c r="C1565">
        <f>VLOOKUP(B1565,Mapping!A:B,2,0)</f>
        <v>202</v>
      </c>
    </row>
    <row r="1566" spans="1:3" x14ac:dyDescent="0.2">
      <c r="A1566" t="s">
        <v>1565</v>
      </c>
      <c r="B1566" t="s">
        <v>20816</v>
      </c>
      <c r="C1566">
        <f>VLOOKUP(B1566,Mapping!A:B,2,0)</f>
        <v>358</v>
      </c>
    </row>
    <row r="1567" spans="1:3" x14ac:dyDescent="0.2">
      <c r="A1567" t="s">
        <v>1566</v>
      </c>
      <c r="B1567" t="s">
        <v>20816</v>
      </c>
      <c r="C1567">
        <f>VLOOKUP(B1567,Mapping!A:B,2,0)</f>
        <v>358</v>
      </c>
    </row>
    <row r="1568" spans="1:3" x14ac:dyDescent="0.2">
      <c r="A1568" t="s">
        <v>1567</v>
      </c>
      <c r="B1568" t="s">
        <v>20668</v>
      </c>
      <c r="C1568">
        <f>VLOOKUP(B1568,Mapping!A:B,2,0)</f>
        <v>150</v>
      </c>
    </row>
    <row r="1569" spans="1:3" x14ac:dyDescent="0.2">
      <c r="A1569" t="s">
        <v>1568</v>
      </c>
      <c r="B1569" t="s">
        <v>20865</v>
      </c>
      <c r="C1569">
        <f>VLOOKUP(B1569,Mapping!A:B,2,0)</f>
        <v>227</v>
      </c>
    </row>
    <row r="1570" spans="1:3" x14ac:dyDescent="0.2">
      <c r="A1570" t="s">
        <v>1569</v>
      </c>
      <c r="B1570" t="s">
        <v>20668</v>
      </c>
      <c r="C1570">
        <f>VLOOKUP(B1570,Mapping!A:B,2,0)</f>
        <v>150</v>
      </c>
    </row>
    <row r="1571" spans="1:3" x14ac:dyDescent="0.2">
      <c r="A1571" t="s">
        <v>1570</v>
      </c>
      <c r="B1571" t="s">
        <v>20681</v>
      </c>
      <c r="C1571">
        <f>VLOOKUP(B1571,Mapping!A:B,2,0)</f>
        <v>425</v>
      </c>
    </row>
    <row r="1572" spans="1:3" x14ac:dyDescent="0.2">
      <c r="A1572" t="s">
        <v>1571</v>
      </c>
      <c r="B1572" t="s">
        <v>20866</v>
      </c>
      <c r="C1572">
        <f>VLOOKUP(B1572,Mapping!A:B,2,0)</f>
        <v>284</v>
      </c>
    </row>
    <row r="1573" spans="1:3" x14ac:dyDescent="0.2">
      <c r="A1573" t="s">
        <v>1572</v>
      </c>
      <c r="B1573" t="s">
        <v>20866</v>
      </c>
      <c r="C1573">
        <f>VLOOKUP(B1573,Mapping!A:B,2,0)</f>
        <v>284</v>
      </c>
    </row>
    <row r="1574" spans="1:3" x14ac:dyDescent="0.2">
      <c r="A1574" t="s">
        <v>1573</v>
      </c>
      <c r="B1574" t="s">
        <v>20866</v>
      </c>
      <c r="C1574">
        <f>VLOOKUP(B1574,Mapping!A:B,2,0)</f>
        <v>284</v>
      </c>
    </row>
    <row r="1575" spans="1:3" x14ac:dyDescent="0.2">
      <c r="A1575" t="s">
        <v>1574</v>
      </c>
      <c r="B1575" t="s">
        <v>20866</v>
      </c>
      <c r="C1575">
        <f>VLOOKUP(B1575,Mapping!A:B,2,0)</f>
        <v>284</v>
      </c>
    </row>
    <row r="1576" spans="1:3" x14ac:dyDescent="0.2">
      <c r="A1576" t="s">
        <v>1575</v>
      </c>
      <c r="B1576" t="s">
        <v>20668</v>
      </c>
      <c r="C1576">
        <f>VLOOKUP(B1576,Mapping!A:B,2,0)</f>
        <v>150</v>
      </c>
    </row>
    <row r="1577" spans="1:3" x14ac:dyDescent="0.2">
      <c r="A1577" t="s">
        <v>1576</v>
      </c>
      <c r="B1577" t="s">
        <v>20867</v>
      </c>
      <c r="C1577">
        <f>VLOOKUP(B1577,Mapping!A:B,2,0)</f>
        <v>315</v>
      </c>
    </row>
    <row r="1578" spans="1:3" x14ac:dyDescent="0.2">
      <c r="A1578" t="s">
        <v>1577</v>
      </c>
      <c r="B1578" t="s">
        <v>20854</v>
      </c>
      <c r="C1578">
        <f>VLOOKUP(B1578,Mapping!A:B,2,0)</f>
        <v>351</v>
      </c>
    </row>
    <row r="1579" spans="1:3" x14ac:dyDescent="0.2">
      <c r="A1579" t="s">
        <v>1578</v>
      </c>
      <c r="B1579" t="s">
        <v>20795</v>
      </c>
      <c r="C1579">
        <f>VLOOKUP(B1579,Mapping!A:B,2,0)</f>
        <v>185</v>
      </c>
    </row>
    <row r="1580" spans="1:3" x14ac:dyDescent="0.2">
      <c r="A1580" t="s">
        <v>1579</v>
      </c>
      <c r="B1580" t="s">
        <v>20868</v>
      </c>
      <c r="C1580">
        <f>VLOOKUP(B1580,Mapping!A:B,2,0)</f>
        <v>234</v>
      </c>
    </row>
    <row r="1581" spans="1:3" x14ac:dyDescent="0.2">
      <c r="A1581" t="s">
        <v>1580</v>
      </c>
      <c r="B1581" t="s">
        <v>20869</v>
      </c>
      <c r="C1581">
        <f>VLOOKUP(B1581,Mapping!A:B,2,0)</f>
        <v>260</v>
      </c>
    </row>
    <row r="1582" spans="1:3" x14ac:dyDescent="0.2">
      <c r="A1582" t="s">
        <v>1581</v>
      </c>
      <c r="B1582" t="s">
        <v>20704</v>
      </c>
      <c r="C1582">
        <f>VLOOKUP(B1582,Mapping!A:B,2,0)</f>
        <v>202</v>
      </c>
    </row>
    <row r="1583" spans="1:3" x14ac:dyDescent="0.2">
      <c r="A1583" t="s">
        <v>1582</v>
      </c>
      <c r="B1583" t="s">
        <v>20870</v>
      </c>
      <c r="C1583">
        <f>VLOOKUP(B1583,Mapping!A:B,2,0)</f>
        <v>59</v>
      </c>
    </row>
    <row r="1584" spans="1:3" x14ac:dyDescent="0.2">
      <c r="A1584" t="s">
        <v>1583</v>
      </c>
      <c r="B1584" t="s">
        <v>20870</v>
      </c>
      <c r="C1584">
        <f>VLOOKUP(B1584,Mapping!A:B,2,0)</f>
        <v>59</v>
      </c>
    </row>
    <row r="1585" spans="1:3" x14ac:dyDescent="0.2">
      <c r="A1585" t="s">
        <v>1584</v>
      </c>
      <c r="B1585" t="s">
        <v>20870</v>
      </c>
      <c r="C1585">
        <f>VLOOKUP(B1585,Mapping!A:B,2,0)</f>
        <v>59</v>
      </c>
    </row>
    <row r="1586" spans="1:3" x14ac:dyDescent="0.2">
      <c r="A1586" t="s">
        <v>1585</v>
      </c>
      <c r="B1586" t="s">
        <v>20870</v>
      </c>
      <c r="C1586">
        <f>VLOOKUP(B1586,Mapping!A:B,2,0)</f>
        <v>59</v>
      </c>
    </row>
    <row r="1587" spans="1:3" x14ac:dyDescent="0.2">
      <c r="A1587" t="s">
        <v>1586</v>
      </c>
      <c r="B1587" t="s">
        <v>20699</v>
      </c>
      <c r="C1587">
        <f>VLOOKUP(B1587,Mapping!A:B,2,0)</f>
        <v>267</v>
      </c>
    </row>
    <row r="1588" spans="1:3" x14ac:dyDescent="0.2">
      <c r="A1588" t="s">
        <v>1587</v>
      </c>
      <c r="B1588" t="s">
        <v>20819</v>
      </c>
      <c r="C1588">
        <f>VLOOKUP(B1588,Mapping!A:B,2,0)</f>
        <v>192</v>
      </c>
    </row>
    <row r="1589" spans="1:3" x14ac:dyDescent="0.2">
      <c r="A1589" t="s">
        <v>1588</v>
      </c>
      <c r="B1589" t="s">
        <v>20819</v>
      </c>
      <c r="C1589">
        <f>VLOOKUP(B1589,Mapping!A:B,2,0)</f>
        <v>192</v>
      </c>
    </row>
    <row r="1590" spans="1:3" x14ac:dyDescent="0.2">
      <c r="A1590" t="s">
        <v>1589</v>
      </c>
      <c r="B1590" t="s">
        <v>20819</v>
      </c>
      <c r="C1590">
        <f>VLOOKUP(B1590,Mapping!A:B,2,0)</f>
        <v>192</v>
      </c>
    </row>
    <row r="1591" spans="1:3" x14ac:dyDescent="0.2">
      <c r="A1591" t="s">
        <v>1590</v>
      </c>
      <c r="B1591" t="s">
        <v>20871</v>
      </c>
      <c r="C1591">
        <f>VLOOKUP(B1591,Mapping!A:B,2,0)</f>
        <v>378</v>
      </c>
    </row>
    <row r="1592" spans="1:3" x14ac:dyDescent="0.2">
      <c r="A1592" t="s">
        <v>1591</v>
      </c>
      <c r="B1592" t="s">
        <v>20742</v>
      </c>
      <c r="C1592">
        <f>VLOOKUP(B1592,Mapping!A:B,2,0)</f>
        <v>424</v>
      </c>
    </row>
    <row r="1593" spans="1:3" x14ac:dyDescent="0.2">
      <c r="A1593" t="s">
        <v>1592</v>
      </c>
      <c r="B1593" t="s">
        <v>20872</v>
      </c>
      <c r="C1593">
        <f>VLOOKUP(B1593,Mapping!A:B,2,0)</f>
        <v>303</v>
      </c>
    </row>
    <row r="1594" spans="1:3" x14ac:dyDescent="0.2">
      <c r="A1594" t="s">
        <v>1593</v>
      </c>
      <c r="B1594" t="s">
        <v>20873</v>
      </c>
      <c r="C1594">
        <f>VLOOKUP(B1594,Mapping!A:B,2,0)</f>
        <v>349</v>
      </c>
    </row>
    <row r="1595" spans="1:3" x14ac:dyDescent="0.2">
      <c r="A1595" t="s">
        <v>1594</v>
      </c>
      <c r="B1595" t="s">
        <v>20781</v>
      </c>
      <c r="C1595">
        <f>VLOOKUP(B1595,Mapping!A:B,2,0)</f>
        <v>385</v>
      </c>
    </row>
    <row r="1596" spans="1:3" x14ac:dyDescent="0.2">
      <c r="A1596" t="s">
        <v>1595</v>
      </c>
      <c r="B1596" t="s">
        <v>20781</v>
      </c>
      <c r="C1596">
        <f>VLOOKUP(B1596,Mapping!A:B,2,0)</f>
        <v>385</v>
      </c>
    </row>
    <row r="1597" spans="1:3" x14ac:dyDescent="0.2">
      <c r="A1597" t="s">
        <v>1596</v>
      </c>
      <c r="B1597" t="s">
        <v>20781</v>
      </c>
      <c r="C1597">
        <f>VLOOKUP(B1597,Mapping!A:B,2,0)</f>
        <v>385</v>
      </c>
    </row>
    <row r="1598" spans="1:3" x14ac:dyDescent="0.2">
      <c r="A1598" t="s">
        <v>1597</v>
      </c>
      <c r="B1598" t="s">
        <v>20656</v>
      </c>
      <c r="C1598">
        <f>VLOOKUP(B1598,Mapping!A:B,2,0)</f>
        <v>342</v>
      </c>
    </row>
    <row r="1599" spans="1:3" x14ac:dyDescent="0.2">
      <c r="A1599" t="s">
        <v>1598</v>
      </c>
      <c r="B1599" t="s">
        <v>20874</v>
      </c>
      <c r="C1599">
        <f>VLOOKUP(B1599,Mapping!A:B,2,0)</f>
        <v>325</v>
      </c>
    </row>
    <row r="1600" spans="1:3" x14ac:dyDescent="0.2">
      <c r="A1600" t="s">
        <v>1599</v>
      </c>
      <c r="B1600" t="s">
        <v>20874</v>
      </c>
      <c r="C1600">
        <f>VLOOKUP(B1600,Mapping!A:B,2,0)</f>
        <v>325</v>
      </c>
    </row>
    <row r="1601" spans="1:3" x14ac:dyDescent="0.2">
      <c r="A1601" t="s">
        <v>1600</v>
      </c>
      <c r="B1601" t="s">
        <v>20875</v>
      </c>
      <c r="C1601">
        <f>VLOOKUP(B1601,Mapping!A:B,2,0)</f>
        <v>277</v>
      </c>
    </row>
    <row r="1602" spans="1:3" x14ac:dyDescent="0.2">
      <c r="A1602" t="s">
        <v>1601</v>
      </c>
      <c r="B1602" t="s">
        <v>20867</v>
      </c>
      <c r="C1602">
        <f>VLOOKUP(B1602,Mapping!A:B,2,0)</f>
        <v>315</v>
      </c>
    </row>
    <row r="1603" spans="1:3" x14ac:dyDescent="0.2">
      <c r="A1603" t="s">
        <v>1602</v>
      </c>
      <c r="B1603" t="s">
        <v>20700</v>
      </c>
      <c r="C1603">
        <f>VLOOKUP(B1603,Mapping!A:B,2,0)</f>
        <v>314</v>
      </c>
    </row>
    <row r="1604" spans="1:3" x14ac:dyDescent="0.2">
      <c r="A1604" t="s">
        <v>1603</v>
      </c>
      <c r="B1604" t="s">
        <v>20700</v>
      </c>
      <c r="C1604">
        <f>VLOOKUP(B1604,Mapping!A:B,2,0)</f>
        <v>314</v>
      </c>
    </row>
    <row r="1605" spans="1:3" x14ac:dyDescent="0.2">
      <c r="A1605" t="s">
        <v>1604</v>
      </c>
      <c r="B1605" t="s">
        <v>20808</v>
      </c>
      <c r="C1605">
        <f>VLOOKUP(B1605,Mapping!A:B,2,0)</f>
        <v>345</v>
      </c>
    </row>
    <row r="1606" spans="1:3" x14ac:dyDescent="0.2">
      <c r="A1606" t="s">
        <v>1605</v>
      </c>
      <c r="B1606" t="s">
        <v>20680</v>
      </c>
      <c r="C1606">
        <f>VLOOKUP(B1606,Mapping!A:B,2,0)</f>
        <v>398</v>
      </c>
    </row>
    <row r="1607" spans="1:3" x14ac:dyDescent="0.2">
      <c r="A1607" t="s">
        <v>1606</v>
      </c>
      <c r="B1607" t="s">
        <v>20680</v>
      </c>
      <c r="C1607">
        <f>VLOOKUP(B1607,Mapping!A:B,2,0)</f>
        <v>398</v>
      </c>
    </row>
    <row r="1608" spans="1:3" x14ac:dyDescent="0.2">
      <c r="A1608" t="s">
        <v>1607</v>
      </c>
      <c r="B1608" t="s">
        <v>20811</v>
      </c>
      <c r="C1608">
        <f>VLOOKUP(B1608,Mapping!A:B,2,0)</f>
        <v>152</v>
      </c>
    </row>
    <row r="1609" spans="1:3" x14ac:dyDescent="0.2">
      <c r="A1609" t="s">
        <v>1608</v>
      </c>
      <c r="B1609" t="s">
        <v>20811</v>
      </c>
      <c r="C1609">
        <f>VLOOKUP(B1609,Mapping!A:B,2,0)</f>
        <v>152</v>
      </c>
    </row>
    <row r="1610" spans="1:3" x14ac:dyDescent="0.2">
      <c r="A1610" t="s">
        <v>1609</v>
      </c>
      <c r="B1610" t="s">
        <v>20808</v>
      </c>
      <c r="C1610">
        <f>VLOOKUP(B1610,Mapping!A:B,2,0)</f>
        <v>345</v>
      </c>
    </row>
    <row r="1611" spans="1:3" x14ac:dyDescent="0.2">
      <c r="A1611" t="s">
        <v>1610</v>
      </c>
      <c r="B1611" t="s">
        <v>20808</v>
      </c>
      <c r="C1611">
        <f>VLOOKUP(B1611,Mapping!A:B,2,0)</f>
        <v>345</v>
      </c>
    </row>
    <row r="1612" spans="1:3" x14ac:dyDescent="0.2">
      <c r="A1612" t="s">
        <v>1611</v>
      </c>
      <c r="B1612" t="s">
        <v>20793</v>
      </c>
      <c r="C1612">
        <f>VLOOKUP(B1612,Mapping!A:B,2,0)</f>
        <v>319</v>
      </c>
    </row>
    <row r="1613" spans="1:3" x14ac:dyDescent="0.2">
      <c r="A1613" t="s">
        <v>1612</v>
      </c>
      <c r="B1613" t="s">
        <v>20705</v>
      </c>
      <c r="C1613">
        <f>VLOOKUP(B1613,Mapping!A:B,2,0)</f>
        <v>382</v>
      </c>
    </row>
    <row r="1614" spans="1:3" x14ac:dyDescent="0.2">
      <c r="A1614" t="s">
        <v>1613</v>
      </c>
      <c r="B1614" t="s">
        <v>20647</v>
      </c>
      <c r="C1614">
        <f>VLOOKUP(B1614,Mapping!A:B,2,0)</f>
        <v>296</v>
      </c>
    </row>
    <row r="1615" spans="1:3" x14ac:dyDescent="0.2">
      <c r="A1615" t="s">
        <v>1614</v>
      </c>
      <c r="B1615" t="s">
        <v>20876</v>
      </c>
      <c r="C1615">
        <f>VLOOKUP(B1615,Mapping!A:B,2,0)</f>
        <v>153</v>
      </c>
    </row>
    <row r="1616" spans="1:3" x14ac:dyDescent="0.2">
      <c r="A1616" t="s">
        <v>1615</v>
      </c>
      <c r="B1616" t="s">
        <v>20805</v>
      </c>
      <c r="C1616">
        <f>VLOOKUP(B1616,Mapping!A:B,2,0)</f>
        <v>66</v>
      </c>
    </row>
    <row r="1617" spans="1:3" x14ac:dyDescent="0.2">
      <c r="A1617" t="s">
        <v>1616</v>
      </c>
      <c r="B1617" t="s">
        <v>20877</v>
      </c>
      <c r="C1617">
        <f>VLOOKUP(B1617,Mapping!A:B,2,0)</f>
        <v>347</v>
      </c>
    </row>
    <row r="1618" spans="1:3" x14ac:dyDescent="0.2">
      <c r="A1618" t="s">
        <v>1617</v>
      </c>
      <c r="B1618" t="s">
        <v>20683</v>
      </c>
      <c r="C1618">
        <f>VLOOKUP(B1618,Mapping!A:B,2,0)</f>
        <v>427</v>
      </c>
    </row>
    <row r="1619" spans="1:3" x14ac:dyDescent="0.2">
      <c r="A1619" t="s">
        <v>1618</v>
      </c>
      <c r="B1619" t="s">
        <v>20683</v>
      </c>
      <c r="C1619">
        <f>VLOOKUP(B1619,Mapping!A:B,2,0)</f>
        <v>427</v>
      </c>
    </row>
    <row r="1620" spans="1:3" x14ac:dyDescent="0.2">
      <c r="A1620" t="s">
        <v>1619</v>
      </c>
      <c r="B1620" t="s">
        <v>20877</v>
      </c>
      <c r="C1620">
        <f>VLOOKUP(B1620,Mapping!A:B,2,0)</f>
        <v>347</v>
      </c>
    </row>
    <row r="1621" spans="1:3" x14ac:dyDescent="0.2">
      <c r="A1621" t="s">
        <v>1620</v>
      </c>
      <c r="B1621" t="s">
        <v>20675</v>
      </c>
      <c r="C1621">
        <f>VLOOKUP(B1621,Mapping!A:B,2,0)</f>
        <v>95</v>
      </c>
    </row>
    <row r="1622" spans="1:3" x14ac:dyDescent="0.2">
      <c r="A1622" t="s">
        <v>1621</v>
      </c>
      <c r="B1622" t="s">
        <v>20805</v>
      </c>
      <c r="C1622">
        <f>VLOOKUP(B1622,Mapping!A:B,2,0)</f>
        <v>66</v>
      </c>
    </row>
    <row r="1623" spans="1:3" x14ac:dyDescent="0.2">
      <c r="A1623" t="s">
        <v>1622</v>
      </c>
      <c r="B1623" t="s">
        <v>20685</v>
      </c>
      <c r="C1623">
        <f>VLOOKUP(B1623,Mapping!A:B,2,0)</f>
        <v>5</v>
      </c>
    </row>
    <row r="1624" spans="1:3" x14ac:dyDescent="0.2">
      <c r="A1624" t="s">
        <v>1623</v>
      </c>
      <c r="B1624" t="s">
        <v>20684</v>
      </c>
      <c r="C1624">
        <f>VLOOKUP(B1624,Mapping!A:B,2,0)</f>
        <v>422</v>
      </c>
    </row>
    <row r="1625" spans="1:3" x14ac:dyDescent="0.2">
      <c r="A1625" t="s">
        <v>1624</v>
      </c>
      <c r="B1625" t="s">
        <v>20684</v>
      </c>
      <c r="C1625">
        <f>VLOOKUP(B1625,Mapping!A:B,2,0)</f>
        <v>422</v>
      </c>
    </row>
    <row r="1626" spans="1:3" x14ac:dyDescent="0.2">
      <c r="A1626" t="s">
        <v>1625</v>
      </c>
      <c r="B1626" t="s">
        <v>20684</v>
      </c>
      <c r="C1626">
        <f>VLOOKUP(B1626,Mapping!A:B,2,0)</f>
        <v>422</v>
      </c>
    </row>
    <row r="1627" spans="1:3" x14ac:dyDescent="0.2">
      <c r="A1627" t="s">
        <v>1626</v>
      </c>
      <c r="B1627" t="s">
        <v>20683</v>
      </c>
      <c r="C1627">
        <f>VLOOKUP(B1627,Mapping!A:B,2,0)</f>
        <v>427</v>
      </c>
    </row>
    <row r="1628" spans="1:3" x14ac:dyDescent="0.2">
      <c r="A1628" t="s">
        <v>1627</v>
      </c>
      <c r="B1628" t="s">
        <v>20683</v>
      </c>
      <c r="C1628">
        <f>VLOOKUP(B1628,Mapping!A:B,2,0)</f>
        <v>427</v>
      </c>
    </row>
    <row r="1629" spans="1:3" x14ac:dyDescent="0.2">
      <c r="A1629" t="s">
        <v>1628</v>
      </c>
      <c r="B1629" t="s">
        <v>20684</v>
      </c>
      <c r="C1629">
        <f>VLOOKUP(B1629,Mapping!A:B,2,0)</f>
        <v>422</v>
      </c>
    </row>
    <row r="1630" spans="1:3" x14ac:dyDescent="0.2">
      <c r="A1630" t="s">
        <v>1629</v>
      </c>
      <c r="B1630" t="s">
        <v>20878</v>
      </c>
      <c r="C1630">
        <f>VLOOKUP(B1630,Mapping!A:B,2,0)</f>
        <v>433</v>
      </c>
    </row>
    <row r="1631" spans="1:3" x14ac:dyDescent="0.2">
      <c r="A1631" t="s">
        <v>1630</v>
      </c>
      <c r="B1631" t="s">
        <v>20878</v>
      </c>
      <c r="C1631">
        <f>VLOOKUP(B1631,Mapping!A:B,2,0)</f>
        <v>433</v>
      </c>
    </row>
    <row r="1632" spans="1:3" x14ac:dyDescent="0.2">
      <c r="A1632" t="s">
        <v>1631</v>
      </c>
      <c r="B1632" t="s">
        <v>20878</v>
      </c>
      <c r="C1632">
        <f>VLOOKUP(B1632,Mapping!A:B,2,0)</f>
        <v>433</v>
      </c>
    </row>
    <row r="1633" spans="1:3" x14ac:dyDescent="0.2">
      <c r="A1633" t="s">
        <v>1632</v>
      </c>
      <c r="B1633" t="s">
        <v>20684</v>
      </c>
      <c r="C1633">
        <f>VLOOKUP(B1633,Mapping!A:B,2,0)</f>
        <v>422</v>
      </c>
    </row>
    <row r="1634" spans="1:3" x14ac:dyDescent="0.2">
      <c r="A1634" t="s">
        <v>1633</v>
      </c>
      <c r="B1634" t="s">
        <v>20684</v>
      </c>
      <c r="C1634">
        <f>VLOOKUP(B1634,Mapping!A:B,2,0)</f>
        <v>422</v>
      </c>
    </row>
    <row r="1635" spans="1:3" x14ac:dyDescent="0.2">
      <c r="A1635" t="s">
        <v>1634</v>
      </c>
      <c r="B1635" t="s">
        <v>20684</v>
      </c>
      <c r="C1635">
        <f>VLOOKUP(B1635,Mapping!A:B,2,0)</f>
        <v>422</v>
      </c>
    </row>
    <row r="1636" spans="1:3" x14ac:dyDescent="0.2">
      <c r="A1636" t="s">
        <v>1635</v>
      </c>
      <c r="B1636" t="s">
        <v>20684</v>
      </c>
      <c r="C1636">
        <f>VLOOKUP(B1636,Mapping!A:B,2,0)</f>
        <v>422</v>
      </c>
    </row>
    <row r="1637" spans="1:3" x14ac:dyDescent="0.2">
      <c r="A1637" t="s">
        <v>1636</v>
      </c>
      <c r="B1637" t="s">
        <v>20684</v>
      </c>
      <c r="C1637">
        <f>VLOOKUP(B1637,Mapping!A:B,2,0)</f>
        <v>422</v>
      </c>
    </row>
    <row r="1638" spans="1:3" x14ac:dyDescent="0.2">
      <c r="A1638" t="s">
        <v>1637</v>
      </c>
      <c r="B1638" t="s">
        <v>20684</v>
      </c>
      <c r="C1638">
        <f>VLOOKUP(B1638,Mapping!A:B,2,0)</f>
        <v>422</v>
      </c>
    </row>
    <row r="1639" spans="1:3" x14ac:dyDescent="0.2">
      <c r="A1639" t="s">
        <v>1638</v>
      </c>
      <c r="B1639" t="s">
        <v>20684</v>
      </c>
      <c r="C1639">
        <f>VLOOKUP(B1639,Mapping!A:B,2,0)</f>
        <v>422</v>
      </c>
    </row>
    <row r="1640" spans="1:3" x14ac:dyDescent="0.2">
      <c r="A1640" t="s">
        <v>1639</v>
      </c>
      <c r="B1640" t="s">
        <v>20709</v>
      </c>
      <c r="C1640">
        <f>VLOOKUP(B1640,Mapping!A:B,2,0)</f>
        <v>311</v>
      </c>
    </row>
    <row r="1641" spans="1:3" x14ac:dyDescent="0.2">
      <c r="A1641" t="s">
        <v>1640</v>
      </c>
      <c r="B1641" t="s">
        <v>20710</v>
      </c>
      <c r="C1641">
        <f>VLOOKUP(B1641,Mapping!A:B,2,0)</f>
        <v>271</v>
      </c>
    </row>
    <row r="1642" spans="1:3" x14ac:dyDescent="0.2">
      <c r="A1642" t="s">
        <v>1641</v>
      </c>
      <c r="B1642" t="s">
        <v>20711</v>
      </c>
      <c r="C1642">
        <f>VLOOKUP(B1642,Mapping!A:B,2,0)</f>
        <v>258</v>
      </c>
    </row>
    <row r="1643" spans="1:3" x14ac:dyDescent="0.2">
      <c r="A1643" t="s">
        <v>1642</v>
      </c>
      <c r="B1643" t="s">
        <v>20711</v>
      </c>
      <c r="C1643">
        <f>VLOOKUP(B1643,Mapping!A:B,2,0)</f>
        <v>258</v>
      </c>
    </row>
    <row r="1644" spans="1:3" x14ac:dyDescent="0.2">
      <c r="A1644" t="s">
        <v>1643</v>
      </c>
      <c r="B1644" t="s">
        <v>20709</v>
      </c>
      <c r="C1644">
        <f>VLOOKUP(B1644,Mapping!A:B,2,0)</f>
        <v>311</v>
      </c>
    </row>
    <row r="1645" spans="1:3" x14ac:dyDescent="0.2">
      <c r="A1645" t="s">
        <v>1644</v>
      </c>
      <c r="B1645" t="s">
        <v>20712</v>
      </c>
      <c r="C1645">
        <f>VLOOKUP(B1645,Mapping!A:B,2,0)</f>
        <v>449</v>
      </c>
    </row>
    <row r="1646" spans="1:3" x14ac:dyDescent="0.2">
      <c r="A1646" t="s">
        <v>1645</v>
      </c>
      <c r="B1646" t="s">
        <v>20712</v>
      </c>
      <c r="C1646">
        <f>VLOOKUP(B1646,Mapping!A:B,2,0)</f>
        <v>449</v>
      </c>
    </row>
    <row r="1647" spans="1:3" x14ac:dyDescent="0.2">
      <c r="A1647" t="s">
        <v>1646</v>
      </c>
      <c r="B1647" t="s">
        <v>20713</v>
      </c>
      <c r="C1647">
        <f>VLOOKUP(B1647,Mapping!A:B,2,0)</f>
        <v>304</v>
      </c>
    </row>
    <row r="1648" spans="1:3" x14ac:dyDescent="0.2">
      <c r="A1648" t="s">
        <v>1647</v>
      </c>
      <c r="B1648" t="s">
        <v>20713</v>
      </c>
      <c r="C1648">
        <f>VLOOKUP(B1648,Mapping!A:B,2,0)</f>
        <v>304</v>
      </c>
    </row>
    <row r="1649" spans="1:3" x14ac:dyDescent="0.2">
      <c r="A1649" t="s">
        <v>1648</v>
      </c>
      <c r="B1649" t="s">
        <v>20714</v>
      </c>
      <c r="C1649">
        <f>VLOOKUP(B1649,Mapping!A:B,2,0)</f>
        <v>261</v>
      </c>
    </row>
    <row r="1650" spans="1:3" x14ac:dyDescent="0.2">
      <c r="A1650" t="s">
        <v>1649</v>
      </c>
      <c r="B1650" t="s">
        <v>20714</v>
      </c>
      <c r="C1650">
        <f>VLOOKUP(B1650,Mapping!A:B,2,0)</f>
        <v>261</v>
      </c>
    </row>
    <row r="1651" spans="1:3" x14ac:dyDescent="0.2">
      <c r="A1651" t="s">
        <v>1650</v>
      </c>
      <c r="B1651" t="s">
        <v>20715</v>
      </c>
      <c r="C1651">
        <f>VLOOKUP(B1651,Mapping!A:B,2,0)</f>
        <v>361</v>
      </c>
    </row>
    <row r="1652" spans="1:3" x14ac:dyDescent="0.2">
      <c r="A1652" t="s">
        <v>1651</v>
      </c>
      <c r="B1652" t="s">
        <v>20715</v>
      </c>
      <c r="C1652">
        <f>VLOOKUP(B1652,Mapping!A:B,2,0)</f>
        <v>361</v>
      </c>
    </row>
    <row r="1653" spans="1:3" x14ac:dyDescent="0.2">
      <c r="A1653" t="s">
        <v>1652</v>
      </c>
      <c r="B1653" t="s">
        <v>20710</v>
      </c>
      <c r="C1653">
        <f>VLOOKUP(B1653,Mapping!A:B,2,0)</f>
        <v>271</v>
      </c>
    </row>
    <row r="1654" spans="1:3" x14ac:dyDescent="0.2">
      <c r="A1654" t="s">
        <v>1653</v>
      </c>
      <c r="B1654" t="s">
        <v>20716</v>
      </c>
      <c r="C1654">
        <f>VLOOKUP(B1654,Mapping!A:B,2,0)</f>
        <v>372</v>
      </c>
    </row>
    <row r="1655" spans="1:3" x14ac:dyDescent="0.2">
      <c r="A1655" t="s">
        <v>1654</v>
      </c>
      <c r="B1655" t="s">
        <v>20716</v>
      </c>
      <c r="C1655">
        <f>VLOOKUP(B1655,Mapping!A:B,2,0)</f>
        <v>372</v>
      </c>
    </row>
    <row r="1656" spans="1:3" x14ac:dyDescent="0.2">
      <c r="A1656" t="s">
        <v>1655</v>
      </c>
      <c r="B1656" t="s">
        <v>20723</v>
      </c>
      <c r="C1656">
        <f>VLOOKUP(B1656,Mapping!A:B,2,0)</f>
        <v>441</v>
      </c>
    </row>
    <row r="1657" spans="1:3" x14ac:dyDescent="0.2">
      <c r="A1657" t="s">
        <v>1656</v>
      </c>
      <c r="B1657" t="s">
        <v>20661</v>
      </c>
      <c r="C1657">
        <f>VLOOKUP(B1657,Mapping!A:B,2,0)</f>
        <v>39</v>
      </c>
    </row>
    <row r="1658" spans="1:3" x14ac:dyDescent="0.2">
      <c r="A1658" t="s">
        <v>1657</v>
      </c>
      <c r="B1658" t="s">
        <v>20804</v>
      </c>
      <c r="C1658">
        <f>VLOOKUP(B1658,Mapping!A:B,2,0)</f>
        <v>189</v>
      </c>
    </row>
    <row r="1659" spans="1:3" x14ac:dyDescent="0.2">
      <c r="A1659" t="s">
        <v>1658</v>
      </c>
      <c r="B1659" t="s">
        <v>20879</v>
      </c>
      <c r="C1659">
        <f>VLOOKUP(B1659,Mapping!A:B,2,0)</f>
        <v>81</v>
      </c>
    </row>
    <row r="1660" spans="1:3" x14ac:dyDescent="0.2">
      <c r="A1660" t="s">
        <v>1659</v>
      </c>
      <c r="B1660" t="s">
        <v>20879</v>
      </c>
      <c r="C1660">
        <f>VLOOKUP(B1660,Mapping!A:B,2,0)</f>
        <v>81</v>
      </c>
    </row>
    <row r="1661" spans="1:3" x14ac:dyDescent="0.2">
      <c r="A1661" t="s">
        <v>1660</v>
      </c>
      <c r="B1661" t="s">
        <v>20879</v>
      </c>
      <c r="C1661">
        <f>VLOOKUP(B1661,Mapping!A:B,2,0)</f>
        <v>81</v>
      </c>
    </row>
    <row r="1662" spans="1:3" x14ac:dyDescent="0.2">
      <c r="A1662" t="s">
        <v>1661</v>
      </c>
      <c r="B1662" t="s">
        <v>20880</v>
      </c>
      <c r="C1662">
        <f>VLOOKUP(B1662,Mapping!A:B,2,0)</f>
        <v>285</v>
      </c>
    </row>
    <row r="1663" spans="1:3" x14ac:dyDescent="0.2">
      <c r="A1663" t="s">
        <v>1662</v>
      </c>
      <c r="B1663" t="s">
        <v>20709</v>
      </c>
      <c r="C1663">
        <f>VLOOKUP(B1663,Mapping!A:B,2,0)</f>
        <v>311</v>
      </c>
    </row>
    <row r="1664" spans="1:3" x14ac:dyDescent="0.2">
      <c r="A1664" t="s">
        <v>1663</v>
      </c>
      <c r="B1664" t="s">
        <v>20709</v>
      </c>
      <c r="C1664">
        <f>VLOOKUP(B1664,Mapping!A:B,2,0)</f>
        <v>311</v>
      </c>
    </row>
    <row r="1665" spans="1:3" x14ac:dyDescent="0.2">
      <c r="A1665" t="s">
        <v>1664</v>
      </c>
      <c r="B1665" t="s">
        <v>20881</v>
      </c>
      <c r="C1665">
        <f>VLOOKUP(B1665,Mapping!A:B,2,0)</f>
        <v>363</v>
      </c>
    </row>
    <row r="1666" spans="1:3" x14ac:dyDescent="0.2">
      <c r="A1666" t="s">
        <v>1665</v>
      </c>
      <c r="B1666" t="s">
        <v>20882</v>
      </c>
      <c r="C1666">
        <f>VLOOKUP(B1666,Mapping!A:B,2,0)</f>
        <v>283</v>
      </c>
    </row>
    <row r="1667" spans="1:3" x14ac:dyDescent="0.2">
      <c r="A1667" t="s">
        <v>1666</v>
      </c>
      <c r="B1667" t="s">
        <v>20705</v>
      </c>
      <c r="C1667">
        <f>VLOOKUP(B1667,Mapping!A:B,2,0)</f>
        <v>382</v>
      </c>
    </row>
    <row r="1668" spans="1:3" x14ac:dyDescent="0.2">
      <c r="A1668" t="s">
        <v>1667</v>
      </c>
      <c r="B1668" t="s">
        <v>20869</v>
      </c>
      <c r="C1668">
        <f>VLOOKUP(B1668,Mapping!A:B,2,0)</f>
        <v>260</v>
      </c>
    </row>
    <row r="1669" spans="1:3" x14ac:dyDescent="0.2">
      <c r="A1669" t="s">
        <v>1668</v>
      </c>
      <c r="B1669" t="s">
        <v>20882</v>
      </c>
      <c r="C1669">
        <f>VLOOKUP(B1669,Mapping!A:B,2,0)</f>
        <v>283</v>
      </c>
    </row>
    <row r="1670" spans="1:3" x14ac:dyDescent="0.2">
      <c r="A1670" t="s">
        <v>1669</v>
      </c>
      <c r="B1670" t="s">
        <v>20708</v>
      </c>
      <c r="C1670">
        <f>VLOOKUP(B1670,Mapping!A:B,2,0)</f>
        <v>300</v>
      </c>
    </row>
    <row r="1671" spans="1:3" x14ac:dyDescent="0.2">
      <c r="A1671" t="s">
        <v>1670</v>
      </c>
      <c r="B1671" t="s">
        <v>20708</v>
      </c>
      <c r="C1671">
        <f>VLOOKUP(B1671,Mapping!A:B,2,0)</f>
        <v>300</v>
      </c>
    </row>
    <row r="1672" spans="1:3" x14ac:dyDescent="0.2">
      <c r="A1672" t="s">
        <v>1671</v>
      </c>
      <c r="B1672" t="s">
        <v>20708</v>
      </c>
      <c r="C1672">
        <f>VLOOKUP(B1672,Mapping!A:B,2,0)</f>
        <v>300</v>
      </c>
    </row>
    <row r="1673" spans="1:3" x14ac:dyDescent="0.2">
      <c r="A1673" t="s">
        <v>1672</v>
      </c>
      <c r="B1673" t="s">
        <v>20869</v>
      </c>
      <c r="C1673">
        <f>VLOOKUP(B1673,Mapping!A:B,2,0)</f>
        <v>260</v>
      </c>
    </row>
    <row r="1674" spans="1:3" x14ac:dyDescent="0.2">
      <c r="A1674" t="s">
        <v>1673</v>
      </c>
      <c r="B1674" t="s">
        <v>20880</v>
      </c>
      <c r="C1674">
        <f>VLOOKUP(B1674,Mapping!A:B,2,0)</f>
        <v>285</v>
      </c>
    </row>
    <row r="1675" spans="1:3" x14ac:dyDescent="0.2">
      <c r="A1675" t="s">
        <v>1674</v>
      </c>
      <c r="B1675" t="s">
        <v>20705</v>
      </c>
      <c r="C1675">
        <f>VLOOKUP(B1675,Mapping!A:B,2,0)</f>
        <v>382</v>
      </c>
    </row>
    <row r="1676" spans="1:3" x14ac:dyDescent="0.2">
      <c r="A1676" t="s">
        <v>1675</v>
      </c>
      <c r="B1676" t="s">
        <v>20869</v>
      </c>
      <c r="C1676">
        <f>VLOOKUP(B1676,Mapping!A:B,2,0)</f>
        <v>260</v>
      </c>
    </row>
    <row r="1677" spans="1:3" x14ac:dyDescent="0.2">
      <c r="A1677" t="s">
        <v>1676</v>
      </c>
      <c r="B1677" t="s">
        <v>20883</v>
      </c>
      <c r="C1677">
        <f>VLOOKUP(B1677,Mapping!A:B,2,0)</f>
        <v>190</v>
      </c>
    </row>
    <row r="1678" spans="1:3" x14ac:dyDescent="0.2">
      <c r="A1678" t="s">
        <v>1677</v>
      </c>
      <c r="B1678" t="s">
        <v>20807</v>
      </c>
      <c r="C1678">
        <f>VLOOKUP(B1678,Mapping!A:B,2,0)</f>
        <v>220</v>
      </c>
    </row>
    <row r="1679" spans="1:3" x14ac:dyDescent="0.2">
      <c r="A1679" t="s">
        <v>1678</v>
      </c>
      <c r="B1679" t="s">
        <v>20850</v>
      </c>
      <c r="C1679">
        <f>VLOOKUP(B1679,Mapping!A:B,2,0)</f>
        <v>245</v>
      </c>
    </row>
    <row r="1680" spans="1:3" x14ac:dyDescent="0.2">
      <c r="A1680" t="s">
        <v>1679</v>
      </c>
      <c r="B1680" t="s">
        <v>20850</v>
      </c>
      <c r="C1680">
        <f>VLOOKUP(B1680,Mapping!A:B,2,0)</f>
        <v>245</v>
      </c>
    </row>
    <row r="1681" spans="1:3" x14ac:dyDescent="0.2">
      <c r="A1681" t="s">
        <v>1680</v>
      </c>
      <c r="B1681" t="s">
        <v>20850</v>
      </c>
      <c r="C1681">
        <f>VLOOKUP(B1681,Mapping!A:B,2,0)</f>
        <v>245</v>
      </c>
    </row>
    <row r="1682" spans="1:3" x14ac:dyDescent="0.2">
      <c r="A1682" t="s">
        <v>1681</v>
      </c>
      <c r="B1682" t="s">
        <v>20737</v>
      </c>
      <c r="C1682">
        <f>VLOOKUP(B1682,Mapping!A:B,2,0)</f>
        <v>140</v>
      </c>
    </row>
    <row r="1683" spans="1:3" x14ac:dyDescent="0.2">
      <c r="A1683" t="s">
        <v>1682</v>
      </c>
      <c r="B1683" t="s">
        <v>20737</v>
      </c>
      <c r="C1683">
        <f>VLOOKUP(B1683,Mapping!A:B,2,0)</f>
        <v>140</v>
      </c>
    </row>
    <row r="1684" spans="1:3" x14ac:dyDescent="0.2">
      <c r="A1684" t="s">
        <v>1683</v>
      </c>
      <c r="B1684" t="s">
        <v>20737</v>
      </c>
      <c r="C1684">
        <f>VLOOKUP(B1684,Mapping!A:B,2,0)</f>
        <v>140</v>
      </c>
    </row>
    <row r="1685" spans="1:3" x14ac:dyDescent="0.2">
      <c r="A1685" t="s">
        <v>1684</v>
      </c>
      <c r="B1685" t="s">
        <v>20737</v>
      </c>
      <c r="C1685">
        <f>VLOOKUP(B1685,Mapping!A:B,2,0)</f>
        <v>140</v>
      </c>
    </row>
    <row r="1686" spans="1:3" x14ac:dyDescent="0.2">
      <c r="A1686" t="s">
        <v>1685</v>
      </c>
      <c r="B1686" t="s">
        <v>20843</v>
      </c>
      <c r="C1686">
        <f>VLOOKUP(B1686,Mapping!A:B,2,0)</f>
        <v>160</v>
      </c>
    </row>
    <row r="1687" spans="1:3" x14ac:dyDescent="0.2">
      <c r="A1687" t="s">
        <v>1686</v>
      </c>
      <c r="B1687" t="s">
        <v>20843</v>
      </c>
      <c r="C1687">
        <f>VLOOKUP(B1687,Mapping!A:B,2,0)</f>
        <v>160</v>
      </c>
    </row>
    <row r="1688" spans="1:3" x14ac:dyDescent="0.2">
      <c r="A1688" t="s">
        <v>1687</v>
      </c>
      <c r="B1688" t="s">
        <v>20884</v>
      </c>
      <c r="C1688">
        <f>VLOOKUP(B1688,Mapping!A:B,2,0)</f>
        <v>177</v>
      </c>
    </row>
    <row r="1689" spans="1:3" x14ac:dyDescent="0.2">
      <c r="A1689" t="s">
        <v>1688</v>
      </c>
      <c r="B1689" t="s">
        <v>20871</v>
      </c>
      <c r="C1689">
        <f>VLOOKUP(B1689,Mapping!A:B,2,0)</f>
        <v>378</v>
      </c>
    </row>
    <row r="1690" spans="1:3" x14ac:dyDescent="0.2">
      <c r="A1690" t="s">
        <v>1689</v>
      </c>
      <c r="B1690" t="s">
        <v>20885</v>
      </c>
      <c r="C1690">
        <f>VLOOKUP(B1690,Mapping!A:B,2,0)</f>
        <v>379</v>
      </c>
    </row>
    <row r="1691" spans="1:3" x14ac:dyDescent="0.2">
      <c r="A1691" t="s">
        <v>1690</v>
      </c>
      <c r="B1691" t="s">
        <v>20886</v>
      </c>
      <c r="C1691">
        <f>VLOOKUP(B1691,Mapping!A:B,2,0)</f>
        <v>235</v>
      </c>
    </row>
    <row r="1692" spans="1:3" x14ac:dyDescent="0.2">
      <c r="A1692" t="s">
        <v>1691</v>
      </c>
      <c r="B1692" t="s">
        <v>20886</v>
      </c>
      <c r="C1692">
        <f>VLOOKUP(B1692,Mapping!A:B,2,0)</f>
        <v>235</v>
      </c>
    </row>
    <row r="1693" spans="1:3" x14ac:dyDescent="0.2">
      <c r="A1693" t="s">
        <v>1692</v>
      </c>
      <c r="B1693" t="s">
        <v>20886</v>
      </c>
      <c r="C1693">
        <f>VLOOKUP(B1693,Mapping!A:B,2,0)</f>
        <v>235</v>
      </c>
    </row>
    <row r="1694" spans="1:3" x14ac:dyDescent="0.2">
      <c r="A1694" t="s">
        <v>1693</v>
      </c>
      <c r="B1694" t="s">
        <v>20886</v>
      </c>
      <c r="C1694">
        <f>VLOOKUP(B1694,Mapping!A:B,2,0)</f>
        <v>235</v>
      </c>
    </row>
    <row r="1695" spans="1:3" x14ac:dyDescent="0.2">
      <c r="A1695" t="s">
        <v>1694</v>
      </c>
      <c r="B1695" t="s">
        <v>20886</v>
      </c>
      <c r="C1695">
        <f>VLOOKUP(B1695,Mapping!A:B,2,0)</f>
        <v>235</v>
      </c>
    </row>
    <row r="1696" spans="1:3" x14ac:dyDescent="0.2">
      <c r="A1696" t="s">
        <v>1695</v>
      </c>
      <c r="B1696" t="s">
        <v>20886</v>
      </c>
      <c r="C1696">
        <f>VLOOKUP(B1696,Mapping!A:B,2,0)</f>
        <v>235</v>
      </c>
    </row>
    <row r="1697" spans="1:3" x14ac:dyDescent="0.2">
      <c r="A1697" t="s">
        <v>1696</v>
      </c>
      <c r="B1697" t="s">
        <v>20886</v>
      </c>
      <c r="C1697">
        <f>VLOOKUP(B1697,Mapping!A:B,2,0)</f>
        <v>235</v>
      </c>
    </row>
    <row r="1698" spans="1:3" x14ac:dyDescent="0.2">
      <c r="A1698" t="s">
        <v>1697</v>
      </c>
      <c r="B1698" t="s">
        <v>20886</v>
      </c>
      <c r="C1698">
        <f>VLOOKUP(B1698,Mapping!A:B,2,0)</f>
        <v>235</v>
      </c>
    </row>
    <row r="1699" spans="1:3" x14ac:dyDescent="0.2">
      <c r="A1699" t="s">
        <v>1698</v>
      </c>
      <c r="B1699" t="s">
        <v>20674</v>
      </c>
      <c r="C1699">
        <f>VLOOKUP(B1699,Mapping!A:B,2,0)</f>
        <v>413</v>
      </c>
    </row>
    <row r="1700" spans="1:3" x14ac:dyDescent="0.2">
      <c r="A1700" t="s">
        <v>1699</v>
      </c>
      <c r="B1700" t="s">
        <v>20674</v>
      </c>
      <c r="C1700">
        <f>VLOOKUP(B1700,Mapping!A:B,2,0)</f>
        <v>413</v>
      </c>
    </row>
    <row r="1701" spans="1:3" x14ac:dyDescent="0.2">
      <c r="A1701" t="s">
        <v>1700</v>
      </c>
      <c r="B1701" t="s">
        <v>20674</v>
      </c>
      <c r="C1701">
        <f>VLOOKUP(B1701,Mapping!A:B,2,0)</f>
        <v>413</v>
      </c>
    </row>
    <row r="1702" spans="1:3" x14ac:dyDescent="0.2">
      <c r="A1702" t="s">
        <v>1701</v>
      </c>
      <c r="B1702" t="s">
        <v>20858</v>
      </c>
      <c r="C1702">
        <f>VLOOKUP(B1702,Mapping!A:B,2,0)</f>
        <v>289</v>
      </c>
    </row>
    <row r="1703" spans="1:3" x14ac:dyDescent="0.2">
      <c r="A1703" t="s">
        <v>1702</v>
      </c>
      <c r="B1703" t="s">
        <v>20858</v>
      </c>
      <c r="C1703">
        <f>VLOOKUP(B1703,Mapping!A:B,2,0)</f>
        <v>289</v>
      </c>
    </row>
    <row r="1704" spans="1:3" x14ac:dyDescent="0.2">
      <c r="A1704" t="s">
        <v>1703</v>
      </c>
      <c r="B1704" t="s">
        <v>20674</v>
      </c>
      <c r="C1704">
        <f>VLOOKUP(B1704,Mapping!A:B,2,0)</f>
        <v>413</v>
      </c>
    </row>
    <row r="1705" spans="1:3" x14ac:dyDescent="0.2">
      <c r="A1705" t="s">
        <v>1704</v>
      </c>
      <c r="B1705" t="s">
        <v>20824</v>
      </c>
      <c r="C1705">
        <f>VLOOKUP(B1705,Mapping!A:B,2,0)</f>
        <v>297</v>
      </c>
    </row>
    <row r="1706" spans="1:3" x14ac:dyDescent="0.2">
      <c r="A1706" t="s">
        <v>1705</v>
      </c>
      <c r="B1706" t="s">
        <v>20887</v>
      </c>
      <c r="C1706">
        <f>VLOOKUP(B1706,Mapping!A:B,2,0)</f>
        <v>290</v>
      </c>
    </row>
    <row r="1707" spans="1:3" x14ac:dyDescent="0.2">
      <c r="A1707" t="s">
        <v>1706</v>
      </c>
      <c r="B1707" t="s">
        <v>20858</v>
      </c>
      <c r="C1707">
        <f>VLOOKUP(B1707,Mapping!A:B,2,0)</f>
        <v>289</v>
      </c>
    </row>
    <row r="1708" spans="1:3" x14ac:dyDescent="0.2">
      <c r="A1708" t="s">
        <v>1707</v>
      </c>
      <c r="B1708" t="s">
        <v>20858</v>
      </c>
      <c r="C1708">
        <f>VLOOKUP(B1708,Mapping!A:B,2,0)</f>
        <v>289</v>
      </c>
    </row>
    <row r="1709" spans="1:3" x14ac:dyDescent="0.2">
      <c r="A1709" t="s">
        <v>1708</v>
      </c>
      <c r="B1709" t="s">
        <v>20887</v>
      </c>
      <c r="C1709">
        <f>VLOOKUP(B1709,Mapping!A:B,2,0)</f>
        <v>290</v>
      </c>
    </row>
    <row r="1710" spans="1:3" x14ac:dyDescent="0.2">
      <c r="A1710" t="s">
        <v>1709</v>
      </c>
      <c r="B1710" t="s">
        <v>20887</v>
      </c>
      <c r="C1710">
        <f>VLOOKUP(B1710,Mapping!A:B,2,0)</f>
        <v>290</v>
      </c>
    </row>
    <row r="1711" spans="1:3" x14ac:dyDescent="0.2">
      <c r="A1711" t="s">
        <v>1710</v>
      </c>
      <c r="B1711" t="s">
        <v>20674</v>
      </c>
      <c r="C1711">
        <f>VLOOKUP(B1711,Mapping!A:B,2,0)</f>
        <v>413</v>
      </c>
    </row>
    <row r="1712" spans="1:3" x14ac:dyDescent="0.2">
      <c r="A1712" t="s">
        <v>1711</v>
      </c>
      <c r="B1712" t="s">
        <v>20824</v>
      </c>
      <c r="C1712">
        <f>VLOOKUP(B1712,Mapping!A:B,2,0)</f>
        <v>297</v>
      </c>
    </row>
    <row r="1713" spans="1:3" x14ac:dyDescent="0.2">
      <c r="A1713" t="s">
        <v>1712</v>
      </c>
      <c r="B1713" t="s">
        <v>20887</v>
      </c>
      <c r="C1713">
        <f>VLOOKUP(B1713,Mapping!A:B,2,0)</f>
        <v>290</v>
      </c>
    </row>
    <row r="1714" spans="1:3" x14ac:dyDescent="0.2">
      <c r="A1714" t="s">
        <v>1713</v>
      </c>
      <c r="B1714" t="s">
        <v>20858</v>
      </c>
      <c r="C1714">
        <f>VLOOKUP(B1714,Mapping!A:B,2,0)</f>
        <v>289</v>
      </c>
    </row>
    <row r="1715" spans="1:3" x14ac:dyDescent="0.2">
      <c r="A1715" t="s">
        <v>1714</v>
      </c>
      <c r="B1715" t="s">
        <v>20858</v>
      </c>
      <c r="C1715">
        <f>VLOOKUP(B1715,Mapping!A:B,2,0)</f>
        <v>289</v>
      </c>
    </row>
    <row r="1716" spans="1:3" x14ac:dyDescent="0.2">
      <c r="A1716" t="s">
        <v>1715</v>
      </c>
      <c r="B1716" t="s">
        <v>20888</v>
      </c>
      <c r="C1716">
        <f>VLOOKUP(B1716,Mapping!A:B,2,0)</f>
        <v>362</v>
      </c>
    </row>
    <row r="1717" spans="1:3" x14ac:dyDescent="0.2">
      <c r="A1717" t="s">
        <v>1716</v>
      </c>
      <c r="B1717" t="s">
        <v>20833</v>
      </c>
      <c r="C1717">
        <f>VLOOKUP(B1717,Mapping!A:B,2,0)</f>
        <v>104</v>
      </c>
    </row>
    <row r="1718" spans="1:3" x14ac:dyDescent="0.2">
      <c r="A1718" t="s">
        <v>1717</v>
      </c>
      <c r="B1718" t="s">
        <v>20643</v>
      </c>
      <c r="C1718">
        <f>VLOOKUP(B1718,Mapping!A:B,2,0)</f>
        <v>1</v>
      </c>
    </row>
    <row r="1719" spans="1:3" x14ac:dyDescent="0.2">
      <c r="A1719" t="s">
        <v>1718</v>
      </c>
      <c r="B1719" t="s">
        <v>20889</v>
      </c>
      <c r="C1719">
        <f>VLOOKUP(B1719,Mapping!A:B,2,0)</f>
        <v>374</v>
      </c>
    </row>
    <row r="1720" spans="1:3" x14ac:dyDescent="0.2">
      <c r="A1720" t="s">
        <v>1719</v>
      </c>
      <c r="B1720" t="s">
        <v>20709</v>
      </c>
      <c r="C1720">
        <f>VLOOKUP(B1720,Mapping!A:B,2,0)</f>
        <v>311</v>
      </c>
    </row>
    <row r="1721" spans="1:3" x14ac:dyDescent="0.2">
      <c r="A1721" t="s">
        <v>1720</v>
      </c>
      <c r="B1721" t="s">
        <v>20807</v>
      </c>
      <c r="C1721">
        <f>VLOOKUP(B1721,Mapping!A:B,2,0)</f>
        <v>220</v>
      </c>
    </row>
    <row r="1722" spans="1:3" x14ac:dyDescent="0.2">
      <c r="A1722" t="s">
        <v>1721</v>
      </c>
      <c r="B1722" t="s">
        <v>20807</v>
      </c>
      <c r="C1722">
        <f>VLOOKUP(B1722,Mapping!A:B,2,0)</f>
        <v>220</v>
      </c>
    </row>
    <row r="1723" spans="1:3" x14ac:dyDescent="0.2">
      <c r="A1723" t="s">
        <v>1722</v>
      </c>
      <c r="B1723" t="s">
        <v>20807</v>
      </c>
      <c r="C1723">
        <f>VLOOKUP(B1723,Mapping!A:B,2,0)</f>
        <v>220</v>
      </c>
    </row>
    <row r="1724" spans="1:3" x14ac:dyDescent="0.2">
      <c r="A1724" t="s">
        <v>1723</v>
      </c>
      <c r="B1724" t="s">
        <v>20710</v>
      </c>
      <c r="C1724">
        <f>VLOOKUP(B1724,Mapping!A:B,2,0)</f>
        <v>271</v>
      </c>
    </row>
    <row r="1725" spans="1:3" x14ac:dyDescent="0.2">
      <c r="A1725" t="s">
        <v>1724</v>
      </c>
      <c r="B1725" t="s">
        <v>20711</v>
      </c>
      <c r="C1725">
        <f>VLOOKUP(B1725,Mapping!A:B,2,0)</f>
        <v>258</v>
      </c>
    </row>
    <row r="1726" spans="1:3" x14ac:dyDescent="0.2">
      <c r="A1726" t="s">
        <v>1725</v>
      </c>
      <c r="B1726" t="s">
        <v>20711</v>
      </c>
      <c r="C1726">
        <f>VLOOKUP(B1726,Mapping!A:B,2,0)</f>
        <v>258</v>
      </c>
    </row>
    <row r="1727" spans="1:3" x14ac:dyDescent="0.2">
      <c r="A1727" t="s">
        <v>1726</v>
      </c>
      <c r="B1727" t="s">
        <v>20709</v>
      </c>
      <c r="C1727">
        <f>VLOOKUP(B1727,Mapping!A:B,2,0)</f>
        <v>311</v>
      </c>
    </row>
    <row r="1728" spans="1:3" x14ac:dyDescent="0.2">
      <c r="A1728" t="s">
        <v>1727</v>
      </c>
      <c r="B1728" t="s">
        <v>20712</v>
      </c>
      <c r="C1728">
        <f>VLOOKUP(B1728,Mapping!A:B,2,0)</f>
        <v>449</v>
      </c>
    </row>
    <row r="1729" spans="1:3" x14ac:dyDescent="0.2">
      <c r="A1729" t="s">
        <v>1728</v>
      </c>
      <c r="B1729" t="s">
        <v>20712</v>
      </c>
      <c r="C1729">
        <f>VLOOKUP(B1729,Mapping!A:B,2,0)</f>
        <v>449</v>
      </c>
    </row>
    <row r="1730" spans="1:3" x14ac:dyDescent="0.2">
      <c r="A1730" t="s">
        <v>1729</v>
      </c>
      <c r="B1730" t="s">
        <v>20713</v>
      </c>
      <c r="C1730">
        <f>VLOOKUP(B1730,Mapping!A:B,2,0)</f>
        <v>304</v>
      </c>
    </row>
    <row r="1731" spans="1:3" x14ac:dyDescent="0.2">
      <c r="A1731" t="s">
        <v>1730</v>
      </c>
      <c r="B1731" t="s">
        <v>20713</v>
      </c>
      <c r="C1731">
        <f>VLOOKUP(B1731,Mapping!A:B,2,0)</f>
        <v>304</v>
      </c>
    </row>
    <row r="1732" spans="1:3" x14ac:dyDescent="0.2">
      <c r="A1732" t="s">
        <v>1731</v>
      </c>
      <c r="B1732" t="s">
        <v>20714</v>
      </c>
      <c r="C1732">
        <f>VLOOKUP(B1732,Mapping!A:B,2,0)</f>
        <v>261</v>
      </c>
    </row>
    <row r="1733" spans="1:3" x14ac:dyDescent="0.2">
      <c r="A1733" t="s">
        <v>1732</v>
      </c>
      <c r="B1733" t="s">
        <v>20714</v>
      </c>
      <c r="C1733">
        <f>VLOOKUP(B1733,Mapping!A:B,2,0)</f>
        <v>261</v>
      </c>
    </row>
    <row r="1734" spans="1:3" x14ac:dyDescent="0.2">
      <c r="A1734" t="s">
        <v>1733</v>
      </c>
      <c r="B1734" t="s">
        <v>20715</v>
      </c>
      <c r="C1734">
        <f>VLOOKUP(B1734,Mapping!A:B,2,0)</f>
        <v>361</v>
      </c>
    </row>
    <row r="1735" spans="1:3" x14ac:dyDescent="0.2">
      <c r="A1735" t="s">
        <v>1734</v>
      </c>
      <c r="B1735" t="s">
        <v>20715</v>
      </c>
      <c r="C1735">
        <f>VLOOKUP(B1735,Mapping!A:B,2,0)</f>
        <v>361</v>
      </c>
    </row>
    <row r="1736" spans="1:3" x14ac:dyDescent="0.2">
      <c r="A1736" t="s">
        <v>1735</v>
      </c>
      <c r="B1736" t="s">
        <v>20649</v>
      </c>
      <c r="C1736">
        <f>VLOOKUP(B1736,Mapping!A:B,2,0)</f>
        <v>44</v>
      </c>
    </row>
    <row r="1737" spans="1:3" x14ac:dyDescent="0.2">
      <c r="A1737" t="s">
        <v>1736</v>
      </c>
      <c r="B1737" t="s">
        <v>20710</v>
      </c>
      <c r="C1737">
        <f>VLOOKUP(B1737,Mapping!A:B,2,0)</f>
        <v>271</v>
      </c>
    </row>
    <row r="1738" spans="1:3" x14ac:dyDescent="0.2">
      <c r="A1738" t="s">
        <v>1737</v>
      </c>
      <c r="B1738" t="s">
        <v>20716</v>
      </c>
      <c r="C1738">
        <f>VLOOKUP(B1738,Mapping!A:B,2,0)</f>
        <v>372</v>
      </c>
    </row>
    <row r="1739" spans="1:3" x14ac:dyDescent="0.2">
      <c r="A1739" t="s">
        <v>1738</v>
      </c>
      <c r="B1739" t="s">
        <v>20716</v>
      </c>
      <c r="C1739">
        <f>VLOOKUP(B1739,Mapping!A:B,2,0)</f>
        <v>372</v>
      </c>
    </row>
    <row r="1740" spans="1:3" x14ac:dyDescent="0.2">
      <c r="A1740" t="s">
        <v>1739</v>
      </c>
      <c r="B1740" t="s">
        <v>20720</v>
      </c>
      <c r="C1740">
        <f>VLOOKUP(B1740,Mapping!A:B,2,0)</f>
        <v>412</v>
      </c>
    </row>
    <row r="1741" spans="1:3" x14ac:dyDescent="0.2">
      <c r="A1741" t="s">
        <v>1740</v>
      </c>
      <c r="B1741" t="s">
        <v>20720</v>
      </c>
      <c r="C1741">
        <f>VLOOKUP(B1741,Mapping!A:B,2,0)</f>
        <v>412</v>
      </c>
    </row>
    <row r="1742" spans="1:3" x14ac:dyDescent="0.2">
      <c r="A1742" t="s">
        <v>1741</v>
      </c>
      <c r="B1742" t="s">
        <v>20740</v>
      </c>
      <c r="C1742">
        <f>VLOOKUP(B1742,Mapping!A:B,2,0)</f>
        <v>89</v>
      </c>
    </row>
    <row r="1743" spans="1:3" x14ac:dyDescent="0.2">
      <c r="A1743" t="s">
        <v>1742</v>
      </c>
      <c r="B1743" t="s">
        <v>20740</v>
      </c>
      <c r="C1743">
        <f>VLOOKUP(B1743,Mapping!A:B,2,0)</f>
        <v>89</v>
      </c>
    </row>
    <row r="1744" spans="1:3" x14ac:dyDescent="0.2">
      <c r="A1744" t="s">
        <v>1743</v>
      </c>
      <c r="B1744" t="s">
        <v>20683</v>
      </c>
      <c r="C1744">
        <f>VLOOKUP(B1744,Mapping!A:B,2,0)</f>
        <v>427</v>
      </c>
    </row>
    <row r="1745" spans="1:3" x14ac:dyDescent="0.2">
      <c r="A1745" t="s">
        <v>1744</v>
      </c>
      <c r="B1745" t="s">
        <v>20683</v>
      </c>
      <c r="C1745">
        <f>VLOOKUP(B1745,Mapping!A:B,2,0)</f>
        <v>427</v>
      </c>
    </row>
    <row r="1746" spans="1:3" x14ac:dyDescent="0.2">
      <c r="A1746" t="s">
        <v>1745</v>
      </c>
      <c r="B1746" t="s">
        <v>20698</v>
      </c>
      <c r="C1746">
        <f>VLOOKUP(B1746,Mapping!A:B,2,0)</f>
        <v>149</v>
      </c>
    </row>
    <row r="1747" spans="1:3" x14ac:dyDescent="0.2">
      <c r="A1747" t="s">
        <v>1746</v>
      </c>
      <c r="B1747" t="s">
        <v>20698</v>
      </c>
      <c r="C1747">
        <f>VLOOKUP(B1747,Mapping!A:B,2,0)</f>
        <v>149</v>
      </c>
    </row>
    <row r="1748" spans="1:3" x14ac:dyDescent="0.2">
      <c r="A1748" t="s">
        <v>1747</v>
      </c>
      <c r="B1748" t="s">
        <v>20804</v>
      </c>
      <c r="C1748">
        <f>VLOOKUP(B1748,Mapping!A:B,2,0)</f>
        <v>189</v>
      </c>
    </row>
    <row r="1749" spans="1:3" x14ac:dyDescent="0.2">
      <c r="A1749" t="s">
        <v>1748</v>
      </c>
      <c r="B1749" t="s">
        <v>20643</v>
      </c>
      <c r="C1749">
        <f>VLOOKUP(B1749,Mapping!A:B,2,0)</f>
        <v>1</v>
      </c>
    </row>
    <row r="1750" spans="1:3" x14ac:dyDescent="0.2">
      <c r="A1750" t="s">
        <v>1749</v>
      </c>
      <c r="B1750" t="s">
        <v>20890</v>
      </c>
      <c r="C1750">
        <f>VLOOKUP(B1750,Mapping!A:B,2,0)</f>
        <v>121</v>
      </c>
    </row>
    <row r="1751" spans="1:3" x14ac:dyDescent="0.2">
      <c r="A1751" t="s">
        <v>1750</v>
      </c>
      <c r="B1751" t="s">
        <v>20861</v>
      </c>
      <c r="C1751">
        <f>VLOOKUP(B1751,Mapping!A:B,2,0)</f>
        <v>243</v>
      </c>
    </row>
    <row r="1752" spans="1:3" x14ac:dyDescent="0.2">
      <c r="A1752" t="s">
        <v>1751</v>
      </c>
      <c r="B1752" t="s">
        <v>20891</v>
      </c>
      <c r="C1752">
        <f>VLOOKUP(B1752,Mapping!A:B,2,0)</f>
        <v>282</v>
      </c>
    </row>
    <row r="1753" spans="1:3" x14ac:dyDescent="0.2">
      <c r="A1753" t="s">
        <v>1752</v>
      </c>
      <c r="B1753" t="s">
        <v>20892</v>
      </c>
      <c r="C1753">
        <f>VLOOKUP(B1753,Mapping!A:B,2,0)</f>
        <v>205</v>
      </c>
    </row>
    <row r="1754" spans="1:3" x14ac:dyDescent="0.2">
      <c r="A1754" t="s">
        <v>1753</v>
      </c>
      <c r="B1754" t="s">
        <v>20805</v>
      </c>
      <c r="C1754">
        <f>VLOOKUP(B1754,Mapping!A:B,2,0)</f>
        <v>66</v>
      </c>
    </row>
    <row r="1755" spans="1:3" x14ac:dyDescent="0.2">
      <c r="A1755" t="s">
        <v>1754</v>
      </c>
      <c r="B1755" t="s">
        <v>20805</v>
      </c>
      <c r="C1755">
        <f>VLOOKUP(B1755,Mapping!A:B,2,0)</f>
        <v>66</v>
      </c>
    </row>
    <row r="1756" spans="1:3" x14ac:dyDescent="0.2">
      <c r="A1756" t="s">
        <v>1755</v>
      </c>
      <c r="B1756" t="s">
        <v>20893</v>
      </c>
      <c r="C1756">
        <f>VLOOKUP(B1756,Mapping!A:B,2,0)</f>
        <v>462</v>
      </c>
    </row>
    <row r="1757" spans="1:3" x14ac:dyDescent="0.2">
      <c r="A1757" t="s">
        <v>1756</v>
      </c>
      <c r="B1757" t="s">
        <v>20894</v>
      </c>
      <c r="C1757">
        <f>VLOOKUP(B1757,Mapping!A:B,2,0)</f>
        <v>135</v>
      </c>
    </row>
    <row r="1758" spans="1:3" x14ac:dyDescent="0.2">
      <c r="A1758" t="s">
        <v>1757</v>
      </c>
      <c r="B1758" t="s">
        <v>20895</v>
      </c>
      <c r="C1758">
        <f>VLOOKUP(B1758,Mapping!A:B,2,0)</f>
        <v>330</v>
      </c>
    </row>
    <row r="1759" spans="1:3" x14ac:dyDescent="0.2">
      <c r="A1759" t="s">
        <v>1758</v>
      </c>
      <c r="B1759" t="s">
        <v>20895</v>
      </c>
      <c r="C1759">
        <f>VLOOKUP(B1759,Mapping!A:B,2,0)</f>
        <v>330</v>
      </c>
    </row>
    <row r="1760" spans="1:3" x14ac:dyDescent="0.2">
      <c r="A1760" t="s">
        <v>1759</v>
      </c>
      <c r="B1760" t="s">
        <v>20895</v>
      </c>
      <c r="C1760">
        <f>VLOOKUP(B1760,Mapping!A:B,2,0)</f>
        <v>330</v>
      </c>
    </row>
    <row r="1761" spans="1:3" x14ac:dyDescent="0.2">
      <c r="A1761" t="s">
        <v>1760</v>
      </c>
      <c r="B1761" t="s">
        <v>20895</v>
      </c>
      <c r="C1761">
        <f>VLOOKUP(B1761,Mapping!A:B,2,0)</f>
        <v>330</v>
      </c>
    </row>
    <row r="1762" spans="1:3" x14ac:dyDescent="0.2">
      <c r="A1762" t="s">
        <v>1761</v>
      </c>
      <c r="B1762" t="s">
        <v>20895</v>
      </c>
      <c r="C1762">
        <f>VLOOKUP(B1762,Mapping!A:B,2,0)</f>
        <v>330</v>
      </c>
    </row>
    <row r="1763" spans="1:3" x14ac:dyDescent="0.2">
      <c r="A1763" t="s">
        <v>1762</v>
      </c>
      <c r="B1763" t="s">
        <v>20894</v>
      </c>
      <c r="C1763">
        <f>VLOOKUP(B1763,Mapping!A:B,2,0)</f>
        <v>135</v>
      </c>
    </row>
    <row r="1764" spans="1:3" x14ac:dyDescent="0.2">
      <c r="A1764" t="s">
        <v>1763</v>
      </c>
      <c r="B1764" t="s">
        <v>20824</v>
      </c>
      <c r="C1764">
        <f>VLOOKUP(B1764,Mapping!A:B,2,0)</f>
        <v>297</v>
      </c>
    </row>
    <row r="1765" spans="1:3" x14ac:dyDescent="0.2">
      <c r="A1765" t="s">
        <v>1764</v>
      </c>
      <c r="B1765" t="s">
        <v>20895</v>
      </c>
      <c r="C1765">
        <f>VLOOKUP(B1765,Mapping!A:B,2,0)</f>
        <v>330</v>
      </c>
    </row>
    <row r="1766" spans="1:3" x14ac:dyDescent="0.2">
      <c r="A1766" t="s">
        <v>1765</v>
      </c>
      <c r="B1766" t="s">
        <v>20740</v>
      </c>
      <c r="C1766">
        <f>VLOOKUP(B1766,Mapping!A:B,2,0)</f>
        <v>89</v>
      </c>
    </row>
    <row r="1767" spans="1:3" x14ac:dyDescent="0.2">
      <c r="A1767" t="s">
        <v>1766</v>
      </c>
      <c r="B1767" t="s">
        <v>20740</v>
      </c>
      <c r="C1767">
        <f>VLOOKUP(B1767,Mapping!A:B,2,0)</f>
        <v>89</v>
      </c>
    </row>
    <row r="1768" spans="1:3" x14ac:dyDescent="0.2">
      <c r="A1768" t="s">
        <v>1767</v>
      </c>
      <c r="B1768" t="s">
        <v>20896</v>
      </c>
      <c r="C1768">
        <f>VLOOKUP(B1768,Mapping!A:B,2,0)</f>
        <v>446</v>
      </c>
    </row>
    <row r="1769" spans="1:3" x14ac:dyDescent="0.2">
      <c r="A1769" t="s">
        <v>1768</v>
      </c>
      <c r="B1769" t="s">
        <v>20896</v>
      </c>
      <c r="C1769">
        <f>VLOOKUP(B1769,Mapping!A:B,2,0)</f>
        <v>446</v>
      </c>
    </row>
    <row r="1770" spans="1:3" x14ac:dyDescent="0.2">
      <c r="A1770" t="s">
        <v>1769</v>
      </c>
      <c r="B1770" t="s">
        <v>20832</v>
      </c>
      <c r="C1770">
        <f>VLOOKUP(B1770,Mapping!A:B,2,0)</f>
        <v>343</v>
      </c>
    </row>
    <row r="1771" spans="1:3" x14ac:dyDescent="0.2">
      <c r="A1771" t="s">
        <v>1770</v>
      </c>
      <c r="B1771" t="s">
        <v>20777</v>
      </c>
      <c r="C1771">
        <f>VLOOKUP(B1771,Mapping!A:B,2,0)</f>
        <v>305</v>
      </c>
    </row>
    <row r="1772" spans="1:3" x14ac:dyDescent="0.2">
      <c r="A1772" t="s">
        <v>1771</v>
      </c>
      <c r="B1772" t="s">
        <v>20653</v>
      </c>
      <c r="C1772">
        <f>VLOOKUP(B1772,Mapping!A:B,2,0)</f>
        <v>336</v>
      </c>
    </row>
    <row r="1773" spans="1:3" x14ac:dyDescent="0.2">
      <c r="A1773" t="s">
        <v>1772</v>
      </c>
      <c r="B1773" t="s">
        <v>20888</v>
      </c>
      <c r="C1773">
        <f>VLOOKUP(B1773,Mapping!A:B,2,0)</f>
        <v>362</v>
      </c>
    </row>
    <row r="1774" spans="1:3" x14ac:dyDescent="0.2">
      <c r="A1774" t="s">
        <v>1773</v>
      </c>
      <c r="B1774" t="s">
        <v>20832</v>
      </c>
      <c r="C1774">
        <f>VLOOKUP(B1774,Mapping!A:B,2,0)</f>
        <v>343</v>
      </c>
    </row>
    <row r="1775" spans="1:3" x14ac:dyDescent="0.2">
      <c r="A1775" t="s">
        <v>1774</v>
      </c>
      <c r="B1775" t="s">
        <v>20653</v>
      </c>
      <c r="C1775">
        <f>VLOOKUP(B1775,Mapping!A:B,2,0)</f>
        <v>336</v>
      </c>
    </row>
    <row r="1776" spans="1:3" x14ac:dyDescent="0.2">
      <c r="A1776" t="s">
        <v>1775</v>
      </c>
      <c r="B1776" t="s">
        <v>20675</v>
      </c>
      <c r="C1776">
        <f>VLOOKUP(B1776,Mapping!A:B,2,0)</f>
        <v>95</v>
      </c>
    </row>
    <row r="1777" spans="1:3" ht="323" x14ac:dyDescent="0.2">
      <c r="A1777" s="1" t="s">
        <v>1776</v>
      </c>
      <c r="B1777" t="s">
        <v>20805</v>
      </c>
      <c r="C1777">
        <f>VLOOKUP(B1777,Mapping!A:B,2,0)</f>
        <v>66</v>
      </c>
    </row>
    <row r="1778" spans="1:3" x14ac:dyDescent="0.2">
      <c r="A1778" t="s">
        <v>1777</v>
      </c>
      <c r="B1778" t="s">
        <v>20726</v>
      </c>
      <c r="C1778">
        <f>VLOOKUP(B1778,Mapping!A:B,2,0)</f>
        <v>318</v>
      </c>
    </row>
    <row r="1779" spans="1:3" x14ac:dyDescent="0.2">
      <c r="A1779" t="s">
        <v>1778</v>
      </c>
      <c r="B1779" t="s">
        <v>20667</v>
      </c>
      <c r="C1779">
        <f>VLOOKUP(B1779,Mapping!A:B,2,0)</f>
        <v>409</v>
      </c>
    </row>
    <row r="1780" spans="1:3" x14ac:dyDescent="0.2">
      <c r="A1780" t="s">
        <v>1779</v>
      </c>
      <c r="B1780" t="s">
        <v>20727</v>
      </c>
      <c r="C1780">
        <f>VLOOKUP(B1780,Mapping!A:B,2,0)</f>
        <v>124</v>
      </c>
    </row>
    <row r="1781" spans="1:3" x14ac:dyDescent="0.2">
      <c r="A1781" t="s">
        <v>1780</v>
      </c>
      <c r="B1781" t="s">
        <v>20653</v>
      </c>
      <c r="C1781">
        <f>VLOOKUP(B1781,Mapping!A:B,2,0)</f>
        <v>336</v>
      </c>
    </row>
    <row r="1782" spans="1:3" x14ac:dyDescent="0.2">
      <c r="A1782" t="s">
        <v>1781</v>
      </c>
      <c r="B1782" t="s">
        <v>20897</v>
      </c>
      <c r="C1782">
        <f>VLOOKUP(B1782,Mapping!A:B,2,0)</f>
        <v>45</v>
      </c>
    </row>
    <row r="1783" spans="1:3" x14ac:dyDescent="0.2">
      <c r="A1783" t="s">
        <v>1782</v>
      </c>
      <c r="B1783" t="s">
        <v>20889</v>
      </c>
      <c r="C1783">
        <f>VLOOKUP(B1783,Mapping!A:B,2,0)</f>
        <v>374</v>
      </c>
    </row>
    <row r="1784" spans="1:3" x14ac:dyDescent="0.2">
      <c r="A1784" t="s">
        <v>1783</v>
      </c>
      <c r="B1784" t="s">
        <v>20665</v>
      </c>
      <c r="C1784">
        <f>VLOOKUP(B1784,Mapping!A:B,2,0)</f>
        <v>16</v>
      </c>
    </row>
    <row r="1785" spans="1:3" x14ac:dyDescent="0.2">
      <c r="A1785" t="s">
        <v>1784</v>
      </c>
      <c r="B1785" t="s">
        <v>20674</v>
      </c>
      <c r="C1785">
        <f>VLOOKUP(B1785,Mapping!A:B,2,0)</f>
        <v>413</v>
      </c>
    </row>
    <row r="1786" spans="1:3" x14ac:dyDescent="0.2">
      <c r="A1786" t="s">
        <v>1785</v>
      </c>
      <c r="B1786" t="s">
        <v>20674</v>
      </c>
      <c r="C1786">
        <f>VLOOKUP(B1786,Mapping!A:B,2,0)</f>
        <v>413</v>
      </c>
    </row>
    <row r="1787" spans="1:3" x14ac:dyDescent="0.2">
      <c r="A1787" t="s">
        <v>1786</v>
      </c>
      <c r="B1787" t="s">
        <v>20674</v>
      </c>
      <c r="C1787">
        <f>VLOOKUP(B1787,Mapping!A:B,2,0)</f>
        <v>413</v>
      </c>
    </row>
    <row r="1788" spans="1:3" x14ac:dyDescent="0.2">
      <c r="A1788" t="s">
        <v>1787</v>
      </c>
      <c r="B1788" t="s">
        <v>20674</v>
      </c>
      <c r="C1788">
        <f>VLOOKUP(B1788,Mapping!A:B,2,0)</f>
        <v>413</v>
      </c>
    </row>
    <row r="1789" spans="1:3" x14ac:dyDescent="0.2">
      <c r="A1789" t="s">
        <v>1788</v>
      </c>
      <c r="B1789" t="s">
        <v>20858</v>
      </c>
      <c r="C1789">
        <f>VLOOKUP(B1789,Mapping!A:B,2,0)</f>
        <v>289</v>
      </c>
    </row>
    <row r="1790" spans="1:3" x14ac:dyDescent="0.2">
      <c r="A1790" t="s">
        <v>1789</v>
      </c>
      <c r="B1790" t="s">
        <v>20858</v>
      </c>
      <c r="C1790">
        <f>VLOOKUP(B1790,Mapping!A:B,2,0)</f>
        <v>289</v>
      </c>
    </row>
    <row r="1791" spans="1:3" x14ac:dyDescent="0.2">
      <c r="A1791" t="s">
        <v>1790</v>
      </c>
      <c r="B1791" t="s">
        <v>20691</v>
      </c>
      <c r="C1791">
        <f>VLOOKUP(B1791,Mapping!A:B,2,0)</f>
        <v>276</v>
      </c>
    </row>
    <row r="1792" spans="1:3" x14ac:dyDescent="0.2">
      <c r="A1792" t="s">
        <v>1791</v>
      </c>
      <c r="B1792" t="s">
        <v>20858</v>
      </c>
      <c r="C1792">
        <f>VLOOKUP(B1792,Mapping!A:B,2,0)</f>
        <v>289</v>
      </c>
    </row>
    <row r="1793" spans="1:3" x14ac:dyDescent="0.2">
      <c r="A1793" t="s">
        <v>1792</v>
      </c>
      <c r="B1793" t="s">
        <v>20858</v>
      </c>
      <c r="C1793">
        <f>VLOOKUP(B1793,Mapping!A:B,2,0)</f>
        <v>289</v>
      </c>
    </row>
    <row r="1794" spans="1:3" x14ac:dyDescent="0.2">
      <c r="A1794" t="s">
        <v>1793</v>
      </c>
      <c r="B1794" t="s">
        <v>20665</v>
      </c>
      <c r="C1794">
        <f>VLOOKUP(B1794,Mapping!A:B,2,0)</f>
        <v>16</v>
      </c>
    </row>
    <row r="1795" spans="1:3" x14ac:dyDescent="0.2">
      <c r="A1795" t="s">
        <v>1794</v>
      </c>
      <c r="B1795" t="s">
        <v>20824</v>
      </c>
      <c r="C1795">
        <f>VLOOKUP(B1795,Mapping!A:B,2,0)</f>
        <v>297</v>
      </c>
    </row>
    <row r="1796" spans="1:3" x14ac:dyDescent="0.2">
      <c r="A1796" t="s">
        <v>1795</v>
      </c>
      <c r="B1796" t="s">
        <v>20858</v>
      </c>
      <c r="C1796">
        <f>VLOOKUP(B1796,Mapping!A:B,2,0)</f>
        <v>289</v>
      </c>
    </row>
    <row r="1797" spans="1:3" x14ac:dyDescent="0.2">
      <c r="A1797" t="s">
        <v>1796</v>
      </c>
      <c r="B1797" t="s">
        <v>20858</v>
      </c>
      <c r="C1797">
        <f>VLOOKUP(B1797,Mapping!A:B,2,0)</f>
        <v>289</v>
      </c>
    </row>
    <row r="1798" spans="1:3" x14ac:dyDescent="0.2">
      <c r="A1798" t="s">
        <v>1797</v>
      </c>
      <c r="B1798" t="s">
        <v>20665</v>
      </c>
      <c r="C1798">
        <f>VLOOKUP(B1798,Mapping!A:B,2,0)</f>
        <v>16</v>
      </c>
    </row>
    <row r="1799" spans="1:3" x14ac:dyDescent="0.2">
      <c r="A1799" t="s">
        <v>1798</v>
      </c>
      <c r="B1799" t="s">
        <v>20889</v>
      </c>
      <c r="C1799">
        <f>VLOOKUP(B1799,Mapping!A:B,2,0)</f>
        <v>374</v>
      </c>
    </row>
    <row r="1800" spans="1:3" x14ac:dyDescent="0.2">
      <c r="A1800" t="s">
        <v>1799</v>
      </c>
      <c r="B1800" t="s">
        <v>20887</v>
      </c>
      <c r="C1800">
        <f>VLOOKUP(B1800,Mapping!A:B,2,0)</f>
        <v>290</v>
      </c>
    </row>
    <row r="1801" spans="1:3" x14ac:dyDescent="0.2">
      <c r="A1801" t="s">
        <v>1800</v>
      </c>
      <c r="B1801" t="s">
        <v>20889</v>
      </c>
      <c r="C1801">
        <f>VLOOKUP(B1801,Mapping!A:B,2,0)</f>
        <v>374</v>
      </c>
    </row>
    <row r="1802" spans="1:3" x14ac:dyDescent="0.2">
      <c r="A1802" t="s">
        <v>1801</v>
      </c>
      <c r="B1802" t="s">
        <v>20665</v>
      </c>
      <c r="C1802">
        <f>VLOOKUP(B1802,Mapping!A:B,2,0)</f>
        <v>16</v>
      </c>
    </row>
    <row r="1803" spans="1:3" x14ac:dyDescent="0.2">
      <c r="A1803" t="s">
        <v>1802</v>
      </c>
      <c r="B1803" t="s">
        <v>20889</v>
      </c>
      <c r="C1803">
        <f>VLOOKUP(B1803,Mapping!A:B,2,0)</f>
        <v>374</v>
      </c>
    </row>
    <row r="1804" spans="1:3" x14ac:dyDescent="0.2">
      <c r="A1804" t="s">
        <v>1803</v>
      </c>
      <c r="B1804" t="s">
        <v>20898</v>
      </c>
      <c r="C1804">
        <f>VLOOKUP(B1804,Mapping!A:B,2,0)</f>
        <v>299</v>
      </c>
    </row>
    <row r="1805" spans="1:3" x14ac:dyDescent="0.2">
      <c r="A1805" t="s">
        <v>1804</v>
      </c>
      <c r="B1805" t="s">
        <v>20889</v>
      </c>
      <c r="C1805">
        <f>VLOOKUP(B1805,Mapping!A:B,2,0)</f>
        <v>374</v>
      </c>
    </row>
    <row r="1806" spans="1:3" x14ac:dyDescent="0.2">
      <c r="A1806" t="s">
        <v>1805</v>
      </c>
      <c r="B1806" t="s">
        <v>20665</v>
      </c>
      <c r="C1806">
        <f>VLOOKUP(B1806,Mapping!A:B,2,0)</f>
        <v>16</v>
      </c>
    </row>
    <row r="1807" spans="1:3" x14ac:dyDescent="0.2">
      <c r="A1807" t="s">
        <v>1806</v>
      </c>
      <c r="B1807" t="s">
        <v>20665</v>
      </c>
      <c r="C1807">
        <f>VLOOKUP(B1807,Mapping!A:B,2,0)</f>
        <v>16</v>
      </c>
    </row>
    <row r="1808" spans="1:3" x14ac:dyDescent="0.2">
      <c r="A1808" t="s">
        <v>1807</v>
      </c>
      <c r="B1808" t="s">
        <v>20747</v>
      </c>
      <c r="C1808">
        <f>VLOOKUP(B1808,Mapping!A:B,2,0)</f>
        <v>400</v>
      </c>
    </row>
    <row r="1809" spans="1:3" x14ac:dyDescent="0.2">
      <c r="A1809" t="s">
        <v>1808</v>
      </c>
      <c r="B1809" t="s">
        <v>20809</v>
      </c>
      <c r="C1809">
        <f>VLOOKUP(B1809,Mapping!A:B,2,0)</f>
        <v>217</v>
      </c>
    </row>
    <row r="1810" spans="1:3" x14ac:dyDescent="0.2">
      <c r="A1810" t="s">
        <v>1809</v>
      </c>
      <c r="B1810" t="s">
        <v>20899</v>
      </c>
      <c r="C1810">
        <f>VLOOKUP(B1810,Mapping!A:B,2,0)</f>
        <v>373</v>
      </c>
    </row>
    <row r="1811" spans="1:3" x14ac:dyDescent="0.2">
      <c r="A1811" t="s">
        <v>1810</v>
      </c>
      <c r="B1811" t="s">
        <v>20805</v>
      </c>
      <c r="C1811">
        <f>VLOOKUP(B1811,Mapping!A:B,2,0)</f>
        <v>66</v>
      </c>
    </row>
    <row r="1812" spans="1:3" x14ac:dyDescent="0.2">
      <c r="A1812" t="s">
        <v>1811</v>
      </c>
      <c r="B1812" t="s">
        <v>20666</v>
      </c>
      <c r="C1812">
        <f>VLOOKUP(B1812,Mapping!A:B,2,0)</f>
        <v>402</v>
      </c>
    </row>
    <row r="1813" spans="1:3" x14ac:dyDescent="0.2">
      <c r="A1813" t="s">
        <v>1812</v>
      </c>
      <c r="B1813" t="s">
        <v>20668</v>
      </c>
      <c r="C1813">
        <f>VLOOKUP(B1813,Mapping!A:B,2,0)</f>
        <v>150</v>
      </c>
    </row>
    <row r="1814" spans="1:3" x14ac:dyDescent="0.2">
      <c r="A1814" t="s">
        <v>1813</v>
      </c>
      <c r="B1814" t="s">
        <v>20795</v>
      </c>
      <c r="C1814">
        <f>VLOOKUP(B1814,Mapping!A:B,2,0)</f>
        <v>185</v>
      </c>
    </row>
    <row r="1815" spans="1:3" x14ac:dyDescent="0.2">
      <c r="A1815" t="s">
        <v>1814</v>
      </c>
      <c r="B1815" t="s">
        <v>20795</v>
      </c>
      <c r="C1815">
        <f>VLOOKUP(B1815,Mapping!A:B,2,0)</f>
        <v>185</v>
      </c>
    </row>
    <row r="1816" spans="1:3" x14ac:dyDescent="0.2">
      <c r="A1816" t="s">
        <v>1815</v>
      </c>
      <c r="B1816" t="s">
        <v>20693</v>
      </c>
      <c r="C1816">
        <f>VLOOKUP(B1816,Mapping!A:B,2,0)</f>
        <v>389</v>
      </c>
    </row>
    <row r="1817" spans="1:3" x14ac:dyDescent="0.2">
      <c r="A1817" t="s">
        <v>1816</v>
      </c>
      <c r="B1817" t="s">
        <v>20900</v>
      </c>
      <c r="C1817">
        <f>VLOOKUP(B1817,Mapping!A:B,2,0)</f>
        <v>180</v>
      </c>
    </row>
    <row r="1818" spans="1:3" x14ac:dyDescent="0.2">
      <c r="A1818" t="s">
        <v>1817</v>
      </c>
      <c r="B1818" t="s">
        <v>20695</v>
      </c>
      <c r="C1818">
        <f>VLOOKUP(B1818,Mapping!A:B,2,0)</f>
        <v>61</v>
      </c>
    </row>
    <row r="1819" spans="1:3" x14ac:dyDescent="0.2">
      <c r="A1819" t="s">
        <v>1818</v>
      </c>
      <c r="B1819" t="s">
        <v>20695</v>
      </c>
      <c r="C1819">
        <f>VLOOKUP(B1819,Mapping!A:B,2,0)</f>
        <v>61</v>
      </c>
    </row>
    <row r="1820" spans="1:3" x14ac:dyDescent="0.2">
      <c r="A1820" t="s">
        <v>1819</v>
      </c>
      <c r="B1820" t="s">
        <v>20695</v>
      </c>
      <c r="C1820">
        <f>VLOOKUP(B1820,Mapping!A:B,2,0)</f>
        <v>61</v>
      </c>
    </row>
    <row r="1821" spans="1:3" x14ac:dyDescent="0.2">
      <c r="A1821" t="s">
        <v>1820</v>
      </c>
      <c r="B1821" t="s">
        <v>20888</v>
      </c>
      <c r="C1821">
        <f>VLOOKUP(B1821,Mapping!A:B,2,0)</f>
        <v>362</v>
      </c>
    </row>
    <row r="1822" spans="1:3" x14ac:dyDescent="0.2">
      <c r="A1822" t="s">
        <v>1821</v>
      </c>
      <c r="B1822" t="s">
        <v>20901</v>
      </c>
      <c r="C1822">
        <f>VLOOKUP(B1822,Mapping!A:B,2,0)</f>
        <v>196</v>
      </c>
    </row>
    <row r="1823" spans="1:3" x14ac:dyDescent="0.2">
      <c r="A1823" t="s">
        <v>1822</v>
      </c>
      <c r="B1823" t="s">
        <v>20693</v>
      </c>
      <c r="C1823">
        <f>VLOOKUP(B1823,Mapping!A:B,2,0)</f>
        <v>389</v>
      </c>
    </row>
    <row r="1824" spans="1:3" x14ac:dyDescent="0.2">
      <c r="A1824" t="s">
        <v>1823</v>
      </c>
      <c r="B1824" t="s">
        <v>20693</v>
      </c>
      <c r="C1824">
        <f>VLOOKUP(B1824,Mapping!A:B,2,0)</f>
        <v>389</v>
      </c>
    </row>
    <row r="1825" spans="1:3" x14ac:dyDescent="0.2">
      <c r="A1825" t="s">
        <v>1824</v>
      </c>
      <c r="B1825" t="s">
        <v>20670</v>
      </c>
      <c r="C1825">
        <f>VLOOKUP(B1825,Mapping!A:B,2,0)</f>
        <v>419</v>
      </c>
    </row>
    <row r="1826" spans="1:3" x14ac:dyDescent="0.2">
      <c r="A1826" t="s">
        <v>1825</v>
      </c>
      <c r="B1826" t="s">
        <v>20854</v>
      </c>
      <c r="C1826">
        <f>VLOOKUP(B1826,Mapping!A:B,2,0)</f>
        <v>351</v>
      </c>
    </row>
    <row r="1827" spans="1:3" x14ac:dyDescent="0.2">
      <c r="A1827" t="s">
        <v>1826</v>
      </c>
      <c r="B1827" t="s">
        <v>20827</v>
      </c>
      <c r="C1827">
        <f>VLOOKUP(B1827,Mapping!A:B,2,0)</f>
        <v>147</v>
      </c>
    </row>
    <row r="1828" spans="1:3" x14ac:dyDescent="0.2">
      <c r="A1828" t="s">
        <v>1827</v>
      </c>
      <c r="B1828" t="s">
        <v>20827</v>
      </c>
      <c r="C1828">
        <f>VLOOKUP(B1828,Mapping!A:B,2,0)</f>
        <v>147</v>
      </c>
    </row>
    <row r="1829" spans="1:3" x14ac:dyDescent="0.2">
      <c r="A1829" t="s">
        <v>1828</v>
      </c>
      <c r="B1829" t="s">
        <v>20828</v>
      </c>
      <c r="C1829">
        <f>VLOOKUP(B1829,Mapping!A:B,2,0)</f>
        <v>172</v>
      </c>
    </row>
    <row r="1830" spans="1:3" x14ac:dyDescent="0.2">
      <c r="A1830" t="s">
        <v>1829</v>
      </c>
      <c r="B1830" t="s">
        <v>20811</v>
      </c>
      <c r="C1830">
        <f>VLOOKUP(B1830,Mapping!A:B,2,0)</f>
        <v>152</v>
      </c>
    </row>
    <row r="1831" spans="1:3" x14ac:dyDescent="0.2">
      <c r="A1831" t="s">
        <v>1830</v>
      </c>
      <c r="B1831" t="s">
        <v>20757</v>
      </c>
      <c r="C1831">
        <f>VLOOKUP(B1831,Mapping!A:B,2,0)</f>
        <v>93</v>
      </c>
    </row>
    <row r="1832" spans="1:3" x14ac:dyDescent="0.2">
      <c r="A1832" t="s">
        <v>1831</v>
      </c>
      <c r="B1832" t="s">
        <v>20688</v>
      </c>
      <c r="C1832">
        <f>VLOOKUP(B1832,Mapping!A:B,2,0)</f>
        <v>340</v>
      </c>
    </row>
    <row r="1833" spans="1:3" x14ac:dyDescent="0.2">
      <c r="A1833" t="s">
        <v>1832</v>
      </c>
      <c r="B1833" t="s">
        <v>20889</v>
      </c>
      <c r="C1833">
        <f>VLOOKUP(B1833,Mapping!A:B,2,0)</f>
        <v>374</v>
      </c>
    </row>
    <row r="1834" spans="1:3" x14ac:dyDescent="0.2">
      <c r="A1834" t="s">
        <v>1833</v>
      </c>
      <c r="B1834" t="s">
        <v>20889</v>
      </c>
      <c r="C1834">
        <f>VLOOKUP(B1834,Mapping!A:B,2,0)</f>
        <v>374</v>
      </c>
    </row>
    <row r="1835" spans="1:3" x14ac:dyDescent="0.2">
      <c r="A1835" t="s">
        <v>1834</v>
      </c>
      <c r="B1835" t="s">
        <v>20899</v>
      </c>
      <c r="C1835">
        <f>VLOOKUP(B1835,Mapping!A:B,2,0)</f>
        <v>373</v>
      </c>
    </row>
    <row r="1836" spans="1:3" x14ac:dyDescent="0.2">
      <c r="A1836" t="s">
        <v>1835</v>
      </c>
      <c r="B1836" t="s">
        <v>20871</v>
      </c>
      <c r="C1836">
        <f>VLOOKUP(B1836,Mapping!A:B,2,0)</f>
        <v>378</v>
      </c>
    </row>
    <row r="1837" spans="1:3" x14ac:dyDescent="0.2">
      <c r="A1837" t="s">
        <v>1836</v>
      </c>
      <c r="B1837" t="s">
        <v>20699</v>
      </c>
      <c r="C1837">
        <f>VLOOKUP(B1837,Mapping!A:B,2,0)</f>
        <v>267</v>
      </c>
    </row>
    <row r="1838" spans="1:3" x14ac:dyDescent="0.2">
      <c r="A1838" t="s">
        <v>1837</v>
      </c>
      <c r="B1838" t="s">
        <v>20699</v>
      </c>
      <c r="C1838">
        <f>VLOOKUP(B1838,Mapping!A:B,2,0)</f>
        <v>267</v>
      </c>
    </row>
    <row r="1839" spans="1:3" x14ac:dyDescent="0.2">
      <c r="A1839" t="s">
        <v>1838</v>
      </c>
      <c r="B1839" t="s">
        <v>20871</v>
      </c>
      <c r="C1839">
        <f>VLOOKUP(B1839,Mapping!A:B,2,0)</f>
        <v>378</v>
      </c>
    </row>
    <row r="1840" spans="1:3" x14ac:dyDescent="0.2">
      <c r="A1840" t="s">
        <v>1839</v>
      </c>
      <c r="B1840" t="s">
        <v>20774</v>
      </c>
      <c r="C1840">
        <f>VLOOKUP(B1840,Mapping!A:B,2,0)</f>
        <v>395</v>
      </c>
    </row>
    <row r="1841" spans="1:3" x14ac:dyDescent="0.2">
      <c r="A1841" t="s">
        <v>1840</v>
      </c>
      <c r="B1841" t="s">
        <v>20836</v>
      </c>
      <c r="C1841">
        <f>VLOOKUP(B1841,Mapping!A:B,2,0)</f>
        <v>327</v>
      </c>
    </row>
    <row r="1842" spans="1:3" x14ac:dyDescent="0.2">
      <c r="A1842" t="s">
        <v>1841</v>
      </c>
      <c r="B1842" t="s">
        <v>20673</v>
      </c>
      <c r="C1842">
        <f>VLOOKUP(B1842,Mapping!A:B,2,0)</f>
        <v>55</v>
      </c>
    </row>
    <row r="1843" spans="1:3" x14ac:dyDescent="0.2">
      <c r="A1843" t="s">
        <v>1842</v>
      </c>
      <c r="B1843" t="s">
        <v>20902</v>
      </c>
      <c r="C1843">
        <f>VLOOKUP(B1843,Mapping!A:B,2,0)</f>
        <v>188</v>
      </c>
    </row>
    <row r="1844" spans="1:3" x14ac:dyDescent="0.2">
      <c r="A1844" t="s">
        <v>1843</v>
      </c>
      <c r="B1844" t="s">
        <v>20861</v>
      </c>
      <c r="C1844">
        <f>VLOOKUP(B1844,Mapping!A:B,2,0)</f>
        <v>243</v>
      </c>
    </row>
    <row r="1845" spans="1:3" x14ac:dyDescent="0.2">
      <c r="A1845" t="s">
        <v>1844</v>
      </c>
      <c r="B1845" t="s">
        <v>20902</v>
      </c>
      <c r="C1845">
        <f>VLOOKUP(B1845,Mapping!A:B,2,0)</f>
        <v>188</v>
      </c>
    </row>
    <row r="1846" spans="1:3" x14ac:dyDescent="0.2">
      <c r="A1846" t="s">
        <v>1845</v>
      </c>
      <c r="B1846" t="s">
        <v>20834</v>
      </c>
      <c r="C1846">
        <f>VLOOKUP(B1846,Mapping!A:B,2,0)</f>
        <v>477</v>
      </c>
    </row>
    <row r="1847" spans="1:3" x14ac:dyDescent="0.2">
      <c r="A1847" t="s">
        <v>1846</v>
      </c>
      <c r="B1847" t="s">
        <v>20834</v>
      </c>
      <c r="C1847">
        <f>VLOOKUP(B1847,Mapping!A:B,2,0)</f>
        <v>477</v>
      </c>
    </row>
    <row r="1848" spans="1:3" x14ac:dyDescent="0.2">
      <c r="A1848" t="s">
        <v>1847</v>
      </c>
      <c r="B1848" t="s">
        <v>20834</v>
      </c>
      <c r="C1848">
        <f>VLOOKUP(B1848,Mapping!A:B,2,0)</f>
        <v>477</v>
      </c>
    </row>
    <row r="1849" spans="1:3" x14ac:dyDescent="0.2">
      <c r="A1849" t="s">
        <v>1848</v>
      </c>
      <c r="B1849" t="s">
        <v>20855</v>
      </c>
      <c r="C1849">
        <f>VLOOKUP(B1849,Mapping!A:B,2,0)</f>
        <v>279</v>
      </c>
    </row>
    <row r="1850" spans="1:3" x14ac:dyDescent="0.2">
      <c r="A1850" t="s">
        <v>1849</v>
      </c>
      <c r="B1850" t="s">
        <v>20709</v>
      </c>
      <c r="C1850">
        <f>VLOOKUP(B1850,Mapping!A:B,2,0)</f>
        <v>311</v>
      </c>
    </row>
    <row r="1851" spans="1:3" x14ac:dyDescent="0.2">
      <c r="A1851" t="s">
        <v>1850</v>
      </c>
      <c r="B1851" t="s">
        <v>20699</v>
      </c>
      <c r="C1851">
        <f>VLOOKUP(B1851,Mapping!A:B,2,0)</f>
        <v>267</v>
      </c>
    </row>
    <row r="1852" spans="1:3" x14ac:dyDescent="0.2">
      <c r="A1852" t="s">
        <v>1851</v>
      </c>
      <c r="B1852" t="s">
        <v>20699</v>
      </c>
      <c r="C1852">
        <f>VLOOKUP(B1852,Mapping!A:B,2,0)</f>
        <v>267</v>
      </c>
    </row>
    <row r="1853" spans="1:3" x14ac:dyDescent="0.2">
      <c r="A1853" t="s">
        <v>1852</v>
      </c>
      <c r="B1853" t="s">
        <v>20710</v>
      </c>
      <c r="C1853">
        <f>VLOOKUP(B1853,Mapping!A:B,2,0)</f>
        <v>271</v>
      </c>
    </row>
    <row r="1854" spans="1:3" x14ac:dyDescent="0.2">
      <c r="A1854" t="s">
        <v>1853</v>
      </c>
      <c r="B1854" t="s">
        <v>20711</v>
      </c>
      <c r="C1854">
        <f>VLOOKUP(B1854,Mapping!A:B,2,0)</f>
        <v>258</v>
      </c>
    </row>
    <row r="1855" spans="1:3" x14ac:dyDescent="0.2">
      <c r="A1855" t="s">
        <v>1854</v>
      </c>
      <c r="B1855" t="s">
        <v>20711</v>
      </c>
      <c r="C1855">
        <f>VLOOKUP(B1855,Mapping!A:B,2,0)</f>
        <v>258</v>
      </c>
    </row>
    <row r="1856" spans="1:3" x14ac:dyDescent="0.2">
      <c r="A1856" t="s">
        <v>1855</v>
      </c>
      <c r="B1856" t="s">
        <v>20709</v>
      </c>
      <c r="C1856">
        <f>VLOOKUP(B1856,Mapping!A:B,2,0)</f>
        <v>311</v>
      </c>
    </row>
    <row r="1857" spans="1:3" x14ac:dyDescent="0.2">
      <c r="A1857" t="s">
        <v>1856</v>
      </c>
      <c r="B1857" t="s">
        <v>20712</v>
      </c>
      <c r="C1857">
        <f>VLOOKUP(B1857,Mapping!A:B,2,0)</f>
        <v>449</v>
      </c>
    </row>
    <row r="1858" spans="1:3" x14ac:dyDescent="0.2">
      <c r="A1858" t="s">
        <v>1857</v>
      </c>
      <c r="B1858" t="s">
        <v>20712</v>
      </c>
      <c r="C1858">
        <f>VLOOKUP(B1858,Mapping!A:B,2,0)</f>
        <v>449</v>
      </c>
    </row>
    <row r="1859" spans="1:3" x14ac:dyDescent="0.2">
      <c r="A1859" t="s">
        <v>1858</v>
      </c>
      <c r="B1859" t="s">
        <v>20713</v>
      </c>
      <c r="C1859">
        <f>VLOOKUP(B1859,Mapping!A:B,2,0)</f>
        <v>304</v>
      </c>
    </row>
    <row r="1860" spans="1:3" x14ac:dyDescent="0.2">
      <c r="A1860" t="s">
        <v>1859</v>
      </c>
      <c r="B1860" t="s">
        <v>20713</v>
      </c>
      <c r="C1860">
        <f>VLOOKUP(B1860,Mapping!A:B,2,0)</f>
        <v>304</v>
      </c>
    </row>
    <row r="1861" spans="1:3" x14ac:dyDescent="0.2">
      <c r="A1861" t="s">
        <v>1860</v>
      </c>
      <c r="B1861" t="s">
        <v>20714</v>
      </c>
      <c r="C1861">
        <f>VLOOKUP(B1861,Mapping!A:B,2,0)</f>
        <v>261</v>
      </c>
    </row>
    <row r="1862" spans="1:3" x14ac:dyDescent="0.2">
      <c r="A1862" t="s">
        <v>1861</v>
      </c>
      <c r="B1862" t="s">
        <v>20714</v>
      </c>
      <c r="C1862">
        <f>VLOOKUP(B1862,Mapping!A:B,2,0)</f>
        <v>261</v>
      </c>
    </row>
    <row r="1863" spans="1:3" x14ac:dyDescent="0.2">
      <c r="A1863" t="s">
        <v>1862</v>
      </c>
      <c r="B1863" t="s">
        <v>20715</v>
      </c>
      <c r="C1863">
        <f>VLOOKUP(B1863,Mapping!A:B,2,0)</f>
        <v>361</v>
      </c>
    </row>
    <row r="1864" spans="1:3" x14ac:dyDescent="0.2">
      <c r="A1864" t="s">
        <v>1863</v>
      </c>
      <c r="B1864" t="s">
        <v>20715</v>
      </c>
      <c r="C1864">
        <f>VLOOKUP(B1864,Mapping!A:B,2,0)</f>
        <v>361</v>
      </c>
    </row>
    <row r="1865" spans="1:3" x14ac:dyDescent="0.2">
      <c r="A1865" t="s">
        <v>1864</v>
      </c>
      <c r="B1865" t="s">
        <v>20710</v>
      </c>
      <c r="C1865">
        <f>VLOOKUP(B1865,Mapping!A:B,2,0)</f>
        <v>271</v>
      </c>
    </row>
    <row r="1866" spans="1:3" x14ac:dyDescent="0.2">
      <c r="A1866" t="s">
        <v>1865</v>
      </c>
      <c r="B1866" t="s">
        <v>20716</v>
      </c>
      <c r="C1866">
        <f>VLOOKUP(B1866,Mapping!A:B,2,0)</f>
        <v>372</v>
      </c>
    </row>
    <row r="1867" spans="1:3" x14ac:dyDescent="0.2">
      <c r="A1867" t="s">
        <v>1866</v>
      </c>
      <c r="B1867" t="s">
        <v>20716</v>
      </c>
      <c r="C1867">
        <f>VLOOKUP(B1867,Mapping!A:B,2,0)</f>
        <v>372</v>
      </c>
    </row>
    <row r="1868" spans="1:3" x14ac:dyDescent="0.2">
      <c r="A1868" t="s">
        <v>1867</v>
      </c>
      <c r="B1868" t="s">
        <v>20902</v>
      </c>
      <c r="C1868">
        <f>VLOOKUP(B1868,Mapping!A:B,2,0)</f>
        <v>188</v>
      </c>
    </row>
    <row r="1869" spans="1:3" x14ac:dyDescent="0.2">
      <c r="A1869" t="s">
        <v>1868</v>
      </c>
      <c r="B1869" t="s">
        <v>20902</v>
      </c>
      <c r="C1869">
        <f>VLOOKUP(B1869,Mapping!A:B,2,0)</f>
        <v>188</v>
      </c>
    </row>
    <row r="1870" spans="1:3" x14ac:dyDescent="0.2">
      <c r="A1870" t="s">
        <v>1869</v>
      </c>
      <c r="B1870" t="s">
        <v>20689</v>
      </c>
      <c r="C1870">
        <f>VLOOKUP(B1870,Mapping!A:B,2,0)</f>
        <v>131</v>
      </c>
    </row>
    <row r="1871" spans="1:3" x14ac:dyDescent="0.2">
      <c r="A1871" t="s">
        <v>1870</v>
      </c>
      <c r="B1871" t="s">
        <v>20689</v>
      </c>
      <c r="C1871">
        <f>VLOOKUP(B1871,Mapping!A:B,2,0)</f>
        <v>131</v>
      </c>
    </row>
    <row r="1872" spans="1:3" x14ac:dyDescent="0.2">
      <c r="A1872" t="s">
        <v>1871</v>
      </c>
      <c r="B1872" t="s">
        <v>20670</v>
      </c>
      <c r="C1872">
        <f>VLOOKUP(B1872,Mapping!A:B,2,0)</f>
        <v>419</v>
      </c>
    </row>
    <row r="1873" spans="1:3" x14ac:dyDescent="0.2">
      <c r="A1873" t="s">
        <v>1872</v>
      </c>
      <c r="B1873" t="s">
        <v>20902</v>
      </c>
      <c r="C1873">
        <f>VLOOKUP(B1873,Mapping!A:B,2,0)</f>
        <v>188</v>
      </c>
    </row>
    <row r="1874" spans="1:3" x14ac:dyDescent="0.2">
      <c r="A1874" t="s">
        <v>1873</v>
      </c>
      <c r="B1874" t="s">
        <v>20902</v>
      </c>
      <c r="C1874">
        <f>VLOOKUP(B1874,Mapping!A:B,2,0)</f>
        <v>188</v>
      </c>
    </row>
    <row r="1875" spans="1:3" x14ac:dyDescent="0.2">
      <c r="A1875" t="s">
        <v>1874</v>
      </c>
      <c r="B1875" t="s">
        <v>20788</v>
      </c>
      <c r="C1875">
        <f>VLOOKUP(B1875,Mapping!A:B,2,0)</f>
        <v>375</v>
      </c>
    </row>
    <row r="1876" spans="1:3" x14ac:dyDescent="0.2">
      <c r="A1876" t="s">
        <v>1875</v>
      </c>
      <c r="B1876" t="s">
        <v>20861</v>
      </c>
      <c r="C1876">
        <f>VLOOKUP(B1876,Mapping!A:B,2,0)</f>
        <v>243</v>
      </c>
    </row>
    <row r="1877" spans="1:3" x14ac:dyDescent="0.2">
      <c r="A1877" t="s">
        <v>1876</v>
      </c>
      <c r="B1877" t="s">
        <v>20903</v>
      </c>
      <c r="C1877">
        <f>VLOOKUP(B1877,Mapping!A:B,2,0)</f>
        <v>128</v>
      </c>
    </row>
    <row r="1878" spans="1:3" x14ac:dyDescent="0.2">
      <c r="A1878" t="s">
        <v>1877</v>
      </c>
      <c r="B1878" t="s">
        <v>20903</v>
      </c>
      <c r="C1878">
        <f>VLOOKUP(B1878,Mapping!A:B,2,0)</f>
        <v>128</v>
      </c>
    </row>
    <row r="1879" spans="1:3" x14ac:dyDescent="0.2">
      <c r="A1879" t="s">
        <v>1878</v>
      </c>
      <c r="B1879" t="s">
        <v>20903</v>
      </c>
      <c r="C1879">
        <f>VLOOKUP(B1879,Mapping!A:B,2,0)</f>
        <v>128</v>
      </c>
    </row>
    <row r="1880" spans="1:3" x14ac:dyDescent="0.2">
      <c r="A1880" t="s">
        <v>1879</v>
      </c>
      <c r="B1880" t="s">
        <v>20903</v>
      </c>
      <c r="C1880">
        <f>VLOOKUP(B1880,Mapping!A:B,2,0)</f>
        <v>128</v>
      </c>
    </row>
    <row r="1881" spans="1:3" x14ac:dyDescent="0.2">
      <c r="A1881" t="s">
        <v>1880</v>
      </c>
      <c r="B1881" t="s">
        <v>20903</v>
      </c>
      <c r="C1881">
        <f>VLOOKUP(B1881,Mapping!A:B,2,0)</f>
        <v>128</v>
      </c>
    </row>
    <row r="1882" spans="1:3" x14ac:dyDescent="0.2">
      <c r="A1882" t="s">
        <v>1881</v>
      </c>
      <c r="B1882" t="s">
        <v>20903</v>
      </c>
      <c r="C1882">
        <f>VLOOKUP(B1882,Mapping!A:B,2,0)</f>
        <v>128</v>
      </c>
    </row>
    <row r="1883" spans="1:3" x14ac:dyDescent="0.2">
      <c r="A1883" t="s">
        <v>1882</v>
      </c>
      <c r="B1883" t="s">
        <v>20903</v>
      </c>
      <c r="C1883">
        <f>VLOOKUP(B1883,Mapping!A:B,2,0)</f>
        <v>128</v>
      </c>
    </row>
    <row r="1884" spans="1:3" x14ac:dyDescent="0.2">
      <c r="A1884" t="s">
        <v>1883</v>
      </c>
      <c r="B1884" t="s">
        <v>20652</v>
      </c>
      <c r="C1884">
        <f>VLOOKUP(B1884,Mapping!A:B,2,0)</f>
        <v>14</v>
      </c>
    </row>
    <row r="1885" spans="1:3" x14ac:dyDescent="0.2">
      <c r="A1885" t="s">
        <v>1884</v>
      </c>
      <c r="B1885" t="s">
        <v>20854</v>
      </c>
      <c r="C1885">
        <f>VLOOKUP(B1885,Mapping!A:B,2,0)</f>
        <v>351</v>
      </c>
    </row>
    <row r="1886" spans="1:3" x14ac:dyDescent="0.2">
      <c r="A1886" t="s">
        <v>1885</v>
      </c>
      <c r="B1886" t="s">
        <v>20728</v>
      </c>
      <c r="C1886">
        <f>VLOOKUP(B1886,Mapping!A:B,2,0)</f>
        <v>208</v>
      </c>
    </row>
    <row r="1887" spans="1:3" x14ac:dyDescent="0.2">
      <c r="A1887" t="s">
        <v>1886</v>
      </c>
      <c r="B1887" t="s">
        <v>20858</v>
      </c>
      <c r="C1887">
        <f>VLOOKUP(B1887,Mapping!A:B,2,0)</f>
        <v>289</v>
      </c>
    </row>
    <row r="1888" spans="1:3" x14ac:dyDescent="0.2">
      <c r="A1888" t="s">
        <v>1887</v>
      </c>
      <c r="B1888" t="s">
        <v>20692</v>
      </c>
      <c r="C1888">
        <f>VLOOKUP(B1888,Mapping!A:B,2,0)</f>
        <v>467</v>
      </c>
    </row>
    <row r="1889" spans="1:3" x14ac:dyDescent="0.2">
      <c r="A1889" t="s">
        <v>1888</v>
      </c>
      <c r="B1889" t="s">
        <v>20692</v>
      </c>
      <c r="C1889">
        <f>VLOOKUP(B1889,Mapping!A:B,2,0)</f>
        <v>467</v>
      </c>
    </row>
    <row r="1890" spans="1:3" x14ac:dyDescent="0.2">
      <c r="A1890" t="s">
        <v>1889</v>
      </c>
      <c r="B1890" t="s">
        <v>20794</v>
      </c>
      <c r="C1890">
        <f>VLOOKUP(B1890,Mapping!A:B,2,0)</f>
        <v>468</v>
      </c>
    </row>
    <row r="1891" spans="1:3" x14ac:dyDescent="0.2">
      <c r="A1891" t="s">
        <v>1890</v>
      </c>
      <c r="B1891" t="s">
        <v>20795</v>
      </c>
      <c r="C1891">
        <f>VLOOKUP(B1891,Mapping!A:B,2,0)</f>
        <v>185</v>
      </c>
    </row>
    <row r="1892" spans="1:3" x14ac:dyDescent="0.2">
      <c r="A1892" t="s">
        <v>1891</v>
      </c>
      <c r="B1892" t="s">
        <v>20794</v>
      </c>
      <c r="C1892">
        <f>VLOOKUP(B1892,Mapping!A:B,2,0)</f>
        <v>468</v>
      </c>
    </row>
    <row r="1893" spans="1:3" x14ac:dyDescent="0.2">
      <c r="A1893" t="s">
        <v>1892</v>
      </c>
      <c r="B1893" t="s">
        <v>20830</v>
      </c>
      <c r="C1893">
        <f>VLOOKUP(B1893,Mapping!A:B,2,0)</f>
        <v>120</v>
      </c>
    </row>
    <row r="1894" spans="1:3" x14ac:dyDescent="0.2">
      <c r="A1894" t="s">
        <v>1893</v>
      </c>
      <c r="B1894" t="s">
        <v>20904</v>
      </c>
      <c r="C1894">
        <f>VLOOKUP(B1894,Mapping!A:B,2,0)</f>
        <v>74</v>
      </c>
    </row>
    <row r="1895" spans="1:3" x14ac:dyDescent="0.2">
      <c r="A1895" t="s">
        <v>1894</v>
      </c>
      <c r="B1895" t="s">
        <v>20830</v>
      </c>
      <c r="C1895">
        <f>VLOOKUP(B1895,Mapping!A:B,2,0)</f>
        <v>120</v>
      </c>
    </row>
    <row r="1896" spans="1:3" x14ac:dyDescent="0.2">
      <c r="A1896" t="s">
        <v>1895</v>
      </c>
      <c r="B1896" t="s">
        <v>20889</v>
      </c>
      <c r="C1896">
        <f>VLOOKUP(B1896,Mapping!A:B,2,0)</f>
        <v>374</v>
      </c>
    </row>
    <row r="1897" spans="1:3" x14ac:dyDescent="0.2">
      <c r="A1897" t="s">
        <v>1896</v>
      </c>
      <c r="B1897" t="s">
        <v>20690</v>
      </c>
      <c r="C1897">
        <f>VLOOKUP(B1897,Mapping!A:B,2,0)</f>
        <v>253</v>
      </c>
    </row>
    <row r="1898" spans="1:3" x14ac:dyDescent="0.2">
      <c r="A1898" t="s">
        <v>1897</v>
      </c>
      <c r="B1898" t="s">
        <v>20690</v>
      </c>
      <c r="C1898">
        <f>VLOOKUP(B1898,Mapping!A:B,2,0)</f>
        <v>253</v>
      </c>
    </row>
    <row r="1899" spans="1:3" x14ac:dyDescent="0.2">
      <c r="A1899" t="s">
        <v>1898</v>
      </c>
      <c r="B1899" t="s">
        <v>20717</v>
      </c>
      <c r="C1899">
        <f>VLOOKUP(B1899,Mapping!A:B,2,0)</f>
        <v>6</v>
      </c>
    </row>
    <row r="1900" spans="1:3" x14ac:dyDescent="0.2">
      <c r="A1900" t="s">
        <v>1899</v>
      </c>
      <c r="B1900" t="s">
        <v>20840</v>
      </c>
      <c r="C1900">
        <f>VLOOKUP(B1900,Mapping!A:B,2,0)</f>
        <v>127</v>
      </c>
    </row>
    <row r="1901" spans="1:3" x14ac:dyDescent="0.2">
      <c r="A1901" t="s">
        <v>1900</v>
      </c>
      <c r="B1901" t="s">
        <v>20692</v>
      </c>
      <c r="C1901">
        <f>VLOOKUP(B1901,Mapping!A:B,2,0)</f>
        <v>467</v>
      </c>
    </row>
    <row r="1902" spans="1:3" x14ac:dyDescent="0.2">
      <c r="A1902" t="s">
        <v>1901</v>
      </c>
      <c r="B1902" t="s">
        <v>20830</v>
      </c>
      <c r="C1902">
        <f>VLOOKUP(B1902,Mapping!A:B,2,0)</f>
        <v>120</v>
      </c>
    </row>
    <row r="1903" spans="1:3" x14ac:dyDescent="0.2">
      <c r="A1903" t="s">
        <v>1902</v>
      </c>
      <c r="B1903" t="s">
        <v>20692</v>
      </c>
      <c r="C1903">
        <f>VLOOKUP(B1903,Mapping!A:B,2,0)</f>
        <v>467</v>
      </c>
    </row>
    <row r="1904" spans="1:3" x14ac:dyDescent="0.2">
      <c r="A1904" t="s">
        <v>1903</v>
      </c>
      <c r="B1904" t="s">
        <v>20905</v>
      </c>
      <c r="C1904">
        <f>VLOOKUP(B1904,Mapping!A:B,2,0)</f>
        <v>129</v>
      </c>
    </row>
    <row r="1905" spans="1:3" x14ac:dyDescent="0.2">
      <c r="A1905" t="s">
        <v>1904</v>
      </c>
      <c r="B1905" t="s">
        <v>20795</v>
      </c>
      <c r="C1905">
        <f>VLOOKUP(B1905,Mapping!A:B,2,0)</f>
        <v>185</v>
      </c>
    </row>
    <row r="1906" spans="1:3" x14ac:dyDescent="0.2">
      <c r="A1906" t="s">
        <v>1905</v>
      </c>
      <c r="B1906" t="s">
        <v>20747</v>
      </c>
      <c r="C1906">
        <f>VLOOKUP(B1906,Mapping!A:B,2,0)</f>
        <v>400</v>
      </c>
    </row>
    <row r="1907" spans="1:3" x14ac:dyDescent="0.2">
      <c r="A1907" t="s">
        <v>1906</v>
      </c>
      <c r="B1907" t="s">
        <v>20692</v>
      </c>
      <c r="C1907">
        <f>VLOOKUP(B1907,Mapping!A:B,2,0)</f>
        <v>467</v>
      </c>
    </row>
    <row r="1908" spans="1:3" x14ac:dyDescent="0.2">
      <c r="A1908" t="s">
        <v>1907</v>
      </c>
      <c r="B1908" t="s">
        <v>20692</v>
      </c>
      <c r="C1908">
        <f>VLOOKUP(B1908,Mapping!A:B,2,0)</f>
        <v>467</v>
      </c>
    </row>
    <row r="1909" spans="1:3" x14ac:dyDescent="0.2">
      <c r="A1909" t="s">
        <v>1908</v>
      </c>
      <c r="B1909" t="s">
        <v>20794</v>
      </c>
      <c r="C1909">
        <f>VLOOKUP(B1909,Mapping!A:B,2,0)</f>
        <v>468</v>
      </c>
    </row>
    <row r="1910" spans="1:3" x14ac:dyDescent="0.2">
      <c r="A1910" t="s">
        <v>1909</v>
      </c>
      <c r="B1910" t="s">
        <v>20794</v>
      </c>
      <c r="C1910">
        <f>VLOOKUP(B1910,Mapping!A:B,2,0)</f>
        <v>468</v>
      </c>
    </row>
    <row r="1911" spans="1:3" x14ac:dyDescent="0.2">
      <c r="A1911" t="s">
        <v>1910</v>
      </c>
      <c r="B1911" t="s">
        <v>20835</v>
      </c>
      <c r="C1911">
        <f>VLOOKUP(B1911,Mapping!A:B,2,0)</f>
        <v>459</v>
      </c>
    </row>
    <row r="1912" spans="1:3" x14ac:dyDescent="0.2">
      <c r="A1912" t="s">
        <v>1911</v>
      </c>
      <c r="B1912" t="s">
        <v>20906</v>
      </c>
      <c r="C1912">
        <f>VLOOKUP(B1912,Mapping!A:B,2,0)</f>
        <v>237</v>
      </c>
    </row>
    <row r="1913" spans="1:3" x14ac:dyDescent="0.2">
      <c r="A1913" t="s">
        <v>1912</v>
      </c>
      <c r="B1913" t="s">
        <v>20794</v>
      </c>
      <c r="C1913">
        <f>VLOOKUP(B1913,Mapping!A:B,2,0)</f>
        <v>468</v>
      </c>
    </row>
    <row r="1914" spans="1:3" x14ac:dyDescent="0.2">
      <c r="A1914" t="s">
        <v>1913</v>
      </c>
      <c r="B1914" t="s">
        <v>20905</v>
      </c>
      <c r="C1914">
        <f>VLOOKUP(B1914,Mapping!A:B,2,0)</f>
        <v>129</v>
      </c>
    </row>
    <row r="1915" spans="1:3" x14ac:dyDescent="0.2">
      <c r="A1915" t="s">
        <v>1914</v>
      </c>
      <c r="B1915" t="s">
        <v>20872</v>
      </c>
      <c r="C1915">
        <f>VLOOKUP(B1915,Mapping!A:B,2,0)</f>
        <v>303</v>
      </c>
    </row>
    <row r="1916" spans="1:3" x14ac:dyDescent="0.2">
      <c r="A1916" t="s">
        <v>1915</v>
      </c>
      <c r="B1916" t="s">
        <v>20797</v>
      </c>
      <c r="C1916">
        <f>VLOOKUP(B1916,Mapping!A:B,2,0)</f>
        <v>13</v>
      </c>
    </row>
    <row r="1917" spans="1:3" x14ac:dyDescent="0.2">
      <c r="A1917" t="s">
        <v>1916</v>
      </c>
      <c r="B1917" t="s">
        <v>20846</v>
      </c>
      <c r="C1917">
        <f>VLOOKUP(B1917,Mapping!A:B,2,0)</f>
        <v>29</v>
      </c>
    </row>
    <row r="1918" spans="1:3" x14ac:dyDescent="0.2">
      <c r="A1918" t="s">
        <v>1917</v>
      </c>
      <c r="B1918" t="s">
        <v>20648</v>
      </c>
      <c r="C1918">
        <f>VLOOKUP(B1918,Mapping!A:B,2,0)</f>
        <v>388</v>
      </c>
    </row>
    <row r="1919" spans="1:3" x14ac:dyDescent="0.2">
      <c r="A1919" t="s">
        <v>1918</v>
      </c>
      <c r="B1919" t="s">
        <v>20830</v>
      </c>
      <c r="C1919">
        <f>VLOOKUP(B1919,Mapping!A:B,2,0)</f>
        <v>120</v>
      </c>
    </row>
    <row r="1920" spans="1:3" x14ac:dyDescent="0.2">
      <c r="A1920" t="s">
        <v>1919</v>
      </c>
      <c r="B1920" t="s">
        <v>20762</v>
      </c>
      <c r="C1920">
        <f>VLOOKUP(B1920,Mapping!A:B,2,0)</f>
        <v>210</v>
      </c>
    </row>
    <row r="1921" spans="1:3" x14ac:dyDescent="0.2">
      <c r="A1921" t="s">
        <v>1920</v>
      </c>
      <c r="B1921" t="s">
        <v>20824</v>
      </c>
      <c r="C1921">
        <f>VLOOKUP(B1921,Mapping!A:B,2,0)</f>
        <v>297</v>
      </c>
    </row>
    <row r="1922" spans="1:3" x14ac:dyDescent="0.2">
      <c r="A1922" t="s">
        <v>1921</v>
      </c>
      <c r="B1922" t="s">
        <v>20905</v>
      </c>
      <c r="C1922">
        <f>VLOOKUP(B1922,Mapping!A:B,2,0)</f>
        <v>129</v>
      </c>
    </row>
    <row r="1923" spans="1:3" x14ac:dyDescent="0.2">
      <c r="A1923" t="s">
        <v>1922</v>
      </c>
      <c r="B1923" t="s">
        <v>20907</v>
      </c>
      <c r="C1923">
        <f>VLOOKUP(B1923,Mapping!A:B,2,0)</f>
        <v>155</v>
      </c>
    </row>
    <row r="1924" spans="1:3" x14ac:dyDescent="0.2">
      <c r="A1924" t="s">
        <v>1923</v>
      </c>
      <c r="B1924" t="s">
        <v>20775</v>
      </c>
      <c r="C1924">
        <f>VLOOKUP(B1924,Mapping!A:B,2,0)</f>
        <v>143</v>
      </c>
    </row>
    <row r="1925" spans="1:3" x14ac:dyDescent="0.2">
      <c r="A1925" t="s">
        <v>1924</v>
      </c>
      <c r="B1925" t="s">
        <v>20775</v>
      </c>
      <c r="C1925">
        <f>VLOOKUP(B1925,Mapping!A:B,2,0)</f>
        <v>143</v>
      </c>
    </row>
    <row r="1926" spans="1:3" x14ac:dyDescent="0.2">
      <c r="A1926" t="s">
        <v>1925</v>
      </c>
      <c r="B1926" t="s">
        <v>20717</v>
      </c>
      <c r="C1926">
        <f>VLOOKUP(B1926,Mapping!A:B,2,0)</f>
        <v>6</v>
      </c>
    </row>
    <row r="1927" spans="1:3" x14ac:dyDescent="0.2">
      <c r="A1927" t="s">
        <v>1926</v>
      </c>
      <c r="B1927" t="s">
        <v>20795</v>
      </c>
      <c r="C1927">
        <f>VLOOKUP(B1927,Mapping!A:B,2,0)</f>
        <v>185</v>
      </c>
    </row>
    <row r="1928" spans="1:3" x14ac:dyDescent="0.2">
      <c r="A1928" t="s">
        <v>1927</v>
      </c>
      <c r="B1928" t="s">
        <v>20903</v>
      </c>
      <c r="C1928">
        <f>VLOOKUP(B1928,Mapping!A:B,2,0)</f>
        <v>128</v>
      </c>
    </row>
    <row r="1929" spans="1:3" x14ac:dyDescent="0.2">
      <c r="A1929" t="s">
        <v>1928</v>
      </c>
      <c r="B1929" t="s">
        <v>20903</v>
      </c>
      <c r="C1929">
        <f>VLOOKUP(B1929,Mapping!A:B,2,0)</f>
        <v>128</v>
      </c>
    </row>
    <row r="1930" spans="1:3" x14ac:dyDescent="0.2">
      <c r="A1930" t="s">
        <v>1929</v>
      </c>
      <c r="B1930" t="s">
        <v>20903</v>
      </c>
      <c r="C1930">
        <f>VLOOKUP(B1930,Mapping!A:B,2,0)</f>
        <v>128</v>
      </c>
    </row>
    <row r="1931" spans="1:3" x14ac:dyDescent="0.2">
      <c r="A1931" t="s">
        <v>1930</v>
      </c>
      <c r="B1931" t="s">
        <v>20903</v>
      </c>
      <c r="C1931">
        <f>VLOOKUP(B1931,Mapping!A:B,2,0)</f>
        <v>128</v>
      </c>
    </row>
    <row r="1932" spans="1:3" x14ac:dyDescent="0.2">
      <c r="A1932" t="s">
        <v>1931</v>
      </c>
      <c r="B1932" t="s">
        <v>20840</v>
      </c>
      <c r="C1932">
        <f>VLOOKUP(B1932,Mapping!A:B,2,0)</f>
        <v>127</v>
      </c>
    </row>
    <row r="1933" spans="1:3" x14ac:dyDescent="0.2">
      <c r="A1933" t="s">
        <v>1932</v>
      </c>
      <c r="B1933" t="s">
        <v>20903</v>
      </c>
      <c r="C1933">
        <f>VLOOKUP(B1933,Mapping!A:B,2,0)</f>
        <v>128</v>
      </c>
    </row>
    <row r="1934" spans="1:3" x14ac:dyDescent="0.2">
      <c r="A1934" t="s">
        <v>1933</v>
      </c>
      <c r="B1934" t="s">
        <v>20903</v>
      </c>
      <c r="C1934">
        <f>VLOOKUP(B1934,Mapping!A:B,2,0)</f>
        <v>128</v>
      </c>
    </row>
    <row r="1935" spans="1:3" x14ac:dyDescent="0.2">
      <c r="A1935" t="s">
        <v>1934</v>
      </c>
      <c r="B1935" t="s">
        <v>20903</v>
      </c>
      <c r="C1935">
        <f>VLOOKUP(B1935,Mapping!A:B,2,0)</f>
        <v>128</v>
      </c>
    </row>
    <row r="1936" spans="1:3" x14ac:dyDescent="0.2">
      <c r="A1936" t="s">
        <v>1935</v>
      </c>
      <c r="B1936" t="s">
        <v>20908</v>
      </c>
      <c r="C1936">
        <f>VLOOKUP(B1936,Mapping!A:B,2,0)</f>
        <v>384</v>
      </c>
    </row>
    <row r="1937" spans="1:3" x14ac:dyDescent="0.2">
      <c r="A1937" t="s">
        <v>1936</v>
      </c>
      <c r="B1937" t="s">
        <v>20704</v>
      </c>
      <c r="C1937">
        <f>VLOOKUP(B1937,Mapping!A:B,2,0)</f>
        <v>202</v>
      </c>
    </row>
    <row r="1938" spans="1:3" x14ac:dyDescent="0.2">
      <c r="A1938" t="s">
        <v>1937</v>
      </c>
      <c r="B1938" t="s">
        <v>20877</v>
      </c>
      <c r="C1938">
        <f>VLOOKUP(B1938,Mapping!A:B,2,0)</f>
        <v>347</v>
      </c>
    </row>
    <row r="1939" spans="1:3" x14ac:dyDescent="0.2">
      <c r="A1939" t="s">
        <v>1938</v>
      </c>
      <c r="B1939" t="s">
        <v>20832</v>
      </c>
      <c r="C1939">
        <f>VLOOKUP(B1939,Mapping!A:B,2,0)</f>
        <v>343</v>
      </c>
    </row>
    <row r="1940" spans="1:3" x14ac:dyDescent="0.2">
      <c r="A1940" t="s">
        <v>1939</v>
      </c>
      <c r="B1940" t="s">
        <v>20877</v>
      </c>
      <c r="C1940">
        <f>VLOOKUP(B1940,Mapping!A:B,2,0)</f>
        <v>347</v>
      </c>
    </row>
    <row r="1941" spans="1:3" x14ac:dyDescent="0.2">
      <c r="A1941" t="s">
        <v>1940</v>
      </c>
      <c r="B1941" t="s">
        <v>20805</v>
      </c>
      <c r="C1941">
        <f>VLOOKUP(B1941,Mapping!A:B,2,0)</f>
        <v>66</v>
      </c>
    </row>
    <row r="1942" spans="1:3" x14ac:dyDescent="0.2">
      <c r="A1942" t="s">
        <v>1941</v>
      </c>
      <c r="B1942" t="s">
        <v>20766</v>
      </c>
      <c r="C1942">
        <f>VLOOKUP(B1942,Mapping!A:B,2,0)</f>
        <v>494</v>
      </c>
    </row>
    <row r="1943" spans="1:3" x14ac:dyDescent="0.2">
      <c r="A1943" t="s">
        <v>1942</v>
      </c>
      <c r="B1943" t="s">
        <v>20909</v>
      </c>
      <c r="C1943">
        <f>VLOOKUP(B1943,Mapping!A:B,2,0)</f>
        <v>173</v>
      </c>
    </row>
    <row r="1944" spans="1:3" x14ac:dyDescent="0.2">
      <c r="A1944" t="s">
        <v>1943</v>
      </c>
      <c r="B1944" t="s">
        <v>20910</v>
      </c>
      <c r="C1944">
        <f>VLOOKUP(B1944,Mapping!A:B,2,0)</f>
        <v>91</v>
      </c>
    </row>
    <row r="1945" spans="1:3" x14ac:dyDescent="0.2">
      <c r="A1945" t="s">
        <v>1944</v>
      </c>
      <c r="B1945" t="s">
        <v>20649</v>
      </c>
      <c r="C1945">
        <f>VLOOKUP(B1945,Mapping!A:B,2,0)</f>
        <v>44</v>
      </c>
    </row>
    <row r="1946" spans="1:3" x14ac:dyDescent="0.2">
      <c r="A1946" t="s">
        <v>1945</v>
      </c>
      <c r="B1946" t="s">
        <v>20667</v>
      </c>
      <c r="C1946">
        <f>VLOOKUP(B1946,Mapping!A:B,2,0)</f>
        <v>409</v>
      </c>
    </row>
    <row r="1947" spans="1:3" x14ac:dyDescent="0.2">
      <c r="A1947" t="s">
        <v>1946</v>
      </c>
      <c r="B1947" t="s">
        <v>20758</v>
      </c>
      <c r="C1947">
        <f>VLOOKUP(B1947,Mapping!A:B,2,0)</f>
        <v>454</v>
      </c>
    </row>
    <row r="1948" spans="1:3" x14ac:dyDescent="0.2">
      <c r="A1948" t="s">
        <v>1947</v>
      </c>
      <c r="B1948" t="s">
        <v>20747</v>
      </c>
      <c r="C1948">
        <f>VLOOKUP(B1948,Mapping!A:B,2,0)</f>
        <v>400</v>
      </c>
    </row>
    <row r="1949" spans="1:3" ht="153" x14ac:dyDescent="0.2">
      <c r="A1949" s="1" t="s">
        <v>1948</v>
      </c>
      <c r="B1949" t="s">
        <v>20661</v>
      </c>
      <c r="C1949">
        <f>VLOOKUP(B1949,Mapping!A:B,2,0)</f>
        <v>39</v>
      </c>
    </row>
    <row r="1950" spans="1:3" x14ac:dyDescent="0.2">
      <c r="A1950" t="s">
        <v>1949</v>
      </c>
      <c r="B1950" t="s">
        <v>20794</v>
      </c>
      <c r="C1950">
        <f>VLOOKUP(B1950,Mapping!A:B,2,0)</f>
        <v>468</v>
      </c>
    </row>
    <row r="1951" spans="1:3" x14ac:dyDescent="0.2">
      <c r="A1951" t="s">
        <v>1950</v>
      </c>
      <c r="B1951" t="s">
        <v>20653</v>
      </c>
      <c r="C1951">
        <f>VLOOKUP(B1951,Mapping!A:B,2,0)</f>
        <v>336</v>
      </c>
    </row>
    <row r="1952" spans="1:3" x14ac:dyDescent="0.2">
      <c r="A1952" t="s">
        <v>1951</v>
      </c>
      <c r="B1952" t="s">
        <v>20704</v>
      </c>
      <c r="C1952">
        <f>VLOOKUP(B1952,Mapping!A:B,2,0)</f>
        <v>202</v>
      </c>
    </row>
    <row r="1953" spans="1:3" x14ac:dyDescent="0.2">
      <c r="A1953" t="s">
        <v>1952</v>
      </c>
      <c r="B1953" t="s">
        <v>20698</v>
      </c>
      <c r="C1953">
        <f>VLOOKUP(B1953,Mapping!A:B,2,0)</f>
        <v>149</v>
      </c>
    </row>
    <row r="1954" spans="1:3" x14ac:dyDescent="0.2">
      <c r="A1954" t="s">
        <v>1953</v>
      </c>
      <c r="B1954" t="s">
        <v>20820</v>
      </c>
      <c r="C1954">
        <f>VLOOKUP(B1954,Mapping!A:B,2,0)</f>
        <v>380</v>
      </c>
    </row>
    <row r="1955" spans="1:3" x14ac:dyDescent="0.2">
      <c r="A1955" t="s">
        <v>1954</v>
      </c>
      <c r="B1955" t="s">
        <v>20794</v>
      </c>
      <c r="C1955">
        <f>VLOOKUP(B1955,Mapping!A:B,2,0)</f>
        <v>468</v>
      </c>
    </row>
    <row r="1956" spans="1:3" x14ac:dyDescent="0.2">
      <c r="A1956" t="s">
        <v>1955</v>
      </c>
      <c r="B1956" t="s">
        <v>20911</v>
      </c>
      <c r="C1956">
        <f>VLOOKUP(B1956,Mapping!A:B,2,0)</f>
        <v>346</v>
      </c>
    </row>
    <row r="1957" spans="1:3" x14ac:dyDescent="0.2">
      <c r="A1957" t="s">
        <v>1956</v>
      </c>
      <c r="B1957" t="s">
        <v>20809</v>
      </c>
      <c r="C1957">
        <f>VLOOKUP(B1957,Mapping!A:B,2,0)</f>
        <v>217</v>
      </c>
    </row>
    <row r="1958" spans="1:3" x14ac:dyDescent="0.2">
      <c r="A1958" t="s">
        <v>1957</v>
      </c>
      <c r="B1958" t="s">
        <v>20796</v>
      </c>
      <c r="C1958">
        <f>VLOOKUP(B1958,Mapping!A:B,2,0)</f>
        <v>287</v>
      </c>
    </row>
    <row r="1959" spans="1:3" x14ac:dyDescent="0.2">
      <c r="A1959" t="s">
        <v>1958</v>
      </c>
      <c r="B1959" t="s">
        <v>20758</v>
      </c>
      <c r="C1959">
        <f>VLOOKUP(B1959,Mapping!A:B,2,0)</f>
        <v>454</v>
      </c>
    </row>
    <row r="1960" spans="1:3" x14ac:dyDescent="0.2">
      <c r="A1960" t="s">
        <v>1959</v>
      </c>
      <c r="B1960" t="s">
        <v>20809</v>
      </c>
      <c r="C1960">
        <f>VLOOKUP(B1960,Mapping!A:B,2,0)</f>
        <v>217</v>
      </c>
    </row>
    <row r="1961" spans="1:3" x14ac:dyDescent="0.2">
      <c r="A1961" t="s">
        <v>1960</v>
      </c>
      <c r="B1961" t="s">
        <v>20698</v>
      </c>
      <c r="C1961">
        <f>VLOOKUP(B1961,Mapping!A:B,2,0)</f>
        <v>149</v>
      </c>
    </row>
    <row r="1962" spans="1:3" x14ac:dyDescent="0.2">
      <c r="A1962" t="s">
        <v>1961</v>
      </c>
      <c r="B1962" t="s">
        <v>20809</v>
      </c>
      <c r="C1962">
        <f>VLOOKUP(B1962,Mapping!A:B,2,0)</f>
        <v>217</v>
      </c>
    </row>
    <row r="1963" spans="1:3" x14ac:dyDescent="0.2">
      <c r="A1963" t="s">
        <v>1962</v>
      </c>
      <c r="B1963" t="s">
        <v>20698</v>
      </c>
      <c r="C1963">
        <f>VLOOKUP(B1963,Mapping!A:B,2,0)</f>
        <v>149</v>
      </c>
    </row>
    <row r="1964" spans="1:3" x14ac:dyDescent="0.2">
      <c r="A1964" t="s">
        <v>1963</v>
      </c>
      <c r="B1964" t="s">
        <v>20692</v>
      </c>
      <c r="C1964">
        <f>VLOOKUP(B1964,Mapping!A:B,2,0)</f>
        <v>467</v>
      </c>
    </row>
    <row r="1965" spans="1:3" x14ac:dyDescent="0.2">
      <c r="A1965" t="s">
        <v>1964</v>
      </c>
      <c r="B1965" t="s">
        <v>20809</v>
      </c>
      <c r="C1965">
        <f>VLOOKUP(B1965,Mapping!A:B,2,0)</f>
        <v>217</v>
      </c>
    </row>
    <row r="1966" spans="1:3" x14ac:dyDescent="0.2">
      <c r="A1966" t="s">
        <v>1965</v>
      </c>
      <c r="B1966" t="s">
        <v>20796</v>
      </c>
      <c r="C1966">
        <f>VLOOKUP(B1966,Mapping!A:B,2,0)</f>
        <v>287</v>
      </c>
    </row>
    <row r="1967" spans="1:3" x14ac:dyDescent="0.2">
      <c r="A1967" t="s">
        <v>1966</v>
      </c>
      <c r="B1967" t="s">
        <v>20899</v>
      </c>
      <c r="C1967">
        <f>VLOOKUP(B1967,Mapping!A:B,2,0)</f>
        <v>373</v>
      </c>
    </row>
    <row r="1968" spans="1:3" x14ac:dyDescent="0.2">
      <c r="A1968" t="s">
        <v>1967</v>
      </c>
      <c r="B1968" t="s">
        <v>20667</v>
      </c>
      <c r="C1968">
        <f>VLOOKUP(B1968,Mapping!A:B,2,0)</f>
        <v>409</v>
      </c>
    </row>
    <row r="1969" spans="1:3" x14ac:dyDescent="0.2">
      <c r="A1969" t="s">
        <v>1968</v>
      </c>
      <c r="B1969" t="s">
        <v>20809</v>
      </c>
      <c r="C1969">
        <f>VLOOKUP(B1969,Mapping!A:B,2,0)</f>
        <v>217</v>
      </c>
    </row>
    <row r="1970" spans="1:3" x14ac:dyDescent="0.2">
      <c r="A1970" t="s">
        <v>1969</v>
      </c>
      <c r="B1970" t="s">
        <v>20706</v>
      </c>
      <c r="C1970">
        <f>VLOOKUP(B1970,Mapping!A:B,2,0)</f>
        <v>452</v>
      </c>
    </row>
    <row r="1971" spans="1:3" x14ac:dyDescent="0.2">
      <c r="A1971" t="s">
        <v>1970</v>
      </c>
      <c r="B1971" t="s">
        <v>20720</v>
      </c>
      <c r="C1971">
        <f>VLOOKUP(B1971,Mapping!A:B,2,0)</f>
        <v>412</v>
      </c>
    </row>
    <row r="1972" spans="1:3" x14ac:dyDescent="0.2">
      <c r="A1972" t="s">
        <v>1971</v>
      </c>
      <c r="B1972" t="s">
        <v>20646</v>
      </c>
      <c r="C1972">
        <f>VLOOKUP(B1972,Mapping!A:B,2,0)</f>
        <v>263</v>
      </c>
    </row>
    <row r="1973" spans="1:3" x14ac:dyDescent="0.2">
      <c r="A1973" t="s">
        <v>1972</v>
      </c>
      <c r="B1973" t="s">
        <v>20899</v>
      </c>
      <c r="C1973">
        <f>VLOOKUP(B1973,Mapping!A:B,2,0)</f>
        <v>373</v>
      </c>
    </row>
    <row r="1974" spans="1:3" x14ac:dyDescent="0.2">
      <c r="A1974" t="s">
        <v>1973</v>
      </c>
      <c r="B1974" t="s">
        <v>20848</v>
      </c>
      <c r="C1974">
        <f>VLOOKUP(B1974,Mapping!A:B,2,0)</f>
        <v>275</v>
      </c>
    </row>
    <row r="1975" spans="1:3" x14ac:dyDescent="0.2">
      <c r="A1975" t="s">
        <v>1974</v>
      </c>
      <c r="B1975" t="s">
        <v>20668</v>
      </c>
      <c r="C1975">
        <f>VLOOKUP(B1975,Mapping!A:B,2,0)</f>
        <v>150</v>
      </c>
    </row>
    <row r="1976" spans="1:3" x14ac:dyDescent="0.2">
      <c r="A1976" t="s">
        <v>1975</v>
      </c>
      <c r="B1976" t="s">
        <v>20906</v>
      </c>
      <c r="C1976">
        <f>VLOOKUP(B1976,Mapping!A:B,2,0)</f>
        <v>237</v>
      </c>
    </row>
    <row r="1977" spans="1:3" x14ac:dyDescent="0.2">
      <c r="A1977" t="s">
        <v>1976</v>
      </c>
      <c r="B1977" t="s">
        <v>20796</v>
      </c>
      <c r="C1977">
        <f>VLOOKUP(B1977,Mapping!A:B,2,0)</f>
        <v>287</v>
      </c>
    </row>
    <row r="1978" spans="1:3" x14ac:dyDescent="0.2">
      <c r="A1978" t="s">
        <v>1977</v>
      </c>
      <c r="B1978" t="s">
        <v>20667</v>
      </c>
      <c r="C1978">
        <f>VLOOKUP(B1978,Mapping!A:B,2,0)</f>
        <v>409</v>
      </c>
    </row>
    <row r="1979" spans="1:3" x14ac:dyDescent="0.2">
      <c r="A1979" t="s">
        <v>1978</v>
      </c>
      <c r="B1979" t="s">
        <v>20912</v>
      </c>
      <c r="C1979">
        <f>VLOOKUP(B1979,Mapping!A:B,2,0)</f>
        <v>82</v>
      </c>
    </row>
    <row r="1980" spans="1:3" x14ac:dyDescent="0.2">
      <c r="A1980" t="s">
        <v>1979</v>
      </c>
      <c r="B1980" t="s">
        <v>20692</v>
      </c>
      <c r="C1980">
        <f>VLOOKUP(B1980,Mapping!A:B,2,0)</f>
        <v>467</v>
      </c>
    </row>
    <row r="1981" spans="1:3" x14ac:dyDescent="0.2">
      <c r="A1981" t="s">
        <v>1980</v>
      </c>
      <c r="B1981" t="s">
        <v>20838</v>
      </c>
      <c r="C1981">
        <f>VLOOKUP(B1981,Mapping!A:B,2,0)</f>
        <v>273</v>
      </c>
    </row>
    <row r="1982" spans="1:3" x14ac:dyDescent="0.2">
      <c r="A1982" t="s">
        <v>1981</v>
      </c>
      <c r="B1982" t="s">
        <v>20913</v>
      </c>
      <c r="C1982">
        <f>VLOOKUP(B1982,Mapping!A:B,2,0)</f>
        <v>116</v>
      </c>
    </row>
    <row r="1983" spans="1:3" x14ac:dyDescent="0.2">
      <c r="A1983" t="s">
        <v>1982</v>
      </c>
      <c r="B1983" t="s">
        <v>20862</v>
      </c>
      <c r="C1983">
        <f>VLOOKUP(B1983,Mapping!A:B,2,0)</f>
        <v>471</v>
      </c>
    </row>
    <row r="1984" spans="1:3" x14ac:dyDescent="0.2">
      <c r="A1984" t="s">
        <v>1983</v>
      </c>
      <c r="B1984" t="s">
        <v>20670</v>
      </c>
      <c r="C1984">
        <f>VLOOKUP(B1984,Mapping!A:B,2,0)</f>
        <v>419</v>
      </c>
    </row>
    <row r="1985" spans="1:3" x14ac:dyDescent="0.2">
      <c r="A1985" t="s">
        <v>1984</v>
      </c>
      <c r="B1985" t="s">
        <v>20906</v>
      </c>
      <c r="C1985">
        <f>VLOOKUP(B1985,Mapping!A:B,2,0)</f>
        <v>237</v>
      </c>
    </row>
    <row r="1986" spans="1:3" x14ac:dyDescent="0.2">
      <c r="A1986" t="s">
        <v>1985</v>
      </c>
      <c r="B1986" t="s">
        <v>20796</v>
      </c>
      <c r="C1986">
        <f>VLOOKUP(B1986,Mapping!A:B,2,0)</f>
        <v>287</v>
      </c>
    </row>
    <row r="1987" spans="1:3" x14ac:dyDescent="0.2">
      <c r="A1987" t="s">
        <v>1986</v>
      </c>
      <c r="B1987" t="s">
        <v>20795</v>
      </c>
      <c r="C1987">
        <f>VLOOKUP(B1987,Mapping!A:B,2,0)</f>
        <v>185</v>
      </c>
    </row>
    <row r="1988" spans="1:3" x14ac:dyDescent="0.2">
      <c r="A1988" t="s">
        <v>1987</v>
      </c>
      <c r="B1988" t="s">
        <v>20794</v>
      </c>
      <c r="C1988">
        <f>VLOOKUP(B1988,Mapping!A:B,2,0)</f>
        <v>468</v>
      </c>
    </row>
    <row r="1989" spans="1:3" x14ac:dyDescent="0.2">
      <c r="A1989" t="s">
        <v>1988</v>
      </c>
      <c r="B1989" t="s">
        <v>20704</v>
      </c>
      <c r="C1989">
        <f>VLOOKUP(B1989,Mapping!A:B,2,0)</f>
        <v>202</v>
      </c>
    </row>
    <row r="1990" spans="1:3" x14ac:dyDescent="0.2">
      <c r="A1990" t="s">
        <v>1989</v>
      </c>
      <c r="B1990" t="s">
        <v>20778</v>
      </c>
      <c r="C1990">
        <f>VLOOKUP(B1990,Mapping!A:B,2,0)</f>
        <v>178</v>
      </c>
    </row>
    <row r="1991" spans="1:3" x14ac:dyDescent="0.2">
      <c r="A1991" t="s">
        <v>1990</v>
      </c>
      <c r="B1991" t="s">
        <v>20914</v>
      </c>
      <c r="C1991">
        <f>VLOOKUP(B1991,Mapping!A:B,2,0)</f>
        <v>298</v>
      </c>
    </row>
    <row r="1992" spans="1:3" x14ac:dyDescent="0.2">
      <c r="A1992" t="s">
        <v>1991</v>
      </c>
      <c r="B1992" t="s">
        <v>20915</v>
      </c>
      <c r="C1992">
        <f>VLOOKUP(B1992,Mapping!A:B,2,0)</f>
        <v>360</v>
      </c>
    </row>
    <row r="1993" spans="1:3" x14ac:dyDescent="0.2">
      <c r="A1993" t="s">
        <v>1992</v>
      </c>
      <c r="B1993" t="s">
        <v>20862</v>
      </c>
      <c r="C1993">
        <f>VLOOKUP(B1993,Mapping!A:B,2,0)</f>
        <v>471</v>
      </c>
    </row>
    <row r="1994" spans="1:3" x14ac:dyDescent="0.2">
      <c r="A1994" t="s">
        <v>1993</v>
      </c>
      <c r="B1994" t="s">
        <v>20653</v>
      </c>
      <c r="C1994">
        <f>VLOOKUP(B1994,Mapping!A:B,2,0)</f>
        <v>336</v>
      </c>
    </row>
    <row r="1995" spans="1:3" x14ac:dyDescent="0.2">
      <c r="A1995" t="s">
        <v>1994</v>
      </c>
      <c r="B1995" t="s">
        <v>20795</v>
      </c>
      <c r="C1995">
        <f>VLOOKUP(B1995,Mapping!A:B,2,0)</f>
        <v>185</v>
      </c>
    </row>
    <row r="1996" spans="1:3" x14ac:dyDescent="0.2">
      <c r="A1996" t="s">
        <v>1995</v>
      </c>
      <c r="B1996" t="s">
        <v>20675</v>
      </c>
      <c r="C1996">
        <f>VLOOKUP(B1996,Mapping!A:B,2,0)</f>
        <v>95</v>
      </c>
    </row>
    <row r="1997" spans="1:3" x14ac:dyDescent="0.2">
      <c r="A1997" t="s">
        <v>1996</v>
      </c>
      <c r="B1997" t="s">
        <v>20795</v>
      </c>
      <c r="C1997">
        <f>VLOOKUP(B1997,Mapping!A:B,2,0)</f>
        <v>185</v>
      </c>
    </row>
    <row r="1998" spans="1:3" x14ac:dyDescent="0.2">
      <c r="A1998" t="s">
        <v>1997</v>
      </c>
      <c r="B1998" t="s">
        <v>20832</v>
      </c>
      <c r="C1998">
        <f>VLOOKUP(B1998,Mapping!A:B,2,0)</f>
        <v>343</v>
      </c>
    </row>
    <row r="1999" spans="1:3" x14ac:dyDescent="0.2">
      <c r="A1999" t="s">
        <v>1998</v>
      </c>
      <c r="B1999" t="s">
        <v>20916</v>
      </c>
      <c r="C1999">
        <f>VLOOKUP(B1999,Mapping!A:B,2,0)</f>
        <v>207</v>
      </c>
    </row>
    <row r="2000" spans="1:3" x14ac:dyDescent="0.2">
      <c r="A2000" t="s">
        <v>1999</v>
      </c>
      <c r="B2000" t="s">
        <v>20698</v>
      </c>
      <c r="C2000">
        <f>VLOOKUP(B2000,Mapping!A:B,2,0)</f>
        <v>149</v>
      </c>
    </row>
    <row r="2001" spans="1:3" x14ac:dyDescent="0.2">
      <c r="A2001" t="s">
        <v>2000</v>
      </c>
      <c r="B2001" t="s">
        <v>20668</v>
      </c>
      <c r="C2001">
        <f>VLOOKUP(B2001,Mapping!A:B,2,0)</f>
        <v>150</v>
      </c>
    </row>
    <row r="2002" spans="1:3" x14ac:dyDescent="0.2">
      <c r="A2002" t="s">
        <v>2001</v>
      </c>
      <c r="B2002" t="s">
        <v>20692</v>
      </c>
      <c r="C2002">
        <f>VLOOKUP(B2002,Mapping!A:B,2,0)</f>
        <v>467</v>
      </c>
    </row>
    <row r="2003" spans="1:3" x14ac:dyDescent="0.2">
      <c r="A2003" t="s">
        <v>2002</v>
      </c>
      <c r="B2003" t="s">
        <v>20789</v>
      </c>
      <c r="C2003">
        <f>VLOOKUP(B2003,Mapping!A:B,2,0)</f>
        <v>416</v>
      </c>
    </row>
    <row r="2004" spans="1:3" x14ac:dyDescent="0.2">
      <c r="A2004" t="s">
        <v>2003</v>
      </c>
      <c r="B2004" t="s">
        <v>20656</v>
      </c>
      <c r="C2004">
        <f>VLOOKUP(B2004,Mapping!A:B,2,0)</f>
        <v>342</v>
      </c>
    </row>
    <row r="2005" spans="1:3" x14ac:dyDescent="0.2">
      <c r="A2005" t="s">
        <v>2004</v>
      </c>
      <c r="B2005" t="s">
        <v>20917</v>
      </c>
      <c r="C2005">
        <f>VLOOKUP(B2005,Mapping!A:B,2,0)</f>
        <v>474</v>
      </c>
    </row>
    <row r="2006" spans="1:3" x14ac:dyDescent="0.2">
      <c r="A2006" t="s">
        <v>2005</v>
      </c>
      <c r="B2006" t="s">
        <v>20706</v>
      </c>
      <c r="C2006">
        <f>VLOOKUP(B2006,Mapping!A:B,2,0)</f>
        <v>452</v>
      </c>
    </row>
    <row r="2007" spans="1:3" x14ac:dyDescent="0.2">
      <c r="A2007" t="s">
        <v>2006</v>
      </c>
      <c r="B2007" t="s">
        <v>20911</v>
      </c>
      <c r="C2007">
        <f>VLOOKUP(B2007,Mapping!A:B,2,0)</f>
        <v>346</v>
      </c>
    </row>
    <row r="2008" spans="1:3" x14ac:dyDescent="0.2">
      <c r="A2008" t="s">
        <v>2007</v>
      </c>
      <c r="B2008" t="s">
        <v>20796</v>
      </c>
      <c r="C2008">
        <f>VLOOKUP(B2008,Mapping!A:B,2,0)</f>
        <v>287</v>
      </c>
    </row>
    <row r="2009" spans="1:3" x14ac:dyDescent="0.2">
      <c r="A2009" t="s">
        <v>2008</v>
      </c>
      <c r="B2009" t="s">
        <v>20758</v>
      </c>
      <c r="C2009">
        <f>VLOOKUP(B2009,Mapping!A:B,2,0)</f>
        <v>454</v>
      </c>
    </row>
    <row r="2010" spans="1:3" x14ac:dyDescent="0.2">
      <c r="A2010" t="s">
        <v>2009</v>
      </c>
      <c r="B2010" t="s">
        <v>20758</v>
      </c>
      <c r="C2010">
        <f>VLOOKUP(B2010,Mapping!A:B,2,0)</f>
        <v>454</v>
      </c>
    </row>
    <row r="2011" spans="1:3" x14ac:dyDescent="0.2">
      <c r="A2011" t="s">
        <v>2010</v>
      </c>
      <c r="B2011" t="s">
        <v>20813</v>
      </c>
      <c r="C2011">
        <f>VLOOKUP(B2011,Mapping!A:B,2,0)</f>
        <v>461</v>
      </c>
    </row>
    <row r="2012" spans="1:3" x14ac:dyDescent="0.2">
      <c r="A2012" t="s">
        <v>2011</v>
      </c>
      <c r="B2012" t="s">
        <v>20720</v>
      </c>
      <c r="C2012">
        <f>VLOOKUP(B2012,Mapping!A:B,2,0)</f>
        <v>412</v>
      </c>
    </row>
    <row r="2013" spans="1:3" x14ac:dyDescent="0.2">
      <c r="A2013" t="s">
        <v>2012</v>
      </c>
      <c r="B2013" t="s">
        <v>20848</v>
      </c>
      <c r="C2013">
        <f>VLOOKUP(B2013,Mapping!A:B,2,0)</f>
        <v>275</v>
      </c>
    </row>
    <row r="2014" spans="1:3" x14ac:dyDescent="0.2">
      <c r="A2014" t="s">
        <v>2013</v>
      </c>
      <c r="B2014" t="s">
        <v>20906</v>
      </c>
      <c r="C2014">
        <f>VLOOKUP(B2014,Mapping!A:B,2,0)</f>
        <v>237</v>
      </c>
    </row>
    <row r="2015" spans="1:3" x14ac:dyDescent="0.2">
      <c r="A2015" t="s">
        <v>2014</v>
      </c>
      <c r="B2015" t="s">
        <v>20846</v>
      </c>
      <c r="C2015">
        <f>VLOOKUP(B2015,Mapping!A:B,2,0)</f>
        <v>29</v>
      </c>
    </row>
    <row r="2016" spans="1:3" x14ac:dyDescent="0.2">
      <c r="A2016" t="s">
        <v>2015</v>
      </c>
      <c r="B2016" t="s">
        <v>20831</v>
      </c>
      <c r="C2016">
        <f>VLOOKUP(B2016,Mapping!A:B,2,0)</f>
        <v>166</v>
      </c>
    </row>
    <row r="2017" spans="1:3" x14ac:dyDescent="0.2">
      <c r="A2017" t="s">
        <v>2016</v>
      </c>
      <c r="B2017" t="s">
        <v>20720</v>
      </c>
      <c r="C2017">
        <f>VLOOKUP(B2017,Mapping!A:B,2,0)</f>
        <v>412</v>
      </c>
    </row>
    <row r="2018" spans="1:3" x14ac:dyDescent="0.2">
      <c r="A2018" t="s">
        <v>2017</v>
      </c>
      <c r="B2018" t="s">
        <v>20706</v>
      </c>
      <c r="C2018">
        <f>VLOOKUP(B2018,Mapping!A:B,2,0)</f>
        <v>452</v>
      </c>
    </row>
    <row r="2019" spans="1:3" x14ac:dyDescent="0.2">
      <c r="A2019" t="s">
        <v>2018</v>
      </c>
      <c r="B2019" t="s">
        <v>20854</v>
      </c>
      <c r="C2019">
        <f>VLOOKUP(B2019,Mapping!A:B,2,0)</f>
        <v>351</v>
      </c>
    </row>
    <row r="2020" spans="1:3" x14ac:dyDescent="0.2">
      <c r="A2020" t="s">
        <v>2019</v>
      </c>
      <c r="B2020" t="s">
        <v>20796</v>
      </c>
      <c r="C2020">
        <f>VLOOKUP(B2020,Mapping!A:B,2,0)</f>
        <v>287</v>
      </c>
    </row>
    <row r="2021" spans="1:3" x14ac:dyDescent="0.2">
      <c r="A2021" t="s">
        <v>2020</v>
      </c>
      <c r="B2021" t="s">
        <v>20778</v>
      </c>
      <c r="C2021">
        <f>VLOOKUP(B2021,Mapping!A:B,2,0)</f>
        <v>178</v>
      </c>
    </row>
    <row r="2022" spans="1:3" x14ac:dyDescent="0.2">
      <c r="A2022" t="s">
        <v>2021</v>
      </c>
      <c r="B2022" t="s">
        <v>20720</v>
      </c>
      <c r="C2022">
        <f>VLOOKUP(B2022,Mapping!A:B,2,0)</f>
        <v>412</v>
      </c>
    </row>
    <row r="2023" spans="1:3" x14ac:dyDescent="0.2">
      <c r="A2023" t="s">
        <v>2022</v>
      </c>
      <c r="B2023" t="s">
        <v>20726</v>
      </c>
      <c r="C2023">
        <f>VLOOKUP(B2023,Mapping!A:B,2,0)</f>
        <v>318</v>
      </c>
    </row>
    <row r="2024" spans="1:3" x14ac:dyDescent="0.2">
      <c r="A2024" t="s">
        <v>2023</v>
      </c>
      <c r="B2024" t="s">
        <v>20900</v>
      </c>
      <c r="C2024">
        <f>VLOOKUP(B2024,Mapping!A:B,2,0)</f>
        <v>180</v>
      </c>
    </row>
    <row r="2025" spans="1:3" x14ac:dyDescent="0.2">
      <c r="A2025" t="s">
        <v>2024</v>
      </c>
      <c r="B2025" t="s">
        <v>20758</v>
      </c>
      <c r="C2025">
        <f>VLOOKUP(B2025,Mapping!A:B,2,0)</f>
        <v>454</v>
      </c>
    </row>
    <row r="2026" spans="1:3" x14ac:dyDescent="0.2">
      <c r="A2026" t="s">
        <v>2025</v>
      </c>
      <c r="B2026" t="s">
        <v>20758</v>
      </c>
      <c r="C2026">
        <f>VLOOKUP(B2026,Mapping!A:B,2,0)</f>
        <v>454</v>
      </c>
    </row>
    <row r="2027" spans="1:3" x14ac:dyDescent="0.2">
      <c r="A2027" t="s">
        <v>2026</v>
      </c>
      <c r="B2027" t="s">
        <v>20649</v>
      </c>
      <c r="C2027">
        <f>VLOOKUP(B2027,Mapping!A:B,2,0)</f>
        <v>44</v>
      </c>
    </row>
    <row r="2028" spans="1:3" x14ac:dyDescent="0.2">
      <c r="A2028" t="s">
        <v>2027</v>
      </c>
      <c r="B2028" t="s">
        <v>20670</v>
      </c>
      <c r="C2028">
        <f>VLOOKUP(B2028,Mapping!A:B,2,0)</f>
        <v>419</v>
      </c>
    </row>
    <row r="2029" spans="1:3" x14ac:dyDescent="0.2">
      <c r="A2029" t="s">
        <v>2028</v>
      </c>
      <c r="B2029" t="s">
        <v>20656</v>
      </c>
      <c r="C2029">
        <f>VLOOKUP(B2029,Mapping!A:B,2,0)</f>
        <v>342</v>
      </c>
    </row>
    <row r="2030" spans="1:3" ht="204" x14ac:dyDescent="0.2">
      <c r="A2030" s="1" t="s">
        <v>2029</v>
      </c>
      <c r="B2030" t="s">
        <v>20671</v>
      </c>
      <c r="C2030">
        <f>VLOOKUP(B2030,Mapping!A:B,2,0)</f>
        <v>60</v>
      </c>
    </row>
    <row r="2031" spans="1:3" x14ac:dyDescent="0.2">
      <c r="A2031" t="s">
        <v>2030</v>
      </c>
      <c r="B2031" t="s">
        <v>20799</v>
      </c>
      <c r="C2031">
        <f>VLOOKUP(B2031,Mapping!A:B,2,0)</f>
        <v>453</v>
      </c>
    </row>
    <row r="2032" spans="1:3" x14ac:dyDescent="0.2">
      <c r="A2032" t="s">
        <v>2031</v>
      </c>
      <c r="B2032" t="s">
        <v>20620</v>
      </c>
      <c r="C2032">
        <f>VLOOKUP(B2032,Mapping!A:B,2,0)</f>
        <v>35</v>
      </c>
    </row>
    <row r="2033" spans="1:3" x14ac:dyDescent="0.2">
      <c r="A2033" t="s">
        <v>2032</v>
      </c>
      <c r="B2033" t="s">
        <v>20765</v>
      </c>
      <c r="C2033">
        <f>VLOOKUP(B2033,Mapping!A:B,2,0)</f>
        <v>170</v>
      </c>
    </row>
    <row r="2034" spans="1:3" x14ac:dyDescent="0.2">
      <c r="A2034" t="s">
        <v>2033</v>
      </c>
      <c r="B2034" t="s">
        <v>20796</v>
      </c>
      <c r="C2034">
        <f>VLOOKUP(B2034,Mapping!A:B,2,0)</f>
        <v>287</v>
      </c>
    </row>
    <row r="2035" spans="1:3" x14ac:dyDescent="0.2">
      <c r="A2035" t="s">
        <v>2034</v>
      </c>
      <c r="B2035" t="s">
        <v>20656</v>
      </c>
      <c r="C2035">
        <f>VLOOKUP(B2035,Mapping!A:B,2,0)</f>
        <v>342</v>
      </c>
    </row>
    <row r="2036" spans="1:3" x14ac:dyDescent="0.2">
      <c r="A2036" t="s">
        <v>2035</v>
      </c>
      <c r="B2036" t="s">
        <v>20799</v>
      </c>
      <c r="C2036">
        <f>VLOOKUP(B2036,Mapping!A:B,2,0)</f>
        <v>453</v>
      </c>
    </row>
    <row r="2037" spans="1:3" x14ac:dyDescent="0.2">
      <c r="A2037" t="s">
        <v>2036</v>
      </c>
      <c r="B2037" t="s">
        <v>20799</v>
      </c>
      <c r="C2037">
        <f>VLOOKUP(B2037,Mapping!A:B,2,0)</f>
        <v>453</v>
      </c>
    </row>
    <row r="2038" spans="1:3" x14ac:dyDescent="0.2">
      <c r="A2038" t="s">
        <v>2037</v>
      </c>
      <c r="B2038" t="s">
        <v>20758</v>
      </c>
      <c r="C2038">
        <f>VLOOKUP(B2038,Mapping!A:B,2,0)</f>
        <v>454</v>
      </c>
    </row>
    <row r="2039" spans="1:3" x14ac:dyDescent="0.2">
      <c r="A2039" t="s">
        <v>2038</v>
      </c>
      <c r="B2039" t="s">
        <v>20720</v>
      </c>
      <c r="C2039">
        <f>VLOOKUP(B2039,Mapping!A:B,2,0)</f>
        <v>412</v>
      </c>
    </row>
    <row r="2040" spans="1:3" x14ac:dyDescent="0.2">
      <c r="A2040" t="s">
        <v>2039</v>
      </c>
      <c r="B2040" t="s">
        <v>20796</v>
      </c>
      <c r="C2040">
        <f>VLOOKUP(B2040,Mapping!A:B,2,0)</f>
        <v>287</v>
      </c>
    </row>
    <row r="2041" spans="1:3" x14ac:dyDescent="0.2">
      <c r="A2041" t="s">
        <v>2040</v>
      </c>
      <c r="B2041" t="s">
        <v>20809</v>
      </c>
      <c r="C2041">
        <f>VLOOKUP(B2041,Mapping!A:B,2,0)</f>
        <v>217</v>
      </c>
    </row>
    <row r="2042" spans="1:3" x14ac:dyDescent="0.2">
      <c r="A2042" t="s">
        <v>2041</v>
      </c>
      <c r="B2042" t="s">
        <v>20656</v>
      </c>
      <c r="C2042">
        <f>VLOOKUP(B2042,Mapping!A:B,2,0)</f>
        <v>342</v>
      </c>
    </row>
    <row r="2043" spans="1:3" x14ac:dyDescent="0.2">
      <c r="A2043" t="s">
        <v>2042</v>
      </c>
      <c r="B2043" t="s">
        <v>20698</v>
      </c>
      <c r="C2043">
        <f>VLOOKUP(B2043,Mapping!A:B,2,0)</f>
        <v>149</v>
      </c>
    </row>
    <row r="2044" spans="1:3" x14ac:dyDescent="0.2">
      <c r="A2044" t="s">
        <v>2043</v>
      </c>
      <c r="B2044" t="s">
        <v>20758</v>
      </c>
      <c r="C2044">
        <f>VLOOKUP(B2044,Mapping!A:B,2,0)</f>
        <v>454</v>
      </c>
    </row>
    <row r="2045" spans="1:3" x14ac:dyDescent="0.2">
      <c r="A2045" t="s">
        <v>2044</v>
      </c>
      <c r="B2045" t="s">
        <v>20918</v>
      </c>
      <c r="C2045">
        <f>VLOOKUP(B2045,Mapping!A:B,2,0)</f>
        <v>348</v>
      </c>
    </row>
    <row r="2046" spans="1:3" x14ac:dyDescent="0.2">
      <c r="A2046" t="s">
        <v>2045</v>
      </c>
      <c r="B2046" t="s">
        <v>20854</v>
      </c>
      <c r="C2046">
        <f>VLOOKUP(B2046,Mapping!A:B,2,0)</f>
        <v>351</v>
      </c>
    </row>
    <row r="2047" spans="1:3" x14ac:dyDescent="0.2">
      <c r="A2047" t="s">
        <v>2046</v>
      </c>
      <c r="B2047" t="s">
        <v>20799</v>
      </c>
      <c r="C2047">
        <f>VLOOKUP(B2047,Mapping!A:B,2,0)</f>
        <v>453</v>
      </c>
    </row>
    <row r="2048" spans="1:3" x14ac:dyDescent="0.2">
      <c r="A2048" t="s">
        <v>2047</v>
      </c>
      <c r="B2048" t="s">
        <v>20789</v>
      </c>
      <c r="C2048">
        <f>VLOOKUP(B2048,Mapping!A:B,2,0)</f>
        <v>416</v>
      </c>
    </row>
    <row r="2049" spans="1:3" x14ac:dyDescent="0.2">
      <c r="A2049" t="s">
        <v>2048</v>
      </c>
      <c r="B2049" t="s">
        <v>20832</v>
      </c>
      <c r="C2049">
        <f>VLOOKUP(B2049,Mapping!A:B,2,0)</f>
        <v>343</v>
      </c>
    </row>
    <row r="2050" spans="1:3" x14ac:dyDescent="0.2">
      <c r="A2050" t="s">
        <v>2049</v>
      </c>
      <c r="B2050" t="s">
        <v>20720</v>
      </c>
      <c r="C2050">
        <f>VLOOKUP(B2050,Mapping!A:B,2,0)</f>
        <v>412</v>
      </c>
    </row>
    <row r="2051" spans="1:3" x14ac:dyDescent="0.2">
      <c r="A2051" t="s">
        <v>2050</v>
      </c>
      <c r="B2051" t="s">
        <v>20667</v>
      </c>
      <c r="C2051">
        <f>VLOOKUP(B2051,Mapping!A:B,2,0)</f>
        <v>409</v>
      </c>
    </row>
    <row r="2052" spans="1:3" x14ac:dyDescent="0.2">
      <c r="A2052" t="s">
        <v>2051</v>
      </c>
      <c r="B2052" t="s">
        <v>20757</v>
      </c>
      <c r="C2052">
        <f>VLOOKUP(B2052,Mapping!A:B,2,0)</f>
        <v>93</v>
      </c>
    </row>
    <row r="2053" spans="1:3" x14ac:dyDescent="0.2">
      <c r="A2053" t="s">
        <v>2052</v>
      </c>
      <c r="B2053" t="s">
        <v>20681</v>
      </c>
      <c r="C2053">
        <f>VLOOKUP(B2053,Mapping!A:B,2,0)</f>
        <v>425</v>
      </c>
    </row>
    <row r="2054" spans="1:3" x14ac:dyDescent="0.2">
      <c r="A2054" t="s">
        <v>2053</v>
      </c>
      <c r="B2054" t="s">
        <v>20794</v>
      </c>
      <c r="C2054">
        <f>VLOOKUP(B2054,Mapping!A:B,2,0)</f>
        <v>468</v>
      </c>
    </row>
    <row r="2055" spans="1:3" x14ac:dyDescent="0.2">
      <c r="A2055" t="s">
        <v>2054</v>
      </c>
      <c r="B2055" t="s">
        <v>20692</v>
      </c>
      <c r="C2055">
        <f>VLOOKUP(B2055,Mapping!A:B,2,0)</f>
        <v>467</v>
      </c>
    </row>
    <row r="2056" spans="1:3" x14ac:dyDescent="0.2">
      <c r="A2056" t="s">
        <v>2055</v>
      </c>
      <c r="B2056" t="s">
        <v>20919</v>
      </c>
      <c r="C2056">
        <f>VLOOKUP(B2056,Mapping!A:B,2,0)</f>
        <v>465</v>
      </c>
    </row>
    <row r="2057" spans="1:3" x14ac:dyDescent="0.2">
      <c r="A2057" t="s">
        <v>2056</v>
      </c>
      <c r="B2057" t="s">
        <v>20897</v>
      </c>
      <c r="C2057">
        <f>VLOOKUP(B2057,Mapping!A:B,2,0)</f>
        <v>45</v>
      </c>
    </row>
    <row r="2058" spans="1:3" x14ac:dyDescent="0.2">
      <c r="A2058" t="s">
        <v>2057</v>
      </c>
      <c r="B2058" t="s">
        <v>20889</v>
      </c>
      <c r="C2058">
        <f>VLOOKUP(B2058,Mapping!A:B,2,0)</f>
        <v>374</v>
      </c>
    </row>
    <row r="2059" spans="1:3" x14ac:dyDescent="0.2">
      <c r="A2059" t="s">
        <v>2058</v>
      </c>
      <c r="B2059" t="s">
        <v>20917</v>
      </c>
      <c r="C2059">
        <f>VLOOKUP(B2059,Mapping!A:B,2,0)</f>
        <v>474</v>
      </c>
    </row>
    <row r="2060" spans="1:3" x14ac:dyDescent="0.2">
      <c r="A2060" t="s">
        <v>2059</v>
      </c>
      <c r="B2060" t="s">
        <v>20893</v>
      </c>
      <c r="C2060">
        <f>VLOOKUP(B2060,Mapping!A:B,2,0)</f>
        <v>462</v>
      </c>
    </row>
    <row r="2061" spans="1:3" x14ac:dyDescent="0.2">
      <c r="A2061" t="s">
        <v>2060</v>
      </c>
      <c r="B2061" t="s">
        <v>20920</v>
      </c>
      <c r="C2061">
        <f>VLOOKUP(B2061,Mapping!A:B,2,0)</f>
        <v>42</v>
      </c>
    </row>
    <row r="2062" spans="1:3" x14ac:dyDescent="0.2">
      <c r="A2062" t="s">
        <v>2061</v>
      </c>
      <c r="B2062" t="s">
        <v>20724</v>
      </c>
      <c r="C2062">
        <f>VLOOKUP(B2062,Mapping!A:B,2,0)</f>
        <v>377</v>
      </c>
    </row>
    <row r="2063" spans="1:3" x14ac:dyDescent="0.2">
      <c r="A2063" t="s">
        <v>2062</v>
      </c>
      <c r="B2063" t="s">
        <v>20887</v>
      </c>
      <c r="C2063">
        <f>VLOOKUP(B2063,Mapping!A:B,2,0)</f>
        <v>290</v>
      </c>
    </row>
    <row r="2064" spans="1:3" x14ac:dyDescent="0.2">
      <c r="A2064" t="s">
        <v>2063</v>
      </c>
      <c r="B2064" t="s">
        <v>20728</v>
      </c>
      <c r="C2064">
        <f>VLOOKUP(B2064,Mapping!A:B,2,0)</f>
        <v>208</v>
      </c>
    </row>
    <row r="2065" spans="1:3" x14ac:dyDescent="0.2">
      <c r="A2065" t="s">
        <v>2064</v>
      </c>
      <c r="B2065" t="s">
        <v>20921</v>
      </c>
      <c r="C2065">
        <f>VLOOKUP(B2065,Mapping!A:B,2,0)</f>
        <v>206</v>
      </c>
    </row>
    <row r="2066" spans="1:3" x14ac:dyDescent="0.2">
      <c r="A2066" t="s">
        <v>2065</v>
      </c>
      <c r="B2066" t="s">
        <v>20832</v>
      </c>
      <c r="C2066">
        <f>VLOOKUP(B2066,Mapping!A:B,2,0)</f>
        <v>343</v>
      </c>
    </row>
    <row r="2067" spans="1:3" x14ac:dyDescent="0.2">
      <c r="A2067" t="s">
        <v>2066</v>
      </c>
      <c r="B2067" t="s">
        <v>20922</v>
      </c>
      <c r="C2067">
        <f>VLOOKUP(B2067,Mapping!A:B,2,0)</f>
        <v>146</v>
      </c>
    </row>
    <row r="2068" spans="1:3" x14ac:dyDescent="0.2">
      <c r="A2068" t="s">
        <v>2067</v>
      </c>
      <c r="B2068" t="s">
        <v>20692</v>
      </c>
      <c r="C2068">
        <f>VLOOKUP(B2068,Mapping!A:B,2,0)</f>
        <v>467</v>
      </c>
    </row>
    <row r="2069" spans="1:3" x14ac:dyDescent="0.2">
      <c r="A2069" t="s">
        <v>2068</v>
      </c>
      <c r="B2069" t="s">
        <v>20848</v>
      </c>
      <c r="C2069">
        <f>VLOOKUP(B2069,Mapping!A:B,2,0)</f>
        <v>275</v>
      </c>
    </row>
    <row r="2070" spans="1:3" x14ac:dyDescent="0.2">
      <c r="A2070" t="s">
        <v>2069</v>
      </c>
      <c r="B2070" t="s">
        <v>20831</v>
      </c>
      <c r="C2070">
        <f>VLOOKUP(B2070,Mapping!A:B,2,0)</f>
        <v>166</v>
      </c>
    </row>
    <row r="2071" spans="1:3" x14ac:dyDescent="0.2">
      <c r="A2071" t="s">
        <v>2070</v>
      </c>
      <c r="B2071" t="s">
        <v>20805</v>
      </c>
      <c r="C2071">
        <f>VLOOKUP(B2071,Mapping!A:B,2,0)</f>
        <v>66</v>
      </c>
    </row>
    <row r="2072" spans="1:3" x14ac:dyDescent="0.2">
      <c r="A2072" t="s">
        <v>2071</v>
      </c>
      <c r="B2072" t="s">
        <v>20920</v>
      </c>
      <c r="C2072">
        <f>VLOOKUP(B2072,Mapping!A:B,2,0)</f>
        <v>42</v>
      </c>
    </row>
    <row r="2073" spans="1:3" x14ac:dyDescent="0.2">
      <c r="A2073" t="s">
        <v>2072</v>
      </c>
      <c r="B2073" t="s">
        <v>20685</v>
      </c>
      <c r="C2073">
        <f>VLOOKUP(B2073,Mapping!A:B,2,0)</f>
        <v>5</v>
      </c>
    </row>
    <row r="2074" spans="1:3" x14ac:dyDescent="0.2">
      <c r="A2074" t="s">
        <v>2073</v>
      </c>
      <c r="B2074" t="s">
        <v>20923</v>
      </c>
      <c r="C2074">
        <f>VLOOKUP(B2074,Mapping!A:B,2,0)</f>
        <v>483</v>
      </c>
    </row>
    <row r="2075" spans="1:3" x14ac:dyDescent="0.2">
      <c r="A2075" t="s">
        <v>2074</v>
      </c>
      <c r="B2075" t="s">
        <v>20668</v>
      </c>
      <c r="C2075">
        <f>VLOOKUP(B2075,Mapping!A:B,2,0)</f>
        <v>150</v>
      </c>
    </row>
    <row r="2076" spans="1:3" x14ac:dyDescent="0.2">
      <c r="A2076" t="s">
        <v>2075</v>
      </c>
      <c r="B2076" t="s">
        <v>20899</v>
      </c>
      <c r="C2076">
        <f>VLOOKUP(B2076,Mapping!A:B,2,0)</f>
        <v>373</v>
      </c>
    </row>
    <row r="2077" spans="1:3" x14ac:dyDescent="0.2">
      <c r="A2077" t="s">
        <v>2076</v>
      </c>
      <c r="B2077" t="s">
        <v>20872</v>
      </c>
      <c r="C2077">
        <f>VLOOKUP(B2077,Mapping!A:B,2,0)</f>
        <v>303</v>
      </c>
    </row>
    <row r="2078" spans="1:3" x14ac:dyDescent="0.2">
      <c r="A2078" t="s">
        <v>2077</v>
      </c>
      <c r="B2078" t="s">
        <v>20899</v>
      </c>
      <c r="C2078">
        <f>VLOOKUP(B2078,Mapping!A:B,2,0)</f>
        <v>373</v>
      </c>
    </row>
    <row r="2079" spans="1:3" x14ac:dyDescent="0.2">
      <c r="A2079" t="s">
        <v>2078</v>
      </c>
      <c r="B2079" t="s">
        <v>20692</v>
      </c>
      <c r="C2079">
        <f>VLOOKUP(B2079,Mapping!A:B,2,0)</f>
        <v>467</v>
      </c>
    </row>
    <row r="2080" spans="1:3" x14ac:dyDescent="0.2">
      <c r="A2080" t="s">
        <v>2079</v>
      </c>
      <c r="B2080" t="s">
        <v>20760</v>
      </c>
      <c r="C2080">
        <f>VLOOKUP(B2080,Mapping!A:B,2,0)</f>
        <v>485</v>
      </c>
    </row>
    <row r="2081" spans="1:3" x14ac:dyDescent="0.2">
      <c r="A2081" t="s">
        <v>2080</v>
      </c>
      <c r="B2081" t="s">
        <v>20728</v>
      </c>
      <c r="C2081">
        <f>VLOOKUP(B2081,Mapping!A:B,2,0)</f>
        <v>208</v>
      </c>
    </row>
    <row r="2082" spans="1:3" x14ac:dyDescent="0.2">
      <c r="A2082" t="s">
        <v>2081</v>
      </c>
      <c r="B2082" t="s">
        <v>20729</v>
      </c>
      <c r="C2082">
        <f>VLOOKUP(B2082,Mapping!A:B,2,0)</f>
        <v>491</v>
      </c>
    </row>
    <row r="2083" spans="1:3" x14ac:dyDescent="0.2">
      <c r="A2083" t="s">
        <v>2082</v>
      </c>
      <c r="B2083" t="s">
        <v>20924</v>
      </c>
      <c r="C2083">
        <f>VLOOKUP(B2083,Mapping!A:B,2,0)</f>
        <v>302</v>
      </c>
    </row>
    <row r="2084" spans="1:3" x14ac:dyDescent="0.2">
      <c r="A2084" t="s">
        <v>2083</v>
      </c>
      <c r="B2084" t="s">
        <v>20704</v>
      </c>
      <c r="C2084">
        <f>VLOOKUP(B2084,Mapping!A:B,2,0)</f>
        <v>202</v>
      </c>
    </row>
    <row r="2085" spans="1:3" x14ac:dyDescent="0.2">
      <c r="A2085" t="s">
        <v>2084</v>
      </c>
      <c r="B2085" t="s">
        <v>20925</v>
      </c>
      <c r="C2085">
        <f>VLOOKUP(B2085,Mapping!A:B,2,0)</f>
        <v>286</v>
      </c>
    </row>
    <row r="2086" spans="1:3" x14ac:dyDescent="0.2">
      <c r="A2086" t="s">
        <v>2085</v>
      </c>
      <c r="B2086" t="s">
        <v>20796</v>
      </c>
      <c r="C2086">
        <f>VLOOKUP(B2086,Mapping!A:B,2,0)</f>
        <v>287</v>
      </c>
    </row>
    <row r="2087" spans="1:3" x14ac:dyDescent="0.2">
      <c r="A2087" t="s">
        <v>2086</v>
      </c>
      <c r="B2087" t="s">
        <v>20675</v>
      </c>
      <c r="C2087">
        <f>VLOOKUP(B2087,Mapping!A:B,2,0)</f>
        <v>95</v>
      </c>
    </row>
    <row r="2088" spans="1:3" x14ac:dyDescent="0.2">
      <c r="A2088" t="s">
        <v>2087</v>
      </c>
      <c r="B2088" t="s">
        <v>20675</v>
      </c>
      <c r="C2088">
        <f>VLOOKUP(B2088,Mapping!A:B,2,0)</f>
        <v>95</v>
      </c>
    </row>
    <row r="2089" spans="1:3" x14ac:dyDescent="0.2">
      <c r="A2089" t="s">
        <v>2088</v>
      </c>
      <c r="B2089" t="s">
        <v>20900</v>
      </c>
      <c r="C2089">
        <f>VLOOKUP(B2089,Mapping!A:B,2,0)</f>
        <v>180</v>
      </c>
    </row>
    <row r="2090" spans="1:3" x14ac:dyDescent="0.2">
      <c r="A2090" t="s">
        <v>2089</v>
      </c>
      <c r="B2090" t="s">
        <v>20757</v>
      </c>
      <c r="C2090">
        <f>VLOOKUP(B2090,Mapping!A:B,2,0)</f>
        <v>93</v>
      </c>
    </row>
    <row r="2091" spans="1:3" x14ac:dyDescent="0.2">
      <c r="A2091" t="s">
        <v>2090</v>
      </c>
      <c r="B2091" t="s">
        <v>20918</v>
      </c>
      <c r="C2091">
        <f>VLOOKUP(B2091,Mapping!A:B,2,0)</f>
        <v>348</v>
      </c>
    </row>
    <row r="2092" spans="1:3" x14ac:dyDescent="0.2">
      <c r="A2092" t="s">
        <v>2091</v>
      </c>
      <c r="B2092" t="s">
        <v>20794</v>
      </c>
      <c r="C2092">
        <f>VLOOKUP(B2092,Mapping!A:B,2,0)</f>
        <v>468</v>
      </c>
    </row>
    <row r="2093" spans="1:3" x14ac:dyDescent="0.2">
      <c r="A2093" t="s">
        <v>2092</v>
      </c>
      <c r="B2093" t="s">
        <v>20692</v>
      </c>
      <c r="C2093">
        <f>VLOOKUP(B2093,Mapping!A:B,2,0)</f>
        <v>467</v>
      </c>
    </row>
    <row r="2094" spans="1:3" x14ac:dyDescent="0.2">
      <c r="A2094" t="s">
        <v>2093</v>
      </c>
      <c r="B2094" t="s">
        <v>20729</v>
      </c>
      <c r="C2094">
        <f>VLOOKUP(B2094,Mapping!A:B,2,0)</f>
        <v>491</v>
      </c>
    </row>
    <row r="2095" spans="1:3" x14ac:dyDescent="0.2">
      <c r="A2095" t="s">
        <v>2094</v>
      </c>
      <c r="B2095" t="s">
        <v>20906</v>
      </c>
      <c r="C2095">
        <f>VLOOKUP(B2095,Mapping!A:B,2,0)</f>
        <v>237</v>
      </c>
    </row>
    <row r="2096" spans="1:3" x14ac:dyDescent="0.2">
      <c r="A2096" t="s">
        <v>2095</v>
      </c>
      <c r="B2096" t="s">
        <v>20840</v>
      </c>
      <c r="C2096">
        <f>VLOOKUP(B2096,Mapping!A:B,2,0)</f>
        <v>127</v>
      </c>
    </row>
    <row r="2097" spans="1:3" x14ac:dyDescent="0.2">
      <c r="A2097" t="s">
        <v>2096</v>
      </c>
      <c r="B2097" t="s">
        <v>20706</v>
      </c>
      <c r="C2097">
        <f>VLOOKUP(B2097,Mapping!A:B,2,0)</f>
        <v>452</v>
      </c>
    </row>
    <row r="2098" spans="1:3" x14ac:dyDescent="0.2">
      <c r="A2098" t="s">
        <v>2097</v>
      </c>
      <c r="B2098" t="s">
        <v>20926</v>
      </c>
      <c r="C2098">
        <f>VLOOKUP(B2098,Mapping!A:B,2,0)</f>
        <v>442</v>
      </c>
    </row>
    <row r="2099" spans="1:3" x14ac:dyDescent="0.2">
      <c r="A2099" t="s">
        <v>2098</v>
      </c>
      <c r="B2099" t="s">
        <v>20706</v>
      </c>
      <c r="C2099">
        <f>VLOOKUP(B2099,Mapping!A:B,2,0)</f>
        <v>452</v>
      </c>
    </row>
    <row r="2100" spans="1:3" x14ac:dyDescent="0.2">
      <c r="A2100" t="s">
        <v>2099</v>
      </c>
      <c r="B2100" t="s">
        <v>20809</v>
      </c>
      <c r="C2100">
        <f>VLOOKUP(B2100,Mapping!A:B,2,0)</f>
        <v>217</v>
      </c>
    </row>
    <row r="2101" spans="1:3" x14ac:dyDescent="0.2">
      <c r="A2101" t="s">
        <v>2100</v>
      </c>
      <c r="B2101" t="s">
        <v>20765</v>
      </c>
      <c r="C2101">
        <f>VLOOKUP(B2101,Mapping!A:B,2,0)</f>
        <v>170</v>
      </c>
    </row>
    <row r="2102" spans="1:3" x14ac:dyDescent="0.2">
      <c r="A2102" t="s">
        <v>2101</v>
      </c>
      <c r="B2102" t="s">
        <v>20758</v>
      </c>
      <c r="C2102">
        <f>VLOOKUP(B2102,Mapping!A:B,2,0)</f>
        <v>454</v>
      </c>
    </row>
    <row r="2103" spans="1:3" x14ac:dyDescent="0.2">
      <c r="A2103" t="s">
        <v>2102</v>
      </c>
      <c r="B2103" t="s">
        <v>20704</v>
      </c>
      <c r="C2103">
        <f>VLOOKUP(B2103,Mapping!A:B,2,0)</f>
        <v>202</v>
      </c>
    </row>
    <row r="2104" spans="1:3" x14ac:dyDescent="0.2">
      <c r="A2104" t="s">
        <v>2103</v>
      </c>
      <c r="B2104" t="s">
        <v>20927</v>
      </c>
      <c r="C2104">
        <f>VLOOKUP(B2104,Mapping!A:B,2,0)</f>
        <v>161</v>
      </c>
    </row>
    <row r="2105" spans="1:3" x14ac:dyDescent="0.2">
      <c r="A2105" t="s">
        <v>2104</v>
      </c>
      <c r="B2105" t="s">
        <v>20778</v>
      </c>
      <c r="C2105">
        <f>VLOOKUP(B2105,Mapping!A:B,2,0)</f>
        <v>178</v>
      </c>
    </row>
    <row r="2106" spans="1:3" x14ac:dyDescent="0.2">
      <c r="A2106" t="s">
        <v>2105</v>
      </c>
      <c r="B2106" t="s">
        <v>20778</v>
      </c>
      <c r="C2106">
        <f>VLOOKUP(B2106,Mapping!A:B,2,0)</f>
        <v>178</v>
      </c>
    </row>
    <row r="2107" spans="1:3" x14ac:dyDescent="0.2">
      <c r="A2107" t="s">
        <v>2106</v>
      </c>
      <c r="B2107" t="s">
        <v>20673</v>
      </c>
      <c r="C2107">
        <f>VLOOKUP(B2107,Mapping!A:B,2,0)</f>
        <v>55</v>
      </c>
    </row>
    <row r="2108" spans="1:3" x14ac:dyDescent="0.2">
      <c r="A2108" t="s">
        <v>2107</v>
      </c>
      <c r="B2108" t="s">
        <v>20778</v>
      </c>
      <c r="C2108">
        <f>VLOOKUP(B2108,Mapping!A:B,2,0)</f>
        <v>178</v>
      </c>
    </row>
    <row r="2109" spans="1:3" x14ac:dyDescent="0.2">
      <c r="A2109" t="s">
        <v>2108</v>
      </c>
      <c r="B2109" t="s">
        <v>20692</v>
      </c>
      <c r="C2109">
        <f>VLOOKUP(B2109,Mapping!A:B,2,0)</f>
        <v>467</v>
      </c>
    </row>
    <row r="2110" spans="1:3" x14ac:dyDescent="0.2">
      <c r="A2110" t="s">
        <v>2109</v>
      </c>
      <c r="B2110" t="s">
        <v>20760</v>
      </c>
      <c r="C2110">
        <f>VLOOKUP(B2110,Mapping!A:B,2,0)</f>
        <v>485</v>
      </c>
    </row>
    <row r="2111" spans="1:3" x14ac:dyDescent="0.2">
      <c r="A2111" t="s">
        <v>2110</v>
      </c>
      <c r="B2111" t="s">
        <v>20704</v>
      </c>
      <c r="C2111">
        <f>VLOOKUP(B2111,Mapping!A:B,2,0)</f>
        <v>202</v>
      </c>
    </row>
    <row r="2112" spans="1:3" x14ac:dyDescent="0.2">
      <c r="A2112" t="s">
        <v>2111</v>
      </c>
      <c r="B2112" t="s">
        <v>20758</v>
      </c>
      <c r="C2112">
        <f>VLOOKUP(B2112,Mapping!A:B,2,0)</f>
        <v>454</v>
      </c>
    </row>
    <row r="2113" spans="1:3" x14ac:dyDescent="0.2">
      <c r="A2113" t="s">
        <v>2112</v>
      </c>
      <c r="B2113" t="s">
        <v>20928</v>
      </c>
      <c r="C2113">
        <f>VLOOKUP(B2113,Mapping!A:B,2,0)</f>
        <v>222</v>
      </c>
    </row>
    <row r="2114" spans="1:3" x14ac:dyDescent="0.2">
      <c r="A2114" t="s">
        <v>2113</v>
      </c>
      <c r="B2114" t="s">
        <v>20658</v>
      </c>
      <c r="C2114">
        <f>VLOOKUP(B2114,Mapping!A:B,2,0)</f>
        <v>450</v>
      </c>
    </row>
    <row r="2115" spans="1:3" x14ac:dyDescent="0.2">
      <c r="A2115" t="s">
        <v>2114</v>
      </c>
      <c r="B2115" t="s">
        <v>20723</v>
      </c>
      <c r="C2115">
        <f>VLOOKUP(B2115,Mapping!A:B,2,0)</f>
        <v>441</v>
      </c>
    </row>
    <row r="2116" spans="1:3" x14ac:dyDescent="0.2">
      <c r="A2116" t="s">
        <v>2115</v>
      </c>
      <c r="B2116" t="s">
        <v>20758</v>
      </c>
      <c r="C2116">
        <f>VLOOKUP(B2116,Mapping!A:B,2,0)</f>
        <v>454</v>
      </c>
    </row>
    <row r="2117" spans="1:3" x14ac:dyDescent="0.2">
      <c r="A2117" t="s">
        <v>2116</v>
      </c>
      <c r="B2117" t="s">
        <v>20758</v>
      </c>
      <c r="C2117">
        <f>VLOOKUP(B2117,Mapping!A:B,2,0)</f>
        <v>454</v>
      </c>
    </row>
    <row r="2118" spans="1:3" x14ac:dyDescent="0.2">
      <c r="A2118" t="s">
        <v>2117</v>
      </c>
      <c r="B2118" t="s">
        <v>20796</v>
      </c>
      <c r="C2118">
        <f>VLOOKUP(B2118,Mapping!A:B,2,0)</f>
        <v>287</v>
      </c>
    </row>
    <row r="2119" spans="1:3" x14ac:dyDescent="0.2">
      <c r="A2119" t="s">
        <v>2118</v>
      </c>
      <c r="B2119" t="s">
        <v>20901</v>
      </c>
      <c r="C2119">
        <f>VLOOKUP(B2119,Mapping!A:B,2,0)</f>
        <v>196</v>
      </c>
    </row>
    <row r="2120" spans="1:3" x14ac:dyDescent="0.2">
      <c r="A2120" t="s">
        <v>2119</v>
      </c>
      <c r="B2120" t="s">
        <v>20917</v>
      </c>
      <c r="C2120">
        <f>VLOOKUP(B2120,Mapping!A:B,2,0)</f>
        <v>474</v>
      </c>
    </row>
    <row r="2121" spans="1:3" x14ac:dyDescent="0.2">
      <c r="A2121" t="s">
        <v>2120</v>
      </c>
      <c r="B2121" t="s">
        <v>20742</v>
      </c>
      <c r="C2121">
        <f>VLOOKUP(B2121,Mapping!A:B,2,0)</f>
        <v>424</v>
      </c>
    </row>
    <row r="2122" spans="1:3" x14ac:dyDescent="0.2">
      <c r="A2122" t="s">
        <v>2121</v>
      </c>
      <c r="B2122" t="s">
        <v>20717</v>
      </c>
      <c r="C2122">
        <f>VLOOKUP(B2122,Mapping!A:B,2,0)</f>
        <v>6</v>
      </c>
    </row>
    <row r="2123" spans="1:3" x14ac:dyDescent="0.2">
      <c r="A2123" t="s">
        <v>2122</v>
      </c>
      <c r="B2123" t="s">
        <v>20692</v>
      </c>
      <c r="C2123">
        <f>VLOOKUP(B2123,Mapping!A:B,2,0)</f>
        <v>467</v>
      </c>
    </row>
    <row r="2124" spans="1:3" x14ac:dyDescent="0.2">
      <c r="A2124" t="s">
        <v>2123</v>
      </c>
      <c r="B2124" t="s">
        <v>20736</v>
      </c>
      <c r="C2124">
        <f>VLOOKUP(B2124,Mapping!A:B,2,0)</f>
        <v>308</v>
      </c>
    </row>
    <row r="2125" spans="1:3" x14ac:dyDescent="0.2">
      <c r="A2125" t="s">
        <v>2124</v>
      </c>
      <c r="B2125" t="s">
        <v>20796</v>
      </c>
      <c r="C2125">
        <f>VLOOKUP(B2125,Mapping!A:B,2,0)</f>
        <v>287</v>
      </c>
    </row>
    <row r="2126" spans="1:3" x14ac:dyDescent="0.2">
      <c r="A2126" t="s">
        <v>2125</v>
      </c>
      <c r="B2126" t="s">
        <v>20805</v>
      </c>
      <c r="C2126">
        <f>VLOOKUP(B2126,Mapping!A:B,2,0)</f>
        <v>66</v>
      </c>
    </row>
    <row r="2127" spans="1:3" x14ac:dyDescent="0.2">
      <c r="A2127" t="s">
        <v>2126</v>
      </c>
      <c r="B2127" t="s">
        <v>20887</v>
      </c>
      <c r="C2127">
        <f>VLOOKUP(B2127,Mapping!A:B,2,0)</f>
        <v>290</v>
      </c>
    </row>
    <row r="2128" spans="1:3" x14ac:dyDescent="0.2">
      <c r="A2128" t="s">
        <v>2127</v>
      </c>
      <c r="B2128" t="s">
        <v>20805</v>
      </c>
      <c r="C2128">
        <f>VLOOKUP(B2128,Mapping!A:B,2,0)</f>
        <v>66</v>
      </c>
    </row>
    <row r="2129" spans="1:3" x14ac:dyDescent="0.2">
      <c r="A2129" t="s">
        <v>2128</v>
      </c>
      <c r="B2129" t="s">
        <v>20855</v>
      </c>
      <c r="C2129">
        <f>VLOOKUP(B2129,Mapping!A:B,2,0)</f>
        <v>279</v>
      </c>
    </row>
    <row r="2130" spans="1:3" x14ac:dyDescent="0.2">
      <c r="A2130" t="s">
        <v>2129</v>
      </c>
      <c r="B2130" t="s">
        <v>20899</v>
      </c>
      <c r="C2130">
        <f>VLOOKUP(B2130,Mapping!A:B,2,0)</f>
        <v>373</v>
      </c>
    </row>
    <row r="2131" spans="1:3" x14ac:dyDescent="0.2">
      <c r="A2131" t="s">
        <v>2130</v>
      </c>
      <c r="B2131" t="s">
        <v>20899</v>
      </c>
      <c r="C2131">
        <f>VLOOKUP(B2131,Mapping!A:B,2,0)</f>
        <v>373</v>
      </c>
    </row>
    <row r="2132" spans="1:3" x14ac:dyDescent="0.2">
      <c r="A2132" t="s">
        <v>2131</v>
      </c>
      <c r="B2132" t="s">
        <v>20911</v>
      </c>
      <c r="C2132">
        <f>VLOOKUP(B2132,Mapping!A:B,2,0)</f>
        <v>346</v>
      </c>
    </row>
    <row r="2133" spans="1:3" x14ac:dyDescent="0.2">
      <c r="A2133" t="s">
        <v>2132</v>
      </c>
      <c r="B2133" t="s">
        <v>20899</v>
      </c>
      <c r="C2133">
        <f>VLOOKUP(B2133,Mapping!A:B,2,0)</f>
        <v>373</v>
      </c>
    </row>
    <row r="2134" spans="1:3" x14ac:dyDescent="0.2">
      <c r="A2134" t="s">
        <v>2133</v>
      </c>
      <c r="B2134" t="s">
        <v>20809</v>
      </c>
      <c r="C2134">
        <f>VLOOKUP(B2134,Mapping!A:B,2,0)</f>
        <v>217</v>
      </c>
    </row>
    <row r="2135" spans="1:3" x14ac:dyDescent="0.2">
      <c r="A2135" t="s">
        <v>2134</v>
      </c>
      <c r="B2135" t="s">
        <v>20899</v>
      </c>
      <c r="C2135">
        <f>VLOOKUP(B2135,Mapping!A:B,2,0)</f>
        <v>373</v>
      </c>
    </row>
    <row r="2136" spans="1:3" x14ac:dyDescent="0.2">
      <c r="A2136" t="s">
        <v>2135</v>
      </c>
      <c r="B2136" t="s">
        <v>20805</v>
      </c>
      <c r="C2136">
        <f>VLOOKUP(B2136,Mapping!A:B,2,0)</f>
        <v>66</v>
      </c>
    </row>
    <row r="2137" spans="1:3" x14ac:dyDescent="0.2">
      <c r="A2137" t="s">
        <v>2136</v>
      </c>
      <c r="B2137" t="s">
        <v>20899</v>
      </c>
      <c r="C2137">
        <f>VLOOKUP(B2137,Mapping!A:B,2,0)</f>
        <v>373</v>
      </c>
    </row>
    <row r="2138" spans="1:3" x14ac:dyDescent="0.2">
      <c r="A2138" t="s">
        <v>2137</v>
      </c>
      <c r="B2138" t="s">
        <v>20795</v>
      </c>
      <c r="C2138">
        <f>VLOOKUP(B2138,Mapping!A:B,2,0)</f>
        <v>185</v>
      </c>
    </row>
    <row r="2139" spans="1:3" x14ac:dyDescent="0.2">
      <c r="A2139" t="s">
        <v>2138</v>
      </c>
      <c r="B2139" t="s">
        <v>20929</v>
      </c>
      <c r="C2139">
        <f>VLOOKUP(B2139,Mapping!A:B,2,0)</f>
        <v>436</v>
      </c>
    </row>
    <row r="2140" spans="1:3" x14ac:dyDescent="0.2">
      <c r="A2140" t="s">
        <v>2139</v>
      </c>
      <c r="B2140" t="s">
        <v>20704</v>
      </c>
      <c r="C2140">
        <f>VLOOKUP(B2140,Mapping!A:B,2,0)</f>
        <v>202</v>
      </c>
    </row>
    <row r="2141" spans="1:3" x14ac:dyDescent="0.2">
      <c r="A2141" t="s">
        <v>2140</v>
      </c>
      <c r="B2141" t="s">
        <v>20692</v>
      </c>
      <c r="C2141">
        <f>VLOOKUP(B2141,Mapping!A:B,2,0)</f>
        <v>467</v>
      </c>
    </row>
    <row r="2142" spans="1:3" x14ac:dyDescent="0.2">
      <c r="A2142" t="s">
        <v>2141</v>
      </c>
      <c r="B2142" t="s">
        <v>20809</v>
      </c>
      <c r="C2142">
        <f>VLOOKUP(B2142,Mapping!A:B,2,0)</f>
        <v>217</v>
      </c>
    </row>
    <row r="2143" spans="1:3" x14ac:dyDescent="0.2">
      <c r="A2143" t="s">
        <v>2142</v>
      </c>
      <c r="B2143" t="s">
        <v>20661</v>
      </c>
      <c r="C2143">
        <f>VLOOKUP(B2143,Mapping!A:B,2,0)</f>
        <v>39</v>
      </c>
    </row>
    <row r="2144" spans="1:3" x14ac:dyDescent="0.2">
      <c r="A2144" t="s">
        <v>2143</v>
      </c>
      <c r="B2144" t="s">
        <v>20692</v>
      </c>
      <c r="C2144">
        <f>VLOOKUP(B2144,Mapping!A:B,2,0)</f>
        <v>467</v>
      </c>
    </row>
    <row r="2145" spans="1:3" x14ac:dyDescent="0.2">
      <c r="A2145" t="s">
        <v>2144</v>
      </c>
      <c r="B2145" t="s">
        <v>20926</v>
      </c>
      <c r="C2145">
        <f>VLOOKUP(B2145,Mapping!A:B,2,0)</f>
        <v>442</v>
      </c>
    </row>
    <row r="2146" spans="1:3" x14ac:dyDescent="0.2">
      <c r="A2146" t="s">
        <v>2145</v>
      </c>
      <c r="B2146" t="s">
        <v>20930</v>
      </c>
      <c r="C2146">
        <f>VLOOKUP(B2146,Mapping!A:B,2,0)</f>
        <v>221</v>
      </c>
    </row>
    <row r="2147" spans="1:3" x14ac:dyDescent="0.2">
      <c r="A2147" t="s">
        <v>2146</v>
      </c>
      <c r="B2147" t="s">
        <v>20905</v>
      </c>
      <c r="C2147">
        <f>VLOOKUP(B2147,Mapping!A:B,2,0)</f>
        <v>129</v>
      </c>
    </row>
    <row r="2148" spans="1:3" x14ac:dyDescent="0.2">
      <c r="A2148" t="s">
        <v>2147</v>
      </c>
      <c r="B2148" t="s">
        <v>20905</v>
      </c>
      <c r="C2148">
        <f>VLOOKUP(B2148,Mapping!A:B,2,0)</f>
        <v>129</v>
      </c>
    </row>
    <row r="2149" spans="1:3" x14ac:dyDescent="0.2">
      <c r="A2149" t="s">
        <v>2148</v>
      </c>
      <c r="B2149" t="s">
        <v>20931</v>
      </c>
      <c r="C2149">
        <f>VLOOKUP(B2149,Mapping!A:B,2,0)</f>
        <v>130</v>
      </c>
    </row>
    <row r="2150" spans="1:3" x14ac:dyDescent="0.2">
      <c r="A2150" t="s">
        <v>2149</v>
      </c>
      <c r="B2150" t="s">
        <v>20931</v>
      </c>
      <c r="C2150">
        <f>VLOOKUP(B2150,Mapping!A:B,2,0)</f>
        <v>130</v>
      </c>
    </row>
    <row r="2151" spans="1:3" x14ac:dyDescent="0.2">
      <c r="A2151" t="s">
        <v>2150</v>
      </c>
      <c r="B2151" t="s">
        <v>20886</v>
      </c>
      <c r="C2151">
        <f>VLOOKUP(B2151,Mapping!A:B,2,0)</f>
        <v>235</v>
      </c>
    </row>
    <row r="2152" spans="1:3" x14ac:dyDescent="0.2">
      <c r="A2152" t="s">
        <v>2151</v>
      </c>
      <c r="B2152" t="s">
        <v>20636</v>
      </c>
      <c r="C2152">
        <f>VLOOKUP(B2152,Mapping!A:B,2,0)</f>
        <v>19</v>
      </c>
    </row>
    <row r="2153" spans="1:3" x14ac:dyDescent="0.2">
      <c r="A2153" t="s">
        <v>2152</v>
      </c>
      <c r="B2153" t="s">
        <v>20636</v>
      </c>
      <c r="C2153">
        <f>VLOOKUP(B2153,Mapping!A:B,2,0)</f>
        <v>19</v>
      </c>
    </row>
    <row r="2154" spans="1:3" x14ac:dyDescent="0.2">
      <c r="A2154" t="s">
        <v>2153</v>
      </c>
      <c r="B2154" t="s">
        <v>20746</v>
      </c>
      <c r="C2154">
        <f>VLOOKUP(B2154,Mapping!A:B,2,0)</f>
        <v>438</v>
      </c>
    </row>
    <row r="2155" spans="1:3" x14ac:dyDescent="0.2">
      <c r="A2155" t="s">
        <v>2154</v>
      </c>
      <c r="B2155" t="s">
        <v>20772</v>
      </c>
      <c r="C2155">
        <f>VLOOKUP(B2155,Mapping!A:B,2,0)</f>
        <v>301</v>
      </c>
    </row>
    <row r="2156" spans="1:3" x14ac:dyDescent="0.2">
      <c r="A2156" t="s">
        <v>2155</v>
      </c>
      <c r="B2156" t="s">
        <v>20647</v>
      </c>
      <c r="C2156">
        <f>VLOOKUP(B2156,Mapping!A:B,2,0)</f>
        <v>296</v>
      </c>
    </row>
    <row r="2157" spans="1:3" x14ac:dyDescent="0.2">
      <c r="A2157" t="s">
        <v>2156</v>
      </c>
      <c r="B2157" t="s">
        <v>20647</v>
      </c>
      <c r="C2157">
        <f>VLOOKUP(B2157,Mapping!A:B,2,0)</f>
        <v>296</v>
      </c>
    </row>
    <row r="2158" spans="1:3" x14ac:dyDescent="0.2">
      <c r="A2158" t="s">
        <v>2157</v>
      </c>
      <c r="B2158" t="s">
        <v>20709</v>
      </c>
      <c r="C2158">
        <f>VLOOKUP(B2158,Mapping!A:B,2,0)</f>
        <v>311</v>
      </c>
    </row>
    <row r="2159" spans="1:3" x14ac:dyDescent="0.2">
      <c r="A2159" t="s">
        <v>2158</v>
      </c>
      <c r="B2159" t="s">
        <v>20689</v>
      </c>
      <c r="C2159">
        <f>VLOOKUP(B2159,Mapping!A:B,2,0)</f>
        <v>131</v>
      </c>
    </row>
    <row r="2160" spans="1:3" x14ac:dyDescent="0.2">
      <c r="A2160" t="s">
        <v>2159</v>
      </c>
      <c r="B2160" t="s">
        <v>20689</v>
      </c>
      <c r="C2160">
        <f>VLOOKUP(B2160,Mapping!A:B,2,0)</f>
        <v>131</v>
      </c>
    </row>
    <row r="2161" spans="1:3" x14ac:dyDescent="0.2">
      <c r="A2161" t="s">
        <v>2160</v>
      </c>
      <c r="B2161" t="s">
        <v>20655</v>
      </c>
      <c r="C2161">
        <f>VLOOKUP(B2161,Mapping!A:B,2,0)</f>
        <v>7</v>
      </c>
    </row>
    <row r="2162" spans="1:3" x14ac:dyDescent="0.2">
      <c r="A2162" t="s">
        <v>2161</v>
      </c>
      <c r="B2162" t="s">
        <v>20655</v>
      </c>
      <c r="C2162">
        <f>VLOOKUP(B2162,Mapping!A:B,2,0)</f>
        <v>7</v>
      </c>
    </row>
    <row r="2163" spans="1:3" x14ac:dyDescent="0.2">
      <c r="A2163" t="s">
        <v>2162</v>
      </c>
      <c r="B2163" t="s">
        <v>20623</v>
      </c>
      <c r="C2163">
        <f>VLOOKUP(B2163,Mapping!A:B,2,0)</f>
        <v>10</v>
      </c>
    </row>
    <row r="2164" spans="1:3" x14ac:dyDescent="0.2">
      <c r="A2164" t="s">
        <v>2163</v>
      </c>
      <c r="B2164" t="s">
        <v>20655</v>
      </c>
      <c r="C2164">
        <f>VLOOKUP(B2164,Mapping!A:B,2,0)</f>
        <v>7</v>
      </c>
    </row>
    <row r="2165" spans="1:3" x14ac:dyDescent="0.2">
      <c r="A2165" t="s">
        <v>2164</v>
      </c>
      <c r="B2165" t="s">
        <v>20655</v>
      </c>
      <c r="C2165">
        <f>VLOOKUP(B2165,Mapping!A:B,2,0)</f>
        <v>7</v>
      </c>
    </row>
    <row r="2166" spans="1:3" x14ac:dyDescent="0.2">
      <c r="A2166" t="s">
        <v>2165</v>
      </c>
      <c r="B2166" t="s">
        <v>20721</v>
      </c>
      <c r="C2166">
        <f>VLOOKUP(B2166,Mapping!A:B,2,0)</f>
        <v>54</v>
      </c>
    </row>
    <row r="2167" spans="1:3" x14ac:dyDescent="0.2">
      <c r="A2167" t="s">
        <v>2166</v>
      </c>
      <c r="B2167" t="s">
        <v>20670</v>
      </c>
      <c r="C2167">
        <f>VLOOKUP(B2167,Mapping!A:B,2,0)</f>
        <v>419</v>
      </c>
    </row>
    <row r="2168" spans="1:3" x14ac:dyDescent="0.2">
      <c r="A2168" t="s">
        <v>2167</v>
      </c>
      <c r="B2168" t="s">
        <v>20623</v>
      </c>
      <c r="C2168">
        <f>VLOOKUP(B2168,Mapping!A:B,2,0)</f>
        <v>10</v>
      </c>
    </row>
    <row r="2169" spans="1:3" x14ac:dyDescent="0.2">
      <c r="A2169" t="s">
        <v>2168</v>
      </c>
      <c r="B2169" t="s">
        <v>20690</v>
      </c>
      <c r="C2169">
        <f>VLOOKUP(B2169,Mapping!A:B,2,0)</f>
        <v>253</v>
      </c>
    </row>
    <row r="2170" spans="1:3" x14ac:dyDescent="0.2">
      <c r="A2170" t="s">
        <v>2169</v>
      </c>
      <c r="B2170" t="s">
        <v>20821</v>
      </c>
      <c r="C2170">
        <f>VLOOKUP(B2170,Mapping!A:B,2,0)</f>
        <v>133</v>
      </c>
    </row>
    <row r="2171" spans="1:3" x14ac:dyDescent="0.2">
      <c r="A2171" t="s">
        <v>2170</v>
      </c>
      <c r="B2171" t="s">
        <v>20821</v>
      </c>
      <c r="C2171">
        <f>VLOOKUP(B2171,Mapping!A:B,2,0)</f>
        <v>133</v>
      </c>
    </row>
    <row r="2172" spans="1:3" x14ac:dyDescent="0.2">
      <c r="A2172" t="s">
        <v>2171</v>
      </c>
      <c r="B2172" t="s">
        <v>20652</v>
      </c>
      <c r="C2172">
        <f>VLOOKUP(B2172,Mapping!A:B,2,0)</f>
        <v>14</v>
      </c>
    </row>
    <row r="2173" spans="1:3" x14ac:dyDescent="0.2">
      <c r="A2173" t="s">
        <v>2172</v>
      </c>
      <c r="B2173" t="s">
        <v>20704</v>
      </c>
      <c r="C2173">
        <f>VLOOKUP(B2173,Mapping!A:B,2,0)</f>
        <v>202</v>
      </c>
    </row>
    <row r="2174" spans="1:3" x14ac:dyDescent="0.2">
      <c r="A2174" t="s">
        <v>2173</v>
      </c>
      <c r="B2174" t="s">
        <v>20905</v>
      </c>
      <c r="C2174">
        <f>VLOOKUP(B2174,Mapping!A:B,2,0)</f>
        <v>129</v>
      </c>
    </row>
    <row r="2175" spans="1:3" x14ac:dyDescent="0.2">
      <c r="A2175" t="s">
        <v>2174</v>
      </c>
      <c r="B2175" t="s">
        <v>20884</v>
      </c>
      <c r="C2175">
        <f>VLOOKUP(B2175,Mapping!A:B,2,0)</f>
        <v>177</v>
      </c>
    </row>
    <row r="2176" spans="1:3" x14ac:dyDescent="0.2">
      <c r="A2176" t="s">
        <v>2175</v>
      </c>
      <c r="B2176" t="s">
        <v>20884</v>
      </c>
      <c r="C2176">
        <f>VLOOKUP(B2176,Mapping!A:B,2,0)</f>
        <v>177</v>
      </c>
    </row>
    <row r="2177" spans="1:3" x14ac:dyDescent="0.2">
      <c r="A2177" t="s">
        <v>2176</v>
      </c>
      <c r="B2177" t="s">
        <v>20840</v>
      </c>
      <c r="C2177">
        <f>VLOOKUP(B2177,Mapping!A:B,2,0)</f>
        <v>127</v>
      </c>
    </row>
    <row r="2178" spans="1:3" x14ac:dyDescent="0.2">
      <c r="A2178" t="s">
        <v>2177</v>
      </c>
      <c r="B2178" t="s">
        <v>20723</v>
      </c>
      <c r="C2178">
        <f>VLOOKUP(B2178,Mapping!A:B,2,0)</f>
        <v>441</v>
      </c>
    </row>
    <row r="2179" spans="1:3" x14ac:dyDescent="0.2">
      <c r="A2179" t="s">
        <v>2178</v>
      </c>
      <c r="B2179" t="s">
        <v>20710</v>
      </c>
      <c r="C2179">
        <f>VLOOKUP(B2179,Mapping!A:B,2,0)</f>
        <v>271</v>
      </c>
    </row>
    <row r="2180" spans="1:3" x14ac:dyDescent="0.2">
      <c r="A2180" t="s">
        <v>2179</v>
      </c>
      <c r="B2180" t="s">
        <v>20838</v>
      </c>
      <c r="C2180">
        <f>VLOOKUP(B2180,Mapping!A:B,2,0)</f>
        <v>273</v>
      </c>
    </row>
    <row r="2181" spans="1:3" x14ac:dyDescent="0.2">
      <c r="A2181" t="s">
        <v>2180</v>
      </c>
      <c r="B2181" t="s">
        <v>20689</v>
      </c>
      <c r="C2181">
        <f>VLOOKUP(B2181,Mapping!A:B,2,0)</f>
        <v>131</v>
      </c>
    </row>
    <row r="2182" spans="1:3" x14ac:dyDescent="0.2">
      <c r="A2182" t="s">
        <v>2181</v>
      </c>
      <c r="B2182" t="s">
        <v>20689</v>
      </c>
      <c r="C2182">
        <f>VLOOKUP(B2182,Mapping!A:B,2,0)</f>
        <v>131</v>
      </c>
    </row>
    <row r="2183" spans="1:3" x14ac:dyDescent="0.2">
      <c r="A2183" t="s">
        <v>2182</v>
      </c>
      <c r="B2183" t="s">
        <v>20838</v>
      </c>
      <c r="C2183">
        <f>VLOOKUP(B2183,Mapping!A:B,2,0)</f>
        <v>273</v>
      </c>
    </row>
    <row r="2184" spans="1:3" x14ac:dyDescent="0.2">
      <c r="A2184" t="s">
        <v>2183</v>
      </c>
      <c r="B2184" t="s">
        <v>20670</v>
      </c>
      <c r="C2184">
        <f>VLOOKUP(B2184,Mapping!A:B,2,0)</f>
        <v>419</v>
      </c>
    </row>
    <row r="2185" spans="1:3" x14ac:dyDescent="0.2">
      <c r="A2185" t="s">
        <v>2184</v>
      </c>
      <c r="B2185" t="s">
        <v>20711</v>
      </c>
      <c r="C2185">
        <f>VLOOKUP(B2185,Mapping!A:B,2,0)</f>
        <v>258</v>
      </c>
    </row>
    <row r="2186" spans="1:3" x14ac:dyDescent="0.2">
      <c r="A2186" t="s">
        <v>2185</v>
      </c>
      <c r="B2186" t="s">
        <v>20711</v>
      </c>
      <c r="C2186">
        <f>VLOOKUP(B2186,Mapping!A:B,2,0)</f>
        <v>258</v>
      </c>
    </row>
    <row r="2187" spans="1:3" x14ac:dyDescent="0.2">
      <c r="A2187" t="s">
        <v>2186</v>
      </c>
      <c r="B2187" t="s">
        <v>20928</v>
      </c>
      <c r="C2187">
        <f>VLOOKUP(B2187,Mapping!A:B,2,0)</f>
        <v>222</v>
      </c>
    </row>
    <row r="2188" spans="1:3" x14ac:dyDescent="0.2">
      <c r="A2188" t="s">
        <v>2187</v>
      </c>
      <c r="B2188" t="s">
        <v>20709</v>
      </c>
      <c r="C2188">
        <f>VLOOKUP(B2188,Mapping!A:B,2,0)</f>
        <v>311</v>
      </c>
    </row>
    <row r="2189" spans="1:3" x14ac:dyDescent="0.2">
      <c r="A2189" t="s">
        <v>2188</v>
      </c>
      <c r="B2189" t="s">
        <v>20856</v>
      </c>
      <c r="C2189">
        <f>VLOOKUP(B2189,Mapping!A:B,2,0)</f>
        <v>171</v>
      </c>
    </row>
    <row r="2190" spans="1:3" x14ac:dyDescent="0.2">
      <c r="A2190" t="s">
        <v>2189</v>
      </c>
      <c r="B2190" t="s">
        <v>20856</v>
      </c>
      <c r="C2190">
        <f>VLOOKUP(B2190,Mapping!A:B,2,0)</f>
        <v>171</v>
      </c>
    </row>
    <row r="2191" spans="1:3" x14ac:dyDescent="0.2">
      <c r="A2191" t="s">
        <v>2190</v>
      </c>
      <c r="B2191" t="s">
        <v>20856</v>
      </c>
      <c r="C2191">
        <f>VLOOKUP(B2191,Mapping!A:B,2,0)</f>
        <v>171</v>
      </c>
    </row>
    <row r="2192" spans="1:3" x14ac:dyDescent="0.2">
      <c r="A2192" t="s">
        <v>2191</v>
      </c>
      <c r="B2192" t="s">
        <v>20856</v>
      </c>
      <c r="C2192">
        <f>VLOOKUP(B2192,Mapping!A:B,2,0)</f>
        <v>171</v>
      </c>
    </row>
    <row r="2193" spans="1:3" x14ac:dyDescent="0.2">
      <c r="A2193" t="s">
        <v>2192</v>
      </c>
      <c r="B2193" t="s">
        <v>20843</v>
      </c>
      <c r="C2193">
        <f>VLOOKUP(B2193,Mapping!A:B,2,0)</f>
        <v>160</v>
      </c>
    </row>
    <row r="2194" spans="1:3" x14ac:dyDescent="0.2">
      <c r="A2194" t="s">
        <v>2193</v>
      </c>
      <c r="B2194" t="s">
        <v>20843</v>
      </c>
      <c r="C2194">
        <f>VLOOKUP(B2194,Mapping!A:B,2,0)</f>
        <v>160</v>
      </c>
    </row>
    <row r="2195" spans="1:3" x14ac:dyDescent="0.2">
      <c r="A2195" t="s">
        <v>2194</v>
      </c>
      <c r="B2195" t="s">
        <v>20712</v>
      </c>
      <c r="C2195">
        <f>VLOOKUP(B2195,Mapping!A:B,2,0)</f>
        <v>449</v>
      </c>
    </row>
    <row r="2196" spans="1:3" x14ac:dyDescent="0.2">
      <c r="A2196" t="s">
        <v>2195</v>
      </c>
      <c r="B2196" t="s">
        <v>20712</v>
      </c>
      <c r="C2196">
        <f>VLOOKUP(B2196,Mapping!A:B,2,0)</f>
        <v>449</v>
      </c>
    </row>
    <row r="2197" spans="1:3" x14ac:dyDescent="0.2">
      <c r="A2197" t="s">
        <v>2196</v>
      </c>
      <c r="B2197" t="s">
        <v>20713</v>
      </c>
      <c r="C2197">
        <f>VLOOKUP(B2197,Mapping!A:B,2,0)</f>
        <v>304</v>
      </c>
    </row>
    <row r="2198" spans="1:3" x14ac:dyDescent="0.2">
      <c r="A2198" t="s">
        <v>2197</v>
      </c>
      <c r="B2198" t="s">
        <v>20713</v>
      </c>
      <c r="C2198">
        <f>VLOOKUP(B2198,Mapping!A:B,2,0)</f>
        <v>304</v>
      </c>
    </row>
    <row r="2199" spans="1:3" x14ac:dyDescent="0.2">
      <c r="A2199" t="s">
        <v>2198</v>
      </c>
      <c r="B2199" t="s">
        <v>20695</v>
      </c>
      <c r="C2199">
        <f>VLOOKUP(B2199,Mapping!A:B,2,0)</f>
        <v>61</v>
      </c>
    </row>
    <row r="2200" spans="1:3" x14ac:dyDescent="0.2">
      <c r="A2200" t="s">
        <v>2199</v>
      </c>
      <c r="B2200" t="s">
        <v>20882</v>
      </c>
      <c r="C2200">
        <f>VLOOKUP(B2200,Mapping!A:B,2,0)</f>
        <v>283</v>
      </c>
    </row>
    <row r="2201" spans="1:3" x14ac:dyDescent="0.2">
      <c r="A2201" t="s">
        <v>2200</v>
      </c>
      <c r="B2201" t="s">
        <v>20704</v>
      </c>
      <c r="C2201">
        <f>VLOOKUP(B2201,Mapping!A:B,2,0)</f>
        <v>202</v>
      </c>
    </row>
    <row r="2202" spans="1:3" x14ac:dyDescent="0.2">
      <c r="A2202" t="s">
        <v>2201</v>
      </c>
      <c r="B2202" t="s">
        <v>20714</v>
      </c>
      <c r="C2202">
        <f>VLOOKUP(B2202,Mapping!A:B,2,0)</f>
        <v>261</v>
      </c>
    </row>
    <row r="2203" spans="1:3" x14ac:dyDescent="0.2">
      <c r="A2203" t="s">
        <v>2202</v>
      </c>
      <c r="B2203" t="s">
        <v>20714</v>
      </c>
      <c r="C2203">
        <f>VLOOKUP(B2203,Mapping!A:B,2,0)</f>
        <v>261</v>
      </c>
    </row>
    <row r="2204" spans="1:3" x14ac:dyDescent="0.2">
      <c r="A2204" t="s">
        <v>2203</v>
      </c>
      <c r="B2204" t="s">
        <v>20715</v>
      </c>
      <c r="C2204">
        <f>VLOOKUP(B2204,Mapping!A:B,2,0)</f>
        <v>361</v>
      </c>
    </row>
    <row r="2205" spans="1:3" x14ac:dyDescent="0.2">
      <c r="A2205" t="s">
        <v>2204</v>
      </c>
      <c r="B2205" t="s">
        <v>20715</v>
      </c>
      <c r="C2205">
        <f>VLOOKUP(B2205,Mapping!A:B,2,0)</f>
        <v>361</v>
      </c>
    </row>
    <row r="2206" spans="1:3" x14ac:dyDescent="0.2">
      <c r="A2206" t="s">
        <v>2205</v>
      </c>
      <c r="B2206" t="s">
        <v>20780</v>
      </c>
      <c r="C2206">
        <f>VLOOKUP(B2206,Mapping!A:B,2,0)</f>
        <v>214</v>
      </c>
    </row>
    <row r="2207" spans="1:3" x14ac:dyDescent="0.2">
      <c r="A2207" t="s">
        <v>2206</v>
      </c>
      <c r="B2207" t="s">
        <v>20780</v>
      </c>
      <c r="C2207">
        <f>VLOOKUP(B2207,Mapping!A:B,2,0)</f>
        <v>214</v>
      </c>
    </row>
    <row r="2208" spans="1:3" x14ac:dyDescent="0.2">
      <c r="A2208" t="s">
        <v>2207</v>
      </c>
      <c r="B2208" t="s">
        <v>20780</v>
      </c>
      <c r="C2208">
        <f>VLOOKUP(B2208,Mapping!A:B,2,0)</f>
        <v>214</v>
      </c>
    </row>
    <row r="2209" spans="1:3" x14ac:dyDescent="0.2">
      <c r="A2209" t="s">
        <v>2208</v>
      </c>
      <c r="B2209" t="s">
        <v>20780</v>
      </c>
      <c r="C2209">
        <f>VLOOKUP(B2209,Mapping!A:B,2,0)</f>
        <v>214</v>
      </c>
    </row>
    <row r="2210" spans="1:3" x14ac:dyDescent="0.2">
      <c r="A2210" t="s">
        <v>2209</v>
      </c>
      <c r="B2210" t="s">
        <v>20690</v>
      </c>
      <c r="C2210">
        <f>VLOOKUP(B2210,Mapping!A:B,2,0)</f>
        <v>253</v>
      </c>
    </row>
    <row r="2211" spans="1:3" x14ac:dyDescent="0.2">
      <c r="A2211" t="s">
        <v>2210</v>
      </c>
      <c r="B2211" t="s">
        <v>20827</v>
      </c>
      <c r="C2211">
        <f>VLOOKUP(B2211,Mapping!A:B,2,0)</f>
        <v>147</v>
      </c>
    </row>
    <row r="2212" spans="1:3" x14ac:dyDescent="0.2">
      <c r="A2212" t="s">
        <v>2211</v>
      </c>
      <c r="B2212" t="s">
        <v>20827</v>
      </c>
      <c r="C2212">
        <f>VLOOKUP(B2212,Mapping!A:B,2,0)</f>
        <v>147</v>
      </c>
    </row>
    <row r="2213" spans="1:3" x14ac:dyDescent="0.2">
      <c r="A2213" t="s">
        <v>2212</v>
      </c>
      <c r="B2213" t="s">
        <v>20827</v>
      </c>
      <c r="C2213">
        <f>VLOOKUP(B2213,Mapping!A:B,2,0)</f>
        <v>147</v>
      </c>
    </row>
    <row r="2214" spans="1:3" x14ac:dyDescent="0.2">
      <c r="A2214" t="s">
        <v>2213</v>
      </c>
      <c r="B2214" t="s">
        <v>20821</v>
      </c>
      <c r="C2214">
        <f>VLOOKUP(B2214,Mapping!A:B,2,0)</f>
        <v>133</v>
      </c>
    </row>
    <row r="2215" spans="1:3" x14ac:dyDescent="0.2">
      <c r="A2215" t="s">
        <v>2214</v>
      </c>
      <c r="B2215" t="s">
        <v>20620</v>
      </c>
      <c r="C2215">
        <f>VLOOKUP(B2215,Mapping!A:B,2,0)</f>
        <v>35</v>
      </c>
    </row>
    <row r="2216" spans="1:3" x14ac:dyDescent="0.2">
      <c r="A2216" t="s">
        <v>2215</v>
      </c>
      <c r="B2216" t="s">
        <v>20821</v>
      </c>
      <c r="C2216">
        <f>VLOOKUP(B2216,Mapping!A:B,2,0)</f>
        <v>133</v>
      </c>
    </row>
    <row r="2217" spans="1:3" x14ac:dyDescent="0.2">
      <c r="A2217" t="s">
        <v>2216</v>
      </c>
      <c r="B2217" t="s">
        <v>20897</v>
      </c>
      <c r="C2217">
        <f>VLOOKUP(B2217,Mapping!A:B,2,0)</f>
        <v>45</v>
      </c>
    </row>
    <row r="2218" spans="1:3" x14ac:dyDescent="0.2">
      <c r="A2218" t="s">
        <v>2217</v>
      </c>
      <c r="B2218" t="s">
        <v>20792</v>
      </c>
      <c r="C2218">
        <f>VLOOKUP(B2218,Mapping!A:B,2,0)</f>
        <v>73</v>
      </c>
    </row>
    <row r="2219" spans="1:3" x14ac:dyDescent="0.2">
      <c r="A2219" t="s">
        <v>2218</v>
      </c>
      <c r="B2219" t="s">
        <v>20710</v>
      </c>
      <c r="C2219">
        <f>VLOOKUP(B2219,Mapping!A:B,2,0)</f>
        <v>271</v>
      </c>
    </row>
    <row r="2220" spans="1:3" x14ac:dyDescent="0.2">
      <c r="A2220" t="s">
        <v>2219</v>
      </c>
      <c r="B2220" t="s">
        <v>20716</v>
      </c>
      <c r="C2220">
        <f>VLOOKUP(B2220,Mapping!A:B,2,0)</f>
        <v>372</v>
      </c>
    </row>
    <row r="2221" spans="1:3" x14ac:dyDescent="0.2">
      <c r="A2221" t="s">
        <v>2220</v>
      </c>
      <c r="B2221" t="s">
        <v>20716</v>
      </c>
      <c r="C2221">
        <f>VLOOKUP(B2221,Mapping!A:B,2,0)</f>
        <v>372</v>
      </c>
    </row>
    <row r="2222" spans="1:3" x14ac:dyDescent="0.2">
      <c r="A2222" t="s">
        <v>2221</v>
      </c>
      <c r="B2222" t="s">
        <v>20932</v>
      </c>
      <c r="C2222">
        <f>VLOOKUP(B2222,Mapping!A:B,2,0)</f>
        <v>187</v>
      </c>
    </row>
    <row r="2223" spans="1:3" x14ac:dyDescent="0.2">
      <c r="A2223" t="s">
        <v>2222</v>
      </c>
      <c r="B2223" t="s">
        <v>20685</v>
      </c>
      <c r="C2223">
        <f>VLOOKUP(B2223,Mapping!A:B,2,0)</f>
        <v>5</v>
      </c>
    </row>
    <row r="2224" spans="1:3" x14ac:dyDescent="0.2">
      <c r="A2224" t="s">
        <v>2223</v>
      </c>
      <c r="B2224" t="s">
        <v>20791</v>
      </c>
      <c r="C2224">
        <f>VLOOKUP(B2224,Mapping!A:B,2,0)</f>
        <v>122</v>
      </c>
    </row>
    <row r="2225" spans="1:3" x14ac:dyDescent="0.2">
      <c r="A2225" t="s">
        <v>2224</v>
      </c>
      <c r="B2225" t="s">
        <v>20791</v>
      </c>
      <c r="C2225">
        <f>VLOOKUP(B2225,Mapping!A:B,2,0)</f>
        <v>122</v>
      </c>
    </row>
    <row r="2226" spans="1:3" x14ac:dyDescent="0.2">
      <c r="A2226" t="s">
        <v>2225</v>
      </c>
      <c r="B2226" t="s">
        <v>20905</v>
      </c>
      <c r="C2226">
        <f>VLOOKUP(B2226,Mapping!A:B,2,0)</f>
        <v>129</v>
      </c>
    </row>
    <row r="2227" spans="1:3" x14ac:dyDescent="0.2">
      <c r="A2227" t="s">
        <v>2226</v>
      </c>
      <c r="B2227" t="s">
        <v>20717</v>
      </c>
      <c r="C2227">
        <f>VLOOKUP(B2227,Mapping!A:B,2,0)</f>
        <v>6</v>
      </c>
    </row>
    <row r="2228" spans="1:3" x14ac:dyDescent="0.2">
      <c r="A2228" t="s">
        <v>2227</v>
      </c>
      <c r="B2228" t="s">
        <v>20649</v>
      </c>
      <c r="C2228">
        <f>VLOOKUP(B2228,Mapping!A:B,2,0)</f>
        <v>44</v>
      </c>
    </row>
    <row r="2229" spans="1:3" x14ac:dyDescent="0.2">
      <c r="A2229" t="s">
        <v>2228</v>
      </c>
      <c r="B2229" t="s">
        <v>20649</v>
      </c>
      <c r="C2229">
        <f>VLOOKUP(B2229,Mapping!A:B,2,0)</f>
        <v>44</v>
      </c>
    </row>
    <row r="2230" spans="1:3" x14ac:dyDescent="0.2">
      <c r="A2230" t="s">
        <v>2229</v>
      </c>
      <c r="B2230" t="s">
        <v>20704</v>
      </c>
      <c r="C2230">
        <f>VLOOKUP(B2230,Mapping!A:B,2,0)</f>
        <v>202</v>
      </c>
    </row>
    <row r="2231" spans="1:3" x14ac:dyDescent="0.2">
      <c r="A2231" t="s">
        <v>2230</v>
      </c>
      <c r="B2231" t="s">
        <v>20704</v>
      </c>
      <c r="C2231">
        <f>VLOOKUP(B2231,Mapping!A:B,2,0)</f>
        <v>202</v>
      </c>
    </row>
    <row r="2232" spans="1:3" x14ac:dyDescent="0.2">
      <c r="A2232" t="s">
        <v>2231</v>
      </c>
      <c r="B2232" t="s">
        <v>20692</v>
      </c>
      <c r="C2232">
        <f>VLOOKUP(B2232,Mapping!A:B,2,0)</f>
        <v>467</v>
      </c>
    </row>
    <row r="2233" spans="1:3" x14ac:dyDescent="0.2">
      <c r="A2233" t="s">
        <v>2232</v>
      </c>
      <c r="B2233" t="s">
        <v>20729</v>
      </c>
      <c r="C2233">
        <f>VLOOKUP(B2233,Mapping!A:B,2,0)</f>
        <v>491</v>
      </c>
    </row>
    <row r="2234" spans="1:3" x14ac:dyDescent="0.2">
      <c r="A2234" t="s">
        <v>2233</v>
      </c>
      <c r="B2234" t="s">
        <v>20729</v>
      </c>
      <c r="C2234">
        <f>VLOOKUP(B2234,Mapping!A:B,2,0)</f>
        <v>491</v>
      </c>
    </row>
    <row r="2235" spans="1:3" x14ac:dyDescent="0.2">
      <c r="A2235" t="s">
        <v>2234</v>
      </c>
      <c r="B2235" t="s">
        <v>20620</v>
      </c>
      <c r="C2235">
        <f>VLOOKUP(B2235,Mapping!A:B,2,0)</f>
        <v>35</v>
      </c>
    </row>
    <row r="2236" spans="1:3" x14ac:dyDescent="0.2">
      <c r="A2236" t="s">
        <v>2235</v>
      </c>
      <c r="B2236" t="s">
        <v>20725</v>
      </c>
      <c r="C2236">
        <f>VLOOKUP(B2236,Mapping!A:B,2,0)</f>
        <v>326</v>
      </c>
    </row>
    <row r="2237" spans="1:3" x14ac:dyDescent="0.2">
      <c r="A2237" t="s">
        <v>2236</v>
      </c>
      <c r="B2237" t="s">
        <v>20760</v>
      </c>
      <c r="C2237">
        <f>VLOOKUP(B2237,Mapping!A:B,2,0)</f>
        <v>485</v>
      </c>
    </row>
    <row r="2238" spans="1:3" x14ac:dyDescent="0.2">
      <c r="A2238" t="s">
        <v>2237</v>
      </c>
      <c r="B2238" t="s">
        <v>20649</v>
      </c>
      <c r="C2238">
        <f>VLOOKUP(B2238,Mapping!A:B,2,0)</f>
        <v>44</v>
      </c>
    </row>
    <row r="2239" spans="1:3" x14ac:dyDescent="0.2">
      <c r="A2239" t="s">
        <v>2238</v>
      </c>
      <c r="B2239" t="s">
        <v>20704</v>
      </c>
      <c r="C2239">
        <f>VLOOKUP(B2239,Mapping!A:B,2,0)</f>
        <v>202</v>
      </c>
    </row>
    <row r="2240" spans="1:3" x14ac:dyDescent="0.2">
      <c r="A2240" t="s">
        <v>2239</v>
      </c>
      <c r="B2240" t="s">
        <v>20649</v>
      </c>
      <c r="C2240">
        <f>VLOOKUP(B2240,Mapping!A:B,2,0)</f>
        <v>44</v>
      </c>
    </row>
    <row r="2241" spans="1:3" x14ac:dyDescent="0.2">
      <c r="A2241" t="s">
        <v>2240</v>
      </c>
      <c r="B2241" t="s">
        <v>20649</v>
      </c>
      <c r="C2241">
        <f>VLOOKUP(B2241,Mapping!A:B,2,0)</f>
        <v>44</v>
      </c>
    </row>
    <row r="2242" spans="1:3" x14ac:dyDescent="0.2">
      <c r="A2242" t="s">
        <v>2241</v>
      </c>
      <c r="B2242" t="s">
        <v>20704</v>
      </c>
      <c r="C2242">
        <f>VLOOKUP(B2242,Mapping!A:B,2,0)</f>
        <v>202</v>
      </c>
    </row>
    <row r="2243" spans="1:3" x14ac:dyDescent="0.2">
      <c r="A2243" t="s">
        <v>2242</v>
      </c>
      <c r="B2243" t="s">
        <v>20704</v>
      </c>
      <c r="C2243">
        <f>VLOOKUP(B2243,Mapping!A:B,2,0)</f>
        <v>202</v>
      </c>
    </row>
    <row r="2244" spans="1:3" x14ac:dyDescent="0.2">
      <c r="A2244" t="s">
        <v>2243</v>
      </c>
      <c r="B2244" t="s">
        <v>20900</v>
      </c>
      <c r="C2244">
        <f>VLOOKUP(B2244,Mapping!A:B,2,0)</f>
        <v>180</v>
      </c>
    </row>
    <row r="2245" spans="1:3" x14ac:dyDescent="0.2">
      <c r="A2245" t="s">
        <v>2244</v>
      </c>
      <c r="B2245" t="s">
        <v>20682</v>
      </c>
      <c r="C2245">
        <f>VLOOKUP(B2245,Mapping!A:B,2,0)</f>
        <v>324</v>
      </c>
    </row>
    <row r="2246" spans="1:3" x14ac:dyDescent="0.2">
      <c r="A2246" t="s">
        <v>2245</v>
      </c>
      <c r="B2246" t="s">
        <v>20682</v>
      </c>
      <c r="C2246">
        <f>VLOOKUP(B2246,Mapping!A:B,2,0)</f>
        <v>324</v>
      </c>
    </row>
    <row r="2247" spans="1:3" x14ac:dyDescent="0.2">
      <c r="A2247" t="s">
        <v>2246</v>
      </c>
      <c r="B2247" t="s">
        <v>20682</v>
      </c>
      <c r="C2247">
        <f>VLOOKUP(B2247,Mapping!A:B,2,0)</f>
        <v>324</v>
      </c>
    </row>
    <row r="2248" spans="1:3" x14ac:dyDescent="0.2">
      <c r="A2248" t="s">
        <v>2247</v>
      </c>
      <c r="B2248" t="s">
        <v>20670</v>
      </c>
      <c r="C2248">
        <f>VLOOKUP(B2248,Mapping!A:B,2,0)</f>
        <v>419</v>
      </c>
    </row>
    <row r="2249" spans="1:3" x14ac:dyDescent="0.2">
      <c r="A2249" t="s">
        <v>2248</v>
      </c>
      <c r="B2249" t="s">
        <v>20689</v>
      </c>
      <c r="C2249">
        <f>VLOOKUP(B2249,Mapping!A:B,2,0)</f>
        <v>131</v>
      </c>
    </row>
    <row r="2250" spans="1:3" x14ac:dyDescent="0.2">
      <c r="A2250" t="s">
        <v>2249</v>
      </c>
      <c r="B2250" t="s">
        <v>20685</v>
      </c>
      <c r="C2250">
        <f>VLOOKUP(B2250,Mapping!A:B,2,0)</f>
        <v>5</v>
      </c>
    </row>
    <row r="2251" spans="1:3" x14ac:dyDescent="0.2">
      <c r="A2251" t="s">
        <v>2250</v>
      </c>
      <c r="B2251" t="s">
        <v>20774</v>
      </c>
      <c r="C2251">
        <f>VLOOKUP(B2251,Mapping!A:B,2,0)</f>
        <v>395</v>
      </c>
    </row>
    <row r="2252" spans="1:3" x14ac:dyDescent="0.2">
      <c r="A2252" t="s">
        <v>2251</v>
      </c>
      <c r="B2252" t="s">
        <v>20689</v>
      </c>
      <c r="C2252">
        <f>VLOOKUP(B2252,Mapping!A:B,2,0)</f>
        <v>131</v>
      </c>
    </row>
    <row r="2253" spans="1:3" x14ac:dyDescent="0.2">
      <c r="A2253" t="s">
        <v>2252</v>
      </c>
      <c r="B2253" t="s">
        <v>20694</v>
      </c>
      <c r="C2253">
        <f>VLOOKUP(B2253,Mapping!A:B,2,0)</f>
        <v>191</v>
      </c>
    </row>
    <row r="2254" spans="1:3" x14ac:dyDescent="0.2">
      <c r="A2254" t="s">
        <v>2253</v>
      </c>
      <c r="B2254" t="s">
        <v>20933</v>
      </c>
      <c r="C2254">
        <f>VLOOKUP(B2254,Mapping!A:B,2,0)</f>
        <v>151</v>
      </c>
    </row>
    <row r="2255" spans="1:3" x14ac:dyDescent="0.2">
      <c r="A2255" t="s">
        <v>2254</v>
      </c>
      <c r="B2255" t="s">
        <v>20933</v>
      </c>
      <c r="C2255">
        <f>VLOOKUP(B2255,Mapping!A:B,2,0)</f>
        <v>151</v>
      </c>
    </row>
    <row r="2256" spans="1:3" x14ac:dyDescent="0.2">
      <c r="A2256" t="s">
        <v>2255</v>
      </c>
      <c r="B2256" t="s">
        <v>20747</v>
      </c>
      <c r="C2256">
        <f>VLOOKUP(B2256,Mapping!A:B,2,0)</f>
        <v>400</v>
      </c>
    </row>
    <row r="2257" spans="1:3" x14ac:dyDescent="0.2">
      <c r="A2257" t="s">
        <v>2256</v>
      </c>
      <c r="B2257" t="s">
        <v>20729</v>
      </c>
      <c r="C2257">
        <f>VLOOKUP(B2257,Mapping!A:B,2,0)</f>
        <v>491</v>
      </c>
    </row>
    <row r="2258" spans="1:3" x14ac:dyDescent="0.2">
      <c r="A2258" t="s">
        <v>2257</v>
      </c>
      <c r="B2258" t="s">
        <v>20755</v>
      </c>
      <c r="C2258">
        <f>VLOOKUP(B2258,Mapping!A:B,2,0)</f>
        <v>134</v>
      </c>
    </row>
    <row r="2259" spans="1:3" x14ac:dyDescent="0.2">
      <c r="A2259" t="s">
        <v>2258</v>
      </c>
      <c r="B2259" t="s">
        <v>20934</v>
      </c>
      <c r="C2259">
        <f>VLOOKUP(B2259,Mapping!A:B,2,0)</f>
        <v>83</v>
      </c>
    </row>
    <row r="2260" spans="1:3" x14ac:dyDescent="0.2">
      <c r="A2260" t="s">
        <v>2259</v>
      </c>
      <c r="B2260" t="s">
        <v>20819</v>
      </c>
      <c r="C2260">
        <f>VLOOKUP(B2260,Mapping!A:B,2,0)</f>
        <v>192</v>
      </c>
    </row>
    <row r="2261" spans="1:3" x14ac:dyDescent="0.2">
      <c r="A2261" t="s">
        <v>2260</v>
      </c>
      <c r="B2261" t="s">
        <v>20819</v>
      </c>
      <c r="C2261">
        <f>VLOOKUP(B2261,Mapping!A:B,2,0)</f>
        <v>192</v>
      </c>
    </row>
    <row r="2262" spans="1:3" x14ac:dyDescent="0.2">
      <c r="A2262" t="s">
        <v>2261</v>
      </c>
      <c r="B2262" t="s">
        <v>20828</v>
      </c>
      <c r="C2262">
        <f>VLOOKUP(B2262,Mapping!A:B,2,0)</f>
        <v>172</v>
      </c>
    </row>
    <row r="2263" spans="1:3" x14ac:dyDescent="0.2">
      <c r="A2263" t="s">
        <v>2262</v>
      </c>
      <c r="B2263" t="s">
        <v>20909</v>
      </c>
      <c r="C2263">
        <f>VLOOKUP(B2263,Mapping!A:B,2,0)</f>
        <v>173</v>
      </c>
    </row>
    <row r="2264" spans="1:3" x14ac:dyDescent="0.2">
      <c r="A2264" t="s">
        <v>2263</v>
      </c>
      <c r="B2264" t="s">
        <v>20704</v>
      </c>
      <c r="C2264">
        <f>VLOOKUP(B2264,Mapping!A:B,2,0)</f>
        <v>202</v>
      </c>
    </row>
    <row r="2265" spans="1:3" x14ac:dyDescent="0.2">
      <c r="A2265" t="s">
        <v>2264</v>
      </c>
      <c r="B2265" t="s">
        <v>20738</v>
      </c>
      <c r="C2265">
        <f>VLOOKUP(B2265,Mapping!A:B,2,0)</f>
        <v>156</v>
      </c>
    </row>
    <row r="2266" spans="1:3" x14ac:dyDescent="0.2">
      <c r="A2266" t="s">
        <v>2265</v>
      </c>
      <c r="B2266" t="s">
        <v>20745</v>
      </c>
      <c r="C2266">
        <f>VLOOKUP(B2266,Mapping!A:B,2,0)</f>
        <v>423</v>
      </c>
    </row>
    <row r="2267" spans="1:3" x14ac:dyDescent="0.2">
      <c r="A2267" t="s">
        <v>2266</v>
      </c>
      <c r="B2267" t="s">
        <v>20884</v>
      </c>
      <c r="C2267">
        <f>VLOOKUP(B2267,Mapping!A:B,2,0)</f>
        <v>177</v>
      </c>
    </row>
    <row r="2268" spans="1:3" x14ac:dyDescent="0.2">
      <c r="A2268" t="s">
        <v>2267</v>
      </c>
      <c r="B2268" t="s">
        <v>20828</v>
      </c>
      <c r="C2268">
        <f>VLOOKUP(B2268,Mapping!A:B,2,0)</f>
        <v>172</v>
      </c>
    </row>
    <row r="2269" spans="1:3" x14ac:dyDescent="0.2">
      <c r="A2269" t="s">
        <v>2268</v>
      </c>
      <c r="B2269" t="s">
        <v>20935</v>
      </c>
      <c r="C2269">
        <f>VLOOKUP(B2269,Mapping!A:B,2,0)</f>
        <v>100</v>
      </c>
    </row>
    <row r="2270" spans="1:3" x14ac:dyDescent="0.2">
      <c r="A2270" t="s">
        <v>2269</v>
      </c>
      <c r="B2270" t="s">
        <v>20935</v>
      </c>
      <c r="C2270">
        <f>VLOOKUP(B2270,Mapping!A:B,2,0)</f>
        <v>100</v>
      </c>
    </row>
    <row r="2271" spans="1:3" x14ac:dyDescent="0.2">
      <c r="A2271" t="s">
        <v>2270</v>
      </c>
      <c r="B2271" t="s">
        <v>20936</v>
      </c>
      <c r="C2271">
        <f>VLOOKUP(B2271,Mapping!A:B,2,0)</f>
        <v>323</v>
      </c>
    </row>
    <row r="2272" spans="1:3" x14ac:dyDescent="0.2">
      <c r="A2272" t="s">
        <v>2271</v>
      </c>
      <c r="B2272" t="s">
        <v>20723</v>
      </c>
      <c r="C2272">
        <f>VLOOKUP(B2272,Mapping!A:B,2,0)</f>
        <v>441</v>
      </c>
    </row>
    <row r="2273" spans="1:3" x14ac:dyDescent="0.2">
      <c r="A2273" t="s">
        <v>2272</v>
      </c>
      <c r="B2273" t="s">
        <v>20658</v>
      </c>
      <c r="C2273">
        <f>VLOOKUP(B2273,Mapping!A:B,2,0)</f>
        <v>450</v>
      </c>
    </row>
    <row r="2274" spans="1:3" x14ac:dyDescent="0.2">
      <c r="A2274" t="s">
        <v>2273</v>
      </c>
      <c r="B2274" t="s">
        <v>20692</v>
      </c>
      <c r="C2274">
        <f>VLOOKUP(B2274,Mapping!A:B,2,0)</f>
        <v>467</v>
      </c>
    </row>
    <row r="2275" spans="1:3" x14ac:dyDescent="0.2">
      <c r="A2275" t="s">
        <v>2274</v>
      </c>
      <c r="B2275" t="s">
        <v>20772</v>
      </c>
      <c r="C2275">
        <f>VLOOKUP(B2275,Mapping!A:B,2,0)</f>
        <v>301</v>
      </c>
    </row>
    <row r="2276" spans="1:3" x14ac:dyDescent="0.2">
      <c r="A2276" t="s">
        <v>2275</v>
      </c>
      <c r="B2276" t="s">
        <v>20772</v>
      </c>
      <c r="C2276">
        <f>VLOOKUP(B2276,Mapping!A:B,2,0)</f>
        <v>301</v>
      </c>
    </row>
    <row r="2277" spans="1:3" x14ac:dyDescent="0.2">
      <c r="A2277" t="s">
        <v>2276</v>
      </c>
      <c r="B2277" t="s">
        <v>20689</v>
      </c>
      <c r="C2277">
        <f>VLOOKUP(B2277,Mapping!A:B,2,0)</f>
        <v>131</v>
      </c>
    </row>
    <row r="2278" spans="1:3" x14ac:dyDescent="0.2">
      <c r="A2278" t="s">
        <v>2277</v>
      </c>
      <c r="B2278" t="s">
        <v>20689</v>
      </c>
      <c r="C2278">
        <f>VLOOKUP(B2278,Mapping!A:B,2,0)</f>
        <v>131</v>
      </c>
    </row>
    <row r="2279" spans="1:3" x14ac:dyDescent="0.2">
      <c r="A2279" t="s">
        <v>2278</v>
      </c>
      <c r="B2279" t="s">
        <v>20694</v>
      </c>
      <c r="C2279">
        <f>VLOOKUP(B2279,Mapping!A:B,2,0)</f>
        <v>191</v>
      </c>
    </row>
    <row r="2280" spans="1:3" x14ac:dyDescent="0.2">
      <c r="A2280" t="s">
        <v>2279</v>
      </c>
      <c r="B2280" t="s">
        <v>20639</v>
      </c>
      <c r="C2280">
        <f>VLOOKUP(B2280,Mapping!A:B,2,0)</f>
        <v>27</v>
      </c>
    </row>
    <row r="2281" spans="1:3" x14ac:dyDescent="0.2">
      <c r="A2281" t="s">
        <v>2280</v>
      </c>
      <c r="B2281" t="s">
        <v>20638</v>
      </c>
      <c r="C2281">
        <f>VLOOKUP(B2281,Mapping!A:B,2,0)</f>
        <v>28</v>
      </c>
    </row>
    <row r="2282" spans="1:3" x14ac:dyDescent="0.2">
      <c r="A2282" t="s">
        <v>2281</v>
      </c>
      <c r="B2282" t="s">
        <v>20893</v>
      </c>
      <c r="C2282">
        <f>VLOOKUP(B2282,Mapping!A:B,2,0)</f>
        <v>462</v>
      </c>
    </row>
    <row r="2283" spans="1:3" x14ac:dyDescent="0.2">
      <c r="A2283" t="s">
        <v>2282</v>
      </c>
      <c r="B2283" t="s">
        <v>20857</v>
      </c>
      <c r="C2283">
        <f>VLOOKUP(B2283,Mapping!A:B,2,0)</f>
        <v>114</v>
      </c>
    </row>
    <row r="2284" spans="1:3" x14ac:dyDescent="0.2">
      <c r="A2284" t="s">
        <v>2283</v>
      </c>
      <c r="B2284" t="s">
        <v>20937</v>
      </c>
      <c r="C2284">
        <f>VLOOKUP(B2284,Mapping!A:B,2,0)</f>
        <v>115</v>
      </c>
    </row>
    <row r="2285" spans="1:3" x14ac:dyDescent="0.2">
      <c r="A2285" t="s">
        <v>2284</v>
      </c>
      <c r="B2285" t="s">
        <v>20819</v>
      </c>
      <c r="C2285">
        <f>VLOOKUP(B2285,Mapping!A:B,2,0)</f>
        <v>192</v>
      </c>
    </row>
    <row r="2286" spans="1:3" x14ac:dyDescent="0.2">
      <c r="A2286" t="s">
        <v>2285</v>
      </c>
      <c r="B2286" t="s">
        <v>20857</v>
      </c>
      <c r="C2286">
        <f>VLOOKUP(B2286,Mapping!A:B,2,0)</f>
        <v>114</v>
      </c>
    </row>
    <row r="2287" spans="1:3" x14ac:dyDescent="0.2">
      <c r="A2287" t="s">
        <v>2286</v>
      </c>
      <c r="B2287" t="s">
        <v>20857</v>
      </c>
      <c r="C2287">
        <f>VLOOKUP(B2287,Mapping!A:B,2,0)</f>
        <v>114</v>
      </c>
    </row>
    <row r="2288" spans="1:3" x14ac:dyDescent="0.2">
      <c r="A2288" t="s">
        <v>2287</v>
      </c>
      <c r="B2288" t="s">
        <v>20840</v>
      </c>
      <c r="C2288">
        <f>VLOOKUP(B2288,Mapping!A:B,2,0)</f>
        <v>127</v>
      </c>
    </row>
    <row r="2289" spans="1:3" x14ac:dyDescent="0.2">
      <c r="A2289" t="s">
        <v>2288</v>
      </c>
      <c r="B2289" t="s">
        <v>20935</v>
      </c>
      <c r="C2289">
        <f>VLOOKUP(B2289,Mapping!A:B,2,0)</f>
        <v>100</v>
      </c>
    </row>
    <row r="2290" spans="1:3" x14ac:dyDescent="0.2">
      <c r="A2290" t="s">
        <v>2289</v>
      </c>
      <c r="B2290" t="s">
        <v>20668</v>
      </c>
      <c r="C2290">
        <f>VLOOKUP(B2290,Mapping!A:B,2,0)</f>
        <v>150</v>
      </c>
    </row>
    <row r="2291" spans="1:3" x14ac:dyDescent="0.2">
      <c r="A2291" t="s">
        <v>2290</v>
      </c>
      <c r="B2291" t="s">
        <v>20913</v>
      </c>
      <c r="C2291">
        <f>VLOOKUP(B2291,Mapping!A:B,2,0)</f>
        <v>116</v>
      </c>
    </row>
    <row r="2292" spans="1:3" x14ac:dyDescent="0.2">
      <c r="A2292" t="s">
        <v>2291</v>
      </c>
      <c r="B2292" t="s">
        <v>20775</v>
      </c>
      <c r="C2292">
        <f>VLOOKUP(B2292,Mapping!A:B,2,0)</f>
        <v>143</v>
      </c>
    </row>
    <row r="2293" spans="1:3" x14ac:dyDescent="0.2">
      <c r="A2293" t="s">
        <v>2292</v>
      </c>
      <c r="B2293" t="s">
        <v>20775</v>
      </c>
      <c r="C2293">
        <f>VLOOKUP(B2293,Mapping!A:B,2,0)</f>
        <v>143</v>
      </c>
    </row>
    <row r="2294" spans="1:3" x14ac:dyDescent="0.2">
      <c r="A2294" t="s">
        <v>2293</v>
      </c>
      <c r="B2294" t="s">
        <v>20804</v>
      </c>
      <c r="C2294">
        <f>VLOOKUP(B2294,Mapping!A:B,2,0)</f>
        <v>189</v>
      </c>
    </row>
    <row r="2295" spans="1:3" x14ac:dyDescent="0.2">
      <c r="A2295" t="s">
        <v>2294</v>
      </c>
      <c r="B2295" t="s">
        <v>20933</v>
      </c>
      <c r="C2295">
        <f>VLOOKUP(B2295,Mapping!A:B,2,0)</f>
        <v>151</v>
      </c>
    </row>
    <row r="2296" spans="1:3" x14ac:dyDescent="0.2">
      <c r="A2296" t="s">
        <v>2295</v>
      </c>
      <c r="B2296" t="s">
        <v>20938</v>
      </c>
      <c r="C2296">
        <f>VLOOKUP(B2296,Mapping!A:B,2,0)</f>
        <v>136</v>
      </c>
    </row>
    <row r="2297" spans="1:3" x14ac:dyDescent="0.2">
      <c r="A2297" t="s">
        <v>2296</v>
      </c>
      <c r="B2297" t="s">
        <v>20938</v>
      </c>
      <c r="C2297">
        <f>VLOOKUP(B2297,Mapping!A:B,2,0)</f>
        <v>136</v>
      </c>
    </row>
    <row r="2298" spans="1:3" x14ac:dyDescent="0.2">
      <c r="A2298" t="s">
        <v>2297</v>
      </c>
      <c r="B2298" t="s">
        <v>20759</v>
      </c>
      <c r="C2298">
        <f>VLOOKUP(B2298,Mapping!A:B,2,0)</f>
        <v>72</v>
      </c>
    </row>
    <row r="2299" spans="1:3" x14ac:dyDescent="0.2">
      <c r="A2299" t="s">
        <v>2298</v>
      </c>
      <c r="B2299" t="s">
        <v>20893</v>
      </c>
      <c r="C2299">
        <f>VLOOKUP(B2299,Mapping!A:B,2,0)</f>
        <v>462</v>
      </c>
    </row>
    <row r="2300" spans="1:3" x14ac:dyDescent="0.2">
      <c r="A2300" t="s">
        <v>2299</v>
      </c>
      <c r="B2300" t="s">
        <v>20894</v>
      </c>
      <c r="C2300">
        <f>VLOOKUP(B2300,Mapping!A:B,2,0)</f>
        <v>135</v>
      </c>
    </row>
    <row r="2301" spans="1:3" x14ac:dyDescent="0.2">
      <c r="A2301" t="s">
        <v>2300</v>
      </c>
      <c r="B2301" t="s">
        <v>20894</v>
      </c>
      <c r="C2301">
        <f>VLOOKUP(B2301,Mapping!A:B,2,0)</f>
        <v>135</v>
      </c>
    </row>
    <row r="2302" spans="1:3" x14ac:dyDescent="0.2">
      <c r="A2302" t="s">
        <v>2301</v>
      </c>
      <c r="B2302" t="s">
        <v>20812</v>
      </c>
      <c r="C2302">
        <f>VLOOKUP(B2302,Mapping!A:B,2,0)</f>
        <v>106</v>
      </c>
    </row>
    <row r="2303" spans="1:3" x14ac:dyDescent="0.2">
      <c r="A2303" t="s">
        <v>2302</v>
      </c>
      <c r="B2303" t="s">
        <v>20790</v>
      </c>
      <c r="C2303">
        <f>VLOOKUP(B2303,Mapping!A:B,2,0)</f>
        <v>371</v>
      </c>
    </row>
    <row r="2304" spans="1:3" x14ac:dyDescent="0.2">
      <c r="A2304" t="s">
        <v>2303</v>
      </c>
      <c r="B2304" t="s">
        <v>20666</v>
      </c>
      <c r="C2304">
        <f>VLOOKUP(B2304,Mapping!A:B,2,0)</f>
        <v>402</v>
      </c>
    </row>
    <row r="2305" spans="1:3" x14ac:dyDescent="0.2">
      <c r="A2305" t="s">
        <v>2304</v>
      </c>
      <c r="B2305" t="s">
        <v>20939</v>
      </c>
      <c r="C2305">
        <f>VLOOKUP(B2305,Mapping!A:B,2,0)</f>
        <v>77</v>
      </c>
    </row>
    <row r="2306" spans="1:3" x14ac:dyDescent="0.2">
      <c r="A2306" t="s">
        <v>2305</v>
      </c>
      <c r="B2306" t="s">
        <v>20795</v>
      </c>
      <c r="C2306">
        <f>VLOOKUP(B2306,Mapping!A:B,2,0)</f>
        <v>185</v>
      </c>
    </row>
    <row r="2307" spans="1:3" x14ac:dyDescent="0.2">
      <c r="A2307" t="s">
        <v>2306</v>
      </c>
      <c r="B2307" t="s">
        <v>20681</v>
      </c>
      <c r="C2307">
        <f>VLOOKUP(B2307,Mapping!A:B,2,0)</f>
        <v>425</v>
      </c>
    </row>
    <row r="2308" spans="1:3" x14ac:dyDescent="0.2">
      <c r="A2308" t="s">
        <v>2307</v>
      </c>
      <c r="B2308" t="s">
        <v>20665</v>
      </c>
      <c r="C2308">
        <f>VLOOKUP(B2308,Mapping!A:B,2,0)</f>
        <v>16</v>
      </c>
    </row>
    <row r="2309" spans="1:3" x14ac:dyDescent="0.2">
      <c r="A2309" t="s">
        <v>2308</v>
      </c>
      <c r="B2309" t="s">
        <v>20935</v>
      </c>
      <c r="C2309">
        <f>VLOOKUP(B2309,Mapping!A:B,2,0)</f>
        <v>100</v>
      </c>
    </row>
    <row r="2310" spans="1:3" x14ac:dyDescent="0.2">
      <c r="A2310" t="s">
        <v>2309</v>
      </c>
      <c r="B2310" t="s">
        <v>20694</v>
      </c>
      <c r="C2310">
        <f>VLOOKUP(B2310,Mapping!A:B,2,0)</f>
        <v>191</v>
      </c>
    </row>
    <row r="2311" spans="1:3" x14ac:dyDescent="0.2">
      <c r="A2311" t="s">
        <v>2310</v>
      </c>
      <c r="B2311" t="s">
        <v>20825</v>
      </c>
      <c r="C2311">
        <f>VLOOKUP(B2311,Mapping!A:B,2,0)</f>
        <v>376</v>
      </c>
    </row>
    <row r="2312" spans="1:3" x14ac:dyDescent="0.2">
      <c r="A2312" t="s">
        <v>2311</v>
      </c>
      <c r="B2312" t="s">
        <v>20636</v>
      </c>
      <c r="C2312">
        <f>VLOOKUP(B2312,Mapping!A:B,2,0)</f>
        <v>19</v>
      </c>
    </row>
    <row r="2313" spans="1:3" x14ac:dyDescent="0.2">
      <c r="A2313" t="s">
        <v>2312</v>
      </c>
      <c r="B2313" t="s">
        <v>20777</v>
      </c>
      <c r="C2313">
        <f>VLOOKUP(B2313,Mapping!A:B,2,0)</f>
        <v>305</v>
      </c>
    </row>
    <row r="2314" spans="1:3" x14ac:dyDescent="0.2">
      <c r="A2314" t="s">
        <v>2313</v>
      </c>
      <c r="B2314" t="s">
        <v>20789</v>
      </c>
      <c r="C2314">
        <f>VLOOKUP(B2314,Mapping!A:B,2,0)</f>
        <v>416</v>
      </c>
    </row>
    <row r="2315" spans="1:3" x14ac:dyDescent="0.2">
      <c r="A2315" t="s">
        <v>2314</v>
      </c>
      <c r="B2315" t="s">
        <v>20939</v>
      </c>
      <c r="C2315">
        <f>VLOOKUP(B2315,Mapping!A:B,2,0)</f>
        <v>77</v>
      </c>
    </row>
    <row r="2316" spans="1:3" x14ac:dyDescent="0.2">
      <c r="A2316" t="s">
        <v>2315</v>
      </c>
      <c r="B2316" t="s">
        <v>20939</v>
      </c>
      <c r="C2316">
        <f>VLOOKUP(B2316,Mapping!A:B,2,0)</f>
        <v>77</v>
      </c>
    </row>
    <row r="2317" spans="1:3" x14ac:dyDescent="0.2">
      <c r="A2317" t="s">
        <v>2316</v>
      </c>
      <c r="B2317" t="s">
        <v>20703</v>
      </c>
      <c r="C2317">
        <f>VLOOKUP(B2317,Mapping!A:B,2,0)</f>
        <v>76</v>
      </c>
    </row>
    <row r="2318" spans="1:3" x14ac:dyDescent="0.2">
      <c r="A2318" t="s">
        <v>2317</v>
      </c>
      <c r="B2318" t="s">
        <v>20939</v>
      </c>
      <c r="C2318">
        <f>VLOOKUP(B2318,Mapping!A:B,2,0)</f>
        <v>77</v>
      </c>
    </row>
    <row r="2319" spans="1:3" x14ac:dyDescent="0.2">
      <c r="A2319" t="s">
        <v>2318</v>
      </c>
      <c r="B2319" t="s">
        <v>20939</v>
      </c>
      <c r="C2319">
        <f>VLOOKUP(B2319,Mapping!A:B,2,0)</f>
        <v>77</v>
      </c>
    </row>
    <row r="2320" spans="1:3" x14ac:dyDescent="0.2">
      <c r="A2320" t="s">
        <v>2319</v>
      </c>
      <c r="B2320" t="s">
        <v>20738</v>
      </c>
      <c r="C2320">
        <f>VLOOKUP(B2320,Mapping!A:B,2,0)</f>
        <v>156</v>
      </c>
    </row>
    <row r="2321" spans="1:3" x14ac:dyDescent="0.2">
      <c r="A2321" t="s">
        <v>2320</v>
      </c>
      <c r="B2321" t="s">
        <v>20940</v>
      </c>
      <c r="C2321">
        <f>VLOOKUP(B2321,Mapping!A:B,2,0)</f>
        <v>201</v>
      </c>
    </row>
    <row r="2322" spans="1:3" x14ac:dyDescent="0.2">
      <c r="A2322" t="s">
        <v>2321</v>
      </c>
      <c r="B2322" t="s">
        <v>20723</v>
      </c>
      <c r="C2322">
        <f>VLOOKUP(B2322,Mapping!A:B,2,0)</f>
        <v>441</v>
      </c>
    </row>
    <row r="2323" spans="1:3" x14ac:dyDescent="0.2">
      <c r="A2323" t="s">
        <v>2322</v>
      </c>
      <c r="B2323" t="s">
        <v>20833</v>
      </c>
      <c r="C2323">
        <f>VLOOKUP(B2323,Mapping!A:B,2,0)</f>
        <v>104</v>
      </c>
    </row>
    <row r="2324" spans="1:3" x14ac:dyDescent="0.2">
      <c r="A2324" t="s">
        <v>2323</v>
      </c>
      <c r="B2324" t="s">
        <v>20833</v>
      </c>
      <c r="C2324">
        <f>VLOOKUP(B2324,Mapping!A:B,2,0)</f>
        <v>104</v>
      </c>
    </row>
    <row r="2325" spans="1:3" x14ac:dyDescent="0.2">
      <c r="A2325" t="s">
        <v>2324</v>
      </c>
      <c r="B2325" t="s">
        <v>20833</v>
      </c>
      <c r="C2325">
        <f>VLOOKUP(B2325,Mapping!A:B,2,0)</f>
        <v>104</v>
      </c>
    </row>
    <row r="2326" spans="1:3" x14ac:dyDescent="0.2">
      <c r="A2326" t="s">
        <v>2325</v>
      </c>
      <c r="B2326" t="s">
        <v>20923</v>
      </c>
      <c r="C2326">
        <f>VLOOKUP(B2326,Mapping!A:B,2,0)</f>
        <v>483</v>
      </c>
    </row>
    <row r="2327" spans="1:3" x14ac:dyDescent="0.2">
      <c r="A2327" t="s">
        <v>2326</v>
      </c>
      <c r="B2327" t="s">
        <v>20717</v>
      </c>
      <c r="C2327">
        <f>VLOOKUP(B2327,Mapping!A:B,2,0)</f>
        <v>6</v>
      </c>
    </row>
    <row r="2328" spans="1:3" x14ac:dyDescent="0.2">
      <c r="A2328" t="s">
        <v>2327</v>
      </c>
      <c r="B2328" t="s">
        <v>20852</v>
      </c>
      <c r="C2328">
        <f>VLOOKUP(B2328,Mapping!A:B,2,0)</f>
        <v>110</v>
      </c>
    </row>
    <row r="2329" spans="1:3" x14ac:dyDescent="0.2">
      <c r="A2329" t="s">
        <v>2328</v>
      </c>
      <c r="B2329" t="s">
        <v>20694</v>
      </c>
      <c r="C2329">
        <f>VLOOKUP(B2329,Mapping!A:B,2,0)</f>
        <v>191</v>
      </c>
    </row>
    <row r="2330" spans="1:3" x14ac:dyDescent="0.2">
      <c r="A2330" t="s">
        <v>2329</v>
      </c>
      <c r="B2330" t="s">
        <v>20694</v>
      </c>
      <c r="C2330">
        <f>VLOOKUP(B2330,Mapping!A:B,2,0)</f>
        <v>191</v>
      </c>
    </row>
    <row r="2331" spans="1:3" x14ac:dyDescent="0.2">
      <c r="A2331" t="s">
        <v>2330</v>
      </c>
      <c r="B2331" t="s">
        <v>20856</v>
      </c>
      <c r="C2331">
        <f>VLOOKUP(B2331,Mapping!A:B,2,0)</f>
        <v>171</v>
      </c>
    </row>
    <row r="2332" spans="1:3" x14ac:dyDescent="0.2">
      <c r="A2332" t="s">
        <v>2331</v>
      </c>
      <c r="B2332" t="s">
        <v>20856</v>
      </c>
      <c r="C2332">
        <f>VLOOKUP(B2332,Mapping!A:B,2,0)</f>
        <v>171</v>
      </c>
    </row>
    <row r="2333" spans="1:3" x14ac:dyDescent="0.2">
      <c r="A2333" t="s">
        <v>2332</v>
      </c>
      <c r="B2333" t="s">
        <v>20828</v>
      </c>
      <c r="C2333">
        <f>VLOOKUP(B2333,Mapping!A:B,2,0)</f>
        <v>172</v>
      </c>
    </row>
    <row r="2334" spans="1:3" x14ac:dyDescent="0.2">
      <c r="A2334" t="s">
        <v>2333</v>
      </c>
      <c r="B2334" t="s">
        <v>20774</v>
      </c>
      <c r="C2334">
        <f>VLOOKUP(B2334,Mapping!A:B,2,0)</f>
        <v>395</v>
      </c>
    </row>
    <row r="2335" spans="1:3" x14ac:dyDescent="0.2">
      <c r="A2335" t="s">
        <v>2334</v>
      </c>
      <c r="B2335" t="s">
        <v>20774</v>
      </c>
      <c r="C2335">
        <f>VLOOKUP(B2335,Mapping!A:B,2,0)</f>
        <v>395</v>
      </c>
    </row>
    <row r="2336" spans="1:3" x14ac:dyDescent="0.2">
      <c r="A2336" t="s">
        <v>2335</v>
      </c>
      <c r="B2336" t="s">
        <v>20718</v>
      </c>
      <c r="C2336">
        <f>VLOOKUP(B2336,Mapping!A:B,2,0)</f>
        <v>218</v>
      </c>
    </row>
    <row r="2337" spans="1:3" x14ac:dyDescent="0.2">
      <c r="A2337" t="s">
        <v>2336</v>
      </c>
      <c r="B2337" t="s">
        <v>20900</v>
      </c>
      <c r="C2337">
        <f>VLOOKUP(B2337,Mapping!A:B,2,0)</f>
        <v>180</v>
      </c>
    </row>
    <row r="2338" spans="1:3" x14ac:dyDescent="0.2">
      <c r="A2338" t="s">
        <v>2337</v>
      </c>
      <c r="B2338" t="s">
        <v>20941</v>
      </c>
      <c r="C2338">
        <f>VLOOKUP(B2338,Mapping!A:B,2,0)</f>
        <v>186</v>
      </c>
    </row>
    <row r="2339" spans="1:3" x14ac:dyDescent="0.2">
      <c r="A2339" t="s">
        <v>2338</v>
      </c>
      <c r="B2339" t="s">
        <v>20787</v>
      </c>
      <c r="C2339">
        <f>VLOOKUP(B2339,Mapping!A:B,2,0)</f>
        <v>137</v>
      </c>
    </row>
    <row r="2340" spans="1:3" x14ac:dyDescent="0.2">
      <c r="A2340" t="s">
        <v>2339</v>
      </c>
      <c r="B2340" t="s">
        <v>20787</v>
      </c>
      <c r="C2340">
        <f>VLOOKUP(B2340,Mapping!A:B,2,0)</f>
        <v>137</v>
      </c>
    </row>
    <row r="2341" spans="1:3" x14ac:dyDescent="0.2">
      <c r="A2341" t="s">
        <v>2340</v>
      </c>
      <c r="B2341" t="s">
        <v>20795</v>
      </c>
      <c r="C2341">
        <f>VLOOKUP(B2341,Mapping!A:B,2,0)</f>
        <v>185</v>
      </c>
    </row>
    <row r="2342" spans="1:3" x14ac:dyDescent="0.2">
      <c r="A2342" t="s">
        <v>2341</v>
      </c>
      <c r="B2342" t="s">
        <v>20704</v>
      </c>
      <c r="C2342">
        <f>VLOOKUP(B2342,Mapping!A:B,2,0)</f>
        <v>202</v>
      </c>
    </row>
    <row r="2343" spans="1:3" x14ac:dyDescent="0.2">
      <c r="A2343" t="s">
        <v>2342</v>
      </c>
      <c r="B2343" t="s">
        <v>20789</v>
      </c>
      <c r="C2343">
        <f>VLOOKUP(B2343,Mapping!A:B,2,0)</f>
        <v>416</v>
      </c>
    </row>
    <row r="2344" spans="1:3" x14ac:dyDescent="0.2">
      <c r="A2344" t="s">
        <v>2343</v>
      </c>
      <c r="B2344" t="s">
        <v>20828</v>
      </c>
      <c r="C2344">
        <f>VLOOKUP(B2344,Mapping!A:B,2,0)</f>
        <v>172</v>
      </c>
    </row>
    <row r="2345" spans="1:3" x14ac:dyDescent="0.2">
      <c r="A2345" t="s">
        <v>2344</v>
      </c>
      <c r="B2345" t="s">
        <v>20828</v>
      </c>
      <c r="C2345">
        <f>VLOOKUP(B2345,Mapping!A:B,2,0)</f>
        <v>172</v>
      </c>
    </row>
    <row r="2346" spans="1:3" x14ac:dyDescent="0.2">
      <c r="A2346" t="s">
        <v>2345</v>
      </c>
      <c r="B2346" t="s">
        <v>20804</v>
      </c>
      <c r="C2346">
        <f>VLOOKUP(B2346,Mapping!A:B,2,0)</f>
        <v>189</v>
      </c>
    </row>
    <row r="2347" spans="1:3" x14ac:dyDescent="0.2">
      <c r="A2347" t="s">
        <v>2346</v>
      </c>
      <c r="B2347" t="s">
        <v>20793</v>
      </c>
      <c r="C2347">
        <f>VLOOKUP(B2347,Mapping!A:B,2,0)</f>
        <v>319</v>
      </c>
    </row>
    <row r="2348" spans="1:3" x14ac:dyDescent="0.2">
      <c r="A2348" t="s">
        <v>2347</v>
      </c>
      <c r="B2348" t="s">
        <v>20939</v>
      </c>
      <c r="C2348">
        <f>VLOOKUP(B2348,Mapping!A:B,2,0)</f>
        <v>77</v>
      </c>
    </row>
    <row r="2349" spans="1:3" x14ac:dyDescent="0.2">
      <c r="A2349" t="s">
        <v>2348</v>
      </c>
      <c r="B2349" t="s">
        <v>20827</v>
      </c>
      <c r="C2349">
        <f>VLOOKUP(B2349,Mapping!A:B,2,0)</f>
        <v>147</v>
      </c>
    </row>
    <row r="2350" spans="1:3" x14ac:dyDescent="0.2">
      <c r="A2350" t="s">
        <v>2349</v>
      </c>
      <c r="B2350" t="s">
        <v>20827</v>
      </c>
      <c r="C2350">
        <f>VLOOKUP(B2350,Mapping!A:B,2,0)</f>
        <v>147</v>
      </c>
    </row>
    <row r="2351" spans="1:3" x14ac:dyDescent="0.2">
      <c r="A2351" t="s">
        <v>2350</v>
      </c>
      <c r="B2351" t="s">
        <v>20902</v>
      </c>
      <c r="C2351">
        <f>VLOOKUP(B2351,Mapping!A:B,2,0)</f>
        <v>188</v>
      </c>
    </row>
    <row r="2352" spans="1:3" x14ac:dyDescent="0.2">
      <c r="A2352" t="s">
        <v>2351</v>
      </c>
      <c r="B2352" t="s">
        <v>20902</v>
      </c>
      <c r="C2352">
        <f>VLOOKUP(B2352,Mapping!A:B,2,0)</f>
        <v>188</v>
      </c>
    </row>
    <row r="2353" spans="1:3" x14ac:dyDescent="0.2">
      <c r="A2353" t="s">
        <v>2352</v>
      </c>
      <c r="B2353" t="s">
        <v>20902</v>
      </c>
      <c r="C2353">
        <f>VLOOKUP(B2353,Mapping!A:B,2,0)</f>
        <v>188</v>
      </c>
    </row>
    <row r="2354" spans="1:3" x14ac:dyDescent="0.2">
      <c r="A2354" t="s">
        <v>2353</v>
      </c>
      <c r="B2354" t="s">
        <v>20902</v>
      </c>
      <c r="C2354">
        <f>VLOOKUP(B2354,Mapping!A:B,2,0)</f>
        <v>188</v>
      </c>
    </row>
    <row r="2355" spans="1:3" x14ac:dyDescent="0.2">
      <c r="A2355" t="s">
        <v>2354</v>
      </c>
      <c r="B2355" t="s">
        <v>20620</v>
      </c>
      <c r="C2355">
        <f>VLOOKUP(B2355,Mapping!A:B,2,0)</f>
        <v>35</v>
      </c>
    </row>
    <row r="2356" spans="1:3" x14ac:dyDescent="0.2">
      <c r="A2356" t="s">
        <v>2355</v>
      </c>
      <c r="B2356" t="s">
        <v>20797</v>
      </c>
      <c r="C2356">
        <f>VLOOKUP(B2356,Mapping!A:B,2,0)</f>
        <v>13</v>
      </c>
    </row>
    <row r="2357" spans="1:3" x14ac:dyDescent="0.2">
      <c r="A2357" t="s">
        <v>2356</v>
      </c>
      <c r="B2357" t="s">
        <v>20773</v>
      </c>
      <c r="C2357">
        <f>VLOOKUP(B2357,Mapping!A:B,2,0)</f>
        <v>312</v>
      </c>
    </row>
    <row r="2358" spans="1:3" x14ac:dyDescent="0.2">
      <c r="A2358" t="s">
        <v>2357</v>
      </c>
      <c r="B2358" t="s">
        <v>20933</v>
      </c>
      <c r="C2358">
        <f>VLOOKUP(B2358,Mapping!A:B,2,0)</f>
        <v>151</v>
      </c>
    </row>
    <row r="2359" spans="1:3" x14ac:dyDescent="0.2">
      <c r="A2359" t="s">
        <v>2358</v>
      </c>
      <c r="B2359" t="s">
        <v>20691</v>
      </c>
      <c r="C2359">
        <f>VLOOKUP(B2359,Mapping!A:B,2,0)</f>
        <v>276</v>
      </c>
    </row>
    <row r="2360" spans="1:3" x14ac:dyDescent="0.2">
      <c r="A2360" t="s">
        <v>2359</v>
      </c>
      <c r="B2360" t="s">
        <v>20934</v>
      </c>
      <c r="C2360">
        <f>VLOOKUP(B2360,Mapping!A:B,2,0)</f>
        <v>83</v>
      </c>
    </row>
    <row r="2361" spans="1:3" x14ac:dyDescent="0.2">
      <c r="A2361" t="s">
        <v>2360</v>
      </c>
      <c r="B2361" t="s">
        <v>20942</v>
      </c>
      <c r="C2361">
        <f>VLOOKUP(B2361,Mapping!A:B,2,0)</f>
        <v>184</v>
      </c>
    </row>
    <row r="2362" spans="1:3" x14ac:dyDescent="0.2">
      <c r="A2362" t="s">
        <v>2361</v>
      </c>
      <c r="B2362" t="s">
        <v>20723</v>
      </c>
      <c r="C2362">
        <f>VLOOKUP(B2362,Mapping!A:B,2,0)</f>
        <v>441</v>
      </c>
    </row>
    <row r="2363" spans="1:3" x14ac:dyDescent="0.2">
      <c r="A2363" t="s">
        <v>2362</v>
      </c>
      <c r="B2363" t="s">
        <v>20665</v>
      </c>
      <c r="C2363">
        <f>VLOOKUP(B2363,Mapping!A:B,2,0)</f>
        <v>16</v>
      </c>
    </row>
    <row r="2364" spans="1:3" x14ac:dyDescent="0.2">
      <c r="A2364" t="s">
        <v>2363</v>
      </c>
      <c r="B2364" t="s">
        <v>20740</v>
      </c>
      <c r="C2364">
        <f>VLOOKUP(B2364,Mapping!A:B,2,0)</f>
        <v>89</v>
      </c>
    </row>
    <row r="2365" spans="1:3" x14ac:dyDescent="0.2">
      <c r="A2365" t="s">
        <v>2364</v>
      </c>
      <c r="B2365" t="s">
        <v>20740</v>
      </c>
      <c r="C2365">
        <f>VLOOKUP(B2365,Mapping!A:B,2,0)</f>
        <v>89</v>
      </c>
    </row>
    <row r="2366" spans="1:3" x14ac:dyDescent="0.2">
      <c r="A2366" t="s">
        <v>2365</v>
      </c>
      <c r="B2366" t="s">
        <v>20740</v>
      </c>
      <c r="C2366">
        <f>VLOOKUP(B2366,Mapping!A:B,2,0)</f>
        <v>89</v>
      </c>
    </row>
    <row r="2367" spans="1:3" x14ac:dyDescent="0.2">
      <c r="A2367" t="s">
        <v>2366</v>
      </c>
      <c r="B2367" t="s">
        <v>20740</v>
      </c>
      <c r="C2367">
        <f>VLOOKUP(B2367,Mapping!A:B,2,0)</f>
        <v>89</v>
      </c>
    </row>
    <row r="2368" spans="1:3" x14ac:dyDescent="0.2">
      <c r="A2368" t="s">
        <v>2367</v>
      </c>
      <c r="B2368" t="s">
        <v>20692</v>
      </c>
      <c r="C2368">
        <f>VLOOKUP(B2368,Mapping!A:B,2,0)</f>
        <v>467</v>
      </c>
    </row>
    <row r="2369" spans="1:3" x14ac:dyDescent="0.2">
      <c r="A2369" t="s">
        <v>2368</v>
      </c>
      <c r="B2369" t="s">
        <v>20724</v>
      </c>
      <c r="C2369">
        <f>VLOOKUP(B2369,Mapping!A:B,2,0)</f>
        <v>377</v>
      </c>
    </row>
    <row r="2370" spans="1:3" x14ac:dyDescent="0.2">
      <c r="A2370" t="s">
        <v>2369</v>
      </c>
      <c r="B2370" t="s">
        <v>20833</v>
      </c>
      <c r="C2370">
        <f>VLOOKUP(B2370,Mapping!A:B,2,0)</f>
        <v>104</v>
      </c>
    </row>
    <row r="2371" spans="1:3" x14ac:dyDescent="0.2">
      <c r="A2371" t="s">
        <v>2370</v>
      </c>
      <c r="B2371" t="s">
        <v>20784</v>
      </c>
      <c r="C2371">
        <f>VLOOKUP(B2371,Mapping!A:B,2,0)</f>
        <v>117</v>
      </c>
    </row>
    <row r="2372" spans="1:3" x14ac:dyDescent="0.2">
      <c r="A2372" t="s">
        <v>2371</v>
      </c>
      <c r="B2372" t="s">
        <v>20784</v>
      </c>
      <c r="C2372">
        <f>VLOOKUP(B2372,Mapping!A:B,2,0)</f>
        <v>117</v>
      </c>
    </row>
    <row r="2373" spans="1:3" x14ac:dyDescent="0.2">
      <c r="A2373" t="s">
        <v>2372</v>
      </c>
      <c r="B2373" t="s">
        <v>20784</v>
      </c>
      <c r="C2373">
        <f>VLOOKUP(B2373,Mapping!A:B,2,0)</f>
        <v>117</v>
      </c>
    </row>
    <row r="2374" spans="1:3" x14ac:dyDescent="0.2">
      <c r="A2374" t="s">
        <v>2373</v>
      </c>
      <c r="B2374" t="s">
        <v>20943</v>
      </c>
      <c r="C2374">
        <f>VLOOKUP(B2374,Mapping!A:B,2,0)</f>
        <v>328</v>
      </c>
    </row>
    <row r="2375" spans="1:3" x14ac:dyDescent="0.2">
      <c r="A2375" t="s">
        <v>2374</v>
      </c>
      <c r="B2375" t="s">
        <v>20943</v>
      </c>
      <c r="C2375">
        <f>VLOOKUP(B2375,Mapping!A:B,2,0)</f>
        <v>328</v>
      </c>
    </row>
    <row r="2376" spans="1:3" x14ac:dyDescent="0.2">
      <c r="A2376" t="s">
        <v>2375</v>
      </c>
      <c r="B2376" t="s">
        <v>20943</v>
      </c>
      <c r="C2376">
        <f>VLOOKUP(B2376,Mapping!A:B,2,0)</f>
        <v>328</v>
      </c>
    </row>
    <row r="2377" spans="1:3" x14ac:dyDescent="0.2">
      <c r="A2377" t="s">
        <v>2376</v>
      </c>
      <c r="B2377" t="s">
        <v>20865</v>
      </c>
      <c r="C2377">
        <f>VLOOKUP(B2377,Mapping!A:B,2,0)</f>
        <v>227</v>
      </c>
    </row>
    <row r="2378" spans="1:3" x14ac:dyDescent="0.2">
      <c r="A2378" t="s">
        <v>2377</v>
      </c>
      <c r="B2378" t="s">
        <v>20755</v>
      </c>
      <c r="C2378">
        <f>VLOOKUP(B2378,Mapping!A:B,2,0)</f>
        <v>134</v>
      </c>
    </row>
    <row r="2379" spans="1:3" x14ac:dyDescent="0.2">
      <c r="A2379" t="s">
        <v>2378</v>
      </c>
      <c r="B2379" t="s">
        <v>20755</v>
      </c>
      <c r="C2379">
        <f>VLOOKUP(B2379,Mapping!A:B,2,0)</f>
        <v>134</v>
      </c>
    </row>
    <row r="2380" spans="1:3" x14ac:dyDescent="0.2">
      <c r="A2380" t="s">
        <v>2379</v>
      </c>
      <c r="B2380" t="s">
        <v>20939</v>
      </c>
      <c r="C2380">
        <f>VLOOKUP(B2380,Mapping!A:B,2,0)</f>
        <v>77</v>
      </c>
    </row>
    <row r="2381" spans="1:3" x14ac:dyDescent="0.2">
      <c r="A2381" t="s">
        <v>2380</v>
      </c>
      <c r="B2381" t="s">
        <v>20667</v>
      </c>
      <c r="C2381">
        <f>VLOOKUP(B2381,Mapping!A:B,2,0)</f>
        <v>409</v>
      </c>
    </row>
    <row r="2382" spans="1:3" x14ac:dyDescent="0.2">
      <c r="A2382" t="s">
        <v>2381</v>
      </c>
      <c r="B2382" t="s">
        <v>20944</v>
      </c>
      <c r="C2382">
        <f>VLOOKUP(B2382,Mapping!A:B,2,0)</f>
        <v>387</v>
      </c>
    </row>
    <row r="2383" spans="1:3" x14ac:dyDescent="0.2">
      <c r="A2383" t="s">
        <v>2382</v>
      </c>
      <c r="B2383" t="s">
        <v>20944</v>
      </c>
      <c r="C2383">
        <f>VLOOKUP(B2383,Mapping!A:B,2,0)</f>
        <v>387</v>
      </c>
    </row>
    <row r="2384" spans="1:3" x14ac:dyDescent="0.2">
      <c r="A2384" t="s">
        <v>2383</v>
      </c>
      <c r="B2384" t="s">
        <v>20708</v>
      </c>
      <c r="C2384">
        <f>VLOOKUP(B2384,Mapping!A:B,2,0)</f>
        <v>300</v>
      </c>
    </row>
    <row r="2385" spans="1:3" x14ac:dyDescent="0.2">
      <c r="A2385" t="s">
        <v>2384</v>
      </c>
      <c r="B2385" t="s">
        <v>20945</v>
      </c>
      <c r="C2385">
        <f>VLOOKUP(B2385,Mapping!A:B,2,0)</f>
        <v>179</v>
      </c>
    </row>
    <row r="2386" spans="1:3" x14ac:dyDescent="0.2">
      <c r="A2386" t="s">
        <v>2385</v>
      </c>
      <c r="B2386" t="s">
        <v>20708</v>
      </c>
      <c r="C2386">
        <f>VLOOKUP(B2386,Mapping!A:B,2,0)</f>
        <v>300</v>
      </c>
    </row>
    <row r="2387" spans="1:3" x14ac:dyDescent="0.2">
      <c r="A2387" t="s">
        <v>2386</v>
      </c>
      <c r="B2387" t="s">
        <v>20708</v>
      </c>
      <c r="C2387">
        <f>VLOOKUP(B2387,Mapping!A:B,2,0)</f>
        <v>300</v>
      </c>
    </row>
    <row r="2388" spans="1:3" x14ac:dyDescent="0.2">
      <c r="A2388" t="s">
        <v>2387</v>
      </c>
      <c r="B2388" t="s">
        <v>20718</v>
      </c>
      <c r="C2388">
        <f>VLOOKUP(B2388,Mapping!A:B,2,0)</f>
        <v>218</v>
      </c>
    </row>
    <row r="2389" spans="1:3" x14ac:dyDescent="0.2">
      <c r="A2389" t="s">
        <v>2388</v>
      </c>
      <c r="B2389" t="s">
        <v>20942</v>
      </c>
      <c r="C2389">
        <f>VLOOKUP(B2389,Mapping!A:B,2,0)</f>
        <v>184</v>
      </c>
    </row>
    <row r="2390" spans="1:3" x14ac:dyDescent="0.2">
      <c r="A2390" t="s">
        <v>2389</v>
      </c>
      <c r="B2390" t="s">
        <v>20942</v>
      </c>
      <c r="C2390">
        <f>VLOOKUP(B2390,Mapping!A:B,2,0)</f>
        <v>184</v>
      </c>
    </row>
    <row r="2391" spans="1:3" x14ac:dyDescent="0.2">
      <c r="A2391" t="s">
        <v>2390</v>
      </c>
      <c r="B2391" t="s">
        <v>20942</v>
      </c>
      <c r="C2391">
        <f>VLOOKUP(B2391,Mapping!A:B,2,0)</f>
        <v>184</v>
      </c>
    </row>
    <row r="2392" spans="1:3" x14ac:dyDescent="0.2">
      <c r="A2392" t="s">
        <v>2391</v>
      </c>
      <c r="B2392" t="s">
        <v>20699</v>
      </c>
      <c r="C2392">
        <f>VLOOKUP(B2392,Mapping!A:B,2,0)</f>
        <v>267</v>
      </c>
    </row>
    <row r="2393" spans="1:3" x14ac:dyDescent="0.2">
      <c r="A2393" t="s">
        <v>2392</v>
      </c>
      <c r="B2393" t="s">
        <v>20942</v>
      </c>
      <c r="C2393">
        <f>VLOOKUP(B2393,Mapping!A:B,2,0)</f>
        <v>184</v>
      </c>
    </row>
    <row r="2394" spans="1:3" x14ac:dyDescent="0.2">
      <c r="A2394" t="s">
        <v>2393</v>
      </c>
      <c r="B2394" t="s">
        <v>20639</v>
      </c>
      <c r="C2394">
        <f>VLOOKUP(B2394,Mapping!A:B,2,0)</f>
        <v>27</v>
      </c>
    </row>
    <row r="2395" spans="1:3" x14ac:dyDescent="0.2">
      <c r="A2395" t="s">
        <v>2394</v>
      </c>
      <c r="B2395" t="s">
        <v>20946</v>
      </c>
      <c r="C2395">
        <f>VLOOKUP(B2395,Mapping!A:B,2,0)</f>
        <v>294</v>
      </c>
    </row>
    <row r="2396" spans="1:3" x14ac:dyDescent="0.2">
      <c r="A2396" t="s">
        <v>2395</v>
      </c>
      <c r="B2396" t="s">
        <v>20656</v>
      </c>
      <c r="C2396">
        <f>VLOOKUP(B2396,Mapping!A:B,2,0)</f>
        <v>342</v>
      </c>
    </row>
    <row r="2397" spans="1:3" x14ac:dyDescent="0.2">
      <c r="A2397" t="s">
        <v>2396</v>
      </c>
      <c r="B2397" t="s">
        <v>20665</v>
      </c>
      <c r="C2397">
        <f>VLOOKUP(B2397,Mapping!A:B,2,0)</f>
        <v>16</v>
      </c>
    </row>
    <row r="2398" spans="1:3" x14ac:dyDescent="0.2">
      <c r="A2398" t="s">
        <v>2397</v>
      </c>
      <c r="B2398" t="s">
        <v>20690</v>
      </c>
      <c r="C2398">
        <f>VLOOKUP(B2398,Mapping!A:B,2,0)</f>
        <v>253</v>
      </c>
    </row>
    <row r="2399" spans="1:3" x14ac:dyDescent="0.2">
      <c r="A2399" t="s">
        <v>2398</v>
      </c>
      <c r="B2399" t="s">
        <v>20897</v>
      </c>
      <c r="C2399">
        <f>VLOOKUP(B2399,Mapping!A:B,2,0)</f>
        <v>45</v>
      </c>
    </row>
    <row r="2400" spans="1:3" x14ac:dyDescent="0.2">
      <c r="A2400" t="s">
        <v>2399</v>
      </c>
      <c r="B2400" t="s">
        <v>20947</v>
      </c>
      <c r="C2400">
        <f>VLOOKUP(B2400,Mapping!A:B,2,0)</f>
        <v>103</v>
      </c>
    </row>
    <row r="2401" spans="1:3" x14ac:dyDescent="0.2">
      <c r="A2401" t="s">
        <v>2400</v>
      </c>
      <c r="B2401" t="s">
        <v>20692</v>
      </c>
      <c r="C2401">
        <f>VLOOKUP(B2401,Mapping!A:B,2,0)</f>
        <v>467</v>
      </c>
    </row>
    <row r="2402" spans="1:3" x14ac:dyDescent="0.2">
      <c r="A2402" t="s">
        <v>2401</v>
      </c>
      <c r="B2402" t="s">
        <v>20723</v>
      </c>
      <c r="C2402">
        <f>VLOOKUP(B2402,Mapping!A:B,2,0)</f>
        <v>441</v>
      </c>
    </row>
    <row r="2403" spans="1:3" x14ac:dyDescent="0.2">
      <c r="A2403" t="s">
        <v>2402</v>
      </c>
      <c r="B2403" t="s">
        <v>20838</v>
      </c>
      <c r="C2403">
        <f>VLOOKUP(B2403,Mapping!A:B,2,0)</f>
        <v>273</v>
      </c>
    </row>
    <row r="2404" spans="1:3" x14ac:dyDescent="0.2">
      <c r="A2404" t="s">
        <v>2403</v>
      </c>
      <c r="B2404" t="s">
        <v>20948</v>
      </c>
      <c r="C2404">
        <f>VLOOKUP(B2404,Mapping!A:B,2,0)</f>
        <v>333</v>
      </c>
    </row>
    <row r="2405" spans="1:3" x14ac:dyDescent="0.2">
      <c r="A2405" t="s">
        <v>2404</v>
      </c>
      <c r="B2405" t="s">
        <v>20789</v>
      </c>
      <c r="C2405">
        <f>VLOOKUP(B2405,Mapping!A:B,2,0)</f>
        <v>416</v>
      </c>
    </row>
    <row r="2406" spans="1:3" x14ac:dyDescent="0.2">
      <c r="A2406" t="s">
        <v>2405</v>
      </c>
      <c r="B2406" t="s">
        <v>20692</v>
      </c>
      <c r="C2406">
        <f>VLOOKUP(B2406,Mapping!A:B,2,0)</f>
        <v>467</v>
      </c>
    </row>
    <row r="2407" spans="1:3" x14ac:dyDescent="0.2">
      <c r="A2407" t="s">
        <v>2406</v>
      </c>
      <c r="B2407" t="s">
        <v>20795</v>
      </c>
      <c r="C2407">
        <f>VLOOKUP(B2407,Mapping!A:B,2,0)</f>
        <v>185</v>
      </c>
    </row>
    <row r="2408" spans="1:3" x14ac:dyDescent="0.2">
      <c r="A2408" t="s">
        <v>2407</v>
      </c>
      <c r="B2408" t="s">
        <v>20670</v>
      </c>
      <c r="C2408">
        <f>VLOOKUP(B2408,Mapping!A:B,2,0)</f>
        <v>419</v>
      </c>
    </row>
    <row r="2409" spans="1:3" x14ac:dyDescent="0.2">
      <c r="A2409" t="s">
        <v>2408</v>
      </c>
      <c r="B2409" t="s">
        <v>20778</v>
      </c>
      <c r="C2409">
        <f>VLOOKUP(B2409,Mapping!A:B,2,0)</f>
        <v>178</v>
      </c>
    </row>
    <row r="2410" spans="1:3" x14ac:dyDescent="0.2">
      <c r="A2410" t="s">
        <v>2409</v>
      </c>
      <c r="B2410" t="s">
        <v>20794</v>
      </c>
      <c r="C2410">
        <f>VLOOKUP(B2410,Mapping!A:B,2,0)</f>
        <v>468</v>
      </c>
    </row>
    <row r="2411" spans="1:3" x14ac:dyDescent="0.2">
      <c r="A2411" t="s">
        <v>2410</v>
      </c>
      <c r="B2411" t="s">
        <v>20900</v>
      </c>
      <c r="C2411">
        <f>VLOOKUP(B2411,Mapping!A:B,2,0)</f>
        <v>180</v>
      </c>
    </row>
    <row r="2412" spans="1:3" x14ac:dyDescent="0.2">
      <c r="A2412" t="s">
        <v>2411</v>
      </c>
      <c r="B2412" t="s">
        <v>20692</v>
      </c>
      <c r="C2412">
        <f>VLOOKUP(B2412,Mapping!A:B,2,0)</f>
        <v>467</v>
      </c>
    </row>
    <row r="2413" spans="1:3" x14ac:dyDescent="0.2">
      <c r="A2413" t="s">
        <v>2412</v>
      </c>
      <c r="B2413" t="s">
        <v>20932</v>
      </c>
      <c r="C2413">
        <f>VLOOKUP(B2413,Mapping!A:B,2,0)</f>
        <v>187</v>
      </c>
    </row>
    <row r="2414" spans="1:3" x14ac:dyDescent="0.2">
      <c r="A2414" t="s">
        <v>2413</v>
      </c>
      <c r="B2414" t="s">
        <v>20717</v>
      </c>
      <c r="C2414">
        <f>VLOOKUP(B2414,Mapping!A:B,2,0)</f>
        <v>6</v>
      </c>
    </row>
    <row r="2415" spans="1:3" x14ac:dyDescent="0.2">
      <c r="A2415" t="s">
        <v>2414</v>
      </c>
      <c r="B2415" t="s">
        <v>20848</v>
      </c>
      <c r="C2415">
        <f>VLOOKUP(B2415,Mapping!A:B,2,0)</f>
        <v>275</v>
      </c>
    </row>
    <row r="2416" spans="1:3" x14ac:dyDescent="0.2">
      <c r="A2416" t="s">
        <v>2415</v>
      </c>
      <c r="B2416" t="s">
        <v>20949</v>
      </c>
      <c r="C2416">
        <f>VLOOKUP(B2416,Mapping!A:B,2,0)</f>
        <v>69</v>
      </c>
    </row>
    <row r="2417" spans="1:3" x14ac:dyDescent="0.2">
      <c r="A2417" t="s">
        <v>2416</v>
      </c>
      <c r="B2417" t="s">
        <v>20949</v>
      </c>
      <c r="C2417">
        <f>VLOOKUP(B2417,Mapping!A:B,2,0)</f>
        <v>69</v>
      </c>
    </row>
    <row r="2418" spans="1:3" x14ac:dyDescent="0.2">
      <c r="A2418" t="s">
        <v>2417</v>
      </c>
      <c r="B2418" t="s">
        <v>20949</v>
      </c>
      <c r="C2418">
        <f>VLOOKUP(B2418,Mapping!A:B,2,0)</f>
        <v>69</v>
      </c>
    </row>
    <row r="2419" spans="1:3" x14ac:dyDescent="0.2">
      <c r="A2419" t="s">
        <v>2418</v>
      </c>
      <c r="B2419" t="s">
        <v>20949</v>
      </c>
      <c r="C2419">
        <f>VLOOKUP(B2419,Mapping!A:B,2,0)</f>
        <v>69</v>
      </c>
    </row>
    <row r="2420" spans="1:3" x14ac:dyDescent="0.2">
      <c r="A2420" t="s">
        <v>2419</v>
      </c>
      <c r="B2420" t="s">
        <v>20950</v>
      </c>
      <c r="C2420">
        <f>VLOOKUP(B2420,Mapping!A:B,2,0)</f>
        <v>332</v>
      </c>
    </row>
    <row r="2421" spans="1:3" x14ac:dyDescent="0.2">
      <c r="A2421" t="s">
        <v>2420</v>
      </c>
      <c r="B2421" t="s">
        <v>20692</v>
      </c>
      <c r="C2421">
        <f>VLOOKUP(B2421,Mapping!A:B,2,0)</f>
        <v>467</v>
      </c>
    </row>
    <row r="2422" spans="1:3" x14ac:dyDescent="0.2">
      <c r="A2422" t="s">
        <v>2421</v>
      </c>
      <c r="B2422" t="s">
        <v>20692</v>
      </c>
      <c r="C2422">
        <f>VLOOKUP(B2422,Mapping!A:B,2,0)</f>
        <v>467</v>
      </c>
    </row>
    <row r="2423" spans="1:3" x14ac:dyDescent="0.2">
      <c r="A2423" t="s">
        <v>2422</v>
      </c>
      <c r="B2423" t="s">
        <v>20889</v>
      </c>
      <c r="C2423">
        <f>VLOOKUP(B2423,Mapping!A:B,2,0)</f>
        <v>374</v>
      </c>
    </row>
    <row r="2424" spans="1:3" x14ac:dyDescent="0.2">
      <c r="A2424" t="s">
        <v>2423</v>
      </c>
      <c r="B2424" t="s">
        <v>20844</v>
      </c>
      <c r="C2424">
        <f>VLOOKUP(B2424,Mapping!A:B,2,0)</f>
        <v>414</v>
      </c>
    </row>
    <row r="2425" spans="1:3" x14ac:dyDescent="0.2">
      <c r="A2425" t="s">
        <v>2424</v>
      </c>
      <c r="B2425" t="s">
        <v>20844</v>
      </c>
      <c r="C2425">
        <f>VLOOKUP(B2425,Mapping!A:B,2,0)</f>
        <v>414</v>
      </c>
    </row>
    <row r="2426" spans="1:3" x14ac:dyDescent="0.2">
      <c r="A2426" t="s">
        <v>2425</v>
      </c>
      <c r="B2426" t="s">
        <v>20844</v>
      </c>
      <c r="C2426">
        <f>VLOOKUP(B2426,Mapping!A:B,2,0)</f>
        <v>414</v>
      </c>
    </row>
    <row r="2427" spans="1:3" x14ac:dyDescent="0.2">
      <c r="A2427" t="s">
        <v>2426</v>
      </c>
      <c r="B2427" t="s">
        <v>20844</v>
      </c>
      <c r="C2427">
        <f>VLOOKUP(B2427,Mapping!A:B,2,0)</f>
        <v>414</v>
      </c>
    </row>
    <row r="2428" spans="1:3" x14ac:dyDescent="0.2">
      <c r="A2428" t="s">
        <v>2427</v>
      </c>
      <c r="B2428" t="s">
        <v>20844</v>
      </c>
      <c r="C2428">
        <f>VLOOKUP(B2428,Mapping!A:B,2,0)</f>
        <v>414</v>
      </c>
    </row>
    <row r="2429" spans="1:3" x14ac:dyDescent="0.2">
      <c r="A2429" t="s">
        <v>2428</v>
      </c>
      <c r="B2429" t="s">
        <v>20844</v>
      </c>
      <c r="C2429">
        <f>VLOOKUP(B2429,Mapping!A:B,2,0)</f>
        <v>414</v>
      </c>
    </row>
    <row r="2430" spans="1:3" x14ac:dyDescent="0.2">
      <c r="A2430" t="s">
        <v>2429</v>
      </c>
      <c r="B2430" t="s">
        <v>20692</v>
      </c>
      <c r="C2430">
        <f>VLOOKUP(B2430,Mapping!A:B,2,0)</f>
        <v>467</v>
      </c>
    </row>
    <row r="2431" spans="1:3" x14ac:dyDescent="0.2">
      <c r="A2431" t="s">
        <v>2430</v>
      </c>
      <c r="B2431" t="s">
        <v>20808</v>
      </c>
      <c r="C2431">
        <f>VLOOKUP(B2431,Mapping!A:B,2,0)</f>
        <v>345</v>
      </c>
    </row>
    <row r="2432" spans="1:3" x14ac:dyDescent="0.2">
      <c r="A2432" t="s">
        <v>2431</v>
      </c>
      <c r="B2432" t="s">
        <v>20808</v>
      </c>
      <c r="C2432">
        <f>VLOOKUP(B2432,Mapping!A:B,2,0)</f>
        <v>345</v>
      </c>
    </row>
    <row r="2433" spans="1:3" x14ac:dyDescent="0.2">
      <c r="A2433" t="s">
        <v>2432</v>
      </c>
      <c r="B2433" t="s">
        <v>20808</v>
      </c>
      <c r="C2433">
        <f>VLOOKUP(B2433,Mapping!A:B,2,0)</f>
        <v>345</v>
      </c>
    </row>
    <row r="2434" spans="1:3" x14ac:dyDescent="0.2">
      <c r="A2434" t="s">
        <v>2433</v>
      </c>
      <c r="B2434" t="s">
        <v>20701</v>
      </c>
      <c r="C2434">
        <f>VLOOKUP(B2434,Mapping!A:B,2,0)</f>
        <v>317</v>
      </c>
    </row>
    <row r="2435" spans="1:3" x14ac:dyDescent="0.2">
      <c r="A2435" t="s">
        <v>2434</v>
      </c>
      <c r="B2435" t="s">
        <v>20773</v>
      </c>
      <c r="C2435">
        <f>VLOOKUP(B2435,Mapping!A:B,2,0)</f>
        <v>312</v>
      </c>
    </row>
    <row r="2436" spans="1:3" x14ac:dyDescent="0.2">
      <c r="A2436" t="s">
        <v>2435</v>
      </c>
      <c r="B2436" t="s">
        <v>20822</v>
      </c>
      <c r="C2436">
        <f>VLOOKUP(B2436,Mapping!A:B,2,0)</f>
        <v>334</v>
      </c>
    </row>
    <row r="2437" spans="1:3" x14ac:dyDescent="0.2">
      <c r="A2437" t="s">
        <v>2436</v>
      </c>
      <c r="B2437" t="s">
        <v>20773</v>
      </c>
      <c r="C2437">
        <f>VLOOKUP(B2437,Mapping!A:B,2,0)</f>
        <v>312</v>
      </c>
    </row>
    <row r="2438" spans="1:3" x14ac:dyDescent="0.2">
      <c r="A2438" t="s">
        <v>2437</v>
      </c>
      <c r="B2438" t="s">
        <v>20773</v>
      </c>
      <c r="C2438">
        <f>VLOOKUP(B2438,Mapping!A:B,2,0)</f>
        <v>312</v>
      </c>
    </row>
    <row r="2439" spans="1:3" x14ac:dyDescent="0.2">
      <c r="A2439" t="s">
        <v>2438</v>
      </c>
      <c r="B2439" t="s">
        <v>20773</v>
      </c>
      <c r="C2439">
        <f>VLOOKUP(B2439,Mapping!A:B,2,0)</f>
        <v>312</v>
      </c>
    </row>
    <row r="2440" spans="1:3" x14ac:dyDescent="0.2">
      <c r="A2440" t="s">
        <v>2439</v>
      </c>
      <c r="B2440" t="s">
        <v>20773</v>
      </c>
      <c r="C2440">
        <f>VLOOKUP(B2440,Mapping!A:B,2,0)</f>
        <v>312</v>
      </c>
    </row>
    <row r="2441" spans="1:3" x14ac:dyDescent="0.2">
      <c r="A2441" t="s">
        <v>2440</v>
      </c>
      <c r="B2441" t="s">
        <v>20844</v>
      </c>
      <c r="C2441">
        <f>VLOOKUP(B2441,Mapping!A:B,2,0)</f>
        <v>414</v>
      </c>
    </row>
    <row r="2442" spans="1:3" x14ac:dyDescent="0.2">
      <c r="A2442" t="s">
        <v>2441</v>
      </c>
      <c r="B2442" t="s">
        <v>20844</v>
      </c>
      <c r="C2442">
        <f>VLOOKUP(B2442,Mapping!A:B,2,0)</f>
        <v>414</v>
      </c>
    </row>
    <row r="2443" spans="1:3" x14ac:dyDescent="0.2">
      <c r="A2443" t="s">
        <v>2442</v>
      </c>
      <c r="B2443" t="s">
        <v>20844</v>
      </c>
      <c r="C2443">
        <f>VLOOKUP(B2443,Mapping!A:B,2,0)</f>
        <v>414</v>
      </c>
    </row>
    <row r="2444" spans="1:3" x14ac:dyDescent="0.2">
      <c r="A2444" t="s">
        <v>2443</v>
      </c>
      <c r="B2444" t="s">
        <v>20844</v>
      </c>
      <c r="C2444">
        <f>VLOOKUP(B2444,Mapping!A:B,2,0)</f>
        <v>414</v>
      </c>
    </row>
    <row r="2445" spans="1:3" x14ac:dyDescent="0.2">
      <c r="A2445" t="s">
        <v>2444</v>
      </c>
      <c r="B2445" t="s">
        <v>20844</v>
      </c>
      <c r="C2445">
        <f>VLOOKUP(B2445,Mapping!A:B,2,0)</f>
        <v>414</v>
      </c>
    </row>
    <row r="2446" spans="1:3" x14ac:dyDescent="0.2">
      <c r="A2446" t="s">
        <v>2445</v>
      </c>
      <c r="B2446" t="s">
        <v>20742</v>
      </c>
      <c r="C2446">
        <f>VLOOKUP(B2446,Mapping!A:B,2,0)</f>
        <v>424</v>
      </c>
    </row>
    <row r="2447" spans="1:3" x14ac:dyDescent="0.2">
      <c r="A2447" t="s">
        <v>2446</v>
      </c>
      <c r="B2447" t="s">
        <v>20844</v>
      </c>
      <c r="C2447">
        <f>VLOOKUP(B2447,Mapping!A:B,2,0)</f>
        <v>414</v>
      </c>
    </row>
    <row r="2448" spans="1:3" x14ac:dyDescent="0.2">
      <c r="A2448" t="s">
        <v>2447</v>
      </c>
      <c r="B2448" t="s">
        <v>20844</v>
      </c>
      <c r="C2448">
        <f>VLOOKUP(B2448,Mapping!A:B,2,0)</f>
        <v>414</v>
      </c>
    </row>
    <row r="2449" spans="1:3" x14ac:dyDescent="0.2">
      <c r="A2449" t="s">
        <v>2448</v>
      </c>
      <c r="B2449" t="s">
        <v>20666</v>
      </c>
      <c r="C2449">
        <f>VLOOKUP(B2449,Mapping!A:B,2,0)</f>
        <v>402</v>
      </c>
    </row>
    <row r="2450" spans="1:3" x14ac:dyDescent="0.2">
      <c r="A2450" t="s">
        <v>2449</v>
      </c>
      <c r="B2450" t="s">
        <v>20835</v>
      </c>
      <c r="C2450">
        <f>VLOOKUP(B2450,Mapping!A:B,2,0)</f>
        <v>459</v>
      </c>
    </row>
    <row r="2451" spans="1:3" x14ac:dyDescent="0.2">
      <c r="A2451" t="s">
        <v>2450</v>
      </c>
      <c r="B2451" t="s">
        <v>20709</v>
      </c>
      <c r="C2451">
        <f>VLOOKUP(B2451,Mapping!A:B,2,0)</f>
        <v>311</v>
      </c>
    </row>
    <row r="2452" spans="1:3" x14ac:dyDescent="0.2">
      <c r="A2452" t="s">
        <v>2451</v>
      </c>
      <c r="B2452" t="s">
        <v>20699</v>
      </c>
      <c r="C2452">
        <f>VLOOKUP(B2452,Mapping!A:B,2,0)</f>
        <v>267</v>
      </c>
    </row>
    <row r="2453" spans="1:3" x14ac:dyDescent="0.2">
      <c r="A2453" t="s">
        <v>2452</v>
      </c>
      <c r="B2453" t="s">
        <v>20900</v>
      </c>
      <c r="C2453">
        <f>VLOOKUP(B2453,Mapping!A:B,2,0)</f>
        <v>180</v>
      </c>
    </row>
    <row r="2454" spans="1:3" x14ac:dyDescent="0.2">
      <c r="A2454" t="s">
        <v>2453</v>
      </c>
      <c r="B2454" t="s">
        <v>20789</v>
      </c>
      <c r="C2454">
        <f>VLOOKUP(B2454,Mapping!A:B,2,0)</f>
        <v>416</v>
      </c>
    </row>
    <row r="2455" spans="1:3" x14ac:dyDescent="0.2">
      <c r="A2455" t="s">
        <v>2454</v>
      </c>
      <c r="B2455" t="s">
        <v>20723</v>
      </c>
      <c r="C2455">
        <f>VLOOKUP(B2455,Mapping!A:B,2,0)</f>
        <v>441</v>
      </c>
    </row>
    <row r="2456" spans="1:3" x14ac:dyDescent="0.2">
      <c r="A2456" t="s">
        <v>2455</v>
      </c>
      <c r="B2456" t="s">
        <v>20723</v>
      </c>
      <c r="C2456">
        <f>VLOOKUP(B2456,Mapping!A:B,2,0)</f>
        <v>441</v>
      </c>
    </row>
    <row r="2457" spans="1:3" x14ac:dyDescent="0.2">
      <c r="A2457" t="s">
        <v>2456</v>
      </c>
      <c r="B2457" t="s">
        <v>20789</v>
      </c>
      <c r="C2457">
        <f>VLOOKUP(B2457,Mapping!A:B,2,0)</f>
        <v>416</v>
      </c>
    </row>
    <row r="2458" spans="1:3" x14ac:dyDescent="0.2">
      <c r="A2458" t="s">
        <v>2457</v>
      </c>
      <c r="B2458" t="s">
        <v>20676</v>
      </c>
      <c r="C2458" t="e">
        <f>VLOOKUP(B2458,Mapping!A:B,2,0)</f>
        <v>#N/A</v>
      </c>
    </row>
    <row r="2459" spans="1:3" x14ac:dyDescent="0.2">
      <c r="A2459" t="s">
        <v>2458</v>
      </c>
      <c r="B2459" t="s">
        <v>20798</v>
      </c>
      <c r="C2459">
        <f>VLOOKUP(B2459,Mapping!A:B,2,0)</f>
        <v>250</v>
      </c>
    </row>
    <row r="2460" spans="1:3" x14ac:dyDescent="0.2">
      <c r="A2460" t="s">
        <v>2459</v>
      </c>
      <c r="B2460" t="s">
        <v>20798</v>
      </c>
      <c r="C2460">
        <f>VLOOKUP(B2460,Mapping!A:B,2,0)</f>
        <v>250</v>
      </c>
    </row>
    <row r="2461" spans="1:3" x14ac:dyDescent="0.2">
      <c r="A2461" t="s">
        <v>2460</v>
      </c>
      <c r="B2461" t="s">
        <v>20723</v>
      </c>
      <c r="C2461">
        <f>VLOOKUP(B2461,Mapping!A:B,2,0)</f>
        <v>441</v>
      </c>
    </row>
    <row r="2462" spans="1:3" x14ac:dyDescent="0.2">
      <c r="A2462" t="s">
        <v>2461</v>
      </c>
      <c r="B2462" t="s">
        <v>20924</v>
      </c>
      <c r="C2462">
        <f>VLOOKUP(B2462,Mapping!A:B,2,0)</f>
        <v>302</v>
      </c>
    </row>
    <row r="2463" spans="1:3" x14ac:dyDescent="0.2">
      <c r="A2463" t="s">
        <v>2462</v>
      </c>
      <c r="B2463" t="s">
        <v>20670</v>
      </c>
      <c r="C2463">
        <f>VLOOKUP(B2463,Mapping!A:B,2,0)</f>
        <v>419</v>
      </c>
    </row>
    <row r="2464" spans="1:3" x14ac:dyDescent="0.2">
      <c r="A2464" t="s">
        <v>2463</v>
      </c>
      <c r="B2464" t="s">
        <v>20946</v>
      </c>
      <c r="C2464">
        <f>VLOOKUP(B2464,Mapping!A:B,2,0)</f>
        <v>294</v>
      </c>
    </row>
    <row r="2465" spans="1:3" x14ac:dyDescent="0.2">
      <c r="A2465" t="s">
        <v>2464</v>
      </c>
      <c r="B2465" t="s">
        <v>20946</v>
      </c>
      <c r="C2465">
        <f>VLOOKUP(B2465,Mapping!A:B,2,0)</f>
        <v>294</v>
      </c>
    </row>
    <row r="2466" spans="1:3" x14ac:dyDescent="0.2">
      <c r="A2466" t="s">
        <v>2465</v>
      </c>
      <c r="B2466" t="s">
        <v>20789</v>
      </c>
      <c r="C2466">
        <f>VLOOKUP(B2466,Mapping!A:B,2,0)</f>
        <v>416</v>
      </c>
    </row>
    <row r="2467" spans="1:3" x14ac:dyDescent="0.2">
      <c r="A2467" t="s">
        <v>2466</v>
      </c>
      <c r="B2467" t="s">
        <v>20789</v>
      </c>
      <c r="C2467">
        <f>VLOOKUP(B2467,Mapping!A:B,2,0)</f>
        <v>416</v>
      </c>
    </row>
    <row r="2468" spans="1:3" x14ac:dyDescent="0.2">
      <c r="A2468" t="s">
        <v>2467</v>
      </c>
      <c r="B2468" t="s">
        <v>20949</v>
      </c>
      <c r="C2468">
        <f>VLOOKUP(B2468,Mapping!A:B,2,0)</f>
        <v>69</v>
      </c>
    </row>
    <row r="2469" spans="1:3" x14ac:dyDescent="0.2">
      <c r="A2469" t="s">
        <v>2468</v>
      </c>
      <c r="B2469" t="s">
        <v>20682</v>
      </c>
      <c r="C2469">
        <f>VLOOKUP(B2469,Mapping!A:B,2,0)</f>
        <v>324</v>
      </c>
    </row>
    <row r="2470" spans="1:3" x14ac:dyDescent="0.2">
      <c r="A2470" t="s">
        <v>2469</v>
      </c>
      <c r="B2470" t="s">
        <v>20682</v>
      </c>
      <c r="C2470">
        <f>VLOOKUP(B2470,Mapping!A:B,2,0)</f>
        <v>324</v>
      </c>
    </row>
    <row r="2471" spans="1:3" x14ac:dyDescent="0.2">
      <c r="A2471" t="s">
        <v>2470</v>
      </c>
      <c r="B2471" t="s">
        <v>20670</v>
      </c>
      <c r="C2471">
        <f>VLOOKUP(B2471,Mapping!A:B,2,0)</f>
        <v>419</v>
      </c>
    </row>
    <row r="2472" spans="1:3" x14ac:dyDescent="0.2">
      <c r="A2472" t="s">
        <v>2471</v>
      </c>
      <c r="B2472" t="s">
        <v>20682</v>
      </c>
      <c r="C2472">
        <f>VLOOKUP(B2472,Mapping!A:B,2,0)</f>
        <v>324</v>
      </c>
    </row>
    <row r="2473" spans="1:3" x14ac:dyDescent="0.2">
      <c r="A2473" t="s">
        <v>2472</v>
      </c>
      <c r="B2473" t="s">
        <v>20789</v>
      </c>
      <c r="C2473">
        <f>VLOOKUP(B2473,Mapping!A:B,2,0)</f>
        <v>416</v>
      </c>
    </row>
    <row r="2474" spans="1:3" x14ac:dyDescent="0.2">
      <c r="A2474" t="s">
        <v>2473</v>
      </c>
      <c r="B2474" t="s">
        <v>20789</v>
      </c>
      <c r="C2474">
        <f>VLOOKUP(B2474,Mapping!A:B,2,0)</f>
        <v>416</v>
      </c>
    </row>
    <row r="2475" spans="1:3" x14ac:dyDescent="0.2">
      <c r="A2475" t="s">
        <v>2474</v>
      </c>
      <c r="B2475" t="s">
        <v>20951</v>
      </c>
      <c r="C2475">
        <f>VLOOKUP(B2475,Mapping!A:B,2,0)</f>
        <v>357</v>
      </c>
    </row>
    <row r="2476" spans="1:3" x14ac:dyDescent="0.2">
      <c r="A2476" t="s">
        <v>2475</v>
      </c>
      <c r="B2476" t="s">
        <v>20700</v>
      </c>
      <c r="C2476">
        <f>VLOOKUP(B2476,Mapping!A:B,2,0)</f>
        <v>314</v>
      </c>
    </row>
    <row r="2477" spans="1:3" x14ac:dyDescent="0.2">
      <c r="A2477" t="s">
        <v>2476</v>
      </c>
      <c r="B2477" t="s">
        <v>20952</v>
      </c>
      <c r="C2477">
        <f>VLOOKUP(B2477,Mapping!A:B,2,0)</f>
        <v>132</v>
      </c>
    </row>
    <row r="2478" spans="1:3" x14ac:dyDescent="0.2">
      <c r="A2478" t="s">
        <v>2477</v>
      </c>
      <c r="B2478" t="s">
        <v>20952</v>
      </c>
      <c r="C2478">
        <f>VLOOKUP(B2478,Mapping!A:B,2,0)</f>
        <v>132</v>
      </c>
    </row>
    <row r="2479" spans="1:3" x14ac:dyDescent="0.2">
      <c r="A2479" t="s">
        <v>2478</v>
      </c>
      <c r="B2479" t="s">
        <v>20952</v>
      </c>
      <c r="C2479">
        <f>VLOOKUP(B2479,Mapping!A:B,2,0)</f>
        <v>132</v>
      </c>
    </row>
    <row r="2480" spans="1:3" x14ac:dyDescent="0.2">
      <c r="A2480" t="s">
        <v>2479</v>
      </c>
      <c r="B2480" t="s">
        <v>20952</v>
      </c>
      <c r="C2480">
        <f>VLOOKUP(B2480,Mapping!A:B,2,0)</f>
        <v>132</v>
      </c>
    </row>
    <row r="2481" spans="1:3" x14ac:dyDescent="0.2">
      <c r="A2481" t="s">
        <v>2480</v>
      </c>
      <c r="B2481" t="s">
        <v>20670</v>
      </c>
      <c r="C2481">
        <f>VLOOKUP(B2481,Mapping!A:B,2,0)</f>
        <v>419</v>
      </c>
    </row>
    <row r="2482" spans="1:3" x14ac:dyDescent="0.2">
      <c r="A2482" t="s">
        <v>2481</v>
      </c>
      <c r="B2482" t="s">
        <v>20686</v>
      </c>
      <c r="C2482">
        <f>VLOOKUP(B2482,Mapping!A:B,2,0)</f>
        <v>251</v>
      </c>
    </row>
    <row r="2483" spans="1:3" x14ac:dyDescent="0.2">
      <c r="A2483" t="s">
        <v>2482</v>
      </c>
      <c r="B2483" t="s">
        <v>20665</v>
      </c>
      <c r="C2483">
        <f>VLOOKUP(B2483,Mapping!A:B,2,0)</f>
        <v>16</v>
      </c>
    </row>
    <row r="2484" spans="1:3" x14ac:dyDescent="0.2">
      <c r="A2484" t="s">
        <v>2483</v>
      </c>
      <c r="B2484" t="s">
        <v>20953</v>
      </c>
      <c r="C2484">
        <f>VLOOKUP(B2484,Mapping!A:B,2,0)</f>
        <v>295</v>
      </c>
    </row>
    <row r="2485" spans="1:3" x14ac:dyDescent="0.2">
      <c r="A2485" t="s">
        <v>2484</v>
      </c>
      <c r="B2485" t="s">
        <v>20686</v>
      </c>
      <c r="C2485">
        <f>VLOOKUP(B2485,Mapping!A:B,2,0)</f>
        <v>251</v>
      </c>
    </row>
    <row r="2486" spans="1:3" x14ac:dyDescent="0.2">
      <c r="A2486" t="s">
        <v>2485</v>
      </c>
      <c r="B2486" t="s">
        <v>20685</v>
      </c>
      <c r="C2486">
        <f>VLOOKUP(B2486,Mapping!A:B,2,0)</f>
        <v>5</v>
      </c>
    </row>
    <row r="2487" spans="1:3" x14ac:dyDescent="0.2">
      <c r="A2487" t="s">
        <v>2486</v>
      </c>
      <c r="B2487" t="s">
        <v>20755</v>
      </c>
      <c r="C2487">
        <f>VLOOKUP(B2487,Mapping!A:B,2,0)</f>
        <v>134</v>
      </c>
    </row>
    <row r="2488" spans="1:3" x14ac:dyDescent="0.2">
      <c r="A2488" t="s">
        <v>2487</v>
      </c>
      <c r="B2488" t="s">
        <v>20755</v>
      </c>
      <c r="C2488">
        <f>VLOOKUP(B2488,Mapping!A:B,2,0)</f>
        <v>134</v>
      </c>
    </row>
    <row r="2489" spans="1:3" x14ac:dyDescent="0.2">
      <c r="A2489" t="s">
        <v>2488</v>
      </c>
      <c r="B2489" t="s">
        <v>20685</v>
      </c>
      <c r="C2489">
        <f>VLOOKUP(B2489,Mapping!A:B,2,0)</f>
        <v>5</v>
      </c>
    </row>
    <row r="2490" spans="1:3" x14ac:dyDescent="0.2">
      <c r="A2490" t="s">
        <v>2489</v>
      </c>
      <c r="B2490" t="s">
        <v>20954</v>
      </c>
      <c r="C2490">
        <f>VLOOKUP(B2490,Mapping!A:B,2,0)</f>
        <v>36</v>
      </c>
    </row>
    <row r="2491" spans="1:3" x14ac:dyDescent="0.2">
      <c r="A2491" t="s">
        <v>2490</v>
      </c>
      <c r="B2491" t="s">
        <v>20685</v>
      </c>
      <c r="C2491">
        <f>VLOOKUP(B2491,Mapping!A:B,2,0)</f>
        <v>5</v>
      </c>
    </row>
    <row r="2492" spans="1:3" x14ac:dyDescent="0.2">
      <c r="A2492" t="s">
        <v>2491</v>
      </c>
      <c r="B2492" t="s">
        <v>20685</v>
      </c>
      <c r="C2492">
        <f>VLOOKUP(B2492,Mapping!A:B,2,0)</f>
        <v>5</v>
      </c>
    </row>
    <row r="2493" spans="1:3" x14ac:dyDescent="0.2">
      <c r="A2493" t="s">
        <v>2492</v>
      </c>
      <c r="B2493" t="s">
        <v>20934</v>
      </c>
      <c r="C2493">
        <f>VLOOKUP(B2493,Mapping!A:B,2,0)</f>
        <v>83</v>
      </c>
    </row>
    <row r="2494" spans="1:3" x14ac:dyDescent="0.2">
      <c r="A2494" t="s">
        <v>2493</v>
      </c>
      <c r="B2494" t="s">
        <v>20771</v>
      </c>
      <c r="C2494">
        <f>VLOOKUP(B2494,Mapping!A:B,2,0)</f>
        <v>246</v>
      </c>
    </row>
    <row r="2495" spans="1:3" x14ac:dyDescent="0.2">
      <c r="A2495" t="s">
        <v>2494</v>
      </c>
      <c r="B2495" t="s">
        <v>20771</v>
      </c>
      <c r="C2495">
        <f>VLOOKUP(B2495,Mapping!A:B,2,0)</f>
        <v>246</v>
      </c>
    </row>
    <row r="2496" spans="1:3" x14ac:dyDescent="0.2">
      <c r="A2496" t="s">
        <v>2495</v>
      </c>
      <c r="B2496" t="s">
        <v>20694</v>
      </c>
      <c r="C2496">
        <f>VLOOKUP(B2496,Mapping!A:B,2,0)</f>
        <v>191</v>
      </c>
    </row>
    <row r="2497" spans="1:3" x14ac:dyDescent="0.2">
      <c r="A2497" t="s">
        <v>2496</v>
      </c>
      <c r="B2497" t="s">
        <v>20704</v>
      </c>
      <c r="C2497">
        <f>VLOOKUP(B2497,Mapping!A:B,2,0)</f>
        <v>202</v>
      </c>
    </row>
    <row r="2498" spans="1:3" x14ac:dyDescent="0.2">
      <c r="A2498" t="s">
        <v>2497</v>
      </c>
      <c r="B2498" t="s">
        <v>20635</v>
      </c>
      <c r="C2498">
        <f>VLOOKUP(B2498,Mapping!A:B,2,0)</f>
        <v>17</v>
      </c>
    </row>
    <row r="2499" spans="1:3" x14ac:dyDescent="0.2">
      <c r="A2499" t="s">
        <v>2498</v>
      </c>
      <c r="B2499" t="s">
        <v>20655</v>
      </c>
      <c r="C2499">
        <f>VLOOKUP(B2499,Mapping!A:B,2,0)</f>
        <v>7</v>
      </c>
    </row>
    <row r="2500" spans="1:3" x14ac:dyDescent="0.2">
      <c r="A2500" t="s">
        <v>2499</v>
      </c>
      <c r="B2500" t="s">
        <v>20721</v>
      </c>
      <c r="C2500">
        <f>VLOOKUP(B2500,Mapping!A:B,2,0)</f>
        <v>54</v>
      </c>
    </row>
    <row r="2501" spans="1:3" x14ac:dyDescent="0.2">
      <c r="A2501" t="s">
        <v>2500</v>
      </c>
      <c r="B2501" t="s">
        <v>20721</v>
      </c>
      <c r="C2501">
        <f>VLOOKUP(B2501,Mapping!A:B,2,0)</f>
        <v>54</v>
      </c>
    </row>
    <row r="2502" spans="1:3" x14ac:dyDescent="0.2">
      <c r="A2502" t="s">
        <v>2501</v>
      </c>
      <c r="B2502" t="s">
        <v>20721</v>
      </c>
      <c r="C2502">
        <f>VLOOKUP(B2502,Mapping!A:B,2,0)</f>
        <v>54</v>
      </c>
    </row>
    <row r="2503" spans="1:3" x14ac:dyDescent="0.2">
      <c r="A2503" t="s">
        <v>2502</v>
      </c>
      <c r="B2503" t="s">
        <v>20721</v>
      </c>
      <c r="C2503">
        <f>VLOOKUP(B2503,Mapping!A:B,2,0)</f>
        <v>54</v>
      </c>
    </row>
    <row r="2504" spans="1:3" x14ac:dyDescent="0.2">
      <c r="A2504" t="s">
        <v>2503</v>
      </c>
      <c r="B2504" t="s">
        <v>7334</v>
      </c>
      <c r="C2504">
        <f>VLOOKUP(B2504,Mapping!A:B,2,0)</f>
        <v>58</v>
      </c>
    </row>
    <row r="2505" spans="1:3" x14ac:dyDescent="0.2">
      <c r="A2505" t="s">
        <v>2504</v>
      </c>
      <c r="B2505" t="s">
        <v>20721</v>
      </c>
      <c r="C2505">
        <f>VLOOKUP(B2505,Mapping!A:B,2,0)</f>
        <v>54</v>
      </c>
    </row>
    <row r="2506" spans="1:3" x14ac:dyDescent="0.2">
      <c r="A2506" t="s">
        <v>2505</v>
      </c>
      <c r="B2506" t="s">
        <v>7334</v>
      </c>
      <c r="C2506">
        <f>VLOOKUP(B2506,Mapping!A:B,2,0)</f>
        <v>58</v>
      </c>
    </row>
    <row r="2507" spans="1:3" x14ac:dyDescent="0.2">
      <c r="A2507" t="s">
        <v>2506</v>
      </c>
      <c r="B2507" t="s">
        <v>20628</v>
      </c>
      <c r="C2507">
        <f>VLOOKUP(B2507,Mapping!A:B,2,0)</f>
        <v>8</v>
      </c>
    </row>
    <row r="2508" spans="1:3" x14ac:dyDescent="0.2">
      <c r="A2508" t="s">
        <v>2507</v>
      </c>
      <c r="B2508" t="s">
        <v>20634</v>
      </c>
      <c r="C2508">
        <f>VLOOKUP(B2508,Mapping!A:B,2,0)</f>
        <v>15</v>
      </c>
    </row>
    <row r="2509" spans="1:3" x14ac:dyDescent="0.2">
      <c r="A2509" t="s">
        <v>2508</v>
      </c>
      <c r="B2509" t="s">
        <v>20634</v>
      </c>
      <c r="C2509">
        <f>VLOOKUP(B2509,Mapping!A:B,2,0)</f>
        <v>15</v>
      </c>
    </row>
    <row r="2510" spans="1:3" x14ac:dyDescent="0.2">
      <c r="A2510" t="s">
        <v>2509</v>
      </c>
      <c r="B2510" t="s">
        <v>20634</v>
      </c>
      <c r="C2510">
        <f>VLOOKUP(B2510,Mapping!A:B,2,0)</f>
        <v>15</v>
      </c>
    </row>
    <row r="2511" spans="1:3" x14ac:dyDescent="0.2">
      <c r="A2511" t="s">
        <v>2510</v>
      </c>
      <c r="B2511" t="s">
        <v>20634</v>
      </c>
      <c r="C2511">
        <f>VLOOKUP(B2511,Mapping!A:B,2,0)</f>
        <v>15</v>
      </c>
    </row>
    <row r="2512" spans="1:3" x14ac:dyDescent="0.2">
      <c r="A2512" t="s">
        <v>2511</v>
      </c>
      <c r="B2512" t="s">
        <v>20629</v>
      </c>
      <c r="C2512">
        <f>VLOOKUP(B2512,Mapping!A:B,2,0)</f>
        <v>9</v>
      </c>
    </row>
    <row r="2513" spans="1:3" x14ac:dyDescent="0.2">
      <c r="A2513" t="s">
        <v>2512</v>
      </c>
      <c r="B2513" t="s">
        <v>20628</v>
      </c>
      <c r="C2513">
        <f>VLOOKUP(B2513,Mapping!A:B,2,0)</f>
        <v>8</v>
      </c>
    </row>
    <row r="2514" spans="1:3" x14ac:dyDescent="0.2">
      <c r="A2514" t="s">
        <v>2513</v>
      </c>
      <c r="B2514" t="s">
        <v>20628</v>
      </c>
      <c r="C2514">
        <f>VLOOKUP(B2514,Mapping!A:B,2,0)</f>
        <v>8</v>
      </c>
    </row>
    <row r="2515" spans="1:3" x14ac:dyDescent="0.2">
      <c r="A2515" t="s">
        <v>2514</v>
      </c>
      <c r="B2515" t="s">
        <v>20635</v>
      </c>
      <c r="C2515">
        <f>VLOOKUP(B2515,Mapping!A:B,2,0)</f>
        <v>17</v>
      </c>
    </row>
    <row r="2516" spans="1:3" x14ac:dyDescent="0.2">
      <c r="A2516" t="s">
        <v>2515</v>
      </c>
      <c r="B2516" t="s">
        <v>20635</v>
      </c>
      <c r="C2516">
        <f>VLOOKUP(B2516,Mapping!A:B,2,0)</f>
        <v>17</v>
      </c>
    </row>
    <row r="2517" spans="1:3" x14ac:dyDescent="0.2">
      <c r="A2517" t="s">
        <v>2516</v>
      </c>
      <c r="B2517" t="s">
        <v>20735</v>
      </c>
      <c r="C2517">
        <f>VLOOKUP(B2517,Mapping!A:B,2,0)</f>
        <v>240</v>
      </c>
    </row>
    <row r="2518" spans="1:3" x14ac:dyDescent="0.2">
      <c r="A2518" t="s">
        <v>2517</v>
      </c>
      <c r="B2518" t="s">
        <v>20636</v>
      </c>
      <c r="C2518">
        <f>VLOOKUP(B2518,Mapping!A:B,2,0)</f>
        <v>19</v>
      </c>
    </row>
    <row r="2519" spans="1:3" x14ac:dyDescent="0.2">
      <c r="A2519" t="s">
        <v>2518</v>
      </c>
      <c r="B2519" t="s">
        <v>20655</v>
      </c>
      <c r="C2519">
        <f>VLOOKUP(B2519,Mapping!A:B,2,0)</f>
        <v>7</v>
      </c>
    </row>
    <row r="2520" spans="1:3" x14ac:dyDescent="0.2">
      <c r="A2520" t="s">
        <v>2519</v>
      </c>
      <c r="B2520" t="s">
        <v>20655</v>
      </c>
      <c r="C2520">
        <f>VLOOKUP(B2520,Mapping!A:B,2,0)</f>
        <v>7</v>
      </c>
    </row>
    <row r="2521" spans="1:3" x14ac:dyDescent="0.2">
      <c r="A2521" t="s">
        <v>2520</v>
      </c>
      <c r="B2521" t="s">
        <v>20955</v>
      </c>
      <c r="C2521">
        <f>VLOOKUP(B2521,Mapping!A:B,2,0)</f>
        <v>490</v>
      </c>
    </row>
    <row r="2522" spans="1:3" x14ac:dyDescent="0.2">
      <c r="A2522" t="s">
        <v>2521</v>
      </c>
      <c r="B2522" t="s">
        <v>20665</v>
      </c>
      <c r="C2522">
        <f>VLOOKUP(B2522,Mapping!A:B,2,0)</f>
        <v>16</v>
      </c>
    </row>
    <row r="2523" spans="1:3" x14ac:dyDescent="0.2">
      <c r="A2523" t="s">
        <v>2522</v>
      </c>
      <c r="B2523" t="s">
        <v>20679</v>
      </c>
      <c r="C2523">
        <f>VLOOKUP(B2523,Mapping!A:B,2,0)</f>
        <v>11</v>
      </c>
    </row>
    <row r="2524" spans="1:3" x14ac:dyDescent="0.2">
      <c r="A2524" t="s">
        <v>2523</v>
      </c>
      <c r="B2524" t="s">
        <v>20789</v>
      </c>
      <c r="C2524">
        <f>VLOOKUP(B2524,Mapping!A:B,2,0)</f>
        <v>416</v>
      </c>
    </row>
    <row r="2525" spans="1:3" x14ac:dyDescent="0.2">
      <c r="A2525" t="s">
        <v>2524</v>
      </c>
      <c r="B2525" t="s">
        <v>20721</v>
      </c>
      <c r="C2525">
        <f>VLOOKUP(B2525,Mapping!A:B,2,0)</f>
        <v>54</v>
      </c>
    </row>
    <row r="2526" spans="1:3" x14ac:dyDescent="0.2">
      <c r="A2526" t="s">
        <v>2525</v>
      </c>
      <c r="B2526" t="s">
        <v>20721</v>
      </c>
      <c r="C2526">
        <f>VLOOKUP(B2526,Mapping!A:B,2,0)</f>
        <v>54</v>
      </c>
    </row>
    <row r="2527" spans="1:3" x14ac:dyDescent="0.2">
      <c r="A2527" t="s">
        <v>2526</v>
      </c>
      <c r="B2527" t="s">
        <v>20721</v>
      </c>
      <c r="C2527">
        <f>VLOOKUP(B2527,Mapping!A:B,2,0)</f>
        <v>54</v>
      </c>
    </row>
    <row r="2528" spans="1:3" x14ac:dyDescent="0.2">
      <c r="A2528" t="s">
        <v>2527</v>
      </c>
      <c r="B2528" t="s">
        <v>20721</v>
      </c>
      <c r="C2528">
        <f>VLOOKUP(B2528,Mapping!A:B,2,0)</f>
        <v>54</v>
      </c>
    </row>
    <row r="2529" spans="1:3" x14ac:dyDescent="0.2">
      <c r="A2529" t="s">
        <v>2528</v>
      </c>
      <c r="B2529" t="s">
        <v>20679</v>
      </c>
      <c r="C2529">
        <f>VLOOKUP(B2529,Mapping!A:B,2,0)</f>
        <v>11</v>
      </c>
    </row>
    <row r="2530" spans="1:3" x14ac:dyDescent="0.2">
      <c r="A2530" t="s">
        <v>2529</v>
      </c>
      <c r="B2530" t="s">
        <v>20656</v>
      </c>
      <c r="C2530">
        <f>VLOOKUP(B2530,Mapping!A:B,2,0)</f>
        <v>342</v>
      </c>
    </row>
    <row r="2531" spans="1:3" x14ac:dyDescent="0.2">
      <c r="A2531" t="s">
        <v>2530</v>
      </c>
      <c r="B2531" t="s">
        <v>20635</v>
      </c>
      <c r="C2531">
        <f>VLOOKUP(B2531,Mapping!A:B,2,0)</f>
        <v>17</v>
      </c>
    </row>
    <row r="2532" spans="1:3" x14ac:dyDescent="0.2">
      <c r="A2532" t="s">
        <v>2531</v>
      </c>
      <c r="B2532" t="s">
        <v>20629</v>
      </c>
      <c r="C2532">
        <f>VLOOKUP(B2532,Mapping!A:B,2,0)</f>
        <v>9</v>
      </c>
    </row>
    <row r="2533" spans="1:3" x14ac:dyDescent="0.2">
      <c r="A2533" t="s">
        <v>2532</v>
      </c>
      <c r="B2533" t="s">
        <v>20900</v>
      </c>
      <c r="C2533">
        <f>VLOOKUP(B2533,Mapping!A:B,2,0)</f>
        <v>180</v>
      </c>
    </row>
    <row r="2534" spans="1:3" x14ac:dyDescent="0.2">
      <c r="A2534" t="s">
        <v>2533</v>
      </c>
      <c r="B2534" t="s">
        <v>20760</v>
      </c>
      <c r="C2534">
        <f>VLOOKUP(B2534,Mapping!A:B,2,0)</f>
        <v>485</v>
      </c>
    </row>
    <row r="2535" spans="1:3" x14ac:dyDescent="0.2">
      <c r="A2535" t="s">
        <v>2534</v>
      </c>
      <c r="B2535" t="s">
        <v>20900</v>
      </c>
      <c r="C2535">
        <f>VLOOKUP(B2535,Mapping!A:B,2,0)</f>
        <v>180</v>
      </c>
    </row>
    <row r="2536" spans="1:3" x14ac:dyDescent="0.2">
      <c r="A2536" t="s">
        <v>2535</v>
      </c>
      <c r="B2536" t="s">
        <v>20650</v>
      </c>
      <c r="C2536">
        <f>VLOOKUP(B2536,Mapping!A:B,2,0)</f>
        <v>293</v>
      </c>
    </row>
    <row r="2537" spans="1:3" x14ac:dyDescent="0.2">
      <c r="A2537" t="s">
        <v>2536</v>
      </c>
      <c r="B2537" t="s">
        <v>20956</v>
      </c>
      <c r="C2537">
        <f>VLOOKUP(B2537,Mapping!A:B,2,0)</f>
        <v>244</v>
      </c>
    </row>
    <row r="2538" spans="1:3" x14ac:dyDescent="0.2">
      <c r="A2538" t="s">
        <v>2537</v>
      </c>
      <c r="B2538" t="s">
        <v>20933</v>
      </c>
      <c r="C2538">
        <f>VLOOKUP(B2538,Mapping!A:B,2,0)</f>
        <v>151</v>
      </c>
    </row>
    <row r="2539" spans="1:3" x14ac:dyDescent="0.2">
      <c r="A2539" t="s">
        <v>2538</v>
      </c>
      <c r="B2539" t="s">
        <v>20933</v>
      </c>
      <c r="C2539">
        <f>VLOOKUP(B2539,Mapping!A:B,2,0)</f>
        <v>151</v>
      </c>
    </row>
    <row r="2540" spans="1:3" x14ac:dyDescent="0.2">
      <c r="A2540" t="s">
        <v>2539</v>
      </c>
      <c r="B2540" t="s">
        <v>20756</v>
      </c>
      <c r="C2540">
        <f>VLOOKUP(B2540,Mapping!A:B,2,0)</f>
        <v>252</v>
      </c>
    </row>
    <row r="2541" spans="1:3" x14ac:dyDescent="0.2">
      <c r="A2541" t="s">
        <v>2540</v>
      </c>
      <c r="B2541" t="s">
        <v>20756</v>
      </c>
      <c r="C2541">
        <f>VLOOKUP(B2541,Mapping!A:B,2,0)</f>
        <v>252</v>
      </c>
    </row>
    <row r="2542" spans="1:3" x14ac:dyDescent="0.2">
      <c r="A2542" t="s">
        <v>2541</v>
      </c>
      <c r="B2542" t="s">
        <v>20756</v>
      </c>
      <c r="C2542">
        <f>VLOOKUP(B2542,Mapping!A:B,2,0)</f>
        <v>252</v>
      </c>
    </row>
    <row r="2543" spans="1:3" x14ac:dyDescent="0.2">
      <c r="A2543" t="s">
        <v>2542</v>
      </c>
      <c r="B2543" t="s">
        <v>20690</v>
      </c>
      <c r="C2543">
        <f>VLOOKUP(B2543,Mapping!A:B,2,0)</f>
        <v>253</v>
      </c>
    </row>
    <row r="2544" spans="1:3" x14ac:dyDescent="0.2">
      <c r="A2544" t="s">
        <v>2543</v>
      </c>
      <c r="B2544" t="s">
        <v>20690</v>
      </c>
      <c r="C2544">
        <f>VLOOKUP(B2544,Mapping!A:B,2,0)</f>
        <v>253</v>
      </c>
    </row>
    <row r="2545" spans="1:3" x14ac:dyDescent="0.2">
      <c r="A2545" t="s">
        <v>2544</v>
      </c>
      <c r="B2545" t="s">
        <v>20741</v>
      </c>
      <c r="C2545">
        <f>VLOOKUP(B2545,Mapping!A:B,2,0)</f>
        <v>90</v>
      </c>
    </row>
    <row r="2546" spans="1:3" x14ac:dyDescent="0.2">
      <c r="A2546" t="s">
        <v>2545</v>
      </c>
      <c r="B2546" t="s">
        <v>20957</v>
      </c>
      <c r="C2546">
        <f>VLOOKUP(B2546,Mapping!A:B,2,0)</f>
        <v>415</v>
      </c>
    </row>
    <row r="2547" spans="1:3" x14ac:dyDescent="0.2">
      <c r="A2547" t="s">
        <v>2546</v>
      </c>
      <c r="B2547" t="s">
        <v>20958</v>
      </c>
      <c r="C2547">
        <f>VLOOKUP(B2547,Mapping!A:B,2,0)</f>
        <v>75</v>
      </c>
    </row>
    <row r="2548" spans="1:3" x14ac:dyDescent="0.2">
      <c r="A2548" t="s">
        <v>2547</v>
      </c>
      <c r="B2548" t="s">
        <v>7334</v>
      </c>
      <c r="C2548">
        <f>VLOOKUP(B2548,Mapping!A:B,2,0)</f>
        <v>58</v>
      </c>
    </row>
    <row r="2549" spans="1:3" x14ac:dyDescent="0.2">
      <c r="A2549" t="s">
        <v>2548</v>
      </c>
      <c r="B2549" t="s">
        <v>20816</v>
      </c>
      <c r="C2549">
        <f>VLOOKUP(B2549,Mapping!A:B,2,0)</f>
        <v>358</v>
      </c>
    </row>
    <row r="2550" spans="1:3" x14ac:dyDescent="0.2">
      <c r="A2550" t="s">
        <v>2549</v>
      </c>
      <c r="B2550" t="s">
        <v>7334</v>
      </c>
      <c r="C2550">
        <f>VLOOKUP(B2550,Mapping!A:B,2,0)</f>
        <v>58</v>
      </c>
    </row>
    <row r="2551" spans="1:3" x14ac:dyDescent="0.2">
      <c r="A2551" t="s">
        <v>2550</v>
      </c>
      <c r="B2551" t="s">
        <v>20788</v>
      </c>
      <c r="C2551">
        <f>VLOOKUP(B2551,Mapping!A:B,2,0)</f>
        <v>375</v>
      </c>
    </row>
    <row r="2552" spans="1:3" x14ac:dyDescent="0.2">
      <c r="A2552" t="s">
        <v>2551</v>
      </c>
      <c r="B2552" t="s">
        <v>20687</v>
      </c>
      <c r="C2552">
        <f>VLOOKUP(B2552,Mapping!A:B,2,0)</f>
        <v>316</v>
      </c>
    </row>
    <row r="2553" spans="1:3" x14ac:dyDescent="0.2">
      <c r="A2553" t="s">
        <v>2552</v>
      </c>
      <c r="B2553" t="s">
        <v>20922</v>
      </c>
      <c r="C2553">
        <f>VLOOKUP(B2553,Mapping!A:B,2,0)</f>
        <v>146</v>
      </c>
    </row>
    <row r="2554" spans="1:3" x14ac:dyDescent="0.2">
      <c r="A2554" t="s">
        <v>2553</v>
      </c>
      <c r="B2554" t="s">
        <v>20770</v>
      </c>
      <c r="C2554">
        <f>VLOOKUP(B2554,Mapping!A:B,2,0)</f>
        <v>265</v>
      </c>
    </row>
    <row r="2555" spans="1:3" x14ac:dyDescent="0.2">
      <c r="A2555" t="s">
        <v>2554</v>
      </c>
      <c r="B2555" t="s">
        <v>20814</v>
      </c>
      <c r="C2555">
        <f>VLOOKUP(B2555,Mapping!A:B,2,0)</f>
        <v>455</v>
      </c>
    </row>
    <row r="2556" spans="1:3" x14ac:dyDescent="0.2">
      <c r="A2556" t="s">
        <v>2555</v>
      </c>
      <c r="B2556" t="s">
        <v>20814</v>
      </c>
      <c r="C2556">
        <f>VLOOKUP(B2556,Mapping!A:B,2,0)</f>
        <v>455</v>
      </c>
    </row>
    <row r="2557" spans="1:3" x14ac:dyDescent="0.2">
      <c r="A2557" t="s">
        <v>2556</v>
      </c>
      <c r="B2557" t="s">
        <v>20814</v>
      </c>
      <c r="C2557">
        <f>VLOOKUP(B2557,Mapping!A:B,2,0)</f>
        <v>455</v>
      </c>
    </row>
    <row r="2558" spans="1:3" x14ac:dyDescent="0.2">
      <c r="A2558" t="s">
        <v>2557</v>
      </c>
      <c r="B2558" t="s">
        <v>20814</v>
      </c>
      <c r="C2558">
        <f>VLOOKUP(B2558,Mapping!A:B,2,0)</f>
        <v>455</v>
      </c>
    </row>
    <row r="2559" spans="1:3" x14ac:dyDescent="0.2">
      <c r="A2559" t="s">
        <v>2558</v>
      </c>
      <c r="B2559" t="s">
        <v>20814</v>
      </c>
      <c r="C2559">
        <f>VLOOKUP(B2559,Mapping!A:B,2,0)</f>
        <v>455</v>
      </c>
    </row>
    <row r="2560" spans="1:3" x14ac:dyDescent="0.2">
      <c r="A2560" t="s">
        <v>2559</v>
      </c>
      <c r="B2560" t="s">
        <v>20814</v>
      </c>
      <c r="C2560">
        <f>VLOOKUP(B2560,Mapping!A:B,2,0)</f>
        <v>455</v>
      </c>
    </row>
    <row r="2561" spans="1:3" x14ac:dyDescent="0.2">
      <c r="A2561" t="s">
        <v>2560</v>
      </c>
      <c r="B2561" t="s">
        <v>20816</v>
      </c>
      <c r="C2561">
        <f>VLOOKUP(B2561,Mapping!A:B,2,0)</f>
        <v>358</v>
      </c>
    </row>
    <row r="2562" spans="1:3" x14ac:dyDescent="0.2">
      <c r="A2562" t="s">
        <v>2561</v>
      </c>
      <c r="B2562" t="s">
        <v>20699</v>
      </c>
      <c r="C2562">
        <f>VLOOKUP(B2562,Mapping!A:B,2,0)</f>
        <v>267</v>
      </c>
    </row>
    <row r="2563" spans="1:3" x14ac:dyDescent="0.2">
      <c r="A2563" t="s">
        <v>2562</v>
      </c>
      <c r="B2563" t="s">
        <v>20699</v>
      </c>
      <c r="C2563">
        <f>VLOOKUP(B2563,Mapping!A:B,2,0)</f>
        <v>267</v>
      </c>
    </row>
    <row r="2564" spans="1:3" x14ac:dyDescent="0.2">
      <c r="A2564" t="s">
        <v>2563</v>
      </c>
      <c r="B2564" t="s">
        <v>20846</v>
      </c>
      <c r="C2564">
        <f>VLOOKUP(B2564,Mapping!A:B,2,0)</f>
        <v>29</v>
      </c>
    </row>
    <row r="2565" spans="1:3" x14ac:dyDescent="0.2">
      <c r="A2565" t="s">
        <v>2564</v>
      </c>
      <c r="B2565" t="s">
        <v>20771</v>
      </c>
      <c r="C2565">
        <f>VLOOKUP(B2565,Mapping!A:B,2,0)</f>
        <v>246</v>
      </c>
    </row>
    <row r="2566" spans="1:3" x14ac:dyDescent="0.2">
      <c r="A2566" t="s">
        <v>2565</v>
      </c>
      <c r="B2566" t="s">
        <v>20771</v>
      </c>
      <c r="C2566">
        <f>VLOOKUP(B2566,Mapping!A:B,2,0)</f>
        <v>246</v>
      </c>
    </row>
    <row r="2567" spans="1:3" x14ac:dyDescent="0.2">
      <c r="A2567" t="s">
        <v>2566</v>
      </c>
      <c r="B2567" t="s">
        <v>20771</v>
      </c>
      <c r="C2567">
        <f>VLOOKUP(B2567,Mapping!A:B,2,0)</f>
        <v>246</v>
      </c>
    </row>
    <row r="2568" spans="1:3" x14ac:dyDescent="0.2">
      <c r="A2568" t="s">
        <v>2567</v>
      </c>
      <c r="B2568" t="s">
        <v>20771</v>
      </c>
      <c r="C2568">
        <f>VLOOKUP(B2568,Mapping!A:B,2,0)</f>
        <v>246</v>
      </c>
    </row>
    <row r="2569" spans="1:3" x14ac:dyDescent="0.2">
      <c r="A2569" t="s">
        <v>2568</v>
      </c>
      <c r="B2569" t="s">
        <v>20771</v>
      </c>
      <c r="C2569">
        <f>VLOOKUP(B2569,Mapping!A:B,2,0)</f>
        <v>246</v>
      </c>
    </row>
    <row r="2570" spans="1:3" x14ac:dyDescent="0.2">
      <c r="A2570" t="s">
        <v>2569</v>
      </c>
      <c r="B2570" t="s">
        <v>20771</v>
      </c>
      <c r="C2570">
        <f>VLOOKUP(B2570,Mapping!A:B,2,0)</f>
        <v>246</v>
      </c>
    </row>
    <row r="2571" spans="1:3" x14ac:dyDescent="0.2">
      <c r="A2571" t="s">
        <v>2570</v>
      </c>
      <c r="B2571" t="s">
        <v>20771</v>
      </c>
      <c r="C2571">
        <f>VLOOKUP(B2571,Mapping!A:B,2,0)</f>
        <v>246</v>
      </c>
    </row>
    <row r="2572" spans="1:3" x14ac:dyDescent="0.2">
      <c r="A2572" t="s">
        <v>2571</v>
      </c>
      <c r="B2572" t="s">
        <v>20819</v>
      </c>
      <c r="C2572">
        <f>VLOOKUP(B2572,Mapping!A:B,2,0)</f>
        <v>192</v>
      </c>
    </row>
    <row r="2573" spans="1:3" x14ac:dyDescent="0.2">
      <c r="A2573" t="s">
        <v>2572</v>
      </c>
      <c r="B2573" t="s">
        <v>20820</v>
      </c>
      <c r="C2573">
        <f>VLOOKUP(B2573,Mapping!A:B,2,0)</f>
        <v>380</v>
      </c>
    </row>
    <row r="2574" spans="1:3" x14ac:dyDescent="0.2">
      <c r="A2574" t="s">
        <v>2573</v>
      </c>
      <c r="B2574" t="s">
        <v>20899</v>
      </c>
      <c r="C2574">
        <f>VLOOKUP(B2574,Mapping!A:B,2,0)</f>
        <v>373</v>
      </c>
    </row>
    <row r="2575" spans="1:3" x14ac:dyDescent="0.2">
      <c r="A2575" t="s">
        <v>2574</v>
      </c>
      <c r="B2575" t="s">
        <v>20652</v>
      </c>
      <c r="C2575">
        <f>VLOOKUP(B2575,Mapping!A:B,2,0)</f>
        <v>14</v>
      </c>
    </row>
    <row r="2576" spans="1:3" x14ac:dyDescent="0.2">
      <c r="A2576" t="s">
        <v>2575</v>
      </c>
      <c r="B2576" t="s">
        <v>20818</v>
      </c>
      <c r="C2576">
        <f>VLOOKUP(B2576,Mapping!A:B,2,0)</f>
        <v>447</v>
      </c>
    </row>
    <row r="2577" spans="1:3" x14ac:dyDescent="0.2">
      <c r="A2577" t="s">
        <v>2576</v>
      </c>
      <c r="B2577" t="s">
        <v>20818</v>
      </c>
      <c r="C2577">
        <f>VLOOKUP(B2577,Mapping!A:B,2,0)</f>
        <v>447</v>
      </c>
    </row>
    <row r="2578" spans="1:3" x14ac:dyDescent="0.2">
      <c r="A2578" t="s">
        <v>2577</v>
      </c>
      <c r="B2578" t="s">
        <v>20818</v>
      </c>
      <c r="C2578">
        <f>VLOOKUP(B2578,Mapping!A:B,2,0)</f>
        <v>447</v>
      </c>
    </row>
    <row r="2579" spans="1:3" x14ac:dyDescent="0.2">
      <c r="A2579" t="s">
        <v>2578</v>
      </c>
      <c r="B2579" t="s">
        <v>20818</v>
      </c>
      <c r="C2579">
        <f>VLOOKUP(B2579,Mapping!A:B,2,0)</f>
        <v>447</v>
      </c>
    </row>
    <row r="2580" spans="1:3" x14ac:dyDescent="0.2">
      <c r="A2580" t="s">
        <v>2579</v>
      </c>
      <c r="B2580" t="s">
        <v>20694</v>
      </c>
      <c r="C2580">
        <f>VLOOKUP(B2580,Mapping!A:B,2,0)</f>
        <v>191</v>
      </c>
    </row>
    <row r="2581" spans="1:3" x14ac:dyDescent="0.2">
      <c r="A2581" t="s">
        <v>2580</v>
      </c>
      <c r="B2581" t="s">
        <v>20819</v>
      </c>
      <c r="C2581">
        <f>VLOOKUP(B2581,Mapping!A:B,2,0)</f>
        <v>192</v>
      </c>
    </row>
    <row r="2582" spans="1:3" x14ac:dyDescent="0.2">
      <c r="A2582" t="s">
        <v>2581</v>
      </c>
      <c r="B2582" t="s">
        <v>20819</v>
      </c>
      <c r="C2582">
        <f>VLOOKUP(B2582,Mapping!A:B,2,0)</f>
        <v>192</v>
      </c>
    </row>
    <row r="2583" spans="1:3" x14ac:dyDescent="0.2">
      <c r="A2583" t="s">
        <v>2582</v>
      </c>
      <c r="B2583" t="s">
        <v>20819</v>
      </c>
      <c r="C2583">
        <f>VLOOKUP(B2583,Mapping!A:B,2,0)</f>
        <v>192</v>
      </c>
    </row>
    <row r="2584" spans="1:3" x14ac:dyDescent="0.2">
      <c r="A2584" t="s">
        <v>2583</v>
      </c>
      <c r="B2584" t="s">
        <v>20922</v>
      </c>
      <c r="C2584">
        <f>VLOOKUP(B2584,Mapping!A:B,2,0)</f>
        <v>146</v>
      </c>
    </row>
    <row r="2585" spans="1:3" x14ac:dyDescent="0.2">
      <c r="A2585" t="s">
        <v>2584</v>
      </c>
      <c r="B2585" t="s">
        <v>20959</v>
      </c>
      <c r="C2585">
        <f>VLOOKUP(B2585,Mapping!A:B,2,0)</f>
        <v>368</v>
      </c>
    </row>
    <row r="2586" spans="1:3" x14ac:dyDescent="0.2">
      <c r="A2586" t="s">
        <v>2585</v>
      </c>
      <c r="B2586" t="s">
        <v>20893</v>
      </c>
      <c r="C2586">
        <f>VLOOKUP(B2586,Mapping!A:B,2,0)</f>
        <v>462</v>
      </c>
    </row>
    <row r="2587" spans="1:3" x14ac:dyDescent="0.2">
      <c r="A2587" t="s">
        <v>2586</v>
      </c>
      <c r="B2587" t="s">
        <v>20893</v>
      </c>
      <c r="C2587">
        <f>VLOOKUP(B2587,Mapping!A:B,2,0)</f>
        <v>462</v>
      </c>
    </row>
    <row r="2588" spans="1:3" x14ac:dyDescent="0.2">
      <c r="A2588" t="s">
        <v>2587</v>
      </c>
      <c r="B2588" t="s">
        <v>20884</v>
      </c>
      <c r="C2588">
        <f>VLOOKUP(B2588,Mapping!A:B,2,0)</f>
        <v>177</v>
      </c>
    </row>
    <row r="2589" spans="1:3" x14ac:dyDescent="0.2">
      <c r="A2589" t="s">
        <v>2588</v>
      </c>
      <c r="B2589" t="s">
        <v>20808</v>
      </c>
      <c r="C2589">
        <f>VLOOKUP(B2589,Mapping!A:B,2,0)</f>
        <v>345</v>
      </c>
    </row>
    <row r="2590" spans="1:3" x14ac:dyDescent="0.2">
      <c r="A2590" t="s">
        <v>2589</v>
      </c>
      <c r="B2590" t="s">
        <v>20649</v>
      </c>
      <c r="C2590">
        <f>VLOOKUP(B2590,Mapping!A:B,2,0)</f>
        <v>44</v>
      </c>
    </row>
    <row r="2591" spans="1:3" x14ac:dyDescent="0.2">
      <c r="A2591" t="s">
        <v>2590</v>
      </c>
      <c r="B2591" t="s">
        <v>20808</v>
      </c>
      <c r="C2591">
        <f>VLOOKUP(B2591,Mapping!A:B,2,0)</f>
        <v>345</v>
      </c>
    </row>
    <row r="2592" spans="1:3" x14ac:dyDescent="0.2">
      <c r="A2592" t="s">
        <v>2591</v>
      </c>
      <c r="B2592" t="s">
        <v>20909</v>
      </c>
      <c r="C2592">
        <f>VLOOKUP(B2592,Mapping!A:B,2,0)</f>
        <v>173</v>
      </c>
    </row>
    <row r="2593" spans="1:3" x14ac:dyDescent="0.2">
      <c r="A2593" t="s">
        <v>2592</v>
      </c>
      <c r="B2593" t="s">
        <v>20704</v>
      </c>
      <c r="C2593">
        <f>VLOOKUP(B2593,Mapping!A:B,2,0)</f>
        <v>202</v>
      </c>
    </row>
    <row r="2594" spans="1:3" x14ac:dyDescent="0.2">
      <c r="A2594" t="s">
        <v>2593</v>
      </c>
      <c r="B2594" t="s">
        <v>20704</v>
      </c>
      <c r="C2594">
        <f>VLOOKUP(B2594,Mapping!A:B,2,0)</f>
        <v>202</v>
      </c>
    </row>
    <row r="2595" spans="1:3" x14ac:dyDescent="0.2">
      <c r="A2595" t="s">
        <v>2594</v>
      </c>
      <c r="B2595" t="s">
        <v>20884</v>
      </c>
      <c r="C2595">
        <f>VLOOKUP(B2595,Mapping!A:B,2,0)</f>
        <v>177</v>
      </c>
    </row>
    <row r="2596" spans="1:3" x14ac:dyDescent="0.2">
      <c r="A2596" t="s">
        <v>2595</v>
      </c>
      <c r="B2596" t="s">
        <v>20824</v>
      </c>
      <c r="C2596">
        <f>VLOOKUP(B2596,Mapping!A:B,2,0)</f>
        <v>297</v>
      </c>
    </row>
    <row r="2597" spans="1:3" x14ac:dyDescent="0.2">
      <c r="A2597" t="s">
        <v>2596</v>
      </c>
      <c r="B2597" t="s">
        <v>20900</v>
      </c>
      <c r="C2597">
        <f>VLOOKUP(B2597,Mapping!A:B,2,0)</f>
        <v>180</v>
      </c>
    </row>
    <row r="2598" spans="1:3" x14ac:dyDescent="0.2">
      <c r="A2598" t="s">
        <v>2597</v>
      </c>
      <c r="B2598" t="s">
        <v>20704</v>
      </c>
      <c r="C2598">
        <f>VLOOKUP(B2598,Mapping!A:B,2,0)</f>
        <v>202</v>
      </c>
    </row>
    <row r="2599" spans="1:3" x14ac:dyDescent="0.2">
      <c r="A2599" t="s">
        <v>2598</v>
      </c>
      <c r="B2599" t="s">
        <v>20840</v>
      </c>
      <c r="C2599">
        <f>VLOOKUP(B2599,Mapping!A:B,2,0)</f>
        <v>127</v>
      </c>
    </row>
    <row r="2600" spans="1:3" x14ac:dyDescent="0.2">
      <c r="A2600" t="s">
        <v>2599</v>
      </c>
      <c r="B2600" t="s">
        <v>20835</v>
      </c>
      <c r="C2600">
        <f>VLOOKUP(B2600,Mapping!A:B,2,0)</f>
        <v>459</v>
      </c>
    </row>
    <row r="2601" spans="1:3" x14ac:dyDescent="0.2">
      <c r="A2601" t="s">
        <v>2600</v>
      </c>
      <c r="B2601" t="s">
        <v>20751</v>
      </c>
      <c r="C2601">
        <f>VLOOKUP(B2601,Mapping!A:B,2,0)</f>
        <v>403</v>
      </c>
    </row>
    <row r="2602" spans="1:3" x14ac:dyDescent="0.2">
      <c r="A2602" t="s">
        <v>2601</v>
      </c>
      <c r="B2602" t="s">
        <v>20777</v>
      </c>
      <c r="C2602">
        <f>VLOOKUP(B2602,Mapping!A:B,2,0)</f>
        <v>305</v>
      </c>
    </row>
    <row r="2603" spans="1:3" x14ac:dyDescent="0.2">
      <c r="A2603" t="s">
        <v>2602</v>
      </c>
      <c r="B2603" t="s">
        <v>20885</v>
      </c>
      <c r="C2603">
        <f>VLOOKUP(B2603,Mapping!A:B,2,0)</f>
        <v>379</v>
      </c>
    </row>
    <row r="2604" spans="1:3" x14ac:dyDescent="0.2">
      <c r="A2604" t="s">
        <v>2603</v>
      </c>
      <c r="B2604" t="s">
        <v>20826</v>
      </c>
      <c r="C2604">
        <f>VLOOKUP(B2604,Mapping!A:B,2,0)</f>
        <v>320</v>
      </c>
    </row>
    <row r="2605" spans="1:3" x14ac:dyDescent="0.2">
      <c r="A2605" t="s">
        <v>2604</v>
      </c>
      <c r="B2605" t="s">
        <v>20790</v>
      </c>
      <c r="C2605">
        <f>VLOOKUP(B2605,Mapping!A:B,2,0)</f>
        <v>371</v>
      </c>
    </row>
    <row r="2606" spans="1:3" x14ac:dyDescent="0.2">
      <c r="A2606" t="s">
        <v>2605</v>
      </c>
      <c r="B2606" t="s">
        <v>20751</v>
      </c>
      <c r="C2606">
        <f>VLOOKUP(B2606,Mapping!A:B,2,0)</f>
        <v>403</v>
      </c>
    </row>
    <row r="2607" spans="1:3" x14ac:dyDescent="0.2">
      <c r="A2607" t="s">
        <v>2606</v>
      </c>
      <c r="B2607" t="s">
        <v>20821</v>
      </c>
      <c r="C2607">
        <f>VLOOKUP(B2607,Mapping!A:B,2,0)</f>
        <v>133</v>
      </c>
    </row>
    <row r="2608" spans="1:3" x14ac:dyDescent="0.2">
      <c r="A2608" t="s">
        <v>2607</v>
      </c>
      <c r="B2608" t="s">
        <v>20692</v>
      </c>
      <c r="C2608">
        <f>VLOOKUP(B2608,Mapping!A:B,2,0)</f>
        <v>467</v>
      </c>
    </row>
    <row r="2609" spans="1:3" x14ac:dyDescent="0.2">
      <c r="A2609" t="s">
        <v>2608</v>
      </c>
      <c r="B2609" t="s">
        <v>20692</v>
      </c>
      <c r="C2609">
        <f>VLOOKUP(B2609,Mapping!A:B,2,0)</f>
        <v>467</v>
      </c>
    </row>
    <row r="2610" spans="1:3" x14ac:dyDescent="0.2">
      <c r="A2610" t="s">
        <v>2609</v>
      </c>
      <c r="B2610" t="s">
        <v>20692</v>
      </c>
      <c r="C2610">
        <f>VLOOKUP(B2610,Mapping!A:B,2,0)</f>
        <v>467</v>
      </c>
    </row>
    <row r="2611" spans="1:3" x14ac:dyDescent="0.2">
      <c r="A2611" t="s">
        <v>2610</v>
      </c>
      <c r="B2611" t="s">
        <v>20826</v>
      </c>
      <c r="C2611">
        <f>VLOOKUP(B2611,Mapping!A:B,2,0)</f>
        <v>320</v>
      </c>
    </row>
    <row r="2612" spans="1:3" x14ac:dyDescent="0.2">
      <c r="A2612" t="s">
        <v>2611</v>
      </c>
      <c r="B2612" t="s">
        <v>20949</v>
      </c>
      <c r="C2612">
        <f>VLOOKUP(B2612,Mapping!A:B,2,0)</f>
        <v>69</v>
      </c>
    </row>
    <row r="2613" spans="1:3" x14ac:dyDescent="0.2">
      <c r="A2613" t="s">
        <v>2612</v>
      </c>
      <c r="B2613" t="s">
        <v>20692</v>
      </c>
      <c r="C2613">
        <f>VLOOKUP(B2613,Mapping!A:B,2,0)</f>
        <v>467</v>
      </c>
    </row>
    <row r="2614" spans="1:3" x14ac:dyDescent="0.2">
      <c r="A2614" t="s">
        <v>2613</v>
      </c>
      <c r="B2614" t="s">
        <v>20723</v>
      </c>
      <c r="C2614">
        <f>VLOOKUP(B2614,Mapping!A:B,2,0)</f>
        <v>441</v>
      </c>
    </row>
    <row r="2615" spans="1:3" x14ac:dyDescent="0.2">
      <c r="A2615" t="s">
        <v>2614</v>
      </c>
      <c r="B2615" t="s">
        <v>20658</v>
      </c>
      <c r="C2615">
        <f>VLOOKUP(B2615,Mapping!A:B,2,0)</f>
        <v>450</v>
      </c>
    </row>
    <row r="2616" spans="1:3" x14ac:dyDescent="0.2">
      <c r="A2616" t="s">
        <v>2615</v>
      </c>
      <c r="B2616" t="s">
        <v>20658</v>
      </c>
      <c r="C2616">
        <f>VLOOKUP(B2616,Mapping!A:B,2,0)</f>
        <v>450</v>
      </c>
    </row>
    <row r="2617" spans="1:3" x14ac:dyDescent="0.2">
      <c r="A2617" t="s">
        <v>2616</v>
      </c>
      <c r="B2617" t="s">
        <v>20658</v>
      </c>
      <c r="C2617">
        <f>VLOOKUP(B2617,Mapping!A:B,2,0)</f>
        <v>450</v>
      </c>
    </row>
    <row r="2618" spans="1:3" x14ac:dyDescent="0.2">
      <c r="A2618" t="s">
        <v>2617</v>
      </c>
      <c r="B2618" t="s">
        <v>20658</v>
      </c>
      <c r="C2618">
        <f>VLOOKUP(B2618,Mapping!A:B,2,0)</f>
        <v>450</v>
      </c>
    </row>
    <row r="2619" spans="1:3" x14ac:dyDescent="0.2">
      <c r="A2619" t="s">
        <v>2618</v>
      </c>
      <c r="B2619" t="s">
        <v>20723</v>
      </c>
      <c r="C2619">
        <f>VLOOKUP(B2619,Mapping!A:B,2,0)</f>
        <v>441</v>
      </c>
    </row>
    <row r="2620" spans="1:3" x14ac:dyDescent="0.2">
      <c r="A2620" t="s">
        <v>2619</v>
      </c>
      <c r="B2620" t="s">
        <v>20813</v>
      </c>
      <c r="C2620">
        <f>VLOOKUP(B2620,Mapping!A:B,2,0)</f>
        <v>461</v>
      </c>
    </row>
    <row r="2621" spans="1:3" x14ac:dyDescent="0.2">
      <c r="A2621" t="s">
        <v>2620</v>
      </c>
      <c r="B2621" t="s">
        <v>20960</v>
      </c>
      <c r="C2621">
        <f>VLOOKUP(B2621,Mapping!A:B,2,0)</f>
        <v>105</v>
      </c>
    </row>
    <row r="2622" spans="1:3" x14ac:dyDescent="0.2">
      <c r="A2622" t="s">
        <v>2621</v>
      </c>
      <c r="B2622" t="s">
        <v>20960</v>
      </c>
      <c r="C2622">
        <f>VLOOKUP(B2622,Mapping!A:B,2,0)</f>
        <v>105</v>
      </c>
    </row>
    <row r="2623" spans="1:3" x14ac:dyDescent="0.2">
      <c r="A2623" t="s">
        <v>2622</v>
      </c>
      <c r="B2623" t="s">
        <v>20960</v>
      </c>
      <c r="C2623">
        <f>VLOOKUP(B2623,Mapping!A:B,2,0)</f>
        <v>105</v>
      </c>
    </row>
    <row r="2624" spans="1:3" x14ac:dyDescent="0.2">
      <c r="A2624" t="s">
        <v>2623</v>
      </c>
      <c r="B2624" t="s">
        <v>20961</v>
      </c>
      <c r="C2624">
        <f>VLOOKUP(B2624,Mapping!A:B,2,0)</f>
        <v>310</v>
      </c>
    </row>
    <row r="2625" spans="1:3" x14ac:dyDescent="0.2">
      <c r="A2625" t="s">
        <v>2624</v>
      </c>
      <c r="B2625" t="s">
        <v>20906</v>
      </c>
      <c r="C2625">
        <f>VLOOKUP(B2625,Mapping!A:B,2,0)</f>
        <v>237</v>
      </c>
    </row>
    <row r="2626" spans="1:3" x14ac:dyDescent="0.2">
      <c r="A2626" t="s">
        <v>2625</v>
      </c>
      <c r="B2626" t="s">
        <v>20693</v>
      </c>
      <c r="C2626">
        <f>VLOOKUP(B2626,Mapping!A:B,2,0)</f>
        <v>389</v>
      </c>
    </row>
    <row r="2627" spans="1:3" x14ac:dyDescent="0.2">
      <c r="A2627" t="s">
        <v>2626</v>
      </c>
      <c r="B2627" t="s">
        <v>20710</v>
      </c>
      <c r="C2627">
        <f>VLOOKUP(B2627,Mapping!A:B,2,0)</f>
        <v>271</v>
      </c>
    </row>
    <row r="2628" spans="1:3" x14ac:dyDescent="0.2">
      <c r="A2628" t="s">
        <v>2627</v>
      </c>
      <c r="B2628" t="s">
        <v>20665</v>
      </c>
      <c r="C2628">
        <f>VLOOKUP(B2628,Mapping!A:B,2,0)</f>
        <v>16</v>
      </c>
    </row>
    <row r="2629" spans="1:3" x14ac:dyDescent="0.2">
      <c r="A2629" t="s">
        <v>2628</v>
      </c>
      <c r="B2629" t="s">
        <v>20726</v>
      </c>
      <c r="C2629">
        <f>VLOOKUP(B2629,Mapping!A:B,2,0)</f>
        <v>318</v>
      </c>
    </row>
    <row r="2630" spans="1:3" x14ac:dyDescent="0.2">
      <c r="A2630" t="s">
        <v>2629</v>
      </c>
      <c r="B2630" t="s">
        <v>20772</v>
      </c>
      <c r="C2630">
        <f>VLOOKUP(B2630,Mapping!A:B,2,0)</f>
        <v>301</v>
      </c>
    </row>
    <row r="2631" spans="1:3" x14ac:dyDescent="0.2">
      <c r="A2631" t="s">
        <v>2630</v>
      </c>
      <c r="B2631" t="s">
        <v>20923</v>
      </c>
      <c r="C2631">
        <f>VLOOKUP(B2631,Mapping!A:B,2,0)</f>
        <v>483</v>
      </c>
    </row>
    <row r="2632" spans="1:3" x14ac:dyDescent="0.2">
      <c r="A2632" t="s">
        <v>2631</v>
      </c>
      <c r="B2632" t="s">
        <v>20784</v>
      </c>
      <c r="C2632">
        <f>VLOOKUP(B2632,Mapping!A:B,2,0)</f>
        <v>117</v>
      </c>
    </row>
    <row r="2633" spans="1:3" x14ac:dyDescent="0.2">
      <c r="A2633" t="s">
        <v>2632</v>
      </c>
      <c r="B2633" t="s">
        <v>20784</v>
      </c>
      <c r="C2633">
        <f>VLOOKUP(B2633,Mapping!A:B,2,0)</f>
        <v>117</v>
      </c>
    </row>
    <row r="2634" spans="1:3" x14ac:dyDescent="0.2">
      <c r="A2634" t="s">
        <v>2633</v>
      </c>
      <c r="B2634" t="s">
        <v>20784</v>
      </c>
      <c r="C2634">
        <f>VLOOKUP(B2634,Mapping!A:B,2,0)</f>
        <v>117</v>
      </c>
    </row>
    <row r="2635" spans="1:3" x14ac:dyDescent="0.2">
      <c r="A2635" t="s">
        <v>2634</v>
      </c>
      <c r="B2635" t="s">
        <v>20936</v>
      </c>
      <c r="C2635">
        <f>VLOOKUP(B2635,Mapping!A:B,2,0)</f>
        <v>323</v>
      </c>
    </row>
    <row r="2636" spans="1:3" x14ac:dyDescent="0.2">
      <c r="A2636" t="s">
        <v>2635</v>
      </c>
      <c r="B2636" t="s">
        <v>20961</v>
      </c>
      <c r="C2636">
        <f>VLOOKUP(B2636,Mapping!A:B,2,0)</f>
        <v>310</v>
      </c>
    </row>
    <row r="2637" spans="1:3" x14ac:dyDescent="0.2">
      <c r="A2637" t="s">
        <v>2636</v>
      </c>
      <c r="B2637" t="s">
        <v>20784</v>
      </c>
      <c r="C2637">
        <f>VLOOKUP(B2637,Mapping!A:B,2,0)</f>
        <v>117</v>
      </c>
    </row>
    <row r="2638" spans="1:3" x14ac:dyDescent="0.2">
      <c r="A2638" t="s">
        <v>2637</v>
      </c>
      <c r="B2638" t="s">
        <v>20784</v>
      </c>
      <c r="C2638">
        <f>VLOOKUP(B2638,Mapping!A:B,2,0)</f>
        <v>117</v>
      </c>
    </row>
    <row r="2639" spans="1:3" x14ac:dyDescent="0.2">
      <c r="A2639" t="s">
        <v>2638</v>
      </c>
      <c r="B2639" t="s">
        <v>20784</v>
      </c>
      <c r="C2639">
        <f>VLOOKUP(B2639,Mapping!A:B,2,0)</f>
        <v>117</v>
      </c>
    </row>
    <row r="2640" spans="1:3" x14ac:dyDescent="0.2">
      <c r="A2640" t="s">
        <v>2639</v>
      </c>
      <c r="B2640" t="s">
        <v>20788</v>
      </c>
      <c r="C2640">
        <f>VLOOKUP(B2640,Mapping!A:B,2,0)</f>
        <v>375</v>
      </c>
    </row>
    <row r="2641" spans="1:3" x14ac:dyDescent="0.2">
      <c r="A2641" t="s">
        <v>2640</v>
      </c>
      <c r="B2641" t="s">
        <v>20954</v>
      </c>
      <c r="C2641">
        <f>VLOOKUP(B2641,Mapping!A:B,2,0)</f>
        <v>36</v>
      </c>
    </row>
    <row r="2642" spans="1:3" x14ac:dyDescent="0.2">
      <c r="A2642" t="s">
        <v>2641</v>
      </c>
      <c r="B2642" t="s">
        <v>20699</v>
      </c>
      <c r="C2642">
        <f>VLOOKUP(B2642,Mapping!A:B,2,0)</f>
        <v>267</v>
      </c>
    </row>
    <row r="2643" spans="1:3" x14ac:dyDescent="0.2">
      <c r="A2643" t="s">
        <v>2642</v>
      </c>
      <c r="B2643" t="s">
        <v>20916</v>
      </c>
      <c r="C2643">
        <f>VLOOKUP(B2643,Mapping!A:B,2,0)</f>
        <v>207</v>
      </c>
    </row>
    <row r="2644" spans="1:3" x14ac:dyDescent="0.2">
      <c r="A2644" t="s">
        <v>2643</v>
      </c>
      <c r="B2644" t="s">
        <v>20774</v>
      </c>
      <c r="C2644">
        <f>VLOOKUP(B2644,Mapping!A:B,2,0)</f>
        <v>395</v>
      </c>
    </row>
    <row r="2645" spans="1:3" x14ac:dyDescent="0.2">
      <c r="A2645" t="s">
        <v>2644</v>
      </c>
      <c r="B2645" t="s">
        <v>20701</v>
      </c>
      <c r="C2645">
        <f>VLOOKUP(B2645,Mapping!A:B,2,0)</f>
        <v>317</v>
      </c>
    </row>
    <row r="2646" spans="1:3" x14ac:dyDescent="0.2">
      <c r="A2646" t="s">
        <v>2645</v>
      </c>
      <c r="B2646" t="s">
        <v>20851</v>
      </c>
      <c r="C2646">
        <f>VLOOKUP(B2646,Mapping!A:B,2,0)</f>
        <v>269</v>
      </c>
    </row>
    <row r="2647" spans="1:3" x14ac:dyDescent="0.2">
      <c r="A2647" t="s">
        <v>2646</v>
      </c>
      <c r="B2647" t="s">
        <v>20957</v>
      </c>
      <c r="C2647">
        <f>VLOOKUP(B2647,Mapping!A:B,2,0)</f>
        <v>415</v>
      </c>
    </row>
    <row r="2648" spans="1:3" x14ac:dyDescent="0.2">
      <c r="A2648" t="s">
        <v>2647</v>
      </c>
      <c r="B2648" t="s">
        <v>20957</v>
      </c>
      <c r="C2648">
        <f>VLOOKUP(B2648,Mapping!A:B,2,0)</f>
        <v>415</v>
      </c>
    </row>
    <row r="2649" spans="1:3" x14ac:dyDescent="0.2">
      <c r="A2649" t="s">
        <v>2648</v>
      </c>
      <c r="B2649" t="s">
        <v>20686</v>
      </c>
      <c r="C2649">
        <f>VLOOKUP(B2649,Mapping!A:B,2,0)</f>
        <v>251</v>
      </c>
    </row>
    <row r="2650" spans="1:3" x14ac:dyDescent="0.2">
      <c r="A2650" t="s">
        <v>2649</v>
      </c>
      <c r="B2650" t="s">
        <v>20954</v>
      </c>
      <c r="C2650">
        <f>VLOOKUP(B2650,Mapping!A:B,2,0)</f>
        <v>36</v>
      </c>
    </row>
    <row r="2651" spans="1:3" x14ac:dyDescent="0.2">
      <c r="A2651" t="s">
        <v>2650</v>
      </c>
      <c r="B2651" t="s">
        <v>20895</v>
      </c>
      <c r="C2651">
        <f>VLOOKUP(B2651,Mapping!A:B,2,0)</f>
        <v>330</v>
      </c>
    </row>
    <row r="2652" spans="1:3" x14ac:dyDescent="0.2">
      <c r="A2652" t="s">
        <v>2651</v>
      </c>
      <c r="B2652" t="s">
        <v>20729</v>
      </c>
      <c r="C2652">
        <f>VLOOKUP(B2652,Mapping!A:B,2,0)</f>
        <v>491</v>
      </c>
    </row>
    <row r="2653" spans="1:3" x14ac:dyDescent="0.2">
      <c r="A2653" t="s">
        <v>2652</v>
      </c>
      <c r="B2653" t="s">
        <v>20729</v>
      </c>
      <c r="C2653">
        <f>VLOOKUP(B2653,Mapping!A:B,2,0)</f>
        <v>491</v>
      </c>
    </row>
    <row r="2654" spans="1:3" x14ac:dyDescent="0.2">
      <c r="A2654" t="s">
        <v>2653</v>
      </c>
      <c r="B2654" t="s">
        <v>20950</v>
      </c>
      <c r="C2654">
        <f>VLOOKUP(B2654,Mapping!A:B,2,0)</f>
        <v>332</v>
      </c>
    </row>
    <row r="2655" spans="1:3" x14ac:dyDescent="0.2">
      <c r="A2655" t="s">
        <v>2654</v>
      </c>
      <c r="B2655" t="s">
        <v>20915</v>
      </c>
      <c r="C2655">
        <f>VLOOKUP(B2655,Mapping!A:B,2,0)</f>
        <v>360</v>
      </c>
    </row>
    <row r="2656" spans="1:3" x14ac:dyDescent="0.2">
      <c r="A2656" t="s">
        <v>2655</v>
      </c>
      <c r="B2656" t="s">
        <v>20937</v>
      </c>
      <c r="C2656">
        <f>VLOOKUP(B2656,Mapping!A:B,2,0)</f>
        <v>115</v>
      </c>
    </row>
    <row r="2657" spans="1:3" x14ac:dyDescent="0.2">
      <c r="A2657" t="s">
        <v>2656</v>
      </c>
      <c r="B2657" t="s">
        <v>20937</v>
      </c>
      <c r="C2657">
        <f>VLOOKUP(B2657,Mapping!A:B,2,0)</f>
        <v>115</v>
      </c>
    </row>
    <row r="2658" spans="1:3" x14ac:dyDescent="0.2">
      <c r="A2658" t="s">
        <v>2657</v>
      </c>
      <c r="B2658" t="s">
        <v>20857</v>
      </c>
      <c r="C2658">
        <f>VLOOKUP(B2658,Mapping!A:B,2,0)</f>
        <v>114</v>
      </c>
    </row>
    <row r="2659" spans="1:3" x14ac:dyDescent="0.2">
      <c r="A2659" t="s">
        <v>2658</v>
      </c>
      <c r="B2659" t="s">
        <v>20731</v>
      </c>
      <c r="C2659">
        <f>VLOOKUP(B2659,Mapping!A:B,2,0)</f>
        <v>87</v>
      </c>
    </row>
    <row r="2660" spans="1:3" x14ac:dyDescent="0.2">
      <c r="A2660" t="s">
        <v>2659</v>
      </c>
      <c r="B2660" t="s">
        <v>20819</v>
      </c>
      <c r="C2660">
        <f>VLOOKUP(B2660,Mapping!A:B,2,0)</f>
        <v>192</v>
      </c>
    </row>
    <row r="2661" spans="1:3" x14ac:dyDescent="0.2">
      <c r="A2661" t="s">
        <v>2660</v>
      </c>
      <c r="B2661" t="s">
        <v>20937</v>
      </c>
      <c r="C2661">
        <f>VLOOKUP(B2661,Mapping!A:B,2,0)</f>
        <v>115</v>
      </c>
    </row>
    <row r="2662" spans="1:3" x14ac:dyDescent="0.2">
      <c r="A2662" t="s">
        <v>2661</v>
      </c>
      <c r="B2662" t="s">
        <v>20937</v>
      </c>
      <c r="C2662">
        <f>VLOOKUP(B2662,Mapping!A:B,2,0)</f>
        <v>115</v>
      </c>
    </row>
    <row r="2663" spans="1:3" x14ac:dyDescent="0.2">
      <c r="A2663" t="s">
        <v>2662</v>
      </c>
      <c r="B2663" t="s">
        <v>20857</v>
      </c>
      <c r="C2663">
        <f>VLOOKUP(B2663,Mapping!A:B,2,0)</f>
        <v>114</v>
      </c>
    </row>
    <row r="2664" spans="1:3" x14ac:dyDescent="0.2">
      <c r="A2664" t="s">
        <v>2663</v>
      </c>
      <c r="B2664" t="s">
        <v>20857</v>
      </c>
      <c r="C2664">
        <f>VLOOKUP(B2664,Mapping!A:B,2,0)</f>
        <v>114</v>
      </c>
    </row>
    <row r="2665" spans="1:3" x14ac:dyDescent="0.2">
      <c r="A2665" t="s">
        <v>2664</v>
      </c>
      <c r="B2665" t="s">
        <v>20658</v>
      </c>
      <c r="C2665">
        <f>VLOOKUP(B2665,Mapping!A:B,2,0)</f>
        <v>450</v>
      </c>
    </row>
    <row r="2666" spans="1:3" x14ac:dyDescent="0.2">
      <c r="A2666" t="s">
        <v>2665</v>
      </c>
      <c r="B2666" t="s">
        <v>20731</v>
      </c>
      <c r="C2666">
        <f>VLOOKUP(B2666,Mapping!A:B,2,0)</f>
        <v>87</v>
      </c>
    </row>
    <row r="2667" spans="1:3" x14ac:dyDescent="0.2">
      <c r="A2667" t="s">
        <v>2666</v>
      </c>
      <c r="B2667" t="s">
        <v>20962</v>
      </c>
      <c r="C2667">
        <f>VLOOKUP(B2667,Mapping!A:B,2,0)</f>
        <v>478</v>
      </c>
    </row>
    <row r="2668" spans="1:3" x14ac:dyDescent="0.2">
      <c r="A2668" t="s">
        <v>2667</v>
      </c>
      <c r="B2668" t="s">
        <v>20963</v>
      </c>
      <c r="C2668">
        <f>VLOOKUP(B2668,Mapping!A:B,2,0)</f>
        <v>228</v>
      </c>
    </row>
    <row r="2669" spans="1:3" x14ac:dyDescent="0.2">
      <c r="A2669" t="s">
        <v>2668</v>
      </c>
      <c r="B2669" t="s">
        <v>20711</v>
      </c>
      <c r="C2669">
        <f>VLOOKUP(B2669,Mapping!A:B,2,0)</f>
        <v>258</v>
      </c>
    </row>
    <row r="2670" spans="1:3" x14ac:dyDescent="0.2">
      <c r="A2670" t="s">
        <v>2669</v>
      </c>
      <c r="B2670" t="s">
        <v>20711</v>
      </c>
      <c r="C2670">
        <f>VLOOKUP(B2670,Mapping!A:B,2,0)</f>
        <v>258</v>
      </c>
    </row>
    <row r="2671" spans="1:3" x14ac:dyDescent="0.2">
      <c r="A2671" t="s">
        <v>2670</v>
      </c>
      <c r="B2671" t="s">
        <v>20770</v>
      </c>
      <c r="C2671">
        <f>VLOOKUP(B2671,Mapping!A:B,2,0)</f>
        <v>265</v>
      </c>
    </row>
    <row r="2672" spans="1:3" x14ac:dyDescent="0.2">
      <c r="A2672" t="s">
        <v>2671</v>
      </c>
      <c r="B2672" t="s">
        <v>20808</v>
      </c>
      <c r="C2672">
        <f>VLOOKUP(B2672,Mapping!A:B,2,0)</f>
        <v>345</v>
      </c>
    </row>
    <row r="2673" spans="1:3" x14ac:dyDescent="0.2">
      <c r="A2673" t="s">
        <v>2672</v>
      </c>
      <c r="B2673" t="s">
        <v>20808</v>
      </c>
      <c r="C2673">
        <f>VLOOKUP(B2673,Mapping!A:B,2,0)</f>
        <v>345</v>
      </c>
    </row>
    <row r="2674" spans="1:3" x14ac:dyDescent="0.2">
      <c r="A2674" t="s">
        <v>2673</v>
      </c>
      <c r="B2674" t="s">
        <v>20775</v>
      </c>
      <c r="C2674">
        <f>VLOOKUP(B2674,Mapping!A:B,2,0)</f>
        <v>143</v>
      </c>
    </row>
    <row r="2675" spans="1:3" x14ac:dyDescent="0.2">
      <c r="A2675" t="s">
        <v>2674</v>
      </c>
      <c r="B2675" t="s">
        <v>20775</v>
      </c>
      <c r="C2675">
        <f>VLOOKUP(B2675,Mapping!A:B,2,0)</f>
        <v>143</v>
      </c>
    </row>
    <row r="2676" spans="1:3" x14ac:dyDescent="0.2">
      <c r="A2676" t="s">
        <v>2675</v>
      </c>
      <c r="B2676" t="s">
        <v>20964</v>
      </c>
      <c r="C2676">
        <f>VLOOKUP(B2676,Mapping!A:B,2,0)</f>
        <v>337</v>
      </c>
    </row>
    <row r="2677" spans="1:3" x14ac:dyDescent="0.2">
      <c r="A2677" t="s">
        <v>2676</v>
      </c>
      <c r="B2677" t="s">
        <v>20860</v>
      </c>
      <c r="C2677">
        <f>VLOOKUP(B2677,Mapping!A:B,2,0)</f>
        <v>224</v>
      </c>
    </row>
    <row r="2678" spans="1:3" x14ac:dyDescent="0.2">
      <c r="A2678" t="s">
        <v>2677</v>
      </c>
      <c r="B2678" t="s">
        <v>20965</v>
      </c>
      <c r="C2678">
        <f>VLOOKUP(B2678,Mapping!A:B,2,0)</f>
        <v>392</v>
      </c>
    </row>
    <row r="2679" spans="1:3" x14ac:dyDescent="0.2">
      <c r="A2679" t="s">
        <v>2678</v>
      </c>
      <c r="B2679" t="s">
        <v>20965</v>
      </c>
      <c r="C2679">
        <f>VLOOKUP(B2679,Mapping!A:B,2,0)</f>
        <v>392</v>
      </c>
    </row>
    <row r="2680" spans="1:3" x14ac:dyDescent="0.2">
      <c r="A2680" t="s">
        <v>2679</v>
      </c>
      <c r="B2680" t="s">
        <v>20957</v>
      </c>
      <c r="C2680">
        <f>VLOOKUP(B2680,Mapping!A:B,2,0)</f>
        <v>415</v>
      </c>
    </row>
    <row r="2681" spans="1:3" x14ac:dyDescent="0.2">
      <c r="A2681" t="s">
        <v>2680</v>
      </c>
      <c r="B2681" t="s">
        <v>20709</v>
      </c>
      <c r="C2681">
        <f>VLOOKUP(B2681,Mapping!A:B,2,0)</f>
        <v>311</v>
      </c>
    </row>
    <row r="2682" spans="1:3" x14ac:dyDescent="0.2">
      <c r="A2682" t="s">
        <v>2681</v>
      </c>
      <c r="B2682" t="s">
        <v>20933</v>
      </c>
      <c r="C2682">
        <f>VLOOKUP(B2682,Mapping!A:B,2,0)</f>
        <v>151</v>
      </c>
    </row>
    <row r="2683" spans="1:3" x14ac:dyDescent="0.2">
      <c r="A2683" t="s">
        <v>2682</v>
      </c>
      <c r="B2683" t="s">
        <v>20966</v>
      </c>
      <c r="C2683">
        <f>VLOOKUP(B2683,Mapping!A:B,2,0)</f>
        <v>482</v>
      </c>
    </row>
    <row r="2684" spans="1:3" x14ac:dyDescent="0.2">
      <c r="A2684" t="s">
        <v>2683</v>
      </c>
      <c r="B2684" t="s">
        <v>20896</v>
      </c>
      <c r="C2684">
        <f>VLOOKUP(B2684,Mapping!A:B,2,0)</f>
        <v>446</v>
      </c>
    </row>
    <row r="2685" spans="1:3" x14ac:dyDescent="0.2">
      <c r="A2685" t="s">
        <v>2684</v>
      </c>
      <c r="B2685" t="s">
        <v>20938</v>
      </c>
      <c r="C2685">
        <f>VLOOKUP(B2685,Mapping!A:B,2,0)</f>
        <v>136</v>
      </c>
    </row>
    <row r="2686" spans="1:3" x14ac:dyDescent="0.2">
      <c r="A2686" t="s">
        <v>2685</v>
      </c>
      <c r="B2686" t="s">
        <v>20938</v>
      </c>
      <c r="C2686">
        <f>VLOOKUP(B2686,Mapping!A:B,2,0)</f>
        <v>136</v>
      </c>
    </row>
    <row r="2687" spans="1:3" x14ac:dyDescent="0.2">
      <c r="A2687" t="s">
        <v>2686</v>
      </c>
      <c r="B2687" t="s">
        <v>20894</v>
      </c>
      <c r="C2687">
        <f>VLOOKUP(B2687,Mapping!A:B,2,0)</f>
        <v>135</v>
      </c>
    </row>
    <row r="2688" spans="1:3" x14ac:dyDescent="0.2">
      <c r="A2688" t="s">
        <v>2687</v>
      </c>
      <c r="B2688" t="s">
        <v>20894</v>
      </c>
      <c r="C2688">
        <f>VLOOKUP(B2688,Mapping!A:B,2,0)</f>
        <v>135</v>
      </c>
    </row>
    <row r="2689" spans="1:3" x14ac:dyDescent="0.2">
      <c r="A2689" t="s">
        <v>2688</v>
      </c>
      <c r="B2689" t="s">
        <v>20893</v>
      </c>
      <c r="C2689">
        <f>VLOOKUP(B2689,Mapping!A:B,2,0)</f>
        <v>462</v>
      </c>
    </row>
    <row r="2690" spans="1:3" x14ac:dyDescent="0.2">
      <c r="A2690" t="s">
        <v>2689</v>
      </c>
      <c r="B2690" t="s">
        <v>20700</v>
      </c>
      <c r="C2690">
        <f>VLOOKUP(B2690,Mapping!A:B,2,0)</f>
        <v>314</v>
      </c>
    </row>
    <row r="2691" spans="1:3" x14ac:dyDescent="0.2">
      <c r="A2691" t="s">
        <v>2690</v>
      </c>
      <c r="B2691" t="s">
        <v>20812</v>
      </c>
      <c r="C2691">
        <f>VLOOKUP(B2691,Mapping!A:B,2,0)</f>
        <v>106</v>
      </c>
    </row>
    <row r="2692" spans="1:3" x14ac:dyDescent="0.2">
      <c r="A2692" t="s">
        <v>2691</v>
      </c>
      <c r="B2692" t="s">
        <v>20824</v>
      </c>
      <c r="C2692">
        <f>VLOOKUP(B2692,Mapping!A:B,2,0)</f>
        <v>297</v>
      </c>
    </row>
    <row r="2693" spans="1:3" x14ac:dyDescent="0.2">
      <c r="A2693" t="s">
        <v>2692</v>
      </c>
      <c r="B2693" t="s">
        <v>20893</v>
      </c>
      <c r="C2693">
        <f>VLOOKUP(B2693,Mapping!A:B,2,0)</f>
        <v>462</v>
      </c>
    </row>
    <row r="2694" spans="1:3" x14ac:dyDescent="0.2">
      <c r="A2694" t="s">
        <v>2693</v>
      </c>
      <c r="B2694" t="s">
        <v>20967</v>
      </c>
      <c r="C2694">
        <f>VLOOKUP(B2694,Mapping!A:B,2,0)</f>
        <v>383</v>
      </c>
    </row>
    <row r="2695" spans="1:3" x14ac:dyDescent="0.2">
      <c r="A2695" t="s">
        <v>2694</v>
      </c>
      <c r="B2695" t="s">
        <v>20915</v>
      </c>
      <c r="C2695">
        <f>VLOOKUP(B2695,Mapping!A:B,2,0)</f>
        <v>360</v>
      </c>
    </row>
    <row r="2696" spans="1:3" x14ac:dyDescent="0.2">
      <c r="A2696" t="s">
        <v>2695</v>
      </c>
      <c r="B2696" t="s">
        <v>20967</v>
      </c>
      <c r="C2696">
        <f>VLOOKUP(B2696,Mapping!A:B,2,0)</f>
        <v>383</v>
      </c>
    </row>
    <row r="2697" spans="1:3" x14ac:dyDescent="0.2">
      <c r="A2697" t="s">
        <v>2696</v>
      </c>
      <c r="B2697" t="s">
        <v>20620</v>
      </c>
      <c r="C2697">
        <f>VLOOKUP(B2697,Mapping!A:B,2,0)</f>
        <v>35</v>
      </c>
    </row>
    <row r="2698" spans="1:3" x14ac:dyDescent="0.2">
      <c r="A2698" t="s">
        <v>2697</v>
      </c>
      <c r="B2698" t="s">
        <v>20721</v>
      </c>
      <c r="C2698">
        <f>VLOOKUP(B2698,Mapping!A:B,2,0)</f>
        <v>54</v>
      </c>
    </row>
    <row r="2699" spans="1:3" x14ac:dyDescent="0.2">
      <c r="A2699" t="s">
        <v>2698</v>
      </c>
      <c r="B2699" t="s">
        <v>20789</v>
      </c>
      <c r="C2699">
        <f>VLOOKUP(B2699,Mapping!A:B,2,0)</f>
        <v>416</v>
      </c>
    </row>
    <row r="2700" spans="1:3" x14ac:dyDescent="0.2">
      <c r="A2700" t="s">
        <v>2699</v>
      </c>
      <c r="B2700" t="s">
        <v>20955</v>
      </c>
      <c r="C2700">
        <f>VLOOKUP(B2700,Mapping!A:B,2,0)</f>
        <v>490</v>
      </c>
    </row>
    <row r="2701" spans="1:3" x14ac:dyDescent="0.2">
      <c r="A2701" t="s">
        <v>2700</v>
      </c>
      <c r="B2701" t="s">
        <v>20636</v>
      </c>
      <c r="C2701">
        <f>VLOOKUP(B2701,Mapping!A:B,2,0)</f>
        <v>19</v>
      </c>
    </row>
    <row r="2702" spans="1:3" x14ac:dyDescent="0.2">
      <c r="A2702" t="s">
        <v>2701</v>
      </c>
      <c r="B2702" t="s">
        <v>20723</v>
      </c>
      <c r="C2702">
        <f>VLOOKUP(B2702,Mapping!A:B,2,0)</f>
        <v>441</v>
      </c>
    </row>
    <row r="2703" spans="1:3" x14ac:dyDescent="0.2">
      <c r="A2703" t="s">
        <v>2702</v>
      </c>
      <c r="B2703" t="s">
        <v>20723</v>
      </c>
      <c r="C2703">
        <f>VLOOKUP(B2703,Mapping!A:B,2,0)</f>
        <v>441</v>
      </c>
    </row>
    <row r="2704" spans="1:3" x14ac:dyDescent="0.2">
      <c r="A2704" t="s">
        <v>2703</v>
      </c>
      <c r="B2704" t="s">
        <v>20900</v>
      </c>
      <c r="C2704">
        <f>VLOOKUP(B2704,Mapping!A:B,2,0)</f>
        <v>180</v>
      </c>
    </row>
    <row r="2705" spans="1:3" x14ac:dyDescent="0.2">
      <c r="A2705" t="s">
        <v>2704</v>
      </c>
      <c r="B2705" t="s">
        <v>20795</v>
      </c>
      <c r="C2705">
        <f>VLOOKUP(B2705,Mapping!A:B,2,0)</f>
        <v>185</v>
      </c>
    </row>
    <row r="2706" spans="1:3" x14ac:dyDescent="0.2">
      <c r="A2706" t="s">
        <v>2705</v>
      </c>
      <c r="B2706" t="s">
        <v>20968</v>
      </c>
      <c r="C2706">
        <f>VLOOKUP(B2706,Mapping!A:B,2,0)</f>
        <v>223</v>
      </c>
    </row>
    <row r="2707" spans="1:3" x14ac:dyDescent="0.2">
      <c r="A2707" t="s">
        <v>2706</v>
      </c>
      <c r="B2707" t="s">
        <v>20899</v>
      </c>
      <c r="C2707">
        <f>VLOOKUP(B2707,Mapping!A:B,2,0)</f>
        <v>373</v>
      </c>
    </row>
    <row r="2708" spans="1:3" x14ac:dyDescent="0.2">
      <c r="A2708" t="s">
        <v>2707</v>
      </c>
      <c r="B2708" t="s">
        <v>20843</v>
      </c>
      <c r="C2708">
        <f>VLOOKUP(B2708,Mapping!A:B,2,0)</f>
        <v>160</v>
      </c>
    </row>
    <row r="2709" spans="1:3" x14ac:dyDescent="0.2">
      <c r="A2709" t="s">
        <v>2708</v>
      </c>
      <c r="B2709" t="s">
        <v>20879</v>
      </c>
      <c r="C2709">
        <f>VLOOKUP(B2709,Mapping!A:B,2,0)</f>
        <v>81</v>
      </c>
    </row>
    <row r="2710" spans="1:3" x14ac:dyDescent="0.2">
      <c r="A2710" t="s">
        <v>2709</v>
      </c>
      <c r="B2710" t="s">
        <v>20823</v>
      </c>
      <c r="C2710">
        <f>VLOOKUP(B2710,Mapping!A:B,2,0)</f>
        <v>31</v>
      </c>
    </row>
    <row r="2711" spans="1:3" x14ac:dyDescent="0.2">
      <c r="A2711" t="s">
        <v>2710</v>
      </c>
      <c r="B2711" t="s">
        <v>20794</v>
      </c>
      <c r="C2711">
        <f>VLOOKUP(B2711,Mapping!A:B,2,0)</f>
        <v>468</v>
      </c>
    </row>
    <row r="2712" spans="1:3" x14ac:dyDescent="0.2">
      <c r="A2712" t="s">
        <v>2711</v>
      </c>
      <c r="B2712" t="s">
        <v>20893</v>
      </c>
      <c r="C2712">
        <f>VLOOKUP(B2712,Mapping!A:B,2,0)</f>
        <v>462</v>
      </c>
    </row>
    <row r="2713" spans="1:3" x14ac:dyDescent="0.2">
      <c r="A2713" t="s">
        <v>2712</v>
      </c>
      <c r="B2713" t="s">
        <v>20727</v>
      </c>
      <c r="C2713">
        <f>VLOOKUP(B2713,Mapping!A:B,2,0)</f>
        <v>124</v>
      </c>
    </row>
    <row r="2714" spans="1:3" x14ac:dyDescent="0.2">
      <c r="A2714" t="s">
        <v>2713</v>
      </c>
      <c r="B2714" t="s">
        <v>20795</v>
      </c>
      <c r="C2714">
        <f>VLOOKUP(B2714,Mapping!A:B,2,0)</f>
        <v>185</v>
      </c>
    </row>
    <row r="2715" spans="1:3" x14ac:dyDescent="0.2">
      <c r="A2715" t="s">
        <v>2714</v>
      </c>
      <c r="B2715" t="s">
        <v>20688</v>
      </c>
      <c r="C2715">
        <f>VLOOKUP(B2715,Mapping!A:B,2,0)</f>
        <v>340</v>
      </c>
    </row>
    <row r="2716" spans="1:3" x14ac:dyDescent="0.2">
      <c r="A2716" t="s">
        <v>2715</v>
      </c>
      <c r="B2716" t="s">
        <v>20702</v>
      </c>
      <c r="C2716">
        <f>VLOOKUP(B2716,Mapping!A:B,2,0)</f>
        <v>329</v>
      </c>
    </row>
    <row r="2717" spans="1:3" x14ac:dyDescent="0.2">
      <c r="A2717" t="s">
        <v>2716</v>
      </c>
      <c r="B2717" t="s">
        <v>20702</v>
      </c>
      <c r="C2717">
        <f>VLOOKUP(B2717,Mapping!A:B,2,0)</f>
        <v>329</v>
      </c>
    </row>
    <row r="2718" spans="1:3" x14ac:dyDescent="0.2">
      <c r="A2718" t="s">
        <v>2717</v>
      </c>
      <c r="B2718" t="s">
        <v>20699</v>
      </c>
      <c r="C2718">
        <f>VLOOKUP(B2718,Mapping!A:B,2,0)</f>
        <v>267</v>
      </c>
    </row>
    <row r="2719" spans="1:3" x14ac:dyDescent="0.2">
      <c r="A2719" t="s">
        <v>2718</v>
      </c>
      <c r="B2719" t="s">
        <v>20699</v>
      </c>
      <c r="C2719">
        <f>VLOOKUP(B2719,Mapping!A:B,2,0)</f>
        <v>267</v>
      </c>
    </row>
    <row r="2720" spans="1:3" x14ac:dyDescent="0.2">
      <c r="A2720" t="s">
        <v>2719</v>
      </c>
      <c r="B2720" t="s">
        <v>20889</v>
      </c>
      <c r="C2720">
        <f>VLOOKUP(B2720,Mapping!A:B,2,0)</f>
        <v>374</v>
      </c>
    </row>
    <row r="2721" spans="1:3" x14ac:dyDescent="0.2">
      <c r="A2721" t="s">
        <v>2720</v>
      </c>
      <c r="B2721" t="s">
        <v>20871</v>
      </c>
      <c r="C2721">
        <f>VLOOKUP(B2721,Mapping!A:B,2,0)</f>
        <v>378</v>
      </c>
    </row>
    <row r="2722" spans="1:3" x14ac:dyDescent="0.2">
      <c r="A2722" t="s">
        <v>2721</v>
      </c>
      <c r="B2722" t="s">
        <v>20712</v>
      </c>
      <c r="C2722">
        <f>VLOOKUP(B2722,Mapping!A:B,2,0)</f>
        <v>449</v>
      </c>
    </row>
    <row r="2723" spans="1:3" x14ac:dyDescent="0.2">
      <c r="A2723" t="s">
        <v>2722</v>
      </c>
      <c r="B2723" t="s">
        <v>20712</v>
      </c>
      <c r="C2723">
        <f>VLOOKUP(B2723,Mapping!A:B,2,0)</f>
        <v>449</v>
      </c>
    </row>
    <row r="2724" spans="1:3" x14ac:dyDescent="0.2">
      <c r="A2724" t="s">
        <v>2723</v>
      </c>
      <c r="B2724" t="s">
        <v>20926</v>
      </c>
      <c r="C2724">
        <f>VLOOKUP(B2724,Mapping!A:B,2,0)</f>
        <v>442</v>
      </c>
    </row>
    <row r="2725" spans="1:3" x14ac:dyDescent="0.2">
      <c r="A2725" t="s">
        <v>2724</v>
      </c>
      <c r="B2725" t="s">
        <v>20969</v>
      </c>
      <c r="C2725">
        <f>VLOOKUP(B2725,Mapping!A:B,2,0)</f>
        <v>309</v>
      </c>
    </row>
    <row r="2726" spans="1:3" x14ac:dyDescent="0.2">
      <c r="A2726" t="s">
        <v>2725</v>
      </c>
      <c r="B2726" t="s">
        <v>20970</v>
      </c>
      <c r="C2726">
        <f>VLOOKUP(B2726,Mapping!A:B,2,0)</f>
        <v>142</v>
      </c>
    </row>
    <row r="2727" spans="1:3" x14ac:dyDescent="0.2">
      <c r="A2727" t="s">
        <v>2726</v>
      </c>
      <c r="B2727" t="s">
        <v>20951</v>
      </c>
      <c r="C2727">
        <f>VLOOKUP(B2727,Mapping!A:B,2,0)</f>
        <v>357</v>
      </c>
    </row>
    <row r="2728" spans="1:3" x14ac:dyDescent="0.2">
      <c r="A2728" t="s">
        <v>2727</v>
      </c>
      <c r="B2728" t="s">
        <v>20713</v>
      </c>
      <c r="C2728">
        <f>VLOOKUP(B2728,Mapping!A:B,2,0)</f>
        <v>304</v>
      </c>
    </row>
    <row r="2729" spans="1:3" x14ac:dyDescent="0.2">
      <c r="A2729" t="s">
        <v>2728</v>
      </c>
      <c r="B2729" t="s">
        <v>20713</v>
      </c>
      <c r="C2729">
        <f>VLOOKUP(B2729,Mapping!A:B,2,0)</f>
        <v>304</v>
      </c>
    </row>
    <row r="2730" spans="1:3" x14ac:dyDescent="0.2">
      <c r="A2730" t="s">
        <v>2729</v>
      </c>
      <c r="B2730" t="s">
        <v>20789</v>
      </c>
      <c r="C2730">
        <f>VLOOKUP(B2730,Mapping!A:B,2,0)</f>
        <v>416</v>
      </c>
    </row>
    <row r="2731" spans="1:3" x14ac:dyDescent="0.2">
      <c r="A2731" t="s">
        <v>2730</v>
      </c>
      <c r="B2731" t="s">
        <v>20760</v>
      </c>
      <c r="C2731">
        <f>VLOOKUP(B2731,Mapping!A:B,2,0)</f>
        <v>485</v>
      </c>
    </row>
    <row r="2732" spans="1:3" x14ac:dyDescent="0.2">
      <c r="A2732" t="s">
        <v>2731</v>
      </c>
      <c r="B2732" t="s">
        <v>20760</v>
      </c>
      <c r="C2732">
        <f>VLOOKUP(B2732,Mapping!A:B,2,0)</f>
        <v>485</v>
      </c>
    </row>
    <row r="2733" spans="1:3" x14ac:dyDescent="0.2">
      <c r="A2733" t="s">
        <v>2732</v>
      </c>
      <c r="B2733" t="s">
        <v>20723</v>
      </c>
      <c r="C2733">
        <f>VLOOKUP(B2733,Mapping!A:B,2,0)</f>
        <v>441</v>
      </c>
    </row>
    <row r="2734" spans="1:3" x14ac:dyDescent="0.2">
      <c r="A2734" t="s">
        <v>2733</v>
      </c>
      <c r="B2734" t="s">
        <v>20636</v>
      </c>
      <c r="C2734">
        <f>VLOOKUP(B2734,Mapping!A:B,2,0)</f>
        <v>19</v>
      </c>
    </row>
    <row r="2735" spans="1:3" x14ac:dyDescent="0.2">
      <c r="A2735" t="s">
        <v>2734</v>
      </c>
      <c r="B2735" t="s">
        <v>20636</v>
      </c>
      <c r="C2735">
        <f>VLOOKUP(B2735,Mapping!A:B,2,0)</f>
        <v>19</v>
      </c>
    </row>
    <row r="2736" spans="1:3" x14ac:dyDescent="0.2">
      <c r="A2736" t="s">
        <v>2735</v>
      </c>
      <c r="B2736" t="s">
        <v>20971</v>
      </c>
      <c r="C2736">
        <f>VLOOKUP(B2736,Mapping!A:B,2,0)</f>
        <v>65</v>
      </c>
    </row>
    <row r="2737" spans="1:3" x14ac:dyDescent="0.2">
      <c r="A2737" t="s">
        <v>2736</v>
      </c>
      <c r="B2737" t="s">
        <v>20692</v>
      </c>
      <c r="C2737">
        <f>VLOOKUP(B2737,Mapping!A:B,2,0)</f>
        <v>467</v>
      </c>
    </row>
    <row r="2738" spans="1:3" x14ac:dyDescent="0.2">
      <c r="A2738" t="s">
        <v>2737</v>
      </c>
      <c r="B2738" t="s">
        <v>20777</v>
      </c>
      <c r="C2738">
        <f>VLOOKUP(B2738,Mapping!A:B,2,0)</f>
        <v>305</v>
      </c>
    </row>
    <row r="2739" spans="1:3" x14ac:dyDescent="0.2">
      <c r="A2739" t="s">
        <v>2738</v>
      </c>
      <c r="B2739" t="s">
        <v>20760</v>
      </c>
      <c r="C2739">
        <f>VLOOKUP(B2739,Mapping!A:B,2,0)</f>
        <v>485</v>
      </c>
    </row>
    <row r="2740" spans="1:3" x14ac:dyDescent="0.2">
      <c r="A2740" t="s">
        <v>2739</v>
      </c>
      <c r="B2740" t="s">
        <v>20971</v>
      </c>
      <c r="C2740">
        <f>VLOOKUP(B2740,Mapping!A:B,2,0)</f>
        <v>65</v>
      </c>
    </row>
    <row r="2741" spans="1:3" x14ac:dyDescent="0.2">
      <c r="A2741" t="s">
        <v>2740</v>
      </c>
      <c r="B2741" t="s">
        <v>20962</v>
      </c>
      <c r="C2741">
        <f>VLOOKUP(B2741,Mapping!A:B,2,0)</f>
        <v>478</v>
      </c>
    </row>
    <row r="2742" spans="1:3" x14ac:dyDescent="0.2">
      <c r="A2742" t="s">
        <v>2741</v>
      </c>
      <c r="B2742" t="s">
        <v>20789</v>
      </c>
      <c r="C2742">
        <f>VLOOKUP(B2742,Mapping!A:B,2,0)</f>
        <v>416</v>
      </c>
    </row>
    <row r="2743" spans="1:3" x14ac:dyDescent="0.2">
      <c r="A2743" t="s">
        <v>2742</v>
      </c>
      <c r="B2743" t="s">
        <v>20745</v>
      </c>
      <c r="C2743">
        <f>VLOOKUP(B2743,Mapping!A:B,2,0)</f>
        <v>423</v>
      </c>
    </row>
    <row r="2744" spans="1:3" x14ac:dyDescent="0.2">
      <c r="A2744" t="s">
        <v>2743</v>
      </c>
      <c r="B2744" t="s">
        <v>20636</v>
      </c>
      <c r="C2744">
        <f>VLOOKUP(B2744,Mapping!A:B,2,0)</f>
        <v>19</v>
      </c>
    </row>
    <row r="2745" spans="1:3" x14ac:dyDescent="0.2">
      <c r="A2745" t="s">
        <v>2744</v>
      </c>
      <c r="B2745" t="s">
        <v>20636</v>
      </c>
      <c r="C2745">
        <f>VLOOKUP(B2745,Mapping!A:B,2,0)</f>
        <v>19</v>
      </c>
    </row>
    <row r="2746" spans="1:3" x14ac:dyDescent="0.2">
      <c r="A2746" t="s">
        <v>2745</v>
      </c>
      <c r="B2746" t="s">
        <v>20971</v>
      </c>
      <c r="C2746">
        <f>VLOOKUP(B2746,Mapping!A:B,2,0)</f>
        <v>65</v>
      </c>
    </row>
    <row r="2747" spans="1:3" x14ac:dyDescent="0.2">
      <c r="A2747" t="s">
        <v>2746</v>
      </c>
      <c r="B2747" t="s">
        <v>20971</v>
      </c>
      <c r="C2747">
        <f>VLOOKUP(B2747,Mapping!A:B,2,0)</f>
        <v>65</v>
      </c>
    </row>
    <row r="2748" spans="1:3" x14ac:dyDescent="0.2">
      <c r="A2748" t="s">
        <v>2747</v>
      </c>
      <c r="B2748" t="s">
        <v>20971</v>
      </c>
      <c r="C2748">
        <f>VLOOKUP(B2748,Mapping!A:B,2,0)</f>
        <v>65</v>
      </c>
    </row>
    <row r="2749" spans="1:3" x14ac:dyDescent="0.2">
      <c r="A2749" t="s">
        <v>2748</v>
      </c>
      <c r="B2749" t="s">
        <v>20971</v>
      </c>
      <c r="C2749">
        <f>VLOOKUP(B2749,Mapping!A:B,2,0)</f>
        <v>65</v>
      </c>
    </row>
    <row r="2750" spans="1:3" x14ac:dyDescent="0.2">
      <c r="A2750" t="s">
        <v>2749</v>
      </c>
      <c r="B2750" t="s">
        <v>20670</v>
      </c>
      <c r="C2750">
        <f>VLOOKUP(B2750,Mapping!A:B,2,0)</f>
        <v>419</v>
      </c>
    </row>
    <row r="2751" spans="1:3" x14ac:dyDescent="0.2">
      <c r="A2751" t="s">
        <v>2750</v>
      </c>
      <c r="B2751" t="s">
        <v>20670</v>
      </c>
      <c r="C2751">
        <f>VLOOKUP(B2751,Mapping!A:B,2,0)</f>
        <v>419</v>
      </c>
    </row>
    <row r="2752" spans="1:3" x14ac:dyDescent="0.2">
      <c r="A2752" t="s">
        <v>2751</v>
      </c>
      <c r="B2752" t="s">
        <v>20962</v>
      </c>
      <c r="C2752">
        <f>VLOOKUP(B2752,Mapping!A:B,2,0)</f>
        <v>478</v>
      </c>
    </row>
    <row r="2753" spans="1:3" x14ac:dyDescent="0.2">
      <c r="A2753" t="s">
        <v>2752</v>
      </c>
      <c r="B2753" t="s">
        <v>20789</v>
      </c>
      <c r="C2753">
        <f>VLOOKUP(B2753,Mapping!A:B,2,0)</f>
        <v>416</v>
      </c>
    </row>
    <row r="2754" spans="1:3" x14ac:dyDescent="0.2">
      <c r="A2754" t="s">
        <v>2753</v>
      </c>
      <c r="B2754" t="s">
        <v>20789</v>
      </c>
      <c r="C2754">
        <f>VLOOKUP(B2754,Mapping!A:B,2,0)</f>
        <v>416</v>
      </c>
    </row>
    <row r="2755" spans="1:3" x14ac:dyDescent="0.2">
      <c r="A2755" t="s">
        <v>2754</v>
      </c>
      <c r="B2755" t="s">
        <v>20939</v>
      </c>
      <c r="C2755">
        <f>VLOOKUP(B2755,Mapping!A:B,2,0)</f>
        <v>77</v>
      </c>
    </row>
    <row r="2756" spans="1:3" x14ac:dyDescent="0.2">
      <c r="A2756" t="s">
        <v>2755</v>
      </c>
      <c r="B2756" t="s">
        <v>20714</v>
      </c>
      <c r="C2756">
        <f>VLOOKUP(B2756,Mapping!A:B,2,0)</f>
        <v>261</v>
      </c>
    </row>
    <row r="2757" spans="1:3" x14ac:dyDescent="0.2">
      <c r="A2757" t="s">
        <v>2756</v>
      </c>
      <c r="B2757" t="s">
        <v>20714</v>
      </c>
      <c r="C2757">
        <f>VLOOKUP(B2757,Mapping!A:B,2,0)</f>
        <v>261</v>
      </c>
    </row>
    <row r="2758" spans="1:3" x14ac:dyDescent="0.2">
      <c r="A2758" t="s">
        <v>2757</v>
      </c>
      <c r="B2758" t="s">
        <v>20826</v>
      </c>
      <c r="C2758">
        <f>VLOOKUP(B2758,Mapping!A:B,2,0)</f>
        <v>320</v>
      </c>
    </row>
    <row r="2759" spans="1:3" x14ac:dyDescent="0.2">
      <c r="A2759" t="s">
        <v>2758</v>
      </c>
      <c r="B2759" t="s">
        <v>20826</v>
      </c>
      <c r="C2759">
        <f>VLOOKUP(B2759,Mapping!A:B,2,0)</f>
        <v>320</v>
      </c>
    </row>
    <row r="2760" spans="1:3" x14ac:dyDescent="0.2">
      <c r="A2760" t="s">
        <v>2759</v>
      </c>
      <c r="B2760" t="s">
        <v>20938</v>
      </c>
      <c r="C2760">
        <f>VLOOKUP(B2760,Mapping!A:B,2,0)</f>
        <v>136</v>
      </c>
    </row>
    <row r="2761" spans="1:3" x14ac:dyDescent="0.2">
      <c r="A2761" t="s">
        <v>2760</v>
      </c>
      <c r="B2761" t="s">
        <v>20938</v>
      </c>
      <c r="C2761">
        <f>VLOOKUP(B2761,Mapping!A:B,2,0)</f>
        <v>136</v>
      </c>
    </row>
    <row r="2762" spans="1:3" x14ac:dyDescent="0.2">
      <c r="A2762" t="s">
        <v>2761</v>
      </c>
      <c r="B2762" t="s">
        <v>20894</v>
      </c>
      <c r="C2762">
        <f>VLOOKUP(B2762,Mapping!A:B,2,0)</f>
        <v>135</v>
      </c>
    </row>
    <row r="2763" spans="1:3" x14ac:dyDescent="0.2">
      <c r="A2763" t="s">
        <v>2762</v>
      </c>
      <c r="B2763" t="s">
        <v>20894</v>
      </c>
      <c r="C2763">
        <f>VLOOKUP(B2763,Mapping!A:B,2,0)</f>
        <v>135</v>
      </c>
    </row>
    <row r="2764" spans="1:3" x14ac:dyDescent="0.2">
      <c r="A2764" t="s">
        <v>2763</v>
      </c>
      <c r="B2764" t="s">
        <v>20723</v>
      </c>
      <c r="C2764">
        <f>VLOOKUP(B2764,Mapping!A:B,2,0)</f>
        <v>441</v>
      </c>
    </row>
    <row r="2765" spans="1:3" x14ac:dyDescent="0.2">
      <c r="A2765" t="s">
        <v>2764</v>
      </c>
      <c r="B2765" t="s">
        <v>20805</v>
      </c>
      <c r="C2765">
        <f>VLOOKUP(B2765,Mapping!A:B,2,0)</f>
        <v>66</v>
      </c>
    </row>
    <row r="2766" spans="1:3" x14ac:dyDescent="0.2">
      <c r="A2766" t="s">
        <v>2765</v>
      </c>
      <c r="B2766" t="s">
        <v>20723</v>
      </c>
      <c r="C2766">
        <f>VLOOKUP(B2766,Mapping!A:B,2,0)</f>
        <v>441</v>
      </c>
    </row>
    <row r="2767" spans="1:3" x14ac:dyDescent="0.2">
      <c r="A2767" t="s">
        <v>2766</v>
      </c>
      <c r="B2767" t="s">
        <v>20833</v>
      </c>
      <c r="C2767">
        <f>VLOOKUP(B2767,Mapping!A:B,2,0)</f>
        <v>104</v>
      </c>
    </row>
    <row r="2768" spans="1:3" x14ac:dyDescent="0.2">
      <c r="A2768" t="s">
        <v>2767</v>
      </c>
      <c r="B2768" t="s">
        <v>20723</v>
      </c>
      <c r="C2768">
        <f>VLOOKUP(B2768,Mapping!A:B,2,0)</f>
        <v>441</v>
      </c>
    </row>
    <row r="2769" spans="1:3" x14ac:dyDescent="0.2">
      <c r="A2769" t="s">
        <v>2768</v>
      </c>
      <c r="B2769" t="s">
        <v>20723</v>
      </c>
      <c r="C2769">
        <f>VLOOKUP(B2769,Mapping!A:B,2,0)</f>
        <v>441</v>
      </c>
    </row>
    <row r="2770" spans="1:3" x14ac:dyDescent="0.2">
      <c r="A2770" t="s">
        <v>2769</v>
      </c>
      <c r="B2770" t="s">
        <v>20740</v>
      </c>
      <c r="C2770">
        <f>VLOOKUP(B2770,Mapping!A:B,2,0)</f>
        <v>89</v>
      </c>
    </row>
    <row r="2771" spans="1:3" x14ac:dyDescent="0.2">
      <c r="A2771" t="s">
        <v>2770</v>
      </c>
      <c r="B2771" t="s">
        <v>20740</v>
      </c>
      <c r="C2771">
        <f>VLOOKUP(B2771,Mapping!A:B,2,0)</f>
        <v>89</v>
      </c>
    </row>
    <row r="2772" spans="1:3" x14ac:dyDescent="0.2">
      <c r="A2772" t="s">
        <v>2771</v>
      </c>
      <c r="B2772" t="s">
        <v>20972</v>
      </c>
      <c r="C2772">
        <f>VLOOKUP(B2772,Mapping!A:B,2,0)</f>
        <v>476</v>
      </c>
    </row>
    <row r="2773" spans="1:3" x14ac:dyDescent="0.2">
      <c r="A2773" t="s">
        <v>2772</v>
      </c>
      <c r="B2773" t="s">
        <v>20972</v>
      </c>
      <c r="C2773">
        <f>VLOOKUP(B2773,Mapping!A:B,2,0)</f>
        <v>476</v>
      </c>
    </row>
    <row r="2774" spans="1:3" x14ac:dyDescent="0.2">
      <c r="A2774" t="s">
        <v>2773</v>
      </c>
      <c r="B2774" t="s">
        <v>20972</v>
      </c>
      <c r="C2774">
        <f>VLOOKUP(B2774,Mapping!A:B,2,0)</f>
        <v>476</v>
      </c>
    </row>
    <row r="2775" spans="1:3" x14ac:dyDescent="0.2">
      <c r="A2775" t="s">
        <v>2774</v>
      </c>
      <c r="B2775" t="s">
        <v>20972</v>
      </c>
      <c r="C2775">
        <f>VLOOKUP(B2775,Mapping!A:B,2,0)</f>
        <v>476</v>
      </c>
    </row>
    <row r="2776" spans="1:3" x14ac:dyDescent="0.2">
      <c r="A2776" t="s">
        <v>2775</v>
      </c>
      <c r="B2776" t="s">
        <v>20788</v>
      </c>
      <c r="C2776">
        <f>VLOOKUP(B2776,Mapping!A:B,2,0)</f>
        <v>375</v>
      </c>
    </row>
    <row r="2777" spans="1:3" x14ac:dyDescent="0.2">
      <c r="A2777" t="s">
        <v>2776</v>
      </c>
      <c r="B2777" t="s">
        <v>20852</v>
      </c>
      <c r="C2777">
        <f>VLOOKUP(B2777,Mapping!A:B,2,0)</f>
        <v>110</v>
      </c>
    </row>
    <row r="2778" spans="1:3" x14ac:dyDescent="0.2">
      <c r="A2778" t="s">
        <v>2777</v>
      </c>
      <c r="B2778" t="s">
        <v>20828</v>
      </c>
      <c r="C2778">
        <f>VLOOKUP(B2778,Mapping!A:B,2,0)</f>
        <v>172</v>
      </c>
    </row>
    <row r="2779" spans="1:3" x14ac:dyDescent="0.2">
      <c r="A2779" t="s">
        <v>2778</v>
      </c>
      <c r="B2779" t="s">
        <v>20871</v>
      </c>
      <c r="C2779">
        <f>VLOOKUP(B2779,Mapping!A:B,2,0)</f>
        <v>378</v>
      </c>
    </row>
    <row r="2780" spans="1:3" x14ac:dyDescent="0.2">
      <c r="A2780" t="s">
        <v>2779</v>
      </c>
      <c r="B2780" t="s">
        <v>20871</v>
      </c>
      <c r="C2780">
        <f>VLOOKUP(B2780,Mapping!A:B,2,0)</f>
        <v>378</v>
      </c>
    </row>
    <row r="2781" spans="1:3" x14ac:dyDescent="0.2">
      <c r="A2781" t="s">
        <v>2780</v>
      </c>
      <c r="B2781" t="s">
        <v>20973</v>
      </c>
      <c r="C2781">
        <f>VLOOKUP(B2781,Mapping!A:B,2,0)</f>
        <v>354</v>
      </c>
    </row>
    <row r="2782" spans="1:3" x14ac:dyDescent="0.2">
      <c r="A2782" t="s">
        <v>2781</v>
      </c>
      <c r="B2782" t="s">
        <v>20899</v>
      </c>
      <c r="C2782">
        <f>VLOOKUP(B2782,Mapping!A:B,2,0)</f>
        <v>373</v>
      </c>
    </row>
    <row r="2783" spans="1:3" x14ac:dyDescent="0.2">
      <c r="A2783" t="s">
        <v>2782</v>
      </c>
      <c r="B2783" t="s">
        <v>20885</v>
      </c>
      <c r="C2783">
        <f>VLOOKUP(B2783,Mapping!A:B,2,0)</f>
        <v>379</v>
      </c>
    </row>
    <row r="2784" spans="1:3" x14ac:dyDescent="0.2">
      <c r="A2784" t="s">
        <v>2783</v>
      </c>
      <c r="B2784" t="s">
        <v>20899</v>
      </c>
      <c r="C2784">
        <f>VLOOKUP(B2784,Mapping!A:B,2,0)</f>
        <v>373</v>
      </c>
    </row>
    <row r="2785" spans="1:3" x14ac:dyDescent="0.2">
      <c r="A2785" t="s">
        <v>2784</v>
      </c>
      <c r="B2785" t="s">
        <v>20774</v>
      </c>
      <c r="C2785">
        <f>VLOOKUP(B2785,Mapping!A:B,2,0)</f>
        <v>395</v>
      </c>
    </row>
    <row r="2786" spans="1:3" x14ac:dyDescent="0.2">
      <c r="A2786" t="s">
        <v>2785</v>
      </c>
      <c r="B2786" t="s">
        <v>20959</v>
      </c>
      <c r="C2786">
        <f>VLOOKUP(B2786,Mapping!A:B,2,0)</f>
        <v>368</v>
      </c>
    </row>
    <row r="2787" spans="1:3" x14ac:dyDescent="0.2">
      <c r="A2787" t="s">
        <v>2786</v>
      </c>
      <c r="B2787" t="s">
        <v>20959</v>
      </c>
      <c r="C2787">
        <f>VLOOKUP(B2787,Mapping!A:B,2,0)</f>
        <v>368</v>
      </c>
    </row>
    <row r="2788" spans="1:3" x14ac:dyDescent="0.2">
      <c r="A2788" t="s">
        <v>2787</v>
      </c>
      <c r="B2788" t="s">
        <v>20779</v>
      </c>
      <c r="C2788">
        <f>VLOOKUP(B2788,Mapping!A:B,2,0)</f>
        <v>268</v>
      </c>
    </row>
    <row r="2789" spans="1:3" x14ac:dyDescent="0.2">
      <c r="A2789" t="s">
        <v>2788</v>
      </c>
      <c r="B2789" t="s">
        <v>20779</v>
      </c>
      <c r="C2789">
        <f>VLOOKUP(B2789,Mapping!A:B,2,0)</f>
        <v>268</v>
      </c>
    </row>
    <row r="2790" spans="1:3" x14ac:dyDescent="0.2">
      <c r="A2790" t="s">
        <v>2789</v>
      </c>
      <c r="B2790" t="s">
        <v>20974</v>
      </c>
      <c r="C2790">
        <f>VLOOKUP(B2790,Mapping!A:B,2,0)</f>
        <v>306</v>
      </c>
    </row>
    <row r="2791" spans="1:3" x14ac:dyDescent="0.2">
      <c r="A2791" t="s">
        <v>2790</v>
      </c>
      <c r="B2791" t="s">
        <v>20974</v>
      </c>
      <c r="C2791">
        <f>VLOOKUP(B2791,Mapping!A:B,2,0)</f>
        <v>306</v>
      </c>
    </row>
    <row r="2792" spans="1:3" x14ac:dyDescent="0.2">
      <c r="A2792" t="s">
        <v>2791</v>
      </c>
      <c r="B2792" t="s">
        <v>20736</v>
      </c>
      <c r="C2792">
        <f>VLOOKUP(B2792,Mapping!A:B,2,0)</f>
        <v>308</v>
      </c>
    </row>
    <row r="2793" spans="1:3" x14ac:dyDescent="0.2">
      <c r="A2793" t="s">
        <v>2792</v>
      </c>
      <c r="B2793" t="s">
        <v>20715</v>
      </c>
      <c r="C2793">
        <f>VLOOKUP(B2793,Mapping!A:B,2,0)</f>
        <v>361</v>
      </c>
    </row>
    <row r="2794" spans="1:3" x14ac:dyDescent="0.2">
      <c r="A2794" t="s">
        <v>2793</v>
      </c>
      <c r="B2794" t="s">
        <v>20715</v>
      </c>
      <c r="C2794">
        <f>VLOOKUP(B2794,Mapping!A:B,2,0)</f>
        <v>361</v>
      </c>
    </row>
    <row r="2795" spans="1:3" x14ac:dyDescent="0.2">
      <c r="A2795" t="s">
        <v>2794</v>
      </c>
      <c r="B2795" t="s">
        <v>20932</v>
      </c>
      <c r="C2795">
        <f>VLOOKUP(B2795,Mapping!A:B,2,0)</f>
        <v>187</v>
      </c>
    </row>
    <row r="2796" spans="1:3" x14ac:dyDescent="0.2">
      <c r="A2796" t="s">
        <v>2795</v>
      </c>
      <c r="B2796" t="s">
        <v>20975</v>
      </c>
      <c r="C2796">
        <f>VLOOKUP(B2796,Mapping!A:B,2,0)</f>
        <v>417</v>
      </c>
    </row>
    <row r="2797" spans="1:3" x14ac:dyDescent="0.2">
      <c r="A2797" t="s">
        <v>2796</v>
      </c>
      <c r="B2797" t="s">
        <v>20718</v>
      </c>
      <c r="C2797">
        <f>VLOOKUP(B2797,Mapping!A:B,2,0)</f>
        <v>218</v>
      </c>
    </row>
    <row r="2798" spans="1:3" x14ac:dyDescent="0.2">
      <c r="A2798" t="s">
        <v>2797</v>
      </c>
      <c r="B2798" t="s">
        <v>20975</v>
      </c>
      <c r="C2798">
        <f>VLOOKUP(B2798,Mapping!A:B,2,0)</f>
        <v>417</v>
      </c>
    </row>
    <row r="2799" spans="1:3" x14ac:dyDescent="0.2">
      <c r="A2799" t="s">
        <v>2798</v>
      </c>
      <c r="B2799" t="s">
        <v>20845</v>
      </c>
      <c r="C2799">
        <f>VLOOKUP(B2799,Mapping!A:B,2,0)</f>
        <v>435</v>
      </c>
    </row>
    <row r="2800" spans="1:3" x14ac:dyDescent="0.2">
      <c r="A2800" t="s">
        <v>2799</v>
      </c>
      <c r="B2800" t="s">
        <v>20794</v>
      </c>
      <c r="C2800">
        <f>VLOOKUP(B2800,Mapping!A:B,2,0)</f>
        <v>468</v>
      </c>
    </row>
    <row r="2801" spans="1:3" x14ac:dyDescent="0.2">
      <c r="A2801" t="s">
        <v>2800</v>
      </c>
      <c r="B2801" t="s">
        <v>20926</v>
      </c>
      <c r="C2801">
        <f>VLOOKUP(B2801,Mapping!A:B,2,0)</f>
        <v>442</v>
      </c>
    </row>
    <row r="2802" spans="1:3" x14ac:dyDescent="0.2">
      <c r="A2802" t="s">
        <v>2801</v>
      </c>
      <c r="B2802" t="s">
        <v>20774</v>
      </c>
      <c r="C2802">
        <f>VLOOKUP(B2802,Mapping!A:B,2,0)</f>
        <v>395</v>
      </c>
    </row>
    <row r="2803" spans="1:3" x14ac:dyDescent="0.2">
      <c r="A2803" t="s">
        <v>2802</v>
      </c>
      <c r="B2803" t="s">
        <v>20670</v>
      </c>
      <c r="C2803">
        <f>VLOOKUP(B2803,Mapping!A:B,2,0)</f>
        <v>419</v>
      </c>
    </row>
    <row r="2804" spans="1:3" x14ac:dyDescent="0.2">
      <c r="A2804" t="s">
        <v>2803</v>
      </c>
      <c r="B2804" t="s">
        <v>20687</v>
      </c>
      <c r="C2804">
        <f>VLOOKUP(B2804,Mapping!A:B,2,0)</f>
        <v>316</v>
      </c>
    </row>
    <row r="2805" spans="1:3" x14ac:dyDescent="0.2">
      <c r="A2805" t="s">
        <v>2804</v>
      </c>
      <c r="B2805" t="s">
        <v>20731</v>
      </c>
      <c r="C2805">
        <f>VLOOKUP(B2805,Mapping!A:B,2,0)</f>
        <v>87</v>
      </c>
    </row>
    <row r="2806" spans="1:3" x14ac:dyDescent="0.2">
      <c r="A2806" t="s">
        <v>2805</v>
      </c>
      <c r="B2806" t="s">
        <v>20955</v>
      </c>
      <c r="C2806">
        <f>VLOOKUP(B2806,Mapping!A:B,2,0)</f>
        <v>490</v>
      </c>
    </row>
    <row r="2807" spans="1:3" x14ac:dyDescent="0.2">
      <c r="A2807" t="s">
        <v>2806</v>
      </c>
      <c r="B2807" t="s">
        <v>20787</v>
      </c>
      <c r="C2807">
        <f>VLOOKUP(B2807,Mapping!A:B,2,0)</f>
        <v>137</v>
      </c>
    </row>
    <row r="2808" spans="1:3" x14ac:dyDescent="0.2">
      <c r="A2808" t="s">
        <v>2807</v>
      </c>
      <c r="B2808" t="s">
        <v>20787</v>
      </c>
      <c r="C2808">
        <f>VLOOKUP(B2808,Mapping!A:B,2,0)</f>
        <v>137</v>
      </c>
    </row>
    <row r="2809" spans="1:3" x14ac:dyDescent="0.2">
      <c r="A2809" t="s">
        <v>2808</v>
      </c>
      <c r="B2809" t="s">
        <v>20760</v>
      </c>
      <c r="C2809">
        <f>VLOOKUP(B2809,Mapping!A:B,2,0)</f>
        <v>485</v>
      </c>
    </row>
    <row r="2810" spans="1:3" x14ac:dyDescent="0.2">
      <c r="A2810" t="s">
        <v>2809</v>
      </c>
      <c r="B2810" t="s">
        <v>20712</v>
      </c>
      <c r="C2810">
        <f>VLOOKUP(B2810,Mapping!A:B,2,0)</f>
        <v>449</v>
      </c>
    </row>
    <row r="2811" spans="1:3" x14ac:dyDescent="0.2">
      <c r="A2811" t="s">
        <v>2810</v>
      </c>
      <c r="B2811" t="s">
        <v>20906</v>
      </c>
      <c r="C2811">
        <f>VLOOKUP(B2811,Mapping!A:B,2,0)</f>
        <v>237</v>
      </c>
    </row>
    <row r="2812" spans="1:3" x14ac:dyDescent="0.2">
      <c r="A2812" t="s">
        <v>2811</v>
      </c>
      <c r="B2812" t="s">
        <v>20842</v>
      </c>
      <c r="C2812">
        <f>VLOOKUP(B2812,Mapping!A:B,2,0)</f>
        <v>230</v>
      </c>
    </row>
    <row r="2813" spans="1:3" x14ac:dyDescent="0.2">
      <c r="A2813" t="s">
        <v>2812</v>
      </c>
      <c r="B2813" t="s">
        <v>20832</v>
      </c>
      <c r="C2813">
        <f>VLOOKUP(B2813,Mapping!A:B,2,0)</f>
        <v>343</v>
      </c>
    </row>
    <row r="2814" spans="1:3" x14ac:dyDescent="0.2">
      <c r="A2814" t="s">
        <v>2813</v>
      </c>
      <c r="B2814" t="s">
        <v>20795</v>
      </c>
      <c r="C2814">
        <f>VLOOKUP(B2814,Mapping!A:B,2,0)</f>
        <v>185</v>
      </c>
    </row>
    <row r="2815" spans="1:3" x14ac:dyDescent="0.2">
      <c r="A2815" t="s">
        <v>2814</v>
      </c>
      <c r="B2815" t="s">
        <v>20976</v>
      </c>
      <c r="C2815">
        <f>VLOOKUP(B2815,Mapping!A:B,2,0)</f>
        <v>463</v>
      </c>
    </row>
    <row r="2816" spans="1:3" x14ac:dyDescent="0.2">
      <c r="A2816" t="s">
        <v>2815</v>
      </c>
      <c r="B2816" t="s">
        <v>20896</v>
      </c>
      <c r="C2816">
        <f>VLOOKUP(B2816,Mapping!A:B,2,0)</f>
        <v>446</v>
      </c>
    </row>
    <row r="2817" spans="1:3" x14ac:dyDescent="0.2">
      <c r="A2817" t="s">
        <v>2816</v>
      </c>
      <c r="B2817" t="s">
        <v>20896</v>
      </c>
      <c r="C2817">
        <f>VLOOKUP(B2817,Mapping!A:B,2,0)</f>
        <v>446</v>
      </c>
    </row>
    <row r="2818" spans="1:3" x14ac:dyDescent="0.2">
      <c r="A2818" t="s">
        <v>2817</v>
      </c>
      <c r="B2818" t="s">
        <v>20676</v>
      </c>
      <c r="C2818" t="e">
        <f>VLOOKUP(B2818,Mapping!A:B,2,0)</f>
        <v>#N/A</v>
      </c>
    </row>
    <row r="2819" spans="1:3" x14ac:dyDescent="0.2">
      <c r="A2819" t="s">
        <v>2818</v>
      </c>
      <c r="B2819" t="s">
        <v>20676</v>
      </c>
      <c r="C2819" t="e">
        <f>VLOOKUP(B2819,Mapping!A:B,2,0)</f>
        <v>#N/A</v>
      </c>
    </row>
    <row r="2820" spans="1:3" x14ac:dyDescent="0.2">
      <c r="A2820" t="s">
        <v>2819</v>
      </c>
      <c r="B2820" t="s">
        <v>20676</v>
      </c>
      <c r="C2820" t="e">
        <f>VLOOKUP(B2820,Mapping!A:B,2,0)</f>
        <v>#N/A</v>
      </c>
    </row>
    <row r="2821" spans="1:3" x14ac:dyDescent="0.2">
      <c r="A2821" t="s">
        <v>2820</v>
      </c>
      <c r="B2821" t="s">
        <v>20676</v>
      </c>
      <c r="C2821" t="e">
        <f>VLOOKUP(B2821,Mapping!A:B,2,0)</f>
        <v>#N/A</v>
      </c>
    </row>
    <row r="2822" spans="1:3" x14ac:dyDescent="0.2">
      <c r="A2822" t="s">
        <v>2821</v>
      </c>
      <c r="B2822" t="s">
        <v>20676</v>
      </c>
      <c r="C2822" t="e">
        <f>VLOOKUP(B2822,Mapping!A:B,2,0)</f>
        <v>#N/A</v>
      </c>
    </row>
    <row r="2823" spans="1:3" x14ac:dyDescent="0.2">
      <c r="A2823" t="s">
        <v>2822</v>
      </c>
      <c r="B2823" t="s">
        <v>20704</v>
      </c>
      <c r="C2823">
        <f>VLOOKUP(B2823,Mapping!A:B,2,0)</f>
        <v>202</v>
      </c>
    </row>
    <row r="2824" spans="1:3" x14ac:dyDescent="0.2">
      <c r="A2824" t="s">
        <v>2823</v>
      </c>
      <c r="B2824" t="s">
        <v>20781</v>
      </c>
      <c r="C2824">
        <f>VLOOKUP(B2824,Mapping!A:B,2,0)</f>
        <v>385</v>
      </c>
    </row>
    <row r="2825" spans="1:3" x14ac:dyDescent="0.2">
      <c r="A2825" t="s">
        <v>2824</v>
      </c>
      <c r="B2825" t="s">
        <v>20977</v>
      </c>
      <c r="C2825">
        <f>VLOOKUP(B2825,Mapping!A:B,2,0)</f>
        <v>145</v>
      </c>
    </row>
    <row r="2826" spans="1:3" x14ac:dyDescent="0.2">
      <c r="A2826" t="s">
        <v>2825</v>
      </c>
      <c r="B2826" t="s">
        <v>20977</v>
      </c>
      <c r="C2826">
        <f>VLOOKUP(B2826,Mapping!A:B,2,0)</f>
        <v>145</v>
      </c>
    </row>
    <row r="2827" spans="1:3" x14ac:dyDescent="0.2">
      <c r="A2827" t="s">
        <v>2826</v>
      </c>
      <c r="B2827" t="s">
        <v>20958</v>
      </c>
      <c r="C2827">
        <f>VLOOKUP(B2827,Mapping!A:B,2,0)</f>
        <v>75</v>
      </c>
    </row>
    <row r="2828" spans="1:3" x14ac:dyDescent="0.2">
      <c r="A2828" t="s">
        <v>2827</v>
      </c>
      <c r="B2828" t="s">
        <v>20678</v>
      </c>
      <c r="C2828">
        <f>VLOOKUP(B2828,Mapping!A:B,2,0)</f>
        <v>335</v>
      </c>
    </row>
    <row r="2829" spans="1:3" x14ac:dyDescent="0.2">
      <c r="A2829" t="s">
        <v>2828</v>
      </c>
      <c r="B2829" t="s">
        <v>20678</v>
      </c>
      <c r="C2829">
        <f>VLOOKUP(B2829,Mapping!A:B,2,0)</f>
        <v>335</v>
      </c>
    </row>
    <row r="2830" spans="1:3" x14ac:dyDescent="0.2">
      <c r="A2830" t="s">
        <v>2829</v>
      </c>
      <c r="B2830" t="s">
        <v>20678</v>
      </c>
      <c r="C2830">
        <f>VLOOKUP(B2830,Mapping!A:B,2,0)</f>
        <v>335</v>
      </c>
    </row>
    <row r="2831" spans="1:3" x14ac:dyDescent="0.2">
      <c r="A2831" t="s">
        <v>2830</v>
      </c>
      <c r="B2831" t="s">
        <v>20869</v>
      </c>
      <c r="C2831">
        <f>VLOOKUP(B2831,Mapping!A:B,2,0)</f>
        <v>260</v>
      </c>
    </row>
    <row r="2832" spans="1:3" x14ac:dyDescent="0.2">
      <c r="A2832" t="s">
        <v>2831</v>
      </c>
      <c r="B2832" t="s">
        <v>20665</v>
      </c>
      <c r="C2832">
        <f>VLOOKUP(B2832,Mapping!A:B,2,0)</f>
        <v>16</v>
      </c>
    </row>
    <row r="2833" spans="1:3" x14ac:dyDescent="0.2">
      <c r="A2833" t="s">
        <v>2832</v>
      </c>
      <c r="B2833" t="s">
        <v>20783</v>
      </c>
      <c r="C2833">
        <f>VLOOKUP(B2833,Mapping!A:B,2,0)</f>
        <v>280</v>
      </c>
    </row>
    <row r="2834" spans="1:3" x14ac:dyDescent="0.2">
      <c r="A2834" t="s">
        <v>2833</v>
      </c>
      <c r="B2834" t="s">
        <v>20726</v>
      </c>
      <c r="C2834">
        <f>VLOOKUP(B2834,Mapping!A:B,2,0)</f>
        <v>318</v>
      </c>
    </row>
    <row r="2835" spans="1:3" x14ac:dyDescent="0.2">
      <c r="A2835" t="s">
        <v>2834</v>
      </c>
      <c r="B2835" t="s">
        <v>20686</v>
      </c>
      <c r="C2835">
        <f>VLOOKUP(B2835,Mapping!A:B,2,0)</f>
        <v>251</v>
      </c>
    </row>
    <row r="2836" spans="1:3" x14ac:dyDescent="0.2">
      <c r="A2836" t="s">
        <v>2835</v>
      </c>
      <c r="B2836" t="s">
        <v>20957</v>
      </c>
      <c r="C2836">
        <f>VLOOKUP(B2836,Mapping!A:B,2,0)</f>
        <v>415</v>
      </c>
    </row>
    <row r="2837" spans="1:3" x14ac:dyDescent="0.2">
      <c r="A2837" t="s">
        <v>2836</v>
      </c>
      <c r="B2837" t="s">
        <v>20957</v>
      </c>
      <c r="C2837">
        <f>VLOOKUP(B2837,Mapping!A:B,2,0)</f>
        <v>415</v>
      </c>
    </row>
    <row r="2838" spans="1:3" x14ac:dyDescent="0.2">
      <c r="A2838" t="s">
        <v>2837</v>
      </c>
      <c r="B2838" t="s">
        <v>20686</v>
      </c>
      <c r="C2838">
        <f>VLOOKUP(B2838,Mapping!A:B,2,0)</f>
        <v>251</v>
      </c>
    </row>
    <row r="2839" spans="1:3" x14ac:dyDescent="0.2">
      <c r="A2839" t="s">
        <v>2838</v>
      </c>
      <c r="B2839" t="s">
        <v>20755</v>
      </c>
      <c r="C2839">
        <f>VLOOKUP(B2839,Mapping!A:B,2,0)</f>
        <v>134</v>
      </c>
    </row>
    <row r="2840" spans="1:3" x14ac:dyDescent="0.2">
      <c r="A2840" t="s">
        <v>2839</v>
      </c>
      <c r="B2840" t="s">
        <v>20922</v>
      </c>
      <c r="C2840">
        <f>VLOOKUP(B2840,Mapping!A:B,2,0)</f>
        <v>146</v>
      </c>
    </row>
    <row r="2841" spans="1:3" x14ac:dyDescent="0.2">
      <c r="A2841" t="s">
        <v>2840</v>
      </c>
      <c r="B2841" t="s">
        <v>20804</v>
      </c>
      <c r="C2841">
        <f>VLOOKUP(B2841,Mapping!A:B,2,0)</f>
        <v>189</v>
      </c>
    </row>
    <row r="2842" spans="1:3" x14ac:dyDescent="0.2">
      <c r="A2842" t="s">
        <v>2841</v>
      </c>
      <c r="B2842" t="s">
        <v>20804</v>
      </c>
      <c r="C2842">
        <f>VLOOKUP(B2842,Mapping!A:B,2,0)</f>
        <v>189</v>
      </c>
    </row>
    <row r="2843" spans="1:3" x14ac:dyDescent="0.2">
      <c r="A2843" t="s">
        <v>2842</v>
      </c>
      <c r="B2843" t="s">
        <v>20922</v>
      </c>
      <c r="C2843">
        <f>VLOOKUP(B2843,Mapping!A:B,2,0)</f>
        <v>146</v>
      </c>
    </row>
    <row r="2844" spans="1:3" x14ac:dyDescent="0.2">
      <c r="A2844" t="s">
        <v>2843</v>
      </c>
      <c r="B2844" t="s">
        <v>20978</v>
      </c>
      <c r="C2844">
        <f>VLOOKUP(B2844,Mapping!A:B,2,0)</f>
        <v>487</v>
      </c>
    </row>
    <row r="2845" spans="1:3" x14ac:dyDescent="0.2">
      <c r="A2845" t="s">
        <v>2844</v>
      </c>
      <c r="B2845" t="s">
        <v>20968</v>
      </c>
      <c r="C2845">
        <f>VLOOKUP(B2845,Mapping!A:B,2,0)</f>
        <v>223</v>
      </c>
    </row>
    <row r="2846" spans="1:3" x14ac:dyDescent="0.2">
      <c r="A2846" t="s">
        <v>2845</v>
      </c>
      <c r="B2846" t="s">
        <v>20629</v>
      </c>
      <c r="C2846">
        <f>VLOOKUP(B2846,Mapping!A:B,2,0)</f>
        <v>9</v>
      </c>
    </row>
    <row r="2847" spans="1:3" x14ac:dyDescent="0.2">
      <c r="A2847" t="s">
        <v>2846</v>
      </c>
      <c r="B2847" t="s">
        <v>20882</v>
      </c>
      <c r="C2847">
        <f>VLOOKUP(B2847,Mapping!A:B,2,0)</f>
        <v>283</v>
      </c>
    </row>
    <row r="2848" spans="1:3" x14ac:dyDescent="0.2">
      <c r="A2848" t="s">
        <v>2847</v>
      </c>
      <c r="B2848" t="s">
        <v>20961</v>
      </c>
      <c r="C2848">
        <f>VLOOKUP(B2848,Mapping!A:B,2,0)</f>
        <v>310</v>
      </c>
    </row>
    <row r="2849" spans="1:3" x14ac:dyDescent="0.2">
      <c r="A2849" t="s">
        <v>2848</v>
      </c>
      <c r="B2849" t="s">
        <v>20961</v>
      </c>
      <c r="C2849">
        <f>VLOOKUP(B2849,Mapping!A:B,2,0)</f>
        <v>310</v>
      </c>
    </row>
    <row r="2850" spans="1:3" x14ac:dyDescent="0.2">
      <c r="A2850" t="s">
        <v>2849</v>
      </c>
      <c r="B2850" t="s">
        <v>20899</v>
      </c>
      <c r="C2850">
        <f>VLOOKUP(B2850,Mapping!A:B,2,0)</f>
        <v>373</v>
      </c>
    </row>
    <row r="2851" spans="1:3" x14ac:dyDescent="0.2">
      <c r="A2851" t="s">
        <v>2850</v>
      </c>
      <c r="B2851" t="s">
        <v>20813</v>
      </c>
      <c r="C2851">
        <f>VLOOKUP(B2851,Mapping!A:B,2,0)</f>
        <v>461</v>
      </c>
    </row>
    <row r="2852" spans="1:3" x14ac:dyDescent="0.2">
      <c r="A2852" t="s">
        <v>2851</v>
      </c>
      <c r="B2852" t="s">
        <v>20712</v>
      </c>
      <c r="C2852">
        <f>VLOOKUP(B2852,Mapping!A:B,2,0)</f>
        <v>449</v>
      </c>
    </row>
    <row r="2853" spans="1:3" x14ac:dyDescent="0.2">
      <c r="A2853" t="s">
        <v>2852</v>
      </c>
      <c r="B2853" t="s">
        <v>20959</v>
      </c>
      <c r="C2853">
        <f>VLOOKUP(B2853,Mapping!A:B,2,0)</f>
        <v>368</v>
      </c>
    </row>
    <row r="2854" spans="1:3" x14ac:dyDescent="0.2">
      <c r="A2854" t="s">
        <v>2853</v>
      </c>
      <c r="B2854" t="s">
        <v>20959</v>
      </c>
      <c r="C2854">
        <f>VLOOKUP(B2854,Mapping!A:B,2,0)</f>
        <v>368</v>
      </c>
    </row>
    <row r="2855" spans="1:3" x14ac:dyDescent="0.2">
      <c r="A2855" t="s">
        <v>2854</v>
      </c>
      <c r="B2855" t="s">
        <v>20620</v>
      </c>
      <c r="C2855">
        <f>VLOOKUP(B2855,Mapping!A:B,2,0)</f>
        <v>35</v>
      </c>
    </row>
    <row r="2856" spans="1:3" x14ac:dyDescent="0.2">
      <c r="A2856" t="s">
        <v>2855</v>
      </c>
      <c r="B2856" t="s">
        <v>20620</v>
      </c>
      <c r="C2856">
        <f>VLOOKUP(B2856,Mapping!A:B,2,0)</f>
        <v>35</v>
      </c>
    </row>
    <row r="2857" spans="1:3" x14ac:dyDescent="0.2">
      <c r="A2857" t="s">
        <v>2856</v>
      </c>
      <c r="B2857" t="s">
        <v>20620</v>
      </c>
      <c r="C2857">
        <f>VLOOKUP(B2857,Mapping!A:B,2,0)</f>
        <v>35</v>
      </c>
    </row>
    <row r="2858" spans="1:3" x14ac:dyDescent="0.2">
      <c r="A2858" t="s">
        <v>2857</v>
      </c>
      <c r="B2858" t="s">
        <v>7334</v>
      </c>
      <c r="C2858">
        <f>VLOOKUP(B2858,Mapping!A:B,2,0)</f>
        <v>58</v>
      </c>
    </row>
    <row r="2859" spans="1:3" x14ac:dyDescent="0.2">
      <c r="A2859" t="s">
        <v>2858</v>
      </c>
      <c r="B2859" t="s">
        <v>7334</v>
      </c>
      <c r="C2859">
        <f>VLOOKUP(B2859,Mapping!A:B,2,0)</f>
        <v>58</v>
      </c>
    </row>
    <row r="2860" spans="1:3" x14ac:dyDescent="0.2">
      <c r="A2860" t="s">
        <v>2859</v>
      </c>
      <c r="B2860" t="s">
        <v>20821</v>
      </c>
      <c r="C2860">
        <f>VLOOKUP(B2860,Mapping!A:B,2,0)</f>
        <v>133</v>
      </c>
    </row>
    <row r="2861" spans="1:3" x14ac:dyDescent="0.2">
      <c r="A2861" t="s">
        <v>2860</v>
      </c>
      <c r="B2861" t="s">
        <v>20821</v>
      </c>
      <c r="C2861">
        <f>VLOOKUP(B2861,Mapping!A:B,2,0)</f>
        <v>133</v>
      </c>
    </row>
    <row r="2862" spans="1:3" x14ac:dyDescent="0.2">
      <c r="A2862" t="s">
        <v>2861</v>
      </c>
      <c r="B2862" t="s">
        <v>20620</v>
      </c>
      <c r="C2862">
        <f>VLOOKUP(B2862,Mapping!A:B,2,0)</f>
        <v>35</v>
      </c>
    </row>
    <row r="2863" spans="1:3" x14ac:dyDescent="0.2">
      <c r="A2863" t="s">
        <v>2862</v>
      </c>
      <c r="B2863" t="s">
        <v>20979</v>
      </c>
      <c r="C2863">
        <f>VLOOKUP(B2863,Mapping!A:B,2,0)</f>
        <v>225</v>
      </c>
    </row>
    <row r="2864" spans="1:3" x14ac:dyDescent="0.2">
      <c r="A2864" t="s">
        <v>2863</v>
      </c>
      <c r="B2864" t="s">
        <v>20852</v>
      </c>
      <c r="C2864">
        <f>VLOOKUP(B2864,Mapping!A:B,2,0)</f>
        <v>110</v>
      </c>
    </row>
    <row r="2865" spans="1:3" x14ac:dyDescent="0.2">
      <c r="A2865" t="s">
        <v>2864</v>
      </c>
      <c r="B2865" t="s">
        <v>20888</v>
      </c>
      <c r="C2865">
        <f>VLOOKUP(B2865,Mapping!A:B,2,0)</f>
        <v>362</v>
      </c>
    </row>
    <row r="2866" spans="1:3" x14ac:dyDescent="0.2">
      <c r="A2866" t="s">
        <v>2865</v>
      </c>
      <c r="B2866" t="s">
        <v>20926</v>
      </c>
      <c r="C2866">
        <f>VLOOKUP(B2866,Mapping!A:B,2,0)</f>
        <v>442</v>
      </c>
    </row>
    <row r="2867" spans="1:3" x14ac:dyDescent="0.2">
      <c r="A2867" t="s">
        <v>2866</v>
      </c>
      <c r="B2867" t="s">
        <v>20980</v>
      </c>
      <c r="C2867">
        <f>VLOOKUP(B2867,Mapping!A:B,2,0)</f>
        <v>353</v>
      </c>
    </row>
    <row r="2868" spans="1:3" x14ac:dyDescent="0.2">
      <c r="A2868" t="s">
        <v>2867</v>
      </c>
      <c r="B2868" t="s">
        <v>20980</v>
      </c>
      <c r="C2868">
        <f>VLOOKUP(B2868,Mapping!A:B,2,0)</f>
        <v>353</v>
      </c>
    </row>
    <row r="2869" spans="1:3" x14ac:dyDescent="0.2">
      <c r="A2869" t="s">
        <v>2868</v>
      </c>
      <c r="B2869" t="s">
        <v>20800</v>
      </c>
      <c r="C2869">
        <f>VLOOKUP(B2869,Mapping!A:B,2,0)</f>
        <v>111</v>
      </c>
    </row>
    <row r="2870" spans="1:3" x14ac:dyDescent="0.2">
      <c r="A2870" t="s">
        <v>2869</v>
      </c>
      <c r="B2870" t="s">
        <v>20678</v>
      </c>
      <c r="C2870">
        <f>VLOOKUP(B2870,Mapping!A:B,2,0)</f>
        <v>335</v>
      </c>
    </row>
    <row r="2871" spans="1:3" x14ac:dyDescent="0.2">
      <c r="A2871" t="s">
        <v>2870</v>
      </c>
      <c r="B2871" t="s">
        <v>20800</v>
      </c>
      <c r="C2871">
        <f>VLOOKUP(B2871,Mapping!A:B,2,0)</f>
        <v>111</v>
      </c>
    </row>
    <row r="2872" spans="1:3" x14ac:dyDescent="0.2">
      <c r="A2872" t="s">
        <v>2871</v>
      </c>
      <c r="B2872" t="s">
        <v>7334</v>
      </c>
      <c r="C2872">
        <f>VLOOKUP(B2872,Mapping!A:B,2,0)</f>
        <v>58</v>
      </c>
    </row>
    <row r="2873" spans="1:3" x14ac:dyDescent="0.2">
      <c r="A2873" t="s">
        <v>2872</v>
      </c>
      <c r="B2873" t="s">
        <v>7334</v>
      </c>
      <c r="C2873">
        <f>VLOOKUP(B2873,Mapping!A:B,2,0)</f>
        <v>58</v>
      </c>
    </row>
    <row r="2874" spans="1:3" x14ac:dyDescent="0.2">
      <c r="A2874" t="s">
        <v>2873</v>
      </c>
      <c r="B2874" t="s">
        <v>20826</v>
      </c>
      <c r="C2874">
        <f>VLOOKUP(B2874,Mapping!A:B,2,0)</f>
        <v>320</v>
      </c>
    </row>
    <row r="2875" spans="1:3" x14ac:dyDescent="0.2">
      <c r="A2875" t="s">
        <v>2874</v>
      </c>
      <c r="B2875" t="s">
        <v>20648</v>
      </c>
      <c r="C2875">
        <f>VLOOKUP(B2875,Mapping!A:B,2,0)</f>
        <v>388</v>
      </c>
    </row>
    <row r="2876" spans="1:3" x14ac:dyDescent="0.2">
      <c r="A2876" t="s">
        <v>2875</v>
      </c>
      <c r="B2876" t="s">
        <v>20950</v>
      </c>
      <c r="C2876">
        <f>VLOOKUP(B2876,Mapping!A:B,2,0)</f>
        <v>332</v>
      </c>
    </row>
    <row r="2877" spans="1:3" x14ac:dyDescent="0.2">
      <c r="A2877" t="s">
        <v>2876</v>
      </c>
      <c r="B2877" t="s">
        <v>20950</v>
      </c>
      <c r="C2877">
        <f>VLOOKUP(B2877,Mapping!A:B,2,0)</f>
        <v>332</v>
      </c>
    </row>
    <row r="2878" spans="1:3" x14ac:dyDescent="0.2">
      <c r="A2878" t="s">
        <v>2877</v>
      </c>
      <c r="B2878" t="s">
        <v>20701</v>
      </c>
      <c r="C2878">
        <f>VLOOKUP(B2878,Mapping!A:B,2,0)</f>
        <v>317</v>
      </c>
    </row>
    <row r="2879" spans="1:3" x14ac:dyDescent="0.2">
      <c r="A2879" t="s">
        <v>2878</v>
      </c>
      <c r="B2879" t="s">
        <v>20890</v>
      </c>
      <c r="C2879">
        <f>VLOOKUP(B2879,Mapping!A:B,2,0)</f>
        <v>121</v>
      </c>
    </row>
    <row r="2880" spans="1:3" x14ac:dyDescent="0.2">
      <c r="A2880" t="s">
        <v>2879</v>
      </c>
      <c r="B2880" t="s">
        <v>20981</v>
      </c>
      <c r="C2880">
        <f>VLOOKUP(B2880,Mapping!A:B,2,0)</f>
        <v>212</v>
      </c>
    </row>
    <row r="2881" spans="1:3" x14ac:dyDescent="0.2">
      <c r="A2881" t="s">
        <v>2880</v>
      </c>
      <c r="B2881" t="s">
        <v>20982</v>
      </c>
      <c r="C2881">
        <f>VLOOKUP(B2881,Mapping!A:B,2,0)</f>
        <v>464</v>
      </c>
    </row>
    <row r="2882" spans="1:3" x14ac:dyDescent="0.2">
      <c r="A2882" t="s">
        <v>2881</v>
      </c>
      <c r="B2882" t="s">
        <v>20792</v>
      </c>
      <c r="C2882">
        <f>VLOOKUP(B2882,Mapping!A:B,2,0)</f>
        <v>73</v>
      </c>
    </row>
    <row r="2883" spans="1:3" x14ac:dyDescent="0.2">
      <c r="A2883" t="s">
        <v>2882</v>
      </c>
      <c r="B2883" t="s">
        <v>20816</v>
      </c>
      <c r="C2883">
        <f>VLOOKUP(B2883,Mapping!A:B,2,0)</f>
        <v>358</v>
      </c>
    </row>
    <row r="2884" spans="1:3" x14ac:dyDescent="0.2">
      <c r="A2884" t="s">
        <v>2883</v>
      </c>
      <c r="B2884" t="s">
        <v>20710</v>
      </c>
      <c r="C2884">
        <f>VLOOKUP(B2884,Mapping!A:B,2,0)</f>
        <v>271</v>
      </c>
    </row>
    <row r="2885" spans="1:3" x14ac:dyDescent="0.2">
      <c r="A2885" t="s">
        <v>2884</v>
      </c>
      <c r="B2885" t="s">
        <v>20908</v>
      </c>
      <c r="C2885">
        <f>VLOOKUP(B2885,Mapping!A:B,2,0)</f>
        <v>384</v>
      </c>
    </row>
    <row r="2886" spans="1:3" x14ac:dyDescent="0.2">
      <c r="A2886" t="s">
        <v>2885</v>
      </c>
      <c r="B2886" t="s">
        <v>20716</v>
      </c>
      <c r="C2886">
        <f>VLOOKUP(B2886,Mapping!A:B,2,0)</f>
        <v>372</v>
      </c>
    </row>
    <row r="2887" spans="1:3" x14ac:dyDescent="0.2">
      <c r="A2887" t="s">
        <v>2886</v>
      </c>
      <c r="B2887" t="s">
        <v>20716</v>
      </c>
      <c r="C2887">
        <f>VLOOKUP(B2887,Mapping!A:B,2,0)</f>
        <v>372</v>
      </c>
    </row>
    <row r="2888" spans="1:3" x14ac:dyDescent="0.2">
      <c r="A2888" t="s">
        <v>2887</v>
      </c>
      <c r="B2888" t="s">
        <v>20983</v>
      </c>
      <c r="C2888">
        <f>VLOOKUP(B2888,Mapping!A:B,2,0)</f>
        <v>183</v>
      </c>
    </row>
    <row r="2889" spans="1:3" x14ac:dyDescent="0.2">
      <c r="A2889" t="s">
        <v>2888</v>
      </c>
      <c r="B2889" t="s">
        <v>20673</v>
      </c>
      <c r="C2889">
        <f>VLOOKUP(B2889,Mapping!A:B,2,0)</f>
        <v>55</v>
      </c>
    </row>
    <row r="2890" spans="1:3" x14ac:dyDescent="0.2">
      <c r="A2890" t="s">
        <v>2889</v>
      </c>
      <c r="B2890" t="s">
        <v>20670</v>
      </c>
      <c r="C2890">
        <f>VLOOKUP(B2890,Mapping!A:B,2,0)</f>
        <v>419</v>
      </c>
    </row>
    <row r="2891" spans="1:3" x14ac:dyDescent="0.2">
      <c r="A2891" t="s">
        <v>2890</v>
      </c>
      <c r="B2891" t="s">
        <v>20760</v>
      </c>
      <c r="C2891">
        <f>VLOOKUP(B2891,Mapping!A:B,2,0)</f>
        <v>485</v>
      </c>
    </row>
    <row r="2892" spans="1:3" x14ac:dyDescent="0.2">
      <c r="A2892" t="s">
        <v>2891</v>
      </c>
      <c r="B2892" t="s">
        <v>20762</v>
      </c>
      <c r="C2892">
        <f>VLOOKUP(B2892,Mapping!A:B,2,0)</f>
        <v>210</v>
      </c>
    </row>
    <row r="2893" spans="1:3" x14ac:dyDescent="0.2">
      <c r="A2893" t="s">
        <v>2892</v>
      </c>
      <c r="B2893" t="s">
        <v>20762</v>
      </c>
      <c r="C2893">
        <f>VLOOKUP(B2893,Mapping!A:B,2,0)</f>
        <v>210</v>
      </c>
    </row>
    <row r="2894" spans="1:3" x14ac:dyDescent="0.2">
      <c r="A2894" t="s">
        <v>2893</v>
      </c>
      <c r="B2894" t="s">
        <v>20665</v>
      </c>
      <c r="C2894">
        <f>VLOOKUP(B2894,Mapping!A:B,2,0)</f>
        <v>16</v>
      </c>
    </row>
    <row r="2895" spans="1:3" x14ac:dyDescent="0.2">
      <c r="A2895" t="s">
        <v>2894</v>
      </c>
      <c r="B2895" t="s">
        <v>20665</v>
      </c>
      <c r="C2895">
        <f>VLOOKUP(B2895,Mapping!A:B,2,0)</f>
        <v>16</v>
      </c>
    </row>
    <row r="2896" spans="1:3" x14ac:dyDescent="0.2">
      <c r="A2896" t="s">
        <v>2895</v>
      </c>
      <c r="B2896" t="s">
        <v>20677</v>
      </c>
      <c r="C2896">
        <f>VLOOKUP(B2896,Mapping!A:B,2,0)</f>
        <v>2</v>
      </c>
    </row>
    <row r="2897" spans="1:3" x14ac:dyDescent="0.2">
      <c r="A2897" t="s">
        <v>2896</v>
      </c>
      <c r="B2897" t="s">
        <v>20984</v>
      </c>
      <c r="C2897">
        <f>VLOOKUP(B2897,Mapping!A:B,2,0)</f>
        <v>213</v>
      </c>
    </row>
    <row r="2898" spans="1:3" x14ac:dyDescent="0.2">
      <c r="A2898" t="s">
        <v>2897</v>
      </c>
      <c r="B2898" t="s">
        <v>20665</v>
      </c>
      <c r="C2898">
        <f>VLOOKUP(B2898,Mapping!A:B,2,0)</f>
        <v>16</v>
      </c>
    </row>
    <row r="2899" spans="1:3" x14ac:dyDescent="0.2">
      <c r="A2899" t="s">
        <v>2898</v>
      </c>
      <c r="B2899" t="s">
        <v>20962</v>
      </c>
      <c r="C2899">
        <f>VLOOKUP(B2899,Mapping!A:B,2,0)</f>
        <v>478</v>
      </c>
    </row>
    <row r="2900" spans="1:3" x14ac:dyDescent="0.2">
      <c r="A2900" t="s">
        <v>2899</v>
      </c>
      <c r="B2900" t="s">
        <v>20899</v>
      </c>
      <c r="C2900">
        <f>VLOOKUP(B2900,Mapping!A:B,2,0)</f>
        <v>373</v>
      </c>
    </row>
    <row r="2901" spans="1:3" x14ac:dyDescent="0.2">
      <c r="A2901" t="s">
        <v>2900</v>
      </c>
      <c r="B2901" t="s">
        <v>20723</v>
      </c>
      <c r="C2901">
        <f>VLOOKUP(B2901,Mapping!A:B,2,0)</f>
        <v>441</v>
      </c>
    </row>
    <row r="2902" spans="1:3" x14ac:dyDescent="0.2">
      <c r="A2902" t="s">
        <v>2901</v>
      </c>
      <c r="B2902" t="s">
        <v>20760</v>
      </c>
      <c r="C2902">
        <f>VLOOKUP(B2902,Mapping!A:B,2,0)</f>
        <v>485</v>
      </c>
    </row>
    <row r="2903" spans="1:3" x14ac:dyDescent="0.2">
      <c r="A2903" t="s">
        <v>2902</v>
      </c>
      <c r="B2903" t="s">
        <v>20760</v>
      </c>
      <c r="C2903">
        <f>VLOOKUP(B2903,Mapping!A:B,2,0)</f>
        <v>485</v>
      </c>
    </row>
    <row r="2904" spans="1:3" x14ac:dyDescent="0.2">
      <c r="A2904" t="s">
        <v>2903</v>
      </c>
      <c r="B2904" t="s">
        <v>20962</v>
      </c>
      <c r="C2904">
        <f>VLOOKUP(B2904,Mapping!A:B,2,0)</f>
        <v>478</v>
      </c>
    </row>
    <row r="2905" spans="1:3" x14ac:dyDescent="0.2">
      <c r="A2905" t="s">
        <v>2904</v>
      </c>
      <c r="B2905" t="s">
        <v>20693</v>
      </c>
      <c r="C2905">
        <f>VLOOKUP(B2905,Mapping!A:B,2,0)</f>
        <v>389</v>
      </c>
    </row>
    <row r="2906" spans="1:3" x14ac:dyDescent="0.2">
      <c r="A2906" t="s">
        <v>2905</v>
      </c>
      <c r="B2906" t="s">
        <v>20971</v>
      </c>
      <c r="C2906">
        <f>VLOOKUP(B2906,Mapping!A:B,2,0)</f>
        <v>65</v>
      </c>
    </row>
    <row r="2907" spans="1:3" x14ac:dyDescent="0.2">
      <c r="A2907" t="s">
        <v>2906</v>
      </c>
      <c r="B2907" t="s">
        <v>20826</v>
      </c>
      <c r="C2907">
        <f>VLOOKUP(B2907,Mapping!A:B,2,0)</f>
        <v>320</v>
      </c>
    </row>
    <row r="2908" spans="1:3" x14ac:dyDescent="0.2">
      <c r="A2908" t="s">
        <v>2907</v>
      </c>
      <c r="B2908" t="s">
        <v>20872</v>
      </c>
      <c r="C2908">
        <f>VLOOKUP(B2908,Mapping!A:B,2,0)</f>
        <v>303</v>
      </c>
    </row>
    <row r="2909" spans="1:3" x14ac:dyDescent="0.2">
      <c r="A2909" t="s">
        <v>2908</v>
      </c>
      <c r="B2909" t="s">
        <v>20692</v>
      </c>
      <c r="C2909">
        <f>VLOOKUP(B2909,Mapping!A:B,2,0)</f>
        <v>467</v>
      </c>
    </row>
    <row r="2910" spans="1:3" x14ac:dyDescent="0.2">
      <c r="A2910" t="s">
        <v>2909</v>
      </c>
      <c r="B2910" t="s">
        <v>20962</v>
      </c>
      <c r="C2910">
        <f>VLOOKUP(B2910,Mapping!A:B,2,0)</f>
        <v>478</v>
      </c>
    </row>
    <row r="2911" spans="1:3" x14ac:dyDescent="0.2">
      <c r="A2911" t="s">
        <v>2910</v>
      </c>
      <c r="B2911" t="s">
        <v>20693</v>
      </c>
      <c r="C2911">
        <f>VLOOKUP(B2911,Mapping!A:B,2,0)</f>
        <v>389</v>
      </c>
    </row>
    <row r="2912" spans="1:3" x14ac:dyDescent="0.2">
      <c r="A2912" t="s">
        <v>2911</v>
      </c>
      <c r="B2912" t="s">
        <v>20692</v>
      </c>
      <c r="C2912">
        <f>VLOOKUP(B2912,Mapping!A:B,2,0)</f>
        <v>467</v>
      </c>
    </row>
    <row r="2913" spans="1:3" x14ac:dyDescent="0.2">
      <c r="A2913" t="s">
        <v>2912</v>
      </c>
      <c r="B2913" t="s">
        <v>20826</v>
      </c>
      <c r="C2913">
        <f>VLOOKUP(B2913,Mapping!A:B,2,0)</f>
        <v>320</v>
      </c>
    </row>
    <row r="2914" spans="1:3" x14ac:dyDescent="0.2">
      <c r="A2914" t="s">
        <v>2913</v>
      </c>
      <c r="B2914" t="s">
        <v>20702</v>
      </c>
      <c r="C2914">
        <f>VLOOKUP(B2914,Mapping!A:B,2,0)</f>
        <v>329</v>
      </c>
    </row>
    <row r="2915" spans="1:3" x14ac:dyDescent="0.2">
      <c r="A2915" t="s">
        <v>2914</v>
      </c>
      <c r="B2915" t="s">
        <v>20702</v>
      </c>
      <c r="C2915">
        <f>VLOOKUP(B2915,Mapping!A:B,2,0)</f>
        <v>329</v>
      </c>
    </row>
    <row r="2916" spans="1:3" x14ac:dyDescent="0.2">
      <c r="A2916" t="s">
        <v>2915</v>
      </c>
      <c r="B2916" t="s">
        <v>20724</v>
      </c>
      <c r="C2916">
        <f>VLOOKUP(B2916,Mapping!A:B,2,0)</f>
        <v>377</v>
      </c>
    </row>
    <row r="2917" spans="1:3" x14ac:dyDescent="0.2">
      <c r="A2917" t="s">
        <v>2916</v>
      </c>
      <c r="B2917" t="s">
        <v>20724</v>
      </c>
      <c r="C2917">
        <f>VLOOKUP(B2917,Mapping!A:B,2,0)</f>
        <v>377</v>
      </c>
    </row>
    <row r="2918" spans="1:3" x14ac:dyDescent="0.2">
      <c r="A2918" t="s">
        <v>2917</v>
      </c>
      <c r="B2918" t="s">
        <v>20702</v>
      </c>
      <c r="C2918">
        <f>VLOOKUP(B2918,Mapping!A:B,2,0)</f>
        <v>329</v>
      </c>
    </row>
    <row r="2919" spans="1:3" x14ac:dyDescent="0.2">
      <c r="A2919" t="s">
        <v>2918</v>
      </c>
      <c r="B2919" t="s">
        <v>20724</v>
      </c>
      <c r="C2919">
        <f>VLOOKUP(B2919,Mapping!A:B,2,0)</f>
        <v>377</v>
      </c>
    </row>
    <row r="2920" spans="1:3" x14ac:dyDescent="0.2">
      <c r="A2920" t="s">
        <v>2919</v>
      </c>
      <c r="B2920" t="s">
        <v>20724</v>
      </c>
      <c r="C2920">
        <f>VLOOKUP(B2920,Mapping!A:B,2,0)</f>
        <v>377</v>
      </c>
    </row>
    <row r="2921" spans="1:3" x14ac:dyDescent="0.2">
      <c r="A2921" t="s">
        <v>2920</v>
      </c>
      <c r="B2921" t="s">
        <v>20932</v>
      </c>
      <c r="C2921">
        <f>VLOOKUP(B2921,Mapping!A:B,2,0)</f>
        <v>187</v>
      </c>
    </row>
    <row r="2922" spans="1:3" x14ac:dyDescent="0.2">
      <c r="A2922" t="s">
        <v>2921</v>
      </c>
      <c r="B2922" t="s">
        <v>20723</v>
      </c>
      <c r="C2922">
        <f>VLOOKUP(B2922,Mapping!A:B,2,0)</f>
        <v>441</v>
      </c>
    </row>
    <row r="2923" spans="1:3" x14ac:dyDescent="0.2">
      <c r="A2923" t="s">
        <v>2922</v>
      </c>
      <c r="B2923" t="s">
        <v>20784</v>
      </c>
      <c r="C2923">
        <f>VLOOKUP(B2923,Mapping!A:B,2,0)</f>
        <v>117</v>
      </c>
    </row>
    <row r="2924" spans="1:3" x14ac:dyDescent="0.2">
      <c r="A2924" t="s">
        <v>2923</v>
      </c>
      <c r="B2924" t="s">
        <v>20784</v>
      </c>
      <c r="C2924">
        <f>VLOOKUP(B2924,Mapping!A:B,2,0)</f>
        <v>117</v>
      </c>
    </row>
    <row r="2925" spans="1:3" x14ac:dyDescent="0.2">
      <c r="A2925" t="s">
        <v>2924</v>
      </c>
      <c r="B2925" t="s">
        <v>20943</v>
      </c>
      <c r="C2925">
        <f>VLOOKUP(B2925,Mapping!A:B,2,0)</f>
        <v>328</v>
      </c>
    </row>
    <row r="2926" spans="1:3" x14ac:dyDescent="0.2">
      <c r="A2926" t="s">
        <v>2925</v>
      </c>
      <c r="B2926" t="s">
        <v>20704</v>
      </c>
      <c r="C2926">
        <f>VLOOKUP(B2926,Mapping!A:B,2,0)</f>
        <v>202</v>
      </c>
    </row>
    <row r="2927" spans="1:3" x14ac:dyDescent="0.2">
      <c r="A2927" t="s">
        <v>2926</v>
      </c>
      <c r="B2927" t="s">
        <v>20731</v>
      </c>
      <c r="C2927">
        <f>VLOOKUP(B2927,Mapping!A:B,2,0)</f>
        <v>87</v>
      </c>
    </row>
    <row r="2928" spans="1:3" x14ac:dyDescent="0.2">
      <c r="A2928" t="s">
        <v>2927</v>
      </c>
      <c r="B2928" t="s">
        <v>20795</v>
      </c>
      <c r="C2928">
        <f>VLOOKUP(B2928,Mapping!A:B,2,0)</f>
        <v>185</v>
      </c>
    </row>
    <row r="2929" spans="1:3" x14ac:dyDescent="0.2">
      <c r="A2929" t="s">
        <v>2928</v>
      </c>
      <c r="B2929" t="s">
        <v>20760</v>
      </c>
      <c r="C2929">
        <f>VLOOKUP(B2929,Mapping!A:B,2,0)</f>
        <v>485</v>
      </c>
    </row>
    <row r="2930" spans="1:3" x14ac:dyDescent="0.2">
      <c r="A2930" t="s">
        <v>2929</v>
      </c>
      <c r="B2930" t="s">
        <v>20727</v>
      </c>
      <c r="C2930">
        <f>VLOOKUP(B2930,Mapping!A:B,2,0)</f>
        <v>124</v>
      </c>
    </row>
    <row r="2931" spans="1:3" x14ac:dyDescent="0.2">
      <c r="A2931" t="s">
        <v>2930</v>
      </c>
      <c r="B2931" t="s">
        <v>20727</v>
      </c>
      <c r="C2931">
        <f>VLOOKUP(B2931,Mapping!A:B,2,0)</f>
        <v>124</v>
      </c>
    </row>
    <row r="2932" spans="1:3" x14ac:dyDescent="0.2">
      <c r="A2932" t="s">
        <v>2931</v>
      </c>
      <c r="B2932" t="s">
        <v>20848</v>
      </c>
      <c r="C2932">
        <f>VLOOKUP(B2932,Mapping!A:B,2,0)</f>
        <v>275</v>
      </c>
    </row>
    <row r="2933" spans="1:3" x14ac:dyDescent="0.2">
      <c r="A2933" t="s">
        <v>2932</v>
      </c>
      <c r="B2933" t="s">
        <v>20915</v>
      </c>
      <c r="C2933">
        <f>VLOOKUP(B2933,Mapping!A:B,2,0)</f>
        <v>360</v>
      </c>
    </row>
    <row r="2934" spans="1:3" x14ac:dyDescent="0.2">
      <c r="A2934" t="s">
        <v>2933</v>
      </c>
      <c r="B2934" t="s">
        <v>20816</v>
      </c>
      <c r="C2934">
        <f>VLOOKUP(B2934,Mapping!A:B,2,0)</f>
        <v>358</v>
      </c>
    </row>
    <row r="2935" spans="1:3" x14ac:dyDescent="0.2">
      <c r="A2935" t="s">
        <v>2934</v>
      </c>
      <c r="B2935" t="s">
        <v>20731</v>
      </c>
      <c r="C2935">
        <f>VLOOKUP(B2935,Mapping!A:B,2,0)</f>
        <v>87</v>
      </c>
    </row>
    <row r="2936" spans="1:3" x14ac:dyDescent="0.2">
      <c r="A2936" t="s">
        <v>2935</v>
      </c>
      <c r="B2936" t="s">
        <v>20724</v>
      </c>
      <c r="C2936">
        <f>VLOOKUP(B2936,Mapping!A:B,2,0)</f>
        <v>377</v>
      </c>
    </row>
    <row r="2937" spans="1:3" x14ac:dyDescent="0.2">
      <c r="A2937" t="s">
        <v>2936</v>
      </c>
      <c r="B2937" t="s">
        <v>20700</v>
      </c>
      <c r="C2937">
        <f>VLOOKUP(B2937,Mapping!A:B,2,0)</f>
        <v>314</v>
      </c>
    </row>
    <row r="2938" spans="1:3" x14ac:dyDescent="0.2">
      <c r="A2938" t="s">
        <v>2937</v>
      </c>
      <c r="B2938" t="s">
        <v>20658</v>
      </c>
      <c r="C2938">
        <f>VLOOKUP(B2938,Mapping!A:B,2,0)</f>
        <v>450</v>
      </c>
    </row>
    <row r="2939" spans="1:3" x14ac:dyDescent="0.2">
      <c r="A2939" t="s">
        <v>2938</v>
      </c>
      <c r="B2939" t="s">
        <v>20756</v>
      </c>
      <c r="C2939">
        <f>VLOOKUP(B2939,Mapping!A:B,2,0)</f>
        <v>252</v>
      </c>
    </row>
    <row r="2940" spans="1:3" x14ac:dyDescent="0.2">
      <c r="A2940" t="s">
        <v>2939</v>
      </c>
      <c r="B2940" t="s">
        <v>20756</v>
      </c>
      <c r="C2940">
        <f>VLOOKUP(B2940,Mapping!A:B,2,0)</f>
        <v>252</v>
      </c>
    </row>
    <row r="2941" spans="1:3" x14ac:dyDescent="0.2">
      <c r="A2941" t="s">
        <v>2940</v>
      </c>
      <c r="B2941" t="s">
        <v>20777</v>
      </c>
      <c r="C2941">
        <f>VLOOKUP(B2941,Mapping!A:B,2,0)</f>
        <v>305</v>
      </c>
    </row>
    <row r="2942" spans="1:3" x14ac:dyDescent="0.2">
      <c r="A2942" t="s">
        <v>2941</v>
      </c>
      <c r="B2942" t="s">
        <v>7334</v>
      </c>
      <c r="C2942">
        <f>VLOOKUP(B2942,Mapping!A:B,2,0)</f>
        <v>58</v>
      </c>
    </row>
    <row r="2943" spans="1:3" x14ac:dyDescent="0.2">
      <c r="A2943" t="s">
        <v>2942</v>
      </c>
      <c r="B2943" t="s">
        <v>7334</v>
      </c>
      <c r="C2943">
        <f>VLOOKUP(B2943,Mapping!A:B,2,0)</f>
        <v>58</v>
      </c>
    </row>
    <row r="2944" spans="1:3" x14ac:dyDescent="0.2">
      <c r="A2944" t="s">
        <v>2943</v>
      </c>
      <c r="B2944" t="s">
        <v>20649</v>
      </c>
      <c r="C2944">
        <f>VLOOKUP(B2944,Mapping!A:B,2,0)</f>
        <v>44</v>
      </c>
    </row>
    <row r="2945" spans="1:3" x14ac:dyDescent="0.2">
      <c r="A2945" t="s">
        <v>2944</v>
      </c>
      <c r="B2945" t="s">
        <v>20951</v>
      </c>
      <c r="C2945">
        <f>VLOOKUP(B2945,Mapping!A:B,2,0)</f>
        <v>357</v>
      </c>
    </row>
    <row r="2946" spans="1:3" x14ac:dyDescent="0.2">
      <c r="A2946" t="s">
        <v>2945</v>
      </c>
      <c r="B2946" t="s">
        <v>20624</v>
      </c>
      <c r="C2946">
        <f>VLOOKUP(B2946,Mapping!A:B,2,0)</f>
        <v>46</v>
      </c>
    </row>
    <row r="2947" spans="1:3" x14ac:dyDescent="0.2">
      <c r="A2947" t="s">
        <v>2946</v>
      </c>
      <c r="B2947" t="s">
        <v>20728</v>
      </c>
      <c r="C2947">
        <f>VLOOKUP(B2947,Mapping!A:B,2,0)</f>
        <v>208</v>
      </c>
    </row>
    <row r="2948" spans="1:3" x14ac:dyDescent="0.2">
      <c r="A2948" t="s">
        <v>2947</v>
      </c>
      <c r="B2948" t="s">
        <v>20648</v>
      </c>
      <c r="C2948">
        <f>VLOOKUP(B2948,Mapping!A:B,2,0)</f>
        <v>388</v>
      </c>
    </row>
    <row r="2949" spans="1:3" x14ac:dyDescent="0.2">
      <c r="A2949" t="s">
        <v>2948</v>
      </c>
      <c r="B2949" t="s">
        <v>20950</v>
      </c>
      <c r="C2949">
        <f>VLOOKUP(B2949,Mapping!A:B,2,0)</f>
        <v>332</v>
      </c>
    </row>
    <row r="2950" spans="1:3" x14ac:dyDescent="0.2">
      <c r="A2950" t="s">
        <v>2949</v>
      </c>
      <c r="B2950" t="s">
        <v>20834</v>
      </c>
      <c r="C2950">
        <f>VLOOKUP(B2950,Mapping!A:B,2,0)</f>
        <v>477</v>
      </c>
    </row>
    <row r="2951" spans="1:3" x14ac:dyDescent="0.2">
      <c r="A2951" t="s">
        <v>2950</v>
      </c>
      <c r="B2951" t="s">
        <v>20881</v>
      </c>
      <c r="C2951">
        <f>VLOOKUP(B2951,Mapping!A:B,2,0)</f>
        <v>363</v>
      </c>
    </row>
    <row r="2952" spans="1:3" x14ac:dyDescent="0.2">
      <c r="A2952" t="s">
        <v>2951</v>
      </c>
      <c r="B2952" t="s">
        <v>20881</v>
      </c>
      <c r="C2952">
        <f>VLOOKUP(B2952,Mapping!A:B,2,0)</f>
        <v>363</v>
      </c>
    </row>
    <row r="2953" spans="1:3" x14ac:dyDescent="0.2">
      <c r="A2953" t="s">
        <v>2952</v>
      </c>
      <c r="B2953" t="s">
        <v>20693</v>
      </c>
      <c r="C2953">
        <f>VLOOKUP(B2953,Mapping!A:B,2,0)</f>
        <v>389</v>
      </c>
    </row>
    <row r="2954" spans="1:3" x14ac:dyDescent="0.2">
      <c r="A2954" t="s">
        <v>2953</v>
      </c>
      <c r="B2954" t="s">
        <v>20834</v>
      </c>
      <c r="C2954">
        <f>VLOOKUP(B2954,Mapping!A:B,2,0)</f>
        <v>477</v>
      </c>
    </row>
    <row r="2955" spans="1:3" x14ac:dyDescent="0.2">
      <c r="A2955" t="s">
        <v>2954</v>
      </c>
      <c r="B2955" t="s">
        <v>20762</v>
      </c>
      <c r="C2955">
        <f>VLOOKUP(B2955,Mapping!A:B,2,0)</f>
        <v>210</v>
      </c>
    </row>
    <row r="2956" spans="1:3" x14ac:dyDescent="0.2">
      <c r="A2956" t="s">
        <v>2955</v>
      </c>
      <c r="B2956" t="s">
        <v>20985</v>
      </c>
      <c r="C2956">
        <f>VLOOKUP(B2956,Mapping!A:B,2,0)</f>
        <v>394</v>
      </c>
    </row>
    <row r="2957" spans="1:3" x14ac:dyDescent="0.2">
      <c r="A2957" t="s">
        <v>2956</v>
      </c>
      <c r="B2957" t="s">
        <v>20790</v>
      </c>
      <c r="C2957">
        <f>VLOOKUP(B2957,Mapping!A:B,2,0)</f>
        <v>371</v>
      </c>
    </row>
    <row r="2958" spans="1:3" x14ac:dyDescent="0.2">
      <c r="A2958" t="s">
        <v>2957</v>
      </c>
      <c r="B2958" t="s">
        <v>20723</v>
      </c>
      <c r="C2958">
        <f>VLOOKUP(B2958,Mapping!A:B,2,0)</f>
        <v>441</v>
      </c>
    </row>
    <row r="2959" spans="1:3" x14ac:dyDescent="0.2">
      <c r="A2959" t="s">
        <v>2958</v>
      </c>
      <c r="B2959" t="s">
        <v>20708</v>
      </c>
      <c r="C2959">
        <f>VLOOKUP(B2959,Mapping!A:B,2,0)</f>
        <v>300</v>
      </c>
    </row>
    <row r="2960" spans="1:3" x14ac:dyDescent="0.2">
      <c r="A2960" t="s">
        <v>2959</v>
      </c>
      <c r="B2960" t="s">
        <v>20708</v>
      </c>
      <c r="C2960">
        <f>VLOOKUP(B2960,Mapping!A:B,2,0)</f>
        <v>300</v>
      </c>
    </row>
    <row r="2961" spans="1:3" x14ac:dyDescent="0.2">
      <c r="A2961" t="s">
        <v>2960</v>
      </c>
      <c r="B2961" t="s">
        <v>20723</v>
      </c>
      <c r="C2961">
        <f>VLOOKUP(B2961,Mapping!A:B,2,0)</f>
        <v>441</v>
      </c>
    </row>
    <row r="2962" spans="1:3" x14ac:dyDescent="0.2">
      <c r="A2962" t="s">
        <v>2961</v>
      </c>
      <c r="B2962" t="s">
        <v>20962</v>
      </c>
      <c r="C2962">
        <f>VLOOKUP(B2962,Mapping!A:B,2,0)</f>
        <v>478</v>
      </c>
    </row>
    <row r="2963" spans="1:3" x14ac:dyDescent="0.2">
      <c r="A2963" t="s">
        <v>2962</v>
      </c>
      <c r="B2963" t="s">
        <v>20789</v>
      </c>
      <c r="C2963">
        <f>VLOOKUP(B2963,Mapping!A:B,2,0)</f>
        <v>416</v>
      </c>
    </row>
    <row r="2964" spans="1:3" x14ac:dyDescent="0.2">
      <c r="A2964" t="s">
        <v>2963</v>
      </c>
      <c r="B2964" t="s">
        <v>20708</v>
      </c>
      <c r="C2964">
        <f>VLOOKUP(B2964,Mapping!A:B,2,0)</f>
        <v>300</v>
      </c>
    </row>
    <row r="2965" spans="1:3" x14ac:dyDescent="0.2">
      <c r="A2965" t="s">
        <v>2964</v>
      </c>
      <c r="B2965" t="s">
        <v>20949</v>
      </c>
      <c r="C2965">
        <f>VLOOKUP(B2965,Mapping!A:B,2,0)</f>
        <v>69</v>
      </c>
    </row>
    <row r="2966" spans="1:3" x14ac:dyDescent="0.2">
      <c r="A2966" t="s">
        <v>2965</v>
      </c>
      <c r="B2966" t="s">
        <v>20949</v>
      </c>
      <c r="C2966">
        <f>VLOOKUP(B2966,Mapping!A:B,2,0)</f>
        <v>69</v>
      </c>
    </row>
    <row r="2967" spans="1:3" x14ac:dyDescent="0.2">
      <c r="A2967" t="s">
        <v>2966</v>
      </c>
      <c r="B2967" t="s">
        <v>20949</v>
      </c>
      <c r="C2967">
        <f>VLOOKUP(B2967,Mapping!A:B,2,0)</f>
        <v>69</v>
      </c>
    </row>
    <row r="2968" spans="1:3" x14ac:dyDescent="0.2">
      <c r="A2968" t="s">
        <v>2967</v>
      </c>
      <c r="B2968" t="s">
        <v>20949</v>
      </c>
      <c r="C2968">
        <f>VLOOKUP(B2968,Mapping!A:B,2,0)</f>
        <v>69</v>
      </c>
    </row>
    <row r="2969" spans="1:3" x14ac:dyDescent="0.2">
      <c r="A2969" t="s">
        <v>2968</v>
      </c>
      <c r="B2969" t="s">
        <v>20939</v>
      </c>
      <c r="C2969">
        <f>VLOOKUP(B2969,Mapping!A:B,2,0)</f>
        <v>77</v>
      </c>
    </row>
    <row r="2970" spans="1:3" x14ac:dyDescent="0.2">
      <c r="A2970" t="s">
        <v>2969</v>
      </c>
      <c r="B2970" t="s">
        <v>20718</v>
      </c>
      <c r="C2970">
        <f>VLOOKUP(B2970,Mapping!A:B,2,0)</f>
        <v>218</v>
      </c>
    </row>
    <row r="2971" spans="1:3" x14ac:dyDescent="0.2">
      <c r="A2971" t="s">
        <v>2970</v>
      </c>
      <c r="B2971" t="s">
        <v>20942</v>
      </c>
      <c r="C2971">
        <f>VLOOKUP(B2971,Mapping!A:B,2,0)</f>
        <v>184</v>
      </c>
    </row>
    <row r="2972" spans="1:3" x14ac:dyDescent="0.2">
      <c r="A2972" t="s">
        <v>2971</v>
      </c>
      <c r="B2972" t="s">
        <v>20942</v>
      </c>
      <c r="C2972">
        <f>VLOOKUP(B2972,Mapping!A:B,2,0)</f>
        <v>184</v>
      </c>
    </row>
    <row r="2973" spans="1:3" x14ac:dyDescent="0.2">
      <c r="A2973" t="s">
        <v>2972</v>
      </c>
      <c r="B2973" t="s">
        <v>20725</v>
      </c>
      <c r="C2973">
        <f>VLOOKUP(B2973,Mapping!A:B,2,0)</f>
        <v>326</v>
      </c>
    </row>
    <row r="2974" spans="1:3" x14ac:dyDescent="0.2">
      <c r="A2974" t="s">
        <v>2973</v>
      </c>
      <c r="B2974" t="s">
        <v>20826</v>
      </c>
      <c r="C2974">
        <f>VLOOKUP(B2974,Mapping!A:B,2,0)</f>
        <v>320</v>
      </c>
    </row>
    <row r="2975" spans="1:3" x14ac:dyDescent="0.2">
      <c r="A2975" t="s">
        <v>2974</v>
      </c>
      <c r="B2975" t="s">
        <v>20679</v>
      </c>
      <c r="C2975">
        <f>VLOOKUP(B2975,Mapping!A:B,2,0)</f>
        <v>11</v>
      </c>
    </row>
    <row r="2976" spans="1:3" x14ac:dyDescent="0.2">
      <c r="A2976" t="s">
        <v>2975</v>
      </c>
      <c r="B2976" t="s">
        <v>20842</v>
      </c>
      <c r="C2976">
        <f>VLOOKUP(B2976,Mapping!A:B,2,0)</f>
        <v>230</v>
      </c>
    </row>
    <row r="2977" spans="1:3" x14ac:dyDescent="0.2">
      <c r="A2977" t="s">
        <v>2976</v>
      </c>
      <c r="B2977" t="s">
        <v>20762</v>
      </c>
      <c r="C2977">
        <f>VLOOKUP(B2977,Mapping!A:B,2,0)</f>
        <v>210</v>
      </c>
    </row>
    <row r="2978" spans="1:3" x14ac:dyDescent="0.2">
      <c r="A2978" t="s">
        <v>2977</v>
      </c>
      <c r="B2978" t="s">
        <v>20762</v>
      </c>
      <c r="C2978">
        <f>VLOOKUP(B2978,Mapping!A:B,2,0)</f>
        <v>210</v>
      </c>
    </row>
    <row r="2979" spans="1:3" x14ac:dyDescent="0.2">
      <c r="A2979" t="s">
        <v>2978</v>
      </c>
      <c r="B2979" t="s">
        <v>20762</v>
      </c>
      <c r="C2979">
        <f>VLOOKUP(B2979,Mapping!A:B,2,0)</f>
        <v>210</v>
      </c>
    </row>
    <row r="2980" spans="1:3" x14ac:dyDescent="0.2">
      <c r="A2980" t="s">
        <v>2979</v>
      </c>
      <c r="B2980" t="s">
        <v>20695</v>
      </c>
      <c r="C2980">
        <f>VLOOKUP(B2980,Mapping!A:B,2,0)</f>
        <v>61</v>
      </c>
    </row>
    <row r="2981" spans="1:3" x14ac:dyDescent="0.2">
      <c r="A2981" t="s">
        <v>2980</v>
      </c>
      <c r="B2981" t="s">
        <v>20747</v>
      </c>
      <c r="C2981">
        <f>VLOOKUP(B2981,Mapping!A:B,2,0)</f>
        <v>400</v>
      </c>
    </row>
    <row r="2982" spans="1:3" x14ac:dyDescent="0.2">
      <c r="A2982" t="s">
        <v>2981</v>
      </c>
      <c r="B2982" t="s">
        <v>20723</v>
      </c>
      <c r="C2982">
        <f>VLOOKUP(B2982,Mapping!A:B,2,0)</f>
        <v>441</v>
      </c>
    </row>
    <row r="2983" spans="1:3" x14ac:dyDescent="0.2">
      <c r="A2983" t="s">
        <v>2982</v>
      </c>
      <c r="B2983" t="s">
        <v>20794</v>
      </c>
      <c r="C2983">
        <f>VLOOKUP(B2983,Mapping!A:B,2,0)</f>
        <v>468</v>
      </c>
    </row>
    <row r="2984" spans="1:3" x14ac:dyDescent="0.2">
      <c r="A2984" t="s">
        <v>2983</v>
      </c>
      <c r="B2984" t="s">
        <v>20678</v>
      </c>
      <c r="C2984">
        <f>VLOOKUP(B2984,Mapping!A:B,2,0)</f>
        <v>335</v>
      </c>
    </row>
    <row r="2985" spans="1:3" x14ac:dyDescent="0.2">
      <c r="A2985" t="s">
        <v>2984</v>
      </c>
      <c r="B2985" t="s">
        <v>20928</v>
      </c>
      <c r="C2985">
        <f>VLOOKUP(B2985,Mapping!A:B,2,0)</f>
        <v>222</v>
      </c>
    </row>
    <row r="2986" spans="1:3" x14ac:dyDescent="0.2">
      <c r="A2986" t="s">
        <v>2985</v>
      </c>
      <c r="B2986" t="s">
        <v>20928</v>
      </c>
      <c r="C2986">
        <f>VLOOKUP(B2986,Mapping!A:B,2,0)</f>
        <v>222</v>
      </c>
    </row>
    <row r="2987" spans="1:3" x14ac:dyDescent="0.2">
      <c r="A2987" t="s">
        <v>2986</v>
      </c>
      <c r="B2987" t="s">
        <v>20751</v>
      </c>
      <c r="C2987">
        <f>VLOOKUP(B2987,Mapping!A:B,2,0)</f>
        <v>403</v>
      </c>
    </row>
    <row r="2988" spans="1:3" x14ac:dyDescent="0.2">
      <c r="A2988" t="s">
        <v>2987</v>
      </c>
      <c r="B2988" t="s">
        <v>20712</v>
      </c>
      <c r="C2988">
        <f>VLOOKUP(B2988,Mapping!A:B,2,0)</f>
        <v>449</v>
      </c>
    </row>
    <row r="2989" spans="1:3" x14ac:dyDescent="0.2">
      <c r="A2989" t="s">
        <v>2988</v>
      </c>
      <c r="B2989" t="s">
        <v>20805</v>
      </c>
      <c r="C2989">
        <f>VLOOKUP(B2989,Mapping!A:B,2,0)</f>
        <v>66</v>
      </c>
    </row>
    <row r="2990" spans="1:3" x14ac:dyDescent="0.2">
      <c r="A2990" t="s">
        <v>2989</v>
      </c>
      <c r="B2990" t="s">
        <v>20799</v>
      </c>
      <c r="C2990">
        <f>VLOOKUP(B2990,Mapping!A:B,2,0)</f>
        <v>453</v>
      </c>
    </row>
    <row r="2991" spans="1:3" x14ac:dyDescent="0.2">
      <c r="A2991" t="s">
        <v>2990</v>
      </c>
      <c r="B2991" t="s">
        <v>20832</v>
      </c>
      <c r="C2991">
        <f>VLOOKUP(B2991,Mapping!A:B,2,0)</f>
        <v>343</v>
      </c>
    </row>
    <row r="2992" spans="1:3" x14ac:dyDescent="0.2">
      <c r="A2992" t="s">
        <v>2991</v>
      </c>
      <c r="B2992" t="s">
        <v>20805</v>
      </c>
      <c r="C2992">
        <f>VLOOKUP(B2992,Mapping!A:B,2,0)</f>
        <v>66</v>
      </c>
    </row>
    <row r="2993" spans="1:3" x14ac:dyDescent="0.2">
      <c r="A2993" t="s">
        <v>2992</v>
      </c>
      <c r="B2993" t="s">
        <v>20757</v>
      </c>
      <c r="C2993">
        <f>VLOOKUP(B2993,Mapping!A:B,2,0)</f>
        <v>93</v>
      </c>
    </row>
    <row r="2994" spans="1:3" x14ac:dyDescent="0.2">
      <c r="A2994" t="s">
        <v>2993</v>
      </c>
      <c r="B2994" t="s">
        <v>20695</v>
      </c>
      <c r="C2994">
        <f>VLOOKUP(B2994,Mapping!A:B,2,0)</f>
        <v>61</v>
      </c>
    </row>
    <row r="2995" spans="1:3" x14ac:dyDescent="0.2">
      <c r="A2995" t="s">
        <v>2994</v>
      </c>
      <c r="B2995" t="s">
        <v>20706</v>
      </c>
      <c r="C2995">
        <f>VLOOKUP(B2995,Mapping!A:B,2,0)</f>
        <v>452</v>
      </c>
    </row>
    <row r="2996" spans="1:3" x14ac:dyDescent="0.2">
      <c r="A2996" t="s">
        <v>2995</v>
      </c>
      <c r="B2996" t="s">
        <v>20805</v>
      </c>
      <c r="C2996">
        <f>VLOOKUP(B2996,Mapping!A:B,2,0)</f>
        <v>66</v>
      </c>
    </row>
    <row r="2997" spans="1:3" x14ac:dyDescent="0.2">
      <c r="A2997" t="s">
        <v>2996</v>
      </c>
      <c r="B2997" t="s">
        <v>20796</v>
      </c>
      <c r="C2997">
        <f>VLOOKUP(B2997,Mapping!A:B,2,0)</f>
        <v>287</v>
      </c>
    </row>
    <row r="2998" spans="1:3" x14ac:dyDescent="0.2">
      <c r="A2998" t="s">
        <v>2997</v>
      </c>
      <c r="B2998" t="s">
        <v>20805</v>
      </c>
      <c r="C2998">
        <f>VLOOKUP(B2998,Mapping!A:B,2,0)</f>
        <v>66</v>
      </c>
    </row>
    <row r="2999" spans="1:3" x14ac:dyDescent="0.2">
      <c r="A2999" t="s">
        <v>2998</v>
      </c>
      <c r="B2999" t="s">
        <v>20723</v>
      </c>
      <c r="C2999">
        <f>VLOOKUP(B2999,Mapping!A:B,2,0)</f>
        <v>441</v>
      </c>
    </row>
    <row r="3000" spans="1:3" x14ac:dyDescent="0.2">
      <c r="A3000" t="s">
        <v>2999</v>
      </c>
      <c r="B3000" t="s">
        <v>20805</v>
      </c>
      <c r="C3000">
        <f>VLOOKUP(B3000,Mapping!A:B,2,0)</f>
        <v>66</v>
      </c>
    </row>
    <row r="3001" spans="1:3" x14ac:dyDescent="0.2">
      <c r="A3001" t="s">
        <v>3000</v>
      </c>
      <c r="B3001" t="s">
        <v>20986</v>
      </c>
      <c r="C3001">
        <f>VLOOKUP(B3001,Mapping!A:B,2,0)</f>
        <v>370</v>
      </c>
    </row>
    <row r="3002" spans="1:3" x14ac:dyDescent="0.2">
      <c r="A3002" t="s">
        <v>3001</v>
      </c>
      <c r="B3002" t="s">
        <v>20681</v>
      </c>
      <c r="C3002">
        <f>VLOOKUP(B3002,Mapping!A:B,2,0)</f>
        <v>425</v>
      </c>
    </row>
    <row r="3003" spans="1:3" x14ac:dyDescent="0.2">
      <c r="A3003" t="s">
        <v>3002</v>
      </c>
      <c r="B3003" t="s">
        <v>20720</v>
      </c>
      <c r="C3003">
        <f>VLOOKUP(B3003,Mapping!A:B,2,0)</f>
        <v>412</v>
      </c>
    </row>
    <row r="3004" spans="1:3" x14ac:dyDescent="0.2">
      <c r="A3004" t="s">
        <v>3003</v>
      </c>
      <c r="B3004" t="s">
        <v>20755</v>
      </c>
      <c r="C3004">
        <f>VLOOKUP(B3004,Mapping!A:B,2,0)</f>
        <v>134</v>
      </c>
    </row>
    <row r="3005" spans="1:3" x14ac:dyDescent="0.2">
      <c r="A3005" t="s">
        <v>3004</v>
      </c>
      <c r="B3005" t="s">
        <v>20755</v>
      </c>
      <c r="C3005">
        <f>VLOOKUP(B3005,Mapping!A:B,2,0)</f>
        <v>134</v>
      </c>
    </row>
    <row r="3006" spans="1:3" x14ac:dyDescent="0.2">
      <c r="A3006" t="s">
        <v>3005</v>
      </c>
      <c r="B3006" t="s">
        <v>20755</v>
      </c>
      <c r="C3006">
        <f>VLOOKUP(B3006,Mapping!A:B,2,0)</f>
        <v>134</v>
      </c>
    </row>
    <row r="3007" spans="1:3" x14ac:dyDescent="0.2">
      <c r="A3007" t="s">
        <v>3006</v>
      </c>
      <c r="B3007" t="s">
        <v>20755</v>
      </c>
      <c r="C3007">
        <f>VLOOKUP(B3007,Mapping!A:B,2,0)</f>
        <v>134</v>
      </c>
    </row>
    <row r="3008" spans="1:3" x14ac:dyDescent="0.2">
      <c r="A3008" t="s">
        <v>3007</v>
      </c>
      <c r="B3008" t="s">
        <v>20987</v>
      </c>
      <c r="C3008">
        <f>VLOOKUP(B3008,Mapping!A:B,2,0)</f>
        <v>473</v>
      </c>
    </row>
    <row r="3009" spans="1:3" x14ac:dyDescent="0.2">
      <c r="A3009" t="s">
        <v>3008</v>
      </c>
      <c r="B3009" t="s">
        <v>20831</v>
      </c>
      <c r="C3009">
        <f>VLOOKUP(B3009,Mapping!A:B,2,0)</f>
        <v>166</v>
      </c>
    </row>
    <row r="3010" spans="1:3" x14ac:dyDescent="0.2">
      <c r="A3010" t="s">
        <v>3009</v>
      </c>
      <c r="B3010" t="s">
        <v>20848</v>
      </c>
      <c r="C3010">
        <f>VLOOKUP(B3010,Mapping!A:B,2,0)</f>
        <v>275</v>
      </c>
    </row>
    <row r="3011" spans="1:3" x14ac:dyDescent="0.2">
      <c r="A3011" t="s">
        <v>3010</v>
      </c>
      <c r="B3011" t="s">
        <v>20805</v>
      </c>
      <c r="C3011">
        <f>VLOOKUP(B3011,Mapping!A:B,2,0)</f>
        <v>66</v>
      </c>
    </row>
    <row r="3012" spans="1:3" x14ac:dyDescent="0.2">
      <c r="A3012" t="s">
        <v>3011</v>
      </c>
      <c r="B3012" t="s">
        <v>20805</v>
      </c>
      <c r="C3012">
        <f>VLOOKUP(B3012,Mapping!A:B,2,0)</f>
        <v>66</v>
      </c>
    </row>
    <row r="3013" spans="1:3" x14ac:dyDescent="0.2">
      <c r="A3013" t="s">
        <v>3012</v>
      </c>
      <c r="B3013" t="s">
        <v>20720</v>
      </c>
      <c r="C3013">
        <f>VLOOKUP(B3013,Mapping!A:B,2,0)</f>
        <v>412</v>
      </c>
    </row>
    <row r="3014" spans="1:3" x14ac:dyDescent="0.2">
      <c r="A3014" t="s">
        <v>3013</v>
      </c>
      <c r="B3014" t="s">
        <v>20705</v>
      </c>
      <c r="C3014">
        <f>VLOOKUP(B3014,Mapping!A:B,2,0)</f>
        <v>382</v>
      </c>
    </row>
    <row r="3015" spans="1:3" x14ac:dyDescent="0.2">
      <c r="A3015" t="s">
        <v>3014</v>
      </c>
      <c r="B3015" t="s">
        <v>20705</v>
      </c>
      <c r="C3015">
        <f>VLOOKUP(B3015,Mapping!A:B,2,0)</f>
        <v>382</v>
      </c>
    </row>
    <row r="3016" spans="1:3" x14ac:dyDescent="0.2">
      <c r="A3016" t="s">
        <v>3015</v>
      </c>
      <c r="B3016" t="s">
        <v>20864</v>
      </c>
      <c r="C3016">
        <f>VLOOKUP(B3016,Mapping!A:B,2,0)</f>
        <v>197</v>
      </c>
    </row>
    <row r="3017" spans="1:3" x14ac:dyDescent="0.2">
      <c r="A3017" t="s">
        <v>3016</v>
      </c>
      <c r="B3017" t="s">
        <v>20796</v>
      </c>
      <c r="C3017">
        <f>VLOOKUP(B3017,Mapping!A:B,2,0)</f>
        <v>287</v>
      </c>
    </row>
    <row r="3018" spans="1:3" x14ac:dyDescent="0.2">
      <c r="A3018" t="s">
        <v>3017</v>
      </c>
      <c r="B3018" t="s">
        <v>20725</v>
      </c>
      <c r="C3018">
        <f>VLOOKUP(B3018,Mapping!A:B,2,0)</f>
        <v>326</v>
      </c>
    </row>
    <row r="3019" spans="1:3" x14ac:dyDescent="0.2">
      <c r="A3019" t="s">
        <v>3018</v>
      </c>
      <c r="B3019" t="s">
        <v>20709</v>
      </c>
      <c r="C3019">
        <f>VLOOKUP(B3019,Mapping!A:B,2,0)</f>
        <v>311</v>
      </c>
    </row>
    <row r="3020" spans="1:3" x14ac:dyDescent="0.2">
      <c r="A3020" t="s">
        <v>3019</v>
      </c>
      <c r="B3020" t="s">
        <v>20695</v>
      </c>
      <c r="C3020">
        <f>VLOOKUP(B3020,Mapping!A:B,2,0)</f>
        <v>61</v>
      </c>
    </row>
    <row r="3021" spans="1:3" x14ac:dyDescent="0.2">
      <c r="A3021" t="s">
        <v>3020</v>
      </c>
      <c r="B3021" t="s">
        <v>20796</v>
      </c>
      <c r="C3021">
        <f>VLOOKUP(B3021,Mapping!A:B,2,0)</f>
        <v>287</v>
      </c>
    </row>
    <row r="3022" spans="1:3" x14ac:dyDescent="0.2">
      <c r="A3022" t="s">
        <v>3021</v>
      </c>
      <c r="B3022" t="s">
        <v>20720</v>
      </c>
      <c r="C3022">
        <f>VLOOKUP(B3022,Mapping!A:B,2,0)</f>
        <v>412</v>
      </c>
    </row>
    <row r="3023" spans="1:3" x14ac:dyDescent="0.2">
      <c r="A3023" t="s">
        <v>3022</v>
      </c>
      <c r="B3023" t="s">
        <v>20682</v>
      </c>
      <c r="C3023">
        <f>VLOOKUP(B3023,Mapping!A:B,2,0)</f>
        <v>324</v>
      </c>
    </row>
    <row r="3024" spans="1:3" x14ac:dyDescent="0.2">
      <c r="A3024" t="s">
        <v>3023</v>
      </c>
      <c r="B3024" t="s">
        <v>20920</v>
      </c>
      <c r="C3024">
        <f>VLOOKUP(B3024,Mapping!A:B,2,0)</f>
        <v>42</v>
      </c>
    </row>
    <row r="3025" spans="1:3" x14ac:dyDescent="0.2">
      <c r="A3025" t="s">
        <v>3024</v>
      </c>
      <c r="B3025" t="s">
        <v>20920</v>
      </c>
      <c r="C3025">
        <f>VLOOKUP(B3025,Mapping!A:B,2,0)</f>
        <v>42</v>
      </c>
    </row>
    <row r="3026" spans="1:3" x14ac:dyDescent="0.2">
      <c r="A3026" t="s">
        <v>3025</v>
      </c>
      <c r="B3026" t="s">
        <v>20692</v>
      </c>
      <c r="C3026">
        <f>VLOOKUP(B3026,Mapping!A:B,2,0)</f>
        <v>467</v>
      </c>
    </row>
    <row r="3027" spans="1:3" x14ac:dyDescent="0.2">
      <c r="A3027" t="s">
        <v>3026</v>
      </c>
      <c r="B3027" t="s">
        <v>20799</v>
      </c>
      <c r="C3027">
        <f>VLOOKUP(B3027,Mapping!A:B,2,0)</f>
        <v>453</v>
      </c>
    </row>
    <row r="3028" spans="1:3" x14ac:dyDescent="0.2">
      <c r="A3028" t="s">
        <v>3027</v>
      </c>
      <c r="B3028" t="s">
        <v>20692</v>
      </c>
      <c r="C3028">
        <f>VLOOKUP(B3028,Mapping!A:B,2,0)</f>
        <v>467</v>
      </c>
    </row>
    <row r="3029" spans="1:3" x14ac:dyDescent="0.2">
      <c r="A3029" t="s">
        <v>3028</v>
      </c>
      <c r="B3029" t="s">
        <v>20706</v>
      </c>
      <c r="C3029">
        <f>VLOOKUP(B3029,Mapping!A:B,2,0)</f>
        <v>452</v>
      </c>
    </row>
    <row r="3030" spans="1:3" x14ac:dyDescent="0.2">
      <c r="A3030" t="s">
        <v>3029</v>
      </c>
      <c r="B3030" t="s">
        <v>20758</v>
      </c>
      <c r="C3030">
        <f>VLOOKUP(B3030,Mapping!A:B,2,0)</f>
        <v>454</v>
      </c>
    </row>
    <row r="3031" spans="1:3" x14ac:dyDescent="0.2">
      <c r="A3031" t="s">
        <v>3030</v>
      </c>
      <c r="B3031" t="s">
        <v>20854</v>
      </c>
      <c r="C3031">
        <f>VLOOKUP(B3031,Mapping!A:B,2,0)</f>
        <v>351</v>
      </c>
    </row>
    <row r="3032" spans="1:3" x14ac:dyDescent="0.2">
      <c r="A3032" t="s">
        <v>3031</v>
      </c>
      <c r="B3032" t="s">
        <v>20758</v>
      </c>
      <c r="C3032">
        <f>VLOOKUP(B3032,Mapping!A:B,2,0)</f>
        <v>454</v>
      </c>
    </row>
    <row r="3033" spans="1:3" x14ac:dyDescent="0.2">
      <c r="A3033" t="s">
        <v>3032</v>
      </c>
      <c r="B3033" t="s">
        <v>20710</v>
      </c>
      <c r="C3033">
        <f>VLOOKUP(B3033,Mapping!A:B,2,0)</f>
        <v>271</v>
      </c>
    </row>
    <row r="3034" spans="1:3" x14ac:dyDescent="0.2">
      <c r="A3034" t="s">
        <v>3033</v>
      </c>
      <c r="B3034" t="s">
        <v>20711</v>
      </c>
      <c r="C3034">
        <f>VLOOKUP(B3034,Mapping!A:B,2,0)</f>
        <v>258</v>
      </c>
    </row>
    <row r="3035" spans="1:3" x14ac:dyDescent="0.2">
      <c r="A3035" t="s">
        <v>3034</v>
      </c>
      <c r="B3035" t="s">
        <v>20711</v>
      </c>
      <c r="C3035">
        <f>VLOOKUP(B3035,Mapping!A:B,2,0)</f>
        <v>258</v>
      </c>
    </row>
    <row r="3036" spans="1:3" x14ac:dyDescent="0.2">
      <c r="A3036" t="s">
        <v>3035</v>
      </c>
      <c r="B3036" t="s">
        <v>20709</v>
      </c>
      <c r="C3036">
        <f>VLOOKUP(B3036,Mapping!A:B,2,0)</f>
        <v>311</v>
      </c>
    </row>
    <row r="3037" spans="1:3" x14ac:dyDescent="0.2">
      <c r="A3037" t="s">
        <v>3036</v>
      </c>
      <c r="B3037" t="s">
        <v>20712</v>
      </c>
      <c r="C3037">
        <f>VLOOKUP(B3037,Mapping!A:B,2,0)</f>
        <v>449</v>
      </c>
    </row>
    <row r="3038" spans="1:3" x14ac:dyDescent="0.2">
      <c r="A3038" t="s">
        <v>3037</v>
      </c>
      <c r="B3038" t="s">
        <v>20712</v>
      </c>
      <c r="C3038">
        <f>VLOOKUP(B3038,Mapping!A:B,2,0)</f>
        <v>449</v>
      </c>
    </row>
    <row r="3039" spans="1:3" x14ac:dyDescent="0.2">
      <c r="A3039" t="s">
        <v>3038</v>
      </c>
      <c r="B3039" t="s">
        <v>20713</v>
      </c>
      <c r="C3039">
        <f>VLOOKUP(B3039,Mapping!A:B,2,0)</f>
        <v>304</v>
      </c>
    </row>
    <row r="3040" spans="1:3" x14ac:dyDescent="0.2">
      <c r="A3040" t="s">
        <v>3039</v>
      </c>
      <c r="B3040" t="s">
        <v>20713</v>
      </c>
      <c r="C3040">
        <f>VLOOKUP(B3040,Mapping!A:B,2,0)</f>
        <v>304</v>
      </c>
    </row>
    <row r="3041" spans="1:3" x14ac:dyDescent="0.2">
      <c r="A3041" t="s">
        <v>3040</v>
      </c>
      <c r="B3041" t="s">
        <v>20692</v>
      </c>
      <c r="C3041">
        <f>VLOOKUP(B3041,Mapping!A:B,2,0)</f>
        <v>467</v>
      </c>
    </row>
    <row r="3042" spans="1:3" x14ac:dyDescent="0.2">
      <c r="A3042" t="s">
        <v>3041</v>
      </c>
      <c r="B3042" t="s">
        <v>20692</v>
      </c>
      <c r="C3042">
        <f>VLOOKUP(B3042,Mapping!A:B,2,0)</f>
        <v>467</v>
      </c>
    </row>
    <row r="3043" spans="1:3" x14ac:dyDescent="0.2">
      <c r="A3043" t="s">
        <v>3042</v>
      </c>
      <c r="B3043" t="s">
        <v>20714</v>
      </c>
      <c r="C3043">
        <f>VLOOKUP(B3043,Mapping!A:B,2,0)</f>
        <v>261</v>
      </c>
    </row>
    <row r="3044" spans="1:3" x14ac:dyDescent="0.2">
      <c r="A3044" t="s">
        <v>3043</v>
      </c>
      <c r="B3044" t="s">
        <v>20714</v>
      </c>
      <c r="C3044">
        <f>VLOOKUP(B3044,Mapping!A:B,2,0)</f>
        <v>261</v>
      </c>
    </row>
    <row r="3045" spans="1:3" x14ac:dyDescent="0.2">
      <c r="A3045" t="s">
        <v>3044</v>
      </c>
      <c r="B3045" t="s">
        <v>20805</v>
      </c>
      <c r="C3045">
        <f>VLOOKUP(B3045,Mapping!A:B,2,0)</f>
        <v>66</v>
      </c>
    </row>
    <row r="3046" spans="1:3" x14ac:dyDescent="0.2">
      <c r="A3046" t="s">
        <v>3045</v>
      </c>
      <c r="B3046" t="s">
        <v>20809</v>
      </c>
      <c r="C3046">
        <f>VLOOKUP(B3046,Mapping!A:B,2,0)</f>
        <v>217</v>
      </c>
    </row>
    <row r="3047" spans="1:3" x14ac:dyDescent="0.2">
      <c r="A3047" t="s">
        <v>3046</v>
      </c>
      <c r="B3047" t="s">
        <v>20667</v>
      </c>
      <c r="C3047">
        <f>VLOOKUP(B3047,Mapping!A:B,2,0)</f>
        <v>409</v>
      </c>
    </row>
    <row r="3048" spans="1:3" x14ac:dyDescent="0.2">
      <c r="A3048" t="s">
        <v>3047</v>
      </c>
      <c r="B3048" t="s">
        <v>20721</v>
      </c>
      <c r="C3048">
        <f>VLOOKUP(B3048,Mapping!A:B,2,0)</f>
        <v>54</v>
      </c>
    </row>
    <row r="3049" spans="1:3" x14ac:dyDescent="0.2">
      <c r="A3049" t="s">
        <v>3048</v>
      </c>
      <c r="B3049" t="s">
        <v>20809</v>
      </c>
      <c r="C3049">
        <f>VLOOKUP(B3049,Mapping!A:B,2,0)</f>
        <v>217</v>
      </c>
    </row>
    <row r="3050" spans="1:3" x14ac:dyDescent="0.2">
      <c r="A3050" t="s">
        <v>3049</v>
      </c>
      <c r="B3050" t="s">
        <v>20799</v>
      </c>
      <c r="C3050">
        <f>VLOOKUP(B3050,Mapping!A:B,2,0)</f>
        <v>453</v>
      </c>
    </row>
    <row r="3051" spans="1:3" x14ac:dyDescent="0.2">
      <c r="A3051" t="s">
        <v>3050</v>
      </c>
      <c r="B3051" t="s">
        <v>20809</v>
      </c>
      <c r="C3051">
        <f>VLOOKUP(B3051,Mapping!A:B,2,0)</f>
        <v>217</v>
      </c>
    </row>
    <row r="3052" spans="1:3" x14ac:dyDescent="0.2">
      <c r="A3052" t="s">
        <v>3051</v>
      </c>
      <c r="B3052" t="s">
        <v>20911</v>
      </c>
      <c r="C3052">
        <f>VLOOKUP(B3052,Mapping!A:B,2,0)</f>
        <v>346</v>
      </c>
    </row>
    <row r="3053" spans="1:3" x14ac:dyDescent="0.2">
      <c r="A3053" t="s">
        <v>3052</v>
      </c>
      <c r="B3053" t="s">
        <v>20797</v>
      </c>
      <c r="C3053">
        <f>VLOOKUP(B3053,Mapping!A:B,2,0)</f>
        <v>13</v>
      </c>
    </row>
    <row r="3054" spans="1:3" x14ac:dyDescent="0.2">
      <c r="A3054" t="s">
        <v>3053</v>
      </c>
      <c r="B3054" t="s">
        <v>20715</v>
      </c>
      <c r="C3054">
        <f>VLOOKUP(B3054,Mapping!A:B,2,0)</f>
        <v>361</v>
      </c>
    </row>
    <row r="3055" spans="1:3" x14ac:dyDescent="0.2">
      <c r="A3055" t="s">
        <v>3054</v>
      </c>
      <c r="B3055" t="s">
        <v>20715</v>
      </c>
      <c r="C3055">
        <f>VLOOKUP(B3055,Mapping!A:B,2,0)</f>
        <v>361</v>
      </c>
    </row>
    <row r="3056" spans="1:3" x14ac:dyDescent="0.2">
      <c r="A3056" t="s">
        <v>3055</v>
      </c>
      <c r="B3056" t="s">
        <v>20705</v>
      </c>
      <c r="C3056">
        <f>VLOOKUP(B3056,Mapping!A:B,2,0)</f>
        <v>382</v>
      </c>
    </row>
    <row r="3057" spans="1:3" x14ac:dyDescent="0.2">
      <c r="A3057" t="s">
        <v>3056</v>
      </c>
      <c r="B3057" t="s">
        <v>20805</v>
      </c>
      <c r="C3057">
        <f>VLOOKUP(B3057,Mapping!A:B,2,0)</f>
        <v>66</v>
      </c>
    </row>
    <row r="3058" spans="1:3" x14ac:dyDescent="0.2">
      <c r="A3058" t="s">
        <v>3057</v>
      </c>
      <c r="B3058" t="s">
        <v>20796</v>
      </c>
      <c r="C3058">
        <f>VLOOKUP(B3058,Mapping!A:B,2,0)</f>
        <v>287</v>
      </c>
    </row>
    <row r="3059" spans="1:3" x14ac:dyDescent="0.2">
      <c r="A3059" t="s">
        <v>3058</v>
      </c>
      <c r="B3059" t="s">
        <v>20988</v>
      </c>
      <c r="C3059">
        <f>VLOOKUP(B3059,Mapping!A:B,2,0)</f>
        <v>270</v>
      </c>
    </row>
    <row r="3060" spans="1:3" x14ac:dyDescent="0.2">
      <c r="A3060" t="s">
        <v>3059</v>
      </c>
      <c r="B3060" t="s">
        <v>20988</v>
      </c>
      <c r="C3060">
        <f>VLOOKUP(B3060,Mapping!A:B,2,0)</f>
        <v>270</v>
      </c>
    </row>
    <row r="3061" spans="1:3" x14ac:dyDescent="0.2">
      <c r="A3061" t="s">
        <v>3060</v>
      </c>
      <c r="B3061" t="s">
        <v>20721</v>
      </c>
      <c r="C3061">
        <f>VLOOKUP(B3061,Mapping!A:B,2,0)</f>
        <v>54</v>
      </c>
    </row>
    <row r="3062" spans="1:3" x14ac:dyDescent="0.2">
      <c r="A3062" t="s">
        <v>3061</v>
      </c>
      <c r="B3062" t="s">
        <v>20653</v>
      </c>
      <c r="C3062">
        <f>VLOOKUP(B3062,Mapping!A:B,2,0)</f>
        <v>336</v>
      </c>
    </row>
    <row r="3063" spans="1:3" x14ac:dyDescent="0.2">
      <c r="A3063" t="s">
        <v>3062</v>
      </c>
      <c r="B3063" t="s">
        <v>20710</v>
      </c>
      <c r="C3063">
        <f>VLOOKUP(B3063,Mapping!A:B,2,0)</f>
        <v>271</v>
      </c>
    </row>
    <row r="3064" spans="1:3" x14ac:dyDescent="0.2">
      <c r="A3064" t="s">
        <v>3063</v>
      </c>
      <c r="B3064" t="s">
        <v>20716</v>
      </c>
      <c r="C3064">
        <f>VLOOKUP(B3064,Mapping!A:B,2,0)</f>
        <v>372</v>
      </c>
    </row>
    <row r="3065" spans="1:3" x14ac:dyDescent="0.2">
      <c r="A3065" t="s">
        <v>3064</v>
      </c>
      <c r="B3065" t="s">
        <v>20716</v>
      </c>
      <c r="C3065">
        <f>VLOOKUP(B3065,Mapping!A:B,2,0)</f>
        <v>372</v>
      </c>
    </row>
    <row r="3066" spans="1:3" x14ac:dyDescent="0.2">
      <c r="A3066" t="s">
        <v>3065</v>
      </c>
      <c r="B3066" t="s">
        <v>20692</v>
      </c>
      <c r="C3066">
        <f>VLOOKUP(B3066,Mapping!A:B,2,0)</f>
        <v>467</v>
      </c>
    </row>
    <row r="3067" spans="1:3" x14ac:dyDescent="0.2">
      <c r="A3067" t="s">
        <v>3066</v>
      </c>
      <c r="B3067" t="s">
        <v>20796</v>
      </c>
      <c r="C3067">
        <f>VLOOKUP(B3067,Mapping!A:B,2,0)</f>
        <v>287</v>
      </c>
    </row>
    <row r="3068" spans="1:3" x14ac:dyDescent="0.2">
      <c r="A3068" t="s">
        <v>3067</v>
      </c>
      <c r="B3068" t="s">
        <v>20989</v>
      </c>
      <c r="C3068">
        <f>VLOOKUP(B3068,Mapping!A:B,2,0)</f>
        <v>391</v>
      </c>
    </row>
    <row r="3069" spans="1:3" x14ac:dyDescent="0.2">
      <c r="A3069" t="s">
        <v>3068</v>
      </c>
      <c r="B3069" t="s">
        <v>20887</v>
      </c>
      <c r="C3069">
        <f>VLOOKUP(B3069,Mapping!A:B,2,0)</f>
        <v>290</v>
      </c>
    </row>
    <row r="3070" spans="1:3" x14ac:dyDescent="0.2">
      <c r="A3070" t="s">
        <v>3069</v>
      </c>
      <c r="B3070" t="s">
        <v>20946</v>
      </c>
      <c r="C3070">
        <f>VLOOKUP(B3070,Mapping!A:B,2,0)</f>
        <v>294</v>
      </c>
    </row>
    <row r="3071" spans="1:3" x14ac:dyDescent="0.2">
      <c r="A3071" t="s">
        <v>3070</v>
      </c>
      <c r="B3071" t="s">
        <v>20681</v>
      </c>
      <c r="C3071">
        <f>VLOOKUP(B3071,Mapping!A:B,2,0)</f>
        <v>425</v>
      </c>
    </row>
    <row r="3072" spans="1:3" x14ac:dyDescent="0.2">
      <c r="A3072" t="s">
        <v>3071</v>
      </c>
      <c r="B3072" t="s">
        <v>20692</v>
      </c>
      <c r="C3072">
        <f>VLOOKUP(B3072,Mapping!A:B,2,0)</f>
        <v>467</v>
      </c>
    </row>
    <row r="3073" spans="1:3" x14ac:dyDescent="0.2">
      <c r="A3073" t="s">
        <v>3072</v>
      </c>
      <c r="B3073" t="s">
        <v>20667</v>
      </c>
      <c r="C3073">
        <f>VLOOKUP(B3073,Mapping!A:B,2,0)</f>
        <v>409</v>
      </c>
    </row>
    <row r="3074" spans="1:3" x14ac:dyDescent="0.2">
      <c r="A3074" t="s">
        <v>3073</v>
      </c>
      <c r="B3074" t="s">
        <v>20757</v>
      </c>
      <c r="C3074">
        <f>VLOOKUP(B3074,Mapping!A:B,2,0)</f>
        <v>93</v>
      </c>
    </row>
    <row r="3075" spans="1:3" x14ac:dyDescent="0.2">
      <c r="A3075" t="s">
        <v>3074</v>
      </c>
      <c r="B3075" t="s">
        <v>20796</v>
      </c>
      <c r="C3075">
        <f>VLOOKUP(B3075,Mapping!A:B,2,0)</f>
        <v>287</v>
      </c>
    </row>
    <row r="3076" spans="1:3" x14ac:dyDescent="0.2">
      <c r="A3076" t="s">
        <v>3075</v>
      </c>
      <c r="B3076" t="s">
        <v>20732</v>
      </c>
      <c r="C3076">
        <f>VLOOKUP(B3076,Mapping!A:B,2,0)</f>
        <v>405</v>
      </c>
    </row>
    <row r="3077" spans="1:3" x14ac:dyDescent="0.2">
      <c r="A3077" t="s">
        <v>3076</v>
      </c>
      <c r="B3077" t="s">
        <v>20899</v>
      </c>
      <c r="C3077">
        <f>VLOOKUP(B3077,Mapping!A:B,2,0)</f>
        <v>373</v>
      </c>
    </row>
    <row r="3078" spans="1:3" x14ac:dyDescent="0.2">
      <c r="A3078" t="s">
        <v>3077</v>
      </c>
      <c r="B3078" t="s">
        <v>20706</v>
      </c>
      <c r="C3078">
        <f>VLOOKUP(B3078,Mapping!A:B,2,0)</f>
        <v>452</v>
      </c>
    </row>
    <row r="3079" spans="1:3" x14ac:dyDescent="0.2">
      <c r="A3079" t="s">
        <v>3078</v>
      </c>
      <c r="B3079" t="s">
        <v>20920</v>
      </c>
      <c r="C3079">
        <f>VLOOKUP(B3079,Mapping!A:B,2,0)</f>
        <v>42</v>
      </c>
    </row>
    <row r="3080" spans="1:3" x14ac:dyDescent="0.2">
      <c r="A3080" t="s">
        <v>3079</v>
      </c>
      <c r="B3080" t="s">
        <v>20692</v>
      </c>
      <c r="C3080">
        <f>VLOOKUP(B3080,Mapping!A:B,2,0)</f>
        <v>467</v>
      </c>
    </row>
    <row r="3081" spans="1:3" x14ac:dyDescent="0.2">
      <c r="A3081" t="s">
        <v>3080</v>
      </c>
      <c r="B3081" t="s">
        <v>20692</v>
      </c>
      <c r="C3081">
        <f>VLOOKUP(B3081,Mapping!A:B,2,0)</f>
        <v>467</v>
      </c>
    </row>
    <row r="3082" spans="1:3" x14ac:dyDescent="0.2">
      <c r="A3082" t="s">
        <v>3081</v>
      </c>
      <c r="B3082" t="s">
        <v>20758</v>
      </c>
      <c r="C3082">
        <f>VLOOKUP(B3082,Mapping!A:B,2,0)</f>
        <v>454</v>
      </c>
    </row>
    <row r="3083" spans="1:3" x14ac:dyDescent="0.2">
      <c r="A3083" t="s">
        <v>3082</v>
      </c>
      <c r="B3083" t="s">
        <v>20758</v>
      </c>
      <c r="C3083">
        <f>VLOOKUP(B3083,Mapping!A:B,2,0)</f>
        <v>454</v>
      </c>
    </row>
    <row r="3084" spans="1:3" x14ac:dyDescent="0.2">
      <c r="A3084" t="s">
        <v>3083</v>
      </c>
      <c r="B3084" t="s">
        <v>20799</v>
      </c>
      <c r="C3084">
        <f>VLOOKUP(B3084,Mapping!A:B,2,0)</f>
        <v>453</v>
      </c>
    </row>
    <row r="3085" spans="1:3" x14ac:dyDescent="0.2">
      <c r="A3085" t="s">
        <v>3084</v>
      </c>
      <c r="B3085" t="s">
        <v>20706</v>
      </c>
      <c r="C3085">
        <f>VLOOKUP(B3085,Mapping!A:B,2,0)</f>
        <v>452</v>
      </c>
    </row>
    <row r="3086" spans="1:3" x14ac:dyDescent="0.2">
      <c r="A3086" t="s">
        <v>3085</v>
      </c>
      <c r="B3086" t="s">
        <v>20799</v>
      </c>
      <c r="C3086">
        <f>VLOOKUP(B3086,Mapping!A:B,2,0)</f>
        <v>453</v>
      </c>
    </row>
    <row r="3087" spans="1:3" x14ac:dyDescent="0.2">
      <c r="A3087" t="s">
        <v>3086</v>
      </c>
      <c r="B3087" t="s">
        <v>20758</v>
      </c>
      <c r="C3087">
        <f>VLOOKUP(B3087,Mapping!A:B,2,0)</f>
        <v>454</v>
      </c>
    </row>
    <row r="3088" spans="1:3" x14ac:dyDescent="0.2">
      <c r="A3088" t="s">
        <v>3087</v>
      </c>
      <c r="B3088" t="s">
        <v>20758</v>
      </c>
      <c r="C3088">
        <f>VLOOKUP(B3088,Mapping!A:B,2,0)</f>
        <v>454</v>
      </c>
    </row>
    <row r="3089" spans="1:3" x14ac:dyDescent="0.2">
      <c r="A3089" t="s">
        <v>3088</v>
      </c>
      <c r="B3089" t="s">
        <v>20802</v>
      </c>
      <c r="C3089">
        <f>VLOOKUP(B3089,Mapping!A:B,2,0)</f>
        <v>356</v>
      </c>
    </row>
    <row r="3090" spans="1:3" x14ac:dyDescent="0.2">
      <c r="A3090" t="s">
        <v>3089</v>
      </c>
      <c r="B3090" t="s">
        <v>20636</v>
      </c>
      <c r="C3090">
        <f>VLOOKUP(B3090,Mapping!A:B,2,0)</f>
        <v>19</v>
      </c>
    </row>
    <row r="3091" spans="1:3" x14ac:dyDescent="0.2">
      <c r="A3091" t="s">
        <v>3090</v>
      </c>
      <c r="B3091" t="s">
        <v>20889</v>
      </c>
      <c r="C3091">
        <f>VLOOKUP(B3091,Mapping!A:B,2,0)</f>
        <v>374</v>
      </c>
    </row>
    <row r="3092" spans="1:3" x14ac:dyDescent="0.2">
      <c r="A3092" t="s">
        <v>3091</v>
      </c>
      <c r="B3092" t="s">
        <v>20692</v>
      </c>
      <c r="C3092">
        <f>VLOOKUP(B3092,Mapping!A:B,2,0)</f>
        <v>467</v>
      </c>
    </row>
    <row r="3093" spans="1:3" x14ac:dyDescent="0.2">
      <c r="A3093" t="s">
        <v>3092</v>
      </c>
      <c r="B3093" t="s">
        <v>20796</v>
      </c>
      <c r="C3093">
        <f>VLOOKUP(B3093,Mapping!A:B,2,0)</f>
        <v>287</v>
      </c>
    </row>
    <row r="3094" spans="1:3" x14ac:dyDescent="0.2">
      <c r="A3094" t="s">
        <v>3093</v>
      </c>
      <c r="B3094" t="s">
        <v>20809</v>
      </c>
      <c r="C3094">
        <f>VLOOKUP(B3094,Mapping!A:B,2,0)</f>
        <v>217</v>
      </c>
    </row>
    <row r="3095" spans="1:3" x14ac:dyDescent="0.2">
      <c r="A3095" t="s">
        <v>3094</v>
      </c>
      <c r="B3095" t="s">
        <v>20911</v>
      </c>
      <c r="C3095">
        <f>VLOOKUP(B3095,Mapping!A:B,2,0)</f>
        <v>346</v>
      </c>
    </row>
    <row r="3096" spans="1:3" x14ac:dyDescent="0.2">
      <c r="A3096" t="s">
        <v>3095</v>
      </c>
      <c r="B3096" t="s">
        <v>20698</v>
      </c>
      <c r="C3096">
        <f>VLOOKUP(B3096,Mapping!A:B,2,0)</f>
        <v>149</v>
      </c>
    </row>
    <row r="3097" spans="1:3" x14ac:dyDescent="0.2">
      <c r="A3097" t="s">
        <v>3096</v>
      </c>
      <c r="B3097" t="s">
        <v>20698</v>
      </c>
      <c r="C3097">
        <f>VLOOKUP(B3097,Mapping!A:B,2,0)</f>
        <v>149</v>
      </c>
    </row>
    <row r="3098" spans="1:3" x14ac:dyDescent="0.2">
      <c r="A3098" t="s">
        <v>3097</v>
      </c>
      <c r="B3098" t="s">
        <v>20911</v>
      </c>
      <c r="C3098">
        <f>VLOOKUP(B3098,Mapping!A:B,2,0)</f>
        <v>346</v>
      </c>
    </row>
    <row r="3099" spans="1:3" x14ac:dyDescent="0.2">
      <c r="A3099" t="s">
        <v>3098</v>
      </c>
      <c r="B3099" t="s">
        <v>20649</v>
      </c>
      <c r="C3099">
        <f>VLOOKUP(B3099,Mapping!A:B,2,0)</f>
        <v>44</v>
      </c>
    </row>
    <row r="3100" spans="1:3" x14ac:dyDescent="0.2">
      <c r="A3100" t="s">
        <v>3099</v>
      </c>
      <c r="B3100" t="s">
        <v>20809</v>
      </c>
      <c r="C3100">
        <f>VLOOKUP(B3100,Mapping!A:B,2,0)</f>
        <v>217</v>
      </c>
    </row>
    <row r="3101" spans="1:3" x14ac:dyDescent="0.2">
      <c r="A3101" t="s">
        <v>3100</v>
      </c>
      <c r="B3101" t="s">
        <v>20805</v>
      </c>
      <c r="C3101">
        <f>VLOOKUP(B3101,Mapping!A:B,2,0)</f>
        <v>66</v>
      </c>
    </row>
    <row r="3102" spans="1:3" x14ac:dyDescent="0.2">
      <c r="A3102" t="s">
        <v>3101</v>
      </c>
      <c r="B3102" t="s">
        <v>20809</v>
      </c>
      <c r="C3102">
        <f>VLOOKUP(B3102,Mapping!A:B,2,0)</f>
        <v>217</v>
      </c>
    </row>
    <row r="3103" spans="1:3" x14ac:dyDescent="0.2">
      <c r="A3103" t="s">
        <v>3102</v>
      </c>
      <c r="B3103" t="s">
        <v>20858</v>
      </c>
      <c r="C3103">
        <f>VLOOKUP(B3103,Mapping!A:B,2,0)</f>
        <v>289</v>
      </c>
    </row>
    <row r="3104" spans="1:3" x14ac:dyDescent="0.2">
      <c r="A3104" t="s">
        <v>3103</v>
      </c>
      <c r="B3104" t="s">
        <v>20809</v>
      </c>
      <c r="C3104">
        <f>VLOOKUP(B3104,Mapping!A:B,2,0)</f>
        <v>217</v>
      </c>
    </row>
    <row r="3105" spans="1:3" x14ac:dyDescent="0.2">
      <c r="A3105" t="s">
        <v>3104</v>
      </c>
      <c r="B3105" t="s">
        <v>20705</v>
      </c>
      <c r="C3105">
        <f>VLOOKUP(B3105,Mapping!A:B,2,0)</f>
        <v>382</v>
      </c>
    </row>
    <row r="3106" spans="1:3" x14ac:dyDescent="0.2">
      <c r="A3106" t="s">
        <v>3105</v>
      </c>
      <c r="B3106" t="s">
        <v>20796</v>
      </c>
      <c r="C3106">
        <f>VLOOKUP(B3106,Mapping!A:B,2,0)</f>
        <v>287</v>
      </c>
    </row>
    <row r="3107" spans="1:3" x14ac:dyDescent="0.2">
      <c r="A3107" t="s">
        <v>3106</v>
      </c>
      <c r="B3107" t="s">
        <v>20796</v>
      </c>
      <c r="C3107">
        <f>VLOOKUP(B3107,Mapping!A:B,2,0)</f>
        <v>287</v>
      </c>
    </row>
    <row r="3108" spans="1:3" x14ac:dyDescent="0.2">
      <c r="A3108" t="s">
        <v>3107</v>
      </c>
      <c r="B3108" t="s">
        <v>20908</v>
      </c>
      <c r="C3108">
        <f>VLOOKUP(B3108,Mapping!A:B,2,0)</f>
        <v>384</v>
      </c>
    </row>
    <row r="3109" spans="1:3" x14ac:dyDescent="0.2">
      <c r="A3109" t="s">
        <v>3108</v>
      </c>
      <c r="B3109" t="s">
        <v>20646</v>
      </c>
      <c r="C3109">
        <f>VLOOKUP(B3109,Mapping!A:B,2,0)</f>
        <v>263</v>
      </c>
    </row>
    <row r="3110" spans="1:3" x14ac:dyDescent="0.2">
      <c r="A3110" t="s">
        <v>3109</v>
      </c>
      <c r="B3110" t="s">
        <v>20646</v>
      </c>
      <c r="C3110">
        <f>VLOOKUP(B3110,Mapping!A:B,2,0)</f>
        <v>263</v>
      </c>
    </row>
    <row r="3111" spans="1:3" x14ac:dyDescent="0.2">
      <c r="A3111" t="s">
        <v>3110</v>
      </c>
      <c r="B3111" t="s">
        <v>20920</v>
      </c>
      <c r="C3111">
        <f>VLOOKUP(B3111,Mapping!A:B,2,0)</f>
        <v>42</v>
      </c>
    </row>
    <row r="3112" spans="1:3" x14ac:dyDescent="0.2">
      <c r="A3112" t="s">
        <v>3111</v>
      </c>
      <c r="B3112" t="s">
        <v>20691</v>
      </c>
      <c r="C3112">
        <f>VLOOKUP(B3112,Mapping!A:B,2,0)</f>
        <v>276</v>
      </c>
    </row>
    <row r="3113" spans="1:3" x14ac:dyDescent="0.2">
      <c r="A3113" t="s">
        <v>3112</v>
      </c>
      <c r="B3113" t="s">
        <v>20796</v>
      </c>
      <c r="C3113">
        <f>VLOOKUP(B3113,Mapping!A:B,2,0)</f>
        <v>287</v>
      </c>
    </row>
    <row r="3114" spans="1:3" x14ac:dyDescent="0.2">
      <c r="A3114" t="s">
        <v>3113</v>
      </c>
      <c r="B3114" t="s">
        <v>20704</v>
      </c>
      <c r="C3114">
        <f>VLOOKUP(B3114,Mapping!A:B,2,0)</f>
        <v>202</v>
      </c>
    </row>
    <row r="3115" spans="1:3" x14ac:dyDescent="0.2">
      <c r="A3115" t="s">
        <v>3114</v>
      </c>
      <c r="B3115" t="s">
        <v>20990</v>
      </c>
      <c r="C3115">
        <f>VLOOKUP(B3115,Mapping!A:B,2,0)</f>
        <v>162</v>
      </c>
    </row>
    <row r="3116" spans="1:3" x14ac:dyDescent="0.2">
      <c r="A3116" t="s">
        <v>3115</v>
      </c>
      <c r="B3116" t="s">
        <v>20680</v>
      </c>
      <c r="C3116">
        <f>VLOOKUP(B3116,Mapping!A:B,2,0)</f>
        <v>398</v>
      </c>
    </row>
    <row r="3117" spans="1:3" x14ac:dyDescent="0.2">
      <c r="A3117" t="s">
        <v>3116</v>
      </c>
      <c r="B3117" t="s">
        <v>20709</v>
      </c>
      <c r="C3117">
        <f>VLOOKUP(B3117,Mapping!A:B,2,0)</f>
        <v>311</v>
      </c>
    </row>
    <row r="3118" spans="1:3" x14ac:dyDescent="0.2">
      <c r="A3118" t="s">
        <v>3117</v>
      </c>
      <c r="B3118" t="s">
        <v>20755</v>
      </c>
      <c r="C3118">
        <f>VLOOKUP(B3118,Mapping!A:B,2,0)</f>
        <v>134</v>
      </c>
    </row>
    <row r="3119" spans="1:3" x14ac:dyDescent="0.2">
      <c r="A3119" t="s">
        <v>3118</v>
      </c>
      <c r="B3119" t="s">
        <v>20755</v>
      </c>
      <c r="C3119">
        <f>VLOOKUP(B3119,Mapping!A:B,2,0)</f>
        <v>134</v>
      </c>
    </row>
    <row r="3120" spans="1:3" x14ac:dyDescent="0.2">
      <c r="A3120" t="s">
        <v>3119</v>
      </c>
      <c r="B3120" t="s">
        <v>20710</v>
      </c>
      <c r="C3120">
        <f>VLOOKUP(B3120,Mapping!A:B,2,0)</f>
        <v>271</v>
      </c>
    </row>
    <row r="3121" spans="1:3" x14ac:dyDescent="0.2">
      <c r="A3121" t="s">
        <v>3120</v>
      </c>
      <c r="B3121" t="s">
        <v>20711</v>
      </c>
      <c r="C3121">
        <f>VLOOKUP(B3121,Mapping!A:B,2,0)</f>
        <v>258</v>
      </c>
    </row>
    <row r="3122" spans="1:3" x14ac:dyDescent="0.2">
      <c r="A3122" t="s">
        <v>3121</v>
      </c>
      <c r="B3122" t="s">
        <v>20711</v>
      </c>
      <c r="C3122">
        <f>VLOOKUP(B3122,Mapping!A:B,2,0)</f>
        <v>258</v>
      </c>
    </row>
    <row r="3123" spans="1:3" x14ac:dyDescent="0.2">
      <c r="A3123" t="s">
        <v>3122</v>
      </c>
      <c r="B3123" t="s">
        <v>20709</v>
      </c>
      <c r="C3123">
        <f>VLOOKUP(B3123,Mapping!A:B,2,0)</f>
        <v>311</v>
      </c>
    </row>
    <row r="3124" spans="1:3" x14ac:dyDescent="0.2">
      <c r="A3124" t="s">
        <v>3123</v>
      </c>
      <c r="B3124" t="s">
        <v>20712</v>
      </c>
      <c r="C3124">
        <f>VLOOKUP(B3124,Mapping!A:B,2,0)</f>
        <v>449</v>
      </c>
    </row>
    <row r="3125" spans="1:3" x14ac:dyDescent="0.2">
      <c r="A3125" t="s">
        <v>3124</v>
      </c>
      <c r="B3125" t="s">
        <v>20712</v>
      </c>
      <c r="C3125">
        <f>VLOOKUP(B3125,Mapping!A:B,2,0)</f>
        <v>449</v>
      </c>
    </row>
    <row r="3126" spans="1:3" x14ac:dyDescent="0.2">
      <c r="A3126" t="s">
        <v>3125</v>
      </c>
      <c r="B3126" t="s">
        <v>20713</v>
      </c>
      <c r="C3126">
        <f>VLOOKUP(B3126,Mapping!A:B,2,0)</f>
        <v>304</v>
      </c>
    </row>
    <row r="3127" spans="1:3" x14ac:dyDescent="0.2">
      <c r="A3127" t="s">
        <v>3126</v>
      </c>
      <c r="B3127" t="s">
        <v>20713</v>
      </c>
      <c r="C3127">
        <f>VLOOKUP(B3127,Mapping!A:B,2,0)</f>
        <v>304</v>
      </c>
    </row>
    <row r="3128" spans="1:3" x14ac:dyDescent="0.2">
      <c r="A3128" t="s">
        <v>3127</v>
      </c>
      <c r="B3128" t="s">
        <v>20714</v>
      </c>
      <c r="C3128">
        <f>VLOOKUP(B3128,Mapping!A:B,2,0)</f>
        <v>261</v>
      </c>
    </row>
    <row r="3129" spans="1:3" x14ac:dyDescent="0.2">
      <c r="A3129" t="s">
        <v>3128</v>
      </c>
      <c r="B3129" t="s">
        <v>20714</v>
      </c>
      <c r="C3129">
        <f>VLOOKUP(B3129,Mapping!A:B,2,0)</f>
        <v>261</v>
      </c>
    </row>
    <row r="3130" spans="1:3" x14ac:dyDescent="0.2">
      <c r="A3130" t="s">
        <v>3129</v>
      </c>
      <c r="B3130" t="s">
        <v>20805</v>
      </c>
      <c r="C3130">
        <f>VLOOKUP(B3130,Mapping!A:B,2,0)</f>
        <v>66</v>
      </c>
    </row>
    <row r="3131" spans="1:3" x14ac:dyDescent="0.2">
      <c r="A3131" t="s">
        <v>3130</v>
      </c>
      <c r="B3131" t="s">
        <v>20805</v>
      </c>
      <c r="C3131">
        <f>VLOOKUP(B3131,Mapping!A:B,2,0)</f>
        <v>66</v>
      </c>
    </row>
    <row r="3132" spans="1:3" x14ac:dyDescent="0.2">
      <c r="A3132" t="s">
        <v>3131</v>
      </c>
      <c r="B3132" t="s">
        <v>20805</v>
      </c>
      <c r="C3132">
        <f>VLOOKUP(B3132,Mapping!A:B,2,0)</f>
        <v>66</v>
      </c>
    </row>
    <row r="3133" spans="1:3" x14ac:dyDescent="0.2">
      <c r="A3133" t="s">
        <v>3132</v>
      </c>
      <c r="B3133" t="s">
        <v>20805</v>
      </c>
      <c r="C3133">
        <f>VLOOKUP(B3133,Mapping!A:B,2,0)</f>
        <v>66</v>
      </c>
    </row>
    <row r="3134" spans="1:3" x14ac:dyDescent="0.2">
      <c r="A3134" t="s">
        <v>3133</v>
      </c>
      <c r="B3134" t="s">
        <v>20805</v>
      </c>
      <c r="C3134">
        <f>VLOOKUP(B3134,Mapping!A:B,2,0)</f>
        <v>66</v>
      </c>
    </row>
    <row r="3135" spans="1:3" x14ac:dyDescent="0.2">
      <c r="A3135" t="s">
        <v>3134</v>
      </c>
      <c r="B3135" t="s">
        <v>20805</v>
      </c>
      <c r="C3135">
        <f>VLOOKUP(B3135,Mapping!A:B,2,0)</f>
        <v>66</v>
      </c>
    </row>
    <row r="3136" spans="1:3" x14ac:dyDescent="0.2">
      <c r="A3136" t="s">
        <v>3135</v>
      </c>
      <c r="B3136" t="s">
        <v>20809</v>
      </c>
      <c r="C3136">
        <f>VLOOKUP(B3136,Mapping!A:B,2,0)</f>
        <v>217</v>
      </c>
    </row>
    <row r="3137" spans="1:3" x14ac:dyDescent="0.2">
      <c r="A3137" t="s">
        <v>3136</v>
      </c>
      <c r="B3137" t="s">
        <v>20805</v>
      </c>
      <c r="C3137">
        <f>VLOOKUP(B3137,Mapping!A:B,2,0)</f>
        <v>66</v>
      </c>
    </row>
    <row r="3138" spans="1:3" x14ac:dyDescent="0.2">
      <c r="A3138" t="s">
        <v>3137</v>
      </c>
      <c r="B3138" t="s">
        <v>20805</v>
      </c>
      <c r="C3138">
        <f>VLOOKUP(B3138,Mapping!A:B,2,0)</f>
        <v>66</v>
      </c>
    </row>
    <row r="3139" spans="1:3" x14ac:dyDescent="0.2">
      <c r="A3139" t="s">
        <v>3138</v>
      </c>
      <c r="B3139" t="s">
        <v>20805</v>
      </c>
      <c r="C3139">
        <f>VLOOKUP(B3139,Mapping!A:B,2,0)</f>
        <v>66</v>
      </c>
    </row>
    <row r="3140" spans="1:3" x14ac:dyDescent="0.2">
      <c r="A3140" t="s">
        <v>3139</v>
      </c>
      <c r="B3140" t="s">
        <v>20805</v>
      </c>
      <c r="C3140">
        <f>VLOOKUP(B3140,Mapping!A:B,2,0)</f>
        <v>66</v>
      </c>
    </row>
    <row r="3141" spans="1:3" x14ac:dyDescent="0.2">
      <c r="A3141" t="s">
        <v>3140</v>
      </c>
      <c r="B3141" t="s">
        <v>20805</v>
      </c>
      <c r="C3141">
        <f>VLOOKUP(B3141,Mapping!A:B,2,0)</f>
        <v>66</v>
      </c>
    </row>
    <row r="3142" spans="1:3" x14ac:dyDescent="0.2">
      <c r="A3142" t="s">
        <v>3141</v>
      </c>
      <c r="B3142" t="s">
        <v>20805</v>
      </c>
      <c r="C3142">
        <f>VLOOKUP(B3142,Mapping!A:B,2,0)</f>
        <v>66</v>
      </c>
    </row>
    <row r="3143" spans="1:3" x14ac:dyDescent="0.2">
      <c r="A3143" t="s">
        <v>3142</v>
      </c>
      <c r="B3143" t="s">
        <v>20805</v>
      </c>
      <c r="C3143">
        <f>VLOOKUP(B3143,Mapping!A:B,2,0)</f>
        <v>66</v>
      </c>
    </row>
    <row r="3144" spans="1:3" x14ac:dyDescent="0.2">
      <c r="A3144" t="s">
        <v>3143</v>
      </c>
      <c r="B3144" t="s">
        <v>20805</v>
      </c>
      <c r="C3144">
        <f>VLOOKUP(B3144,Mapping!A:B,2,0)</f>
        <v>66</v>
      </c>
    </row>
    <row r="3145" spans="1:3" x14ac:dyDescent="0.2">
      <c r="A3145" t="s">
        <v>3144</v>
      </c>
      <c r="B3145" t="s">
        <v>20715</v>
      </c>
      <c r="C3145">
        <f>VLOOKUP(B3145,Mapping!A:B,2,0)</f>
        <v>361</v>
      </c>
    </row>
    <row r="3146" spans="1:3" x14ac:dyDescent="0.2">
      <c r="A3146" t="s">
        <v>3145</v>
      </c>
      <c r="B3146" t="s">
        <v>20796</v>
      </c>
      <c r="C3146">
        <f>VLOOKUP(B3146,Mapping!A:B,2,0)</f>
        <v>287</v>
      </c>
    </row>
    <row r="3147" spans="1:3" x14ac:dyDescent="0.2">
      <c r="A3147" t="s">
        <v>3146</v>
      </c>
      <c r="B3147" t="s">
        <v>20710</v>
      </c>
      <c r="C3147">
        <f>VLOOKUP(B3147,Mapping!A:B,2,0)</f>
        <v>271</v>
      </c>
    </row>
    <row r="3148" spans="1:3" x14ac:dyDescent="0.2">
      <c r="A3148" t="s">
        <v>3147</v>
      </c>
      <c r="B3148" t="s">
        <v>20716</v>
      </c>
      <c r="C3148">
        <f>VLOOKUP(B3148,Mapping!A:B,2,0)</f>
        <v>372</v>
      </c>
    </row>
    <row r="3149" spans="1:3" x14ac:dyDescent="0.2">
      <c r="A3149" t="s">
        <v>3148</v>
      </c>
      <c r="B3149" t="s">
        <v>20716</v>
      </c>
      <c r="C3149">
        <f>VLOOKUP(B3149,Mapping!A:B,2,0)</f>
        <v>372</v>
      </c>
    </row>
    <row r="3150" spans="1:3" x14ac:dyDescent="0.2">
      <c r="A3150" t="s">
        <v>3149</v>
      </c>
      <c r="B3150" t="s">
        <v>20789</v>
      </c>
      <c r="C3150">
        <f>VLOOKUP(B3150,Mapping!A:B,2,0)</f>
        <v>416</v>
      </c>
    </row>
    <row r="3151" spans="1:3" x14ac:dyDescent="0.2">
      <c r="A3151" t="s">
        <v>3150</v>
      </c>
      <c r="B3151" t="s">
        <v>20658</v>
      </c>
      <c r="C3151">
        <f>VLOOKUP(B3151,Mapping!A:B,2,0)</f>
        <v>450</v>
      </c>
    </row>
    <row r="3152" spans="1:3" x14ac:dyDescent="0.2">
      <c r="A3152" t="s">
        <v>3151</v>
      </c>
      <c r="B3152" t="s">
        <v>20809</v>
      </c>
      <c r="C3152">
        <f>VLOOKUP(B3152,Mapping!A:B,2,0)</f>
        <v>217</v>
      </c>
    </row>
    <row r="3153" spans="1:3" x14ac:dyDescent="0.2">
      <c r="A3153" t="s">
        <v>3152</v>
      </c>
      <c r="B3153" t="s">
        <v>20845</v>
      </c>
      <c r="C3153">
        <f>VLOOKUP(B3153,Mapping!A:B,2,0)</f>
        <v>435</v>
      </c>
    </row>
    <row r="3154" spans="1:3" x14ac:dyDescent="0.2">
      <c r="A3154" t="s">
        <v>3153</v>
      </c>
      <c r="B3154" t="s">
        <v>20796</v>
      </c>
      <c r="C3154">
        <f>VLOOKUP(B3154,Mapping!A:B,2,0)</f>
        <v>287</v>
      </c>
    </row>
    <row r="3155" spans="1:3" x14ac:dyDescent="0.2">
      <c r="A3155" t="s">
        <v>3154</v>
      </c>
      <c r="B3155" t="s">
        <v>20799</v>
      </c>
      <c r="C3155">
        <f>VLOOKUP(B3155,Mapping!A:B,2,0)</f>
        <v>453</v>
      </c>
    </row>
    <row r="3156" spans="1:3" x14ac:dyDescent="0.2">
      <c r="A3156" t="s">
        <v>3155</v>
      </c>
      <c r="B3156" t="s">
        <v>20698</v>
      </c>
      <c r="C3156">
        <f>VLOOKUP(B3156,Mapping!A:B,2,0)</f>
        <v>149</v>
      </c>
    </row>
    <row r="3157" spans="1:3" x14ac:dyDescent="0.2">
      <c r="A3157" t="s">
        <v>3156</v>
      </c>
      <c r="B3157" t="s">
        <v>20762</v>
      </c>
      <c r="C3157">
        <f>VLOOKUP(B3157,Mapping!A:B,2,0)</f>
        <v>210</v>
      </c>
    </row>
    <row r="3158" spans="1:3" x14ac:dyDescent="0.2">
      <c r="A3158" t="s">
        <v>3157</v>
      </c>
      <c r="B3158" t="s">
        <v>20920</v>
      </c>
      <c r="C3158">
        <f>VLOOKUP(B3158,Mapping!A:B,2,0)</f>
        <v>42</v>
      </c>
    </row>
    <row r="3159" spans="1:3" x14ac:dyDescent="0.2">
      <c r="A3159" t="s">
        <v>3158</v>
      </c>
      <c r="B3159" t="s">
        <v>20799</v>
      </c>
      <c r="C3159">
        <f>VLOOKUP(B3159,Mapping!A:B,2,0)</f>
        <v>453</v>
      </c>
    </row>
    <row r="3160" spans="1:3" x14ac:dyDescent="0.2">
      <c r="A3160" t="s">
        <v>3159</v>
      </c>
      <c r="B3160" t="s">
        <v>20819</v>
      </c>
      <c r="C3160">
        <f>VLOOKUP(B3160,Mapping!A:B,2,0)</f>
        <v>192</v>
      </c>
    </row>
    <row r="3161" spans="1:3" x14ac:dyDescent="0.2">
      <c r="A3161" t="s">
        <v>3160</v>
      </c>
      <c r="B3161" t="s">
        <v>20894</v>
      </c>
      <c r="C3161">
        <f>VLOOKUP(B3161,Mapping!A:B,2,0)</f>
        <v>135</v>
      </c>
    </row>
    <row r="3162" spans="1:3" x14ac:dyDescent="0.2">
      <c r="A3162" t="s">
        <v>3161</v>
      </c>
      <c r="B3162" t="s">
        <v>20800</v>
      </c>
      <c r="C3162">
        <f>VLOOKUP(B3162,Mapping!A:B,2,0)</f>
        <v>111</v>
      </c>
    </row>
    <row r="3163" spans="1:3" x14ac:dyDescent="0.2">
      <c r="A3163" t="s">
        <v>3162</v>
      </c>
      <c r="B3163" t="s">
        <v>20800</v>
      </c>
      <c r="C3163">
        <f>VLOOKUP(B3163,Mapping!A:B,2,0)</f>
        <v>111</v>
      </c>
    </row>
    <row r="3164" spans="1:3" x14ac:dyDescent="0.2">
      <c r="A3164" t="s">
        <v>3163</v>
      </c>
      <c r="B3164" t="s">
        <v>20940</v>
      </c>
      <c r="C3164">
        <f>VLOOKUP(B3164,Mapping!A:B,2,0)</f>
        <v>201</v>
      </c>
    </row>
    <row r="3165" spans="1:3" x14ac:dyDescent="0.2">
      <c r="A3165" t="s">
        <v>3164</v>
      </c>
      <c r="B3165" t="s">
        <v>20940</v>
      </c>
      <c r="C3165">
        <f>VLOOKUP(B3165,Mapping!A:B,2,0)</f>
        <v>201</v>
      </c>
    </row>
    <row r="3166" spans="1:3" x14ac:dyDescent="0.2">
      <c r="A3166" t="s">
        <v>3165</v>
      </c>
      <c r="B3166" t="s">
        <v>20940</v>
      </c>
      <c r="C3166">
        <f>VLOOKUP(B3166,Mapping!A:B,2,0)</f>
        <v>201</v>
      </c>
    </row>
    <row r="3167" spans="1:3" x14ac:dyDescent="0.2">
      <c r="A3167" t="s">
        <v>3166</v>
      </c>
      <c r="B3167" t="s">
        <v>20938</v>
      </c>
      <c r="C3167">
        <f>VLOOKUP(B3167,Mapping!A:B,2,0)</f>
        <v>136</v>
      </c>
    </row>
    <row r="3168" spans="1:3" x14ac:dyDescent="0.2">
      <c r="A3168" t="s">
        <v>3167</v>
      </c>
      <c r="B3168" t="s">
        <v>20938</v>
      </c>
      <c r="C3168">
        <f>VLOOKUP(B3168,Mapping!A:B,2,0)</f>
        <v>136</v>
      </c>
    </row>
    <row r="3169" spans="1:3" x14ac:dyDescent="0.2">
      <c r="A3169" t="s">
        <v>3168</v>
      </c>
      <c r="B3169" t="s">
        <v>20789</v>
      </c>
      <c r="C3169">
        <f>VLOOKUP(B3169,Mapping!A:B,2,0)</f>
        <v>416</v>
      </c>
    </row>
    <row r="3170" spans="1:3" x14ac:dyDescent="0.2">
      <c r="A3170" t="s">
        <v>3169</v>
      </c>
      <c r="B3170" t="s">
        <v>20691</v>
      </c>
      <c r="C3170">
        <f>VLOOKUP(B3170,Mapping!A:B,2,0)</f>
        <v>276</v>
      </c>
    </row>
    <row r="3171" spans="1:3" x14ac:dyDescent="0.2">
      <c r="A3171" t="s">
        <v>3170</v>
      </c>
      <c r="B3171" t="s">
        <v>20967</v>
      </c>
      <c r="C3171">
        <f>VLOOKUP(B3171,Mapping!A:B,2,0)</f>
        <v>383</v>
      </c>
    </row>
    <row r="3172" spans="1:3" x14ac:dyDescent="0.2">
      <c r="A3172" t="s">
        <v>3171</v>
      </c>
      <c r="B3172" t="s">
        <v>20805</v>
      </c>
      <c r="C3172">
        <f>VLOOKUP(B3172,Mapping!A:B,2,0)</f>
        <v>66</v>
      </c>
    </row>
    <row r="3173" spans="1:3" x14ac:dyDescent="0.2">
      <c r="A3173" t="s">
        <v>3172</v>
      </c>
      <c r="B3173" t="s">
        <v>20805</v>
      </c>
      <c r="C3173">
        <f>VLOOKUP(B3173,Mapping!A:B,2,0)</f>
        <v>66</v>
      </c>
    </row>
    <row r="3174" spans="1:3" x14ac:dyDescent="0.2">
      <c r="A3174" t="s">
        <v>3173</v>
      </c>
      <c r="B3174" t="s">
        <v>20805</v>
      </c>
      <c r="C3174">
        <f>VLOOKUP(B3174,Mapping!A:B,2,0)</f>
        <v>66</v>
      </c>
    </row>
    <row r="3175" spans="1:3" x14ac:dyDescent="0.2">
      <c r="A3175" t="s">
        <v>3174</v>
      </c>
      <c r="B3175" t="s">
        <v>20805</v>
      </c>
      <c r="C3175">
        <f>VLOOKUP(B3175,Mapping!A:B,2,0)</f>
        <v>66</v>
      </c>
    </row>
    <row r="3176" spans="1:3" x14ac:dyDescent="0.2">
      <c r="A3176" t="s">
        <v>3175</v>
      </c>
      <c r="B3176" t="s">
        <v>20805</v>
      </c>
      <c r="C3176">
        <f>VLOOKUP(B3176,Mapping!A:B,2,0)</f>
        <v>66</v>
      </c>
    </row>
    <row r="3177" spans="1:3" x14ac:dyDescent="0.2">
      <c r="A3177" t="s">
        <v>3176</v>
      </c>
      <c r="B3177" t="s">
        <v>20805</v>
      </c>
      <c r="C3177">
        <f>VLOOKUP(B3177,Mapping!A:B,2,0)</f>
        <v>66</v>
      </c>
    </row>
    <row r="3178" spans="1:3" x14ac:dyDescent="0.2">
      <c r="A3178" t="s">
        <v>3177</v>
      </c>
      <c r="B3178" t="s">
        <v>20805</v>
      </c>
      <c r="C3178">
        <f>VLOOKUP(B3178,Mapping!A:B,2,0)</f>
        <v>66</v>
      </c>
    </row>
    <row r="3179" spans="1:3" x14ac:dyDescent="0.2">
      <c r="A3179" t="s">
        <v>3178</v>
      </c>
      <c r="B3179" t="s">
        <v>20698</v>
      </c>
      <c r="C3179">
        <f>VLOOKUP(B3179,Mapping!A:B,2,0)</f>
        <v>149</v>
      </c>
    </row>
    <row r="3180" spans="1:3" x14ac:dyDescent="0.2">
      <c r="A3180" t="s">
        <v>3179</v>
      </c>
      <c r="B3180" t="s">
        <v>20809</v>
      </c>
      <c r="C3180">
        <f>VLOOKUP(B3180,Mapping!A:B,2,0)</f>
        <v>217</v>
      </c>
    </row>
    <row r="3181" spans="1:3" x14ac:dyDescent="0.2">
      <c r="A3181" t="s">
        <v>3180</v>
      </c>
      <c r="B3181" t="s">
        <v>20809</v>
      </c>
      <c r="C3181">
        <f>VLOOKUP(B3181,Mapping!A:B,2,0)</f>
        <v>217</v>
      </c>
    </row>
    <row r="3182" spans="1:3" x14ac:dyDescent="0.2">
      <c r="A3182" t="s">
        <v>3181</v>
      </c>
      <c r="B3182" t="s">
        <v>20805</v>
      </c>
      <c r="C3182">
        <f>VLOOKUP(B3182,Mapping!A:B,2,0)</f>
        <v>66</v>
      </c>
    </row>
    <row r="3183" spans="1:3" x14ac:dyDescent="0.2">
      <c r="A3183" t="s">
        <v>3182</v>
      </c>
      <c r="B3183" t="s">
        <v>20805</v>
      </c>
      <c r="C3183">
        <f>VLOOKUP(B3183,Mapping!A:B,2,0)</f>
        <v>66</v>
      </c>
    </row>
    <row r="3184" spans="1:3" x14ac:dyDescent="0.2">
      <c r="A3184" t="s">
        <v>3183</v>
      </c>
      <c r="B3184" t="s">
        <v>20805</v>
      </c>
      <c r="C3184">
        <f>VLOOKUP(B3184,Mapping!A:B,2,0)</f>
        <v>66</v>
      </c>
    </row>
    <row r="3185" spans="1:3" x14ac:dyDescent="0.2">
      <c r="A3185" t="s">
        <v>3184</v>
      </c>
      <c r="B3185" t="s">
        <v>20805</v>
      </c>
      <c r="C3185">
        <f>VLOOKUP(B3185,Mapping!A:B,2,0)</f>
        <v>66</v>
      </c>
    </row>
    <row r="3186" spans="1:3" x14ac:dyDescent="0.2">
      <c r="A3186" t="s">
        <v>3185</v>
      </c>
      <c r="B3186" t="s">
        <v>20805</v>
      </c>
      <c r="C3186">
        <f>VLOOKUP(B3186,Mapping!A:B,2,0)</f>
        <v>66</v>
      </c>
    </row>
    <row r="3187" spans="1:3" x14ac:dyDescent="0.2">
      <c r="A3187" t="s">
        <v>3186</v>
      </c>
      <c r="B3187" t="s">
        <v>20805</v>
      </c>
      <c r="C3187">
        <f>VLOOKUP(B3187,Mapping!A:B,2,0)</f>
        <v>66</v>
      </c>
    </row>
    <row r="3188" spans="1:3" x14ac:dyDescent="0.2">
      <c r="A3188" t="s">
        <v>3187</v>
      </c>
      <c r="B3188" t="s">
        <v>20805</v>
      </c>
      <c r="C3188">
        <f>VLOOKUP(B3188,Mapping!A:B,2,0)</f>
        <v>66</v>
      </c>
    </row>
    <row r="3189" spans="1:3" x14ac:dyDescent="0.2">
      <c r="A3189" t="s">
        <v>3188</v>
      </c>
      <c r="B3189" t="s">
        <v>20649</v>
      </c>
      <c r="C3189">
        <f>VLOOKUP(B3189,Mapping!A:B,2,0)</f>
        <v>44</v>
      </c>
    </row>
    <row r="3190" spans="1:3" x14ac:dyDescent="0.2">
      <c r="A3190" t="s">
        <v>3189</v>
      </c>
      <c r="B3190" t="s">
        <v>20762</v>
      </c>
      <c r="C3190">
        <f>VLOOKUP(B3190,Mapping!A:B,2,0)</f>
        <v>210</v>
      </c>
    </row>
    <row r="3191" spans="1:3" x14ac:dyDescent="0.2">
      <c r="A3191" t="s">
        <v>3190</v>
      </c>
      <c r="B3191" t="s">
        <v>20967</v>
      </c>
      <c r="C3191">
        <f>VLOOKUP(B3191,Mapping!A:B,2,0)</f>
        <v>383</v>
      </c>
    </row>
    <row r="3192" spans="1:3" x14ac:dyDescent="0.2">
      <c r="A3192" t="s">
        <v>3191</v>
      </c>
      <c r="B3192" t="s">
        <v>20908</v>
      </c>
      <c r="C3192">
        <f>VLOOKUP(B3192,Mapping!A:B,2,0)</f>
        <v>384</v>
      </c>
    </row>
    <row r="3193" spans="1:3" x14ac:dyDescent="0.2">
      <c r="A3193" t="s">
        <v>3192</v>
      </c>
      <c r="B3193" t="s">
        <v>20705</v>
      </c>
      <c r="C3193">
        <f>VLOOKUP(B3193,Mapping!A:B,2,0)</f>
        <v>382</v>
      </c>
    </row>
    <row r="3194" spans="1:3" x14ac:dyDescent="0.2">
      <c r="A3194" t="s">
        <v>3193</v>
      </c>
      <c r="B3194" t="s">
        <v>20705</v>
      </c>
      <c r="C3194">
        <f>VLOOKUP(B3194,Mapping!A:B,2,0)</f>
        <v>382</v>
      </c>
    </row>
    <row r="3195" spans="1:3" x14ac:dyDescent="0.2">
      <c r="A3195" t="s">
        <v>3194</v>
      </c>
      <c r="B3195" t="s">
        <v>20796</v>
      </c>
      <c r="C3195">
        <f>VLOOKUP(B3195,Mapping!A:B,2,0)</f>
        <v>287</v>
      </c>
    </row>
    <row r="3196" spans="1:3" x14ac:dyDescent="0.2">
      <c r="A3196" t="s">
        <v>3195</v>
      </c>
      <c r="B3196" t="s">
        <v>20917</v>
      </c>
      <c r="C3196">
        <f>VLOOKUP(B3196,Mapping!A:B,2,0)</f>
        <v>474</v>
      </c>
    </row>
    <row r="3197" spans="1:3" x14ac:dyDescent="0.2">
      <c r="A3197" t="s">
        <v>3196</v>
      </c>
      <c r="B3197" t="s">
        <v>20801</v>
      </c>
      <c r="C3197">
        <f>VLOOKUP(B3197,Mapping!A:B,2,0)</f>
        <v>141</v>
      </c>
    </row>
    <row r="3198" spans="1:3" x14ac:dyDescent="0.2">
      <c r="A3198" t="s">
        <v>3197</v>
      </c>
      <c r="B3198" t="s">
        <v>20762</v>
      </c>
      <c r="C3198">
        <f>VLOOKUP(B3198,Mapping!A:B,2,0)</f>
        <v>210</v>
      </c>
    </row>
    <row r="3199" spans="1:3" x14ac:dyDescent="0.2">
      <c r="A3199" t="s">
        <v>3198</v>
      </c>
      <c r="B3199" t="s">
        <v>20945</v>
      </c>
      <c r="C3199">
        <f>VLOOKUP(B3199,Mapping!A:B,2,0)</f>
        <v>179</v>
      </c>
    </row>
    <row r="3200" spans="1:3" x14ac:dyDescent="0.2">
      <c r="A3200" t="s">
        <v>3199</v>
      </c>
      <c r="B3200" t="s">
        <v>20675</v>
      </c>
      <c r="C3200">
        <f>VLOOKUP(B3200,Mapping!A:B,2,0)</f>
        <v>95</v>
      </c>
    </row>
    <row r="3201" spans="1:3" x14ac:dyDescent="0.2">
      <c r="A3201" t="s">
        <v>3200</v>
      </c>
      <c r="B3201" t="s">
        <v>20698</v>
      </c>
      <c r="C3201">
        <f>VLOOKUP(B3201,Mapping!A:B,2,0)</f>
        <v>149</v>
      </c>
    </row>
    <row r="3202" spans="1:3" x14ac:dyDescent="0.2">
      <c r="A3202" t="s">
        <v>3201</v>
      </c>
      <c r="B3202" t="s">
        <v>20667</v>
      </c>
      <c r="C3202">
        <f>VLOOKUP(B3202,Mapping!A:B,2,0)</f>
        <v>409</v>
      </c>
    </row>
    <row r="3203" spans="1:3" x14ac:dyDescent="0.2">
      <c r="A3203" t="s">
        <v>3202</v>
      </c>
      <c r="B3203" t="s">
        <v>20899</v>
      </c>
      <c r="C3203">
        <f>VLOOKUP(B3203,Mapping!A:B,2,0)</f>
        <v>373</v>
      </c>
    </row>
    <row r="3204" spans="1:3" x14ac:dyDescent="0.2">
      <c r="A3204" t="s">
        <v>3203</v>
      </c>
      <c r="B3204" t="s">
        <v>20899</v>
      </c>
      <c r="C3204">
        <f>VLOOKUP(B3204,Mapping!A:B,2,0)</f>
        <v>373</v>
      </c>
    </row>
    <row r="3205" spans="1:3" x14ac:dyDescent="0.2">
      <c r="A3205" t="s">
        <v>3204</v>
      </c>
      <c r="B3205" t="s">
        <v>20899</v>
      </c>
      <c r="C3205">
        <f>VLOOKUP(B3205,Mapping!A:B,2,0)</f>
        <v>373</v>
      </c>
    </row>
    <row r="3206" spans="1:3" x14ac:dyDescent="0.2">
      <c r="A3206" t="s">
        <v>3205</v>
      </c>
      <c r="B3206" t="s">
        <v>20667</v>
      </c>
      <c r="C3206">
        <f>VLOOKUP(B3206,Mapping!A:B,2,0)</f>
        <v>409</v>
      </c>
    </row>
    <row r="3207" spans="1:3" x14ac:dyDescent="0.2">
      <c r="A3207" t="s">
        <v>3206</v>
      </c>
      <c r="B3207" t="s">
        <v>20805</v>
      </c>
      <c r="C3207">
        <f>VLOOKUP(B3207,Mapping!A:B,2,0)</f>
        <v>66</v>
      </c>
    </row>
    <row r="3208" spans="1:3" x14ac:dyDescent="0.2">
      <c r="A3208" t="s">
        <v>3207</v>
      </c>
      <c r="B3208" t="s">
        <v>20991</v>
      </c>
      <c r="C3208">
        <f>VLOOKUP(B3208,Mapping!A:B,2,0)</f>
        <v>257</v>
      </c>
    </row>
    <row r="3209" spans="1:3" x14ac:dyDescent="0.2">
      <c r="A3209" t="s">
        <v>3208</v>
      </c>
      <c r="B3209" t="s">
        <v>20758</v>
      </c>
      <c r="C3209">
        <f>VLOOKUP(B3209,Mapping!A:B,2,0)</f>
        <v>454</v>
      </c>
    </row>
    <row r="3210" spans="1:3" x14ac:dyDescent="0.2">
      <c r="A3210" t="s">
        <v>3209</v>
      </c>
      <c r="B3210" t="s">
        <v>20854</v>
      </c>
      <c r="C3210">
        <f>VLOOKUP(B3210,Mapping!A:B,2,0)</f>
        <v>351</v>
      </c>
    </row>
    <row r="3211" spans="1:3" x14ac:dyDescent="0.2">
      <c r="A3211" t="s">
        <v>3210</v>
      </c>
      <c r="B3211" t="s">
        <v>20799</v>
      </c>
      <c r="C3211">
        <f>VLOOKUP(B3211,Mapping!A:B,2,0)</f>
        <v>453</v>
      </c>
    </row>
    <row r="3212" spans="1:3" x14ac:dyDescent="0.2">
      <c r="A3212" t="s">
        <v>3211</v>
      </c>
      <c r="B3212" t="s">
        <v>20854</v>
      </c>
      <c r="C3212">
        <f>VLOOKUP(B3212,Mapping!A:B,2,0)</f>
        <v>351</v>
      </c>
    </row>
    <row r="3213" spans="1:3" x14ac:dyDescent="0.2">
      <c r="A3213" t="s">
        <v>3212</v>
      </c>
      <c r="B3213" t="s">
        <v>20769</v>
      </c>
      <c r="C3213">
        <f>VLOOKUP(B3213,Mapping!A:B,2,0)</f>
        <v>254</v>
      </c>
    </row>
    <row r="3214" spans="1:3" x14ac:dyDescent="0.2">
      <c r="A3214" t="s">
        <v>3213</v>
      </c>
      <c r="B3214" t="s">
        <v>20796</v>
      </c>
      <c r="C3214">
        <f>VLOOKUP(B3214,Mapping!A:B,2,0)</f>
        <v>287</v>
      </c>
    </row>
    <row r="3215" spans="1:3" x14ac:dyDescent="0.2">
      <c r="A3215" t="s">
        <v>3214</v>
      </c>
      <c r="B3215" t="s">
        <v>20901</v>
      </c>
      <c r="C3215">
        <f>VLOOKUP(B3215,Mapping!A:B,2,0)</f>
        <v>196</v>
      </c>
    </row>
    <row r="3216" spans="1:3" x14ac:dyDescent="0.2">
      <c r="A3216" t="s">
        <v>3215</v>
      </c>
      <c r="B3216" t="s">
        <v>20805</v>
      </c>
      <c r="C3216">
        <f>VLOOKUP(B3216,Mapping!A:B,2,0)</f>
        <v>66</v>
      </c>
    </row>
    <row r="3217" spans="1:3" x14ac:dyDescent="0.2">
      <c r="A3217" t="s">
        <v>3216</v>
      </c>
      <c r="B3217" t="s">
        <v>20805</v>
      </c>
      <c r="C3217">
        <f>VLOOKUP(B3217,Mapping!A:B,2,0)</f>
        <v>66</v>
      </c>
    </row>
    <row r="3218" spans="1:3" x14ac:dyDescent="0.2">
      <c r="A3218" t="s">
        <v>3217</v>
      </c>
      <c r="B3218" t="s">
        <v>20805</v>
      </c>
      <c r="C3218">
        <f>VLOOKUP(B3218,Mapping!A:B,2,0)</f>
        <v>66</v>
      </c>
    </row>
    <row r="3219" spans="1:3" x14ac:dyDescent="0.2">
      <c r="A3219" t="s">
        <v>3218</v>
      </c>
      <c r="B3219" t="s">
        <v>20805</v>
      </c>
      <c r="C3219">
        <f>VLOOKUP(B3219,Mapping!A:B,2,0)</f>
        <v>66</v>
      </c>
    </row>
    <row r="3220" spans="1:3" x14ac:dyDescent="0.2">
      <c r="A3220" t="s">
        <v>3219</v>
      </c>
      <c r="B3220" t="s">
        <v>20805</v>
      </c>
      <c r="C3220">
        <f>VLOOKUP(B3220,Mapping!A:B,2,0)</f>
        <v>66</v>
      </c>
    </row>
    <row r="3221" spans="1:3" x14ac:dyDescent="0.2">
      <c r="A3221" t="s">
        <v>3220</v>
      </c>
      <c r="B3221" t="s">
        <v>20805</v>
      </c>
      <c r="C3221">
        <f>VLOOKUP(B3221,Mapping!A:B,2,0)</f>
        <v>66</v>
      </c>
    </row>
    <row r="3222" spans="1:3" x14ac:dyDescent="0.2">
      <c r="A3222" t="s">
        <v>3221</v>
      </c>
      <c r="B3222" t="s">
        <v>20661</v>
      </c>
      <c r="C3222">
        <f>VLOOKUP(B3222,Mapping!A:B,2,0)</f>
        <v>39</v>
      </c>
    </row>
    <row r="3223" spans="1:3" x14ac:dyDescent="0.2">
      <c r="A3223" t="s">
        <v>3222</v>
      </c>
      <c r="B3223" t="s">
        <v>20805</v>
      </c>
      <c r="C3223">
        <f>VLOOKUP(B3223,Mapping!A:B,2,0)</f>
        <v>66</v>
      </c>
    </row>
    <row r="3224" spans="1:3" x14ac:dyDescent="0.2">
      <c r="A3224" t="s">
        <v>3223</v>
      </c>
      <c r="B3224" t="s">
        <v>20661</v>
      </c>
      <c r="C3224">
        <f>VLOOKUP(B3224,Mapping!A:B,2,0)</f>
        <v>39</v>
      </c>
    </row>
    <row r="3225" spans="1:3" x14ac:dyDescent="0.2">
      <c r="A3225" t="s">
        <v>3224</v>
      </c>
      <c r="B3225" t="s">
        <v>20809</v>
      </c>
      <c r="C3225">
        <f>VLOOKUP(B3225,Mapping!A:B,2,0)</f>
        <v>217</v>
      </c>
    </row>
    <row r="3226" spans="1:3" x14ac:dyDescent="0.2">
      <c r="A3226" t="s">
        <v>3225</v>
      </c>
      <c r="B3226" t="s">
        <v>20809</v>
      </c>
      <c r="C3226">
        <f>VLOOKUP(B3226,Mapping!A:B,2,0)</f>
        <v>217</v>
      </c>
    </row>
    <row r="3227" spans="1:3" x14ac:dyDescent="0.2">
      <c r="A3227" t="s">
        <v>3226</v>
      </c>
      <c r="B3227" t="s">
        <v>20805</v>
      </c>
      <c r="C3227">
        <f>VLOOKUP(B3227,Mapping!A:B,2,0)</f>
        <v>66</v>
      </c>
    </row>
    <row r="3228" spans="1:3" x14ac:dyDescent="0.2">
      <c r="A3228" t="s">
        <v>3227</v>
      </c>
      <c r="B3228" t="s">
        <v>20809</v>
      </c>
      <c r="C3228">
        <f>VLOOKUP(B3228,Mapping!A:B,2,0)</f>
        <v>217</v>
      </c>
    </row>
    <row r="3229" spans="1:3" x14ac:dyDescent="0.2">
      <c r="A3229" t="s">
        <v>3228</v>
      </c>
      <c r="B3229" t="s">
        <v>20809</v>
      </c>
      <c r="C3229">
        <f>VLOOKUP(B3229,Mapping!A:B,2,0)</f>
        <v>217</v>
      </c>
    </row>
    <row r="3230" spans="1:3" x14ac:dyDescent="0.2">
      <c r="A3230" t="s">
        <v>3229</v>
      </c>
      <c r="B3230" t="s">
        <v>20805</v>
      </c>
      <c r="C3230">
        <f>VLOOKUP(B3230,Mapping!A:B,2,0)</f>
        <v>66</v>
      </c>
    </row>
    <row r="3231" spans="1:3" x14ac:dyDescent="0.2">
      <c r="A3231" t="s">
        <v>3230</v>
      </c>
      <c r="B3231" t="s">
        <v>20805</v>
      </c>
      <c r="C3231">
        <f>VLOOKUP(B3231,Mapping!A:B,2,0)</f>
        <v>66</v>
      </c>
    </row>
    <row r="3232" spans="1:3" x14ac:dyDescent="0.2">
      <c r="A3232" t="s">
        <v>3231</v>
      </c>
      <c r="B3232" t="s">
        <v>20805</v>
      </c>
      <c r="C3232">
        <f>VLOOKUP(B3232,Mapping!A:B,2,0)</f>
        <v>66</v>
      </c>
    </row>
    <row r="3233" spans="1:3" x14ac:dyDescent="0.2">
      <c r="A3233" t="s">
        <v>3232</v>
      </c>
      <c r="B3233" t="s">
        <v>20805</v>
      </c>
      <c r="C3233">
        <f>VLOOKUP(B3233,Mapping!A:B,2,0)</f>
        <v>66</v>
      </c>
    </row>
    <row r="3234" spans="1:3" x14ac:dyDescent="0.2">
      <c r="A3234" t="s">
        <v>3233</v>
      </c>
      <c r="B3234" t="s">
        <v>20805</v>
      </c>
      <c r="C3234">
        <f>VLOOKUP(B3234,Mapping!A:B,2,0)</f>
        <v>66</v>
      </c>
    </row>
    <row r="3235" spans="1:3" x14ac:dyDescent="0.2">
      <c r="A3235" t="s">
        <v>3234</v>
      </c>
      <c r="B3235" t="s">
        <v>20805</v>
      </c>
      <c r="C3235">
        <f>VLOOKUP(B3235,Mapping!A:B,2,0)</f>
        <v>66</v>
      </c>
    </row>
    <row r="3236" spans="1:3" x14ac:dyDescent="0.2">
      <c r="A3236" t="s">
        <v>3235</v>
      </c>
      <c r="B3236" t="s">
        <v>20723</v>
      </c>
      <c r="C3236">
        <f>VLOOKUP(B3236,Mapping!A:B,2,0)</f>
        <v>441</v>
      </c>
    </row>
    <row r="3237" spans="1:3" x14ac:dyDescent="0.2">
      <c r="A3237" t="s">
        <v>3236</v>
      </c>
      <c r="B3237" t="s">
        <v>20805</v>
      </c>
      <c r="C3237">
        <f>VLOOKUP(B3237,Mapping!A:B,2,0)</f>
        <v>66</v>
      </c>
    </row>
    <row r="3238" spans="1:3" x14ac:dyDescent="0.2">
      <c r="A3238" t="s">
        <v>3237</v>
      </c>
      <c r="B3238" t="s">
        <v>20805</v>
      </c>
      <c r="C3238">
        <f>VLOOKUP(B3238,Mapping!A:B,2,0)</f>
        <v>66</v>
      </c>
    </row>
    <row r="3239" spans="1:3" x14ac:dyDescent="0.2">
      <c r="A3239" t="s">
        <v>3238</v>
      </c>
      <c r="B3239" t="s">
        <v>20805</v>
      </c>
      <c r="C3239">
        <f>VLOOKUP(B3239,Mapping!A:B,2,0)</f>
        <v>66</v>
      </c>
    </row>
    <row r="3240" spans="1:3" x14ac:dyDescent="0.2">
      <c r="A3240" t="s">
        <v>3239</v>
      </c>
      <c r="B3240" t="s">
        <v>20805</v>
      </c>
      <c r="C3240">
        <f>VLOOKUP(B3240,Mapping!A:B,2,0)</f>
        <v>66</v>
      </c>
    </row>
    <row r="3241" spans="1:3" x14ac:dyDescent="0.2">
      <c r="A3241" t="s">
        <v>3240</v>
      </c>
      <c r="B3241" t="s">
        <v>20809</v>
      </c>
      <c r="C3241">
        <f>VLOOKUP(B3241,Mapping!A:B,2,0)</f>
        <v>217</v>
      </c>
    </row>
    <row r="3242" spans="1:3" x14ac:dyDescent="0.2">
      <c r="A3242" t="s">
        <v>3241</v>
      </c>
      <c r="B3242" t="s">
        <v>20911</v>
      </c>
      <c r="C3242">
        <f>VLOOKUP(B3242,Mapping!A:B,2,0)</f>
        <v>346</v>
      </c>
    </row>
    <row r="3243" spans="1:3" x14ac:dyDescent="0.2">
      <c r="A3243" t="s">
        <v>3242</v>
      </c>
      <c r="B3243" t="s">
        <v>20809</v>
      </c>
      <c r="C3243">
        <f>VLOOKUP(B3243,Mapping!A:B,2,0)</f>
        <v>217</v>
      </c>
    </row>
    <row r="3244" spans="1:3" x14ac:dyDescent="0.2">
      <c r="A3244" t="s">
        <v>3243</v>
      </c>
      <c r="B3244" t="s">
        <v>20899</v>
      </c>
      <c r="C3244">
        <f>VLOOKUP(B3244,Mapping!A:B,2,0)</f>
        <v>373</v>
      </c>
    </row>
    <row r="3245" spans="1:3" x14ac:dyDescent="0.2">
      <c r="A3245" t="s">
        <v>3244</v>
      </c>
      <c r="B3245" t="s">
        <v>20705</v>
      </c>
      <c r="C3245">
        <f>VLOOKUP(B3245,Mapping!A:B,2,0)</f>
        <v>382</v>
      </c>
    </row>
    <row r="3246" spans="1:3" x14ac:dyDescent="0.2">
      <c r="A3246" t="s">
        <v>3245</v>
      </c>
      <c r="B3246" t="s">
        <v>20705</v>
      </c>
      <c r="C3246">
        <f>VLOOKUP(B3246,Mapping!A:B,2,0)</f>
        <v>382</v>
      </c>
    </row>
    <row r="3247" spans="1:3" x14ac:dyDescent="0.2">
      <c r="A3247" t="s">
        <v>3246</v>
      </c>
      <c r="B3247" t="s">
        <v>20796</v>
      </c>
      <c r="C3247">
        <f>VLOOKUP(B3247,Mapping!A:B,2,0)</f>
        <v>287</v>
      </c>
    </row>
    <row r="3248" spans="1:3" x14ac:dyDescent="0.2">
      <c r="A3248" t="s">
        <v>3247</v>
      </c>
      <c r="B3248" t="s">
        <v>20705</v>
      </c>
      <c r="C3248">
        <f>VLOOKUP(B3248,Mapping!A:B,2,0)</f>
        <v>382</v>
      </c>
    </row>
    <row r="3249" spans="1:3" x14ac:dyDescent="0.2">
      <c r="A3249" t="s">
        <v>3248</v>
      </c>
      <c r="B3249" t="s">
        <v>20705</v>
      </c>
      <c r="C3249">
        <f>VLOOKUP(B3249,Mapping!A:B,2,0)</f>
        <v>382</v>
      </c>
    </row>
    <row r="3250" spans="1:3" x14ac:dyDescent="0.2">
      <c r="A3250" t="s">
        <v>3249</v>
      </c>
      <c r="B3250" t="s">
        <v>20705</v>
      </c>
      <c r="C3250">
        <f>VLOOKUP(B3250,Mapping!A:B,2,0)</f>
        <v>382</v>
      </c>
    </row>
    <row r="3251" spans="1:3" x14ac:dyDescent="0.2">
      <c r="A3251" t="s">
        <v>3250</v>
      </c>
      <c r="B3251" t="s">
        <v>20705</v>
      </c>
      <c r="C3251">
        <f>VLOOKUP(B3251,Mapping!A:B,2,0)</f>
        <v>382</v>
      </c>
    </row>
    <row r="3252" spans="1:3" x14ac:dyDescent="0.2">
      <c r="A3252" t="s">
        <v>3251</v>
      </c>
      <c r="B3252" t="s">
        <v>20992</v>
      </c>
      <c r="C3252">
        <f>VLOOKUP(B3252,Mapping!A:B,2,0)</f>
        <v>355</v>
      </c>
    </row>
    <row r="3253" spans="1:3" x14ac:dyDescent="0.2">
      <c r="A3253" t="s">
        <v>3252</v>
      </c>
      <c r="B3253" t="s">
        <v>20917</v>
      </c>
      <c r="C3253">
        <f>VLOOKUP(B3253,Mapping!A:B,2,0)</f>
        <v>474</v>
      </c>
    </row>
    <row r="3254" spans="1:3" x14ac:dyDescent="0.2">
      <c r="A3254" t="s">
        <v>3253</v>
      </c>
      <c r="B3254" t="s">
        <v>20679</v>
      </c>
      <c r="C3254">
        <f>VLOOKUP(B3254,Mapping!A:B,2,0)</f>
        <v>11</v>
      </c>
    </row>
    <row r="3255" spans="1:3" x14ac:dyDescent="0.2">
      <c r="A3255" t="s">
        <v>3254</v>
      </c>
      <c r="B3255" t="s">
        <v>20692</v>
      </c>
      <c r="C3255">
        <f>VLOOKUP(B3255,Mapping!A:B,2,0)</f>
        <v>467</v>
      </c>
    </row>
    <row r="3256" spans="1:3" x14ac:dyDescent="0.2">
      <c r="A3256" t="s">
        <v>3255</v>
      </c>
      <c r="B3256" t="s">
        <v>20723</v>
      </c>
      <c r="C3256">
        <f>VLOOKUP(B3256,Mapping!A:B,2,0)</f>
        <v>441</v>
      </c>
    </row>
    <row r="3257" spans="1:3" x14ac:dyDescent="0.2">
      <c r="A3257" t="s">
        <v>3256</v>
      </c>
      <c r="B3257" t="s">
        <v>20691</v>
      </c>
      <c r="C3257">
        <f>VLOOKUP(B3257,Mapping!A:B,2,0)</f>
        <v>276</v>
      </c>
    </row>
    <row r="3258" spans="1:3" x14ac:dyDescent="0.2">
      <c r="A3258" t="s">
        <v>3257</v>
      </c>
      <c r="B3258" t="s">
        <v>20805</v>
      </c>
      <c r="C3258">
        <f>VLOOKUP(B3258,Mapping!A:B,2,0)</f>
        <v>66</v>
      </c>
    </row>
    <row r="3259" spans="1:3" x14ac:dyDescent="0.2">
      <c r="A3259" t="s">
        <v>3258</v>
      </c>
      <c r="B3259" t="s">
        <v>20758</v>
      </c>
      <c r="C3259">
        <f>VLOOKUP(B3259,Mapping!A:B,2,0)</f>
        <v>454</v>
      </c>
    </row>
    <row r="3260" spans="1:3" x14ac:dyDescent="0.2">
      <c r="A3260" t="s">
        <v>3259</v>
      </c>
      <c r="B3260" t="s">
        <v>20796</v>
      </c>
      <c r="C3260">
        <f>VLOOKUP(B3260,Mapping!A:B,2,0)</f>
        <v>287</v>
      </c>
    </row>
    <row r="3261" spans="1:3" x14ac:dyDescent="0.2">
      <c r="A3261" t="s">
        <v>3260</v>
      </c>
      <c r="B3261" t="s">
        <v>20620</v>
      </c>
      <c r="C3261">
        <f>VLOOKUP(B3261,Mapping!A:B,2,0)</f>
        <v>35</v>
      </c>
    </row>
    <row r="3262" spans="1:3" x14ac:dyDescent="0.2">
      <c r="A3262" t="s">
        <v>3261</v>
      </c>
      <c r="B3262" t="s">
        <v>20809</v>
      </c>
      <c r="C3262">
        <f>VLOOKUP(B3262,Mapping!A:B,2,0)</f>
        <v>217</v>
      </c>
    </row>
    <row r="3263" spans="1:3" x14ac:dyDescent="0.2">
      <c r="A3263" t="s">
        <v>3262</v>
      </c>
      <c r="B3263" t="s">
        <v>20809</v>
      </c>
      <c r="C3263">
        <f>VLOOKUP(B3263,Mapping!A:B,2,0)</f>
        <v>217</v>
      </c>
    </row>
    <row r="3264" spans="1:3" x14ac:dyDescent="0.2">
      <c r="A3264" t="s">
        <v>3263</v>
      </c>
      <c r="B3264" t="s">
        <v>20809</v>
      </c>
      <c r="C3264">
        <f>VLOOKUP(B3264,Mapping!A:B,2,0)</f>
        <v>217</v>
      </c>
    </row>
    <row r="3265" spans="1:3" x14ac:dyDescent="0.2">
      <c r="A3265" t="s">
        <v>3264</v>
      </c>
      <c r="B3265" t="s">
        <v>20858</v>
      </c>
      <c r="C3265">
        <f>VLOOKUP(B3265,Mapping!A:B,2,0)</f>
        <v>289</v>
      </c>
    </row>
    <row r="3266" spans="1:3" x14ac:dyDescent="0.2">
      <c r="A3266" t="s">
        <v>3265</v>
      </c>
      <c r="B3266" t="s">
        <v>20975</v>
      </c>
      <c r="C3266">
        <f>VLOOKUP(B3266,Mapping!A:B,2,0)</f>
        <v>417</v>
      </c>
    </row>
    <row r="3267" spans="1:3" x14ac:dyDescent="0.2">
      <c r="A3267" t="s">
        <v>3266</v>
      </c>
      <c r="B3267" t="s">
        <v>20705</v>
      </c>
      <c r="C3267">
        <f>VLOOKUP(B3267,Mapping!A:B,2,0)</f>
        <v>382</v>
      </c>
    </row>
    <row r="3268" spans="1:3" x14ac:dyDescent="0.2">
      <c r="A3268" t="s">
        <v>3267</v>
      </c>
      <c r="B3268" t="s">
        <v>20796</v>
      </c>
      <c r="C3268">
        <f>VLOOKUP(B3268,Mapping!A:B,2,0)</f>
        <v>287</v>
      </c>
    </row>
    <row r="3269" spans="1:3" x14ac:dyDescent="0.2">
      <c r="A3269" t="s">
        <v>3268</v>
      </c>
      <c r="B3269" t="s">
        <v>20979</v>
      </c>
      <c r="C3269">
        <f>VLOOKUP(B3269,Mapping!A:B,2,0)</f>
        <v>225</v>
      </c>
    </row>
    <row r="3270" spans="1:3" x14ac:dyDescent="0.2">
      <c r="A3270" t="s">
        <v>3269</v>
      </c>
      <c r="B3270" t="s">
        <v>20944</v>
      </c>
      <c r="C3270">
        <f>VLOOKUP(B3270,Mapping!A:B,2,0)</f>
        <v>387</v>
      </c>
    </row>
    <row r="3271" spans="1:3" x14ac:dyDescent="0.2">
      <c r="A3271" t="s">
        <v>3270</v>
      </c>
      <c r="B3271" t="s">
        <v>20670</v>
      </c>
      <c r="C3271">
        <f>VLOOKUP(B3271,Mapping!A:B,2,0)</f>
        <v>419</v>
      </c>
    </row>
    <row r="3272" spans="1:3" x14ac:dyDescent="0.2">
      <c r="A3272" t="s">
        <v>3271</v>
      </c>
      <c r="B3272" t="s">
        <v>20920</v>
      </c>
      <c r="C3272">
        <f>VLOOKUP(B3272,Mapping!A:B,2,0)</f>
        <v>42</v>
      </c>
    </row>
    <row r="3273" spans="1:3" x14ac:dyDescent="0.2">
      <c r="A3273" t="s">
        <v>3272</v>
      </c>
      <c r="B3273" t="s">
        <v>20652</v>
      </c>
      <c r="C3273">
        <f>VLOOKUP(B3273,Mapping!A:B,2,0)</f>
        <v>14</v>
      </c>
    </row>
    <row r="3274" spans="1:3" x14ac:dyDescent="0.2">
      <c r="A3274" t="s">
        <v>3273</v>
      </c>
      <c r="B3274" t="s">
        <v>20636</v>
      </c>
      <c r="C3274">
        <f>VLOOKUP(B3274,Mapping!A:B,2,0)</f>
        <v>19</v>
      </c>
    </row>
    <row r="3275" spans="1:3" x14ac:dyDescent="0.2">
      <c r="A3275" t="s">
        <v>3274</v>
      </c>
      <c r="B3275" t="s">
        <v>20805</v>
      </c>
      <c r="C3275">
        <f>VLOOKUP(B3275,Mapping!A:B,2,0)</f>
        <v>66</v>
      </c>
    </row>
    <row r="3276" spans="1:3" x14ac:dyDescent="0.2">
      <c r="A3276" t="s">
        <v>3275</v>
      </c>
      <c r="B3276" t="s">
        <v>20765</v>
      </c>
      <c r="C3276">
        <f>VLOOKUP(B3276,Mapping!A:B,2,0)</f>
        <v>170</v>
      </c>
    </row>
    <row r="3277" spans="1:3" x14ac:dyDescent="0.2">
      <c r="A3277" t="s">
        <v>3276</v>
      </c>
      <c r="B3277" t="s">
        <v>20720</v>
      </c>
      <c r="C3277">
        <f>VLOOKUP(B3277,Mapping!A:B,2,0)</f>
        <v>412</v>
      </c>
    </row>
    <row r="3278" spans="1:3" x14ac:dyDescent="0.2">
      <c r="A3278" t="s">
        <v>3277</v>
      </c>
      <c r="B3278" t="s">
        <v>20875</v>
      </c>
      <c r="C3278">
        <f>VLOOKUP(B3278,Mapping!A:B,2,0)</f>
        <v>277</v>
      </c>
    </row>
    <row r="3279" spans="1:3" x14ac:dyDescent="0.2">
      <c r="A3279" t="s">
        <v>3278</v>
      </c>
      <c r="B3279" t="s">
        <v>20778</v>
      </c>
      <c r="C3279">
        <f>VLOOKUP(B3279,Mapping!A:B,2,0)</f>
        <v>178</v>
      </c>
    </row>
    <row r="3280" spans="1:3" x14ac:dyDescent="0.2">
      <c r="A3280" t="s">
        <v>3279</v>
      </c>
      <c r="B3280" t="s">
        <v>20809</v>
      </c>
      <c r="C3280">
        <f>VLOOKUP(B3280,Mapping!A:B,2,0)</f>
        <v>217</v>
      </c>
    </row>
    <row r="3281" spans="1:3" x14ac:dyDescent="0.2">
      <c r="A3281" t="s">
        <v>3280</v>
      </c>
      <c r="B3281" t="s">
        <v>20656</v>
      </c>
      <c r="C3281">
        <f>VLOOKUP(B3281,Mapping!A:B,2,0)</f>
        <v>342</v>
      </c>
    </row>
    <row r="3282" spans="1:3" x14ac:dyDescent="0.2">
      <c r="A3282" t="s">
        <v>3281</v>
      </c>
      <c r="B3282" t="s">
        <v>20794</v>
      </c>
      <c r="C3282">
        <f>VLOOKUP(B3282,Mapping!A:B,2,0)</f>
        <v>468</v>
      </c>
    </row>
    <row r="3283" spans="1:3" x14ac:dyDescent="0.2">
      <c r="A3283" t="s">
        <v>3282</v>
      </c>
      <c r="B3283" t="s">
        <v>20952</v>
      </c>
      <c r="C3283">
        <f>VLOOKUP(B3283,Mapping!A:B,2,0)</f>
        <v>132</v>
      </c>
    </row>
    <row r="3284" spans="1:3" x14ac:dyDescent="0.2">
      <c r="A3284" t="s">
        <v>3283</v>
      </c>
      <c r="B3284" t="s">
        <v>20762</v>
      </c>
      <c r="C3284">
        <f>VLOOKUP(B3284,Mapping!A:B,2,0)</f>
        <v>210</v>
      </c>
    </row>
    <row r="3285" spans="1:3" x14ac:dyDescent="0.2">
      <c r="A3285" t="s">
        <v>3284</v>
      </c>
      <c r="B3285" t="s">
        <v>20884</v>
      </c>
      <c r="C3285">
        <f>VLOOKUP(B3285,Mapping!A:B,2,0)</f>
        <v>177</v>
      </c>
    </row>
    <row r="3286" spans="1:3" x14ac:dyDescent="0.2">
      <c r="A3286" t="s">
        <v>3285</v>
      </c>
      <c r="B3286" t="s">
        <v>20884</v>
      </c>
      <c r="C3286">
        <f>VLOOKUP(B3286,Mapping!A:B,2,0)</f>
        <v>177</v>
      </c>
    </row>
    <row r="3287" spans="1:3" x14ac:dyDescent="0.2">
      <c r="A3287" t="s">
        <v>3286</v>
      </c>
      <c r="B3287" t="s">
        <v>20989</v>
      </c>
      <c r="C3287">
        <f>VLOOKUP(B3287,Mapping!A:B,2,0)</f>
        <v>391</v>
      </c>
    </row>
    <row r="3288" spans="1:3" x14ac:dyDescent="0.2">
      <c r="A3288" t="s">
        <v>3287</v>
      </c>
      <c r="B3288" t="s">
        <v>20705</v>
      </c>
      <c r="C3288">
        <f>VLOOKUP(B3288,Mapping!A:B,2,0)</f>
        <v>382</v>
      </c>
    </row>
    <row r="3289" spans="1:3" x14ac:dyDescent="0.2">
      <c r="A3289" t="s">
        <v>3288</v>
      </c>
      <c r="B3289" t="s">
        <v>20731</v>
      </c>
      <c r="C3289">
        <f>VLOOKUP(B3289,Mapping!A:B,2,0)</f>
        <v>87</v>
      </c>
    </row>
    <row r="3290" spans="1:3" x14ac:dyDescent="0.2">
      <c r="A3290" t="s">
        <v>3289</v>
      </c>
      <c r="B3290" t="s">
        <v>20731</v>
      </c>
      <c r="C3290">
        <f>VLOOKUP(B3290,Mapping!A:B,2,0)</f>
        <v>87</v>
      </c>
    </row>
    <row r="3291" spans="1:3" x14ac:dyDescent="0.2">
      <c r="A3291" t="s">
        <v>3290</v>
      </c>
      <c r="B3291" t="s">
        <v>20828</v>
      </c>
      <c r="C3291">
        <f>VLOOKUP(B3291,Mapping!A:B,2,0)</f>
        <v>172</v>
      </c>
    </row>
    <row r="3292" spans="1:3" x14ac:dyDescent="0.2">
      <c r="A3292" t="s">
        <v>3291</v>
      </c>
      <c r="B3292" t="s">
        <v>20828</v>
      </c>
      <c r="C3292">
        <f>VLOOKUP(B3292,Mapping!A:B,2,0)</f>
        <v>172</v>
      </c>
    </row>
    <row r="3293" spans="1:3" x14ac:dyDescent="0.2">
      <c r="A3293" t="s">
        <v>3292</v>
      </c>
      <c r="B3293" t="s">
        <v>20756</v>
      </c>
      <c r="C3293">
        <f>VLOOKUP(B3293,Mapping!A:B,2,0)</f>
        <v>252</v>
      </c>
    </row>
    <row r="3294" spans="1:3" x14ac:dyDescent="0.2">
      <c r="A3294" t="s">
        <v>3293</v>
      </c>
      <c r="B3294" t="s">
        <v>20867</v>
      </c>
      <c r="C3294">
        <f>VLOOKUP(B3294,Mapping!A:B,2,0)</f>
        <v>315</v>
      </c>
    </row>
    <row r="3295" spans="1:3" x14ac:dyDescent="0.2">
      <c r="A3295" t="s">
        <v>3294</v>
      </c>
      <c r="B3295" t="s">
        <v>20893</v>
      </c>
      <c r="C3295">
        <f>VLOOKUP(B3295,Mapping!A:B,2,0)</f>
        <v>462</v>
      </c>
    </row>
    <row r="3296" spans="1:3" x14ac:dyDescent="0.2">
      <c r="A3296" t="s">
        <v>3295</v>
      </c>
      <c r="B3296" t="s">
        <v>20828</v>
      </c>
      <c r="C3296">
        <f>VLOOKUP(B3296,Mapping!A:B,2,0)</f>
        <v>172</v>
      </c>
    </row>
    <row r="3297" spans="1:3" x14ac:dyDescent="0.2">
      <c r="A3297" t="s">
        <v>3296</v>
      </c>
      <c r="B3297" t="s">
        <v>20883</v>
      </c>
      <c r="C3297">
        <f>VLOOKUP(B3297,Mapping!A:B,2,0)</f>
        <v>190</v>
      </c>
    </row>
    <row r="3298" spans="1:3" x14ac:dyDescent="0.2">
      <c r="A3298" t="s">
        <v>3297</v>
      </c>
      <c r="B3298" t="s">
        <v>20799</v>
      </c>
      <c r="C3298">
        <f>VLOOKUP(B3298,Mapping!A:B,2,0)</f>
        <v>453</v>
      </c>
    </row>
    <row r="3299" spans="1:3" x14ac:dyDescent="0.2">
      <c r="A3299" t="s">
        <v>3298</v>
      </c>
      <c r="B3299" t="s">
        <v>20952</v>
      </c>
      <c r="C3299">
        <f>VLOOKUP(B3299,Mapping!A:B,2,0)</f>
        <v>132</v>
      </c>
    </row>
    <row r="3300" spans="1:3" x14ac:dyDescent="0.2">
      <c r="A3300" t="s">
        <v>3299</v>
      </c>
      <c r="B3300" t="s">
        <v>20989</v>
      </c>
      <c r="C3300">
        <f>VLOOKUP(B3300,Mapping!A:B,2,0)</f>
        <v>391</v>
      </c>
    </row>
    <row r="3301" spans="1:3" x14ac:dyDescent="0.2">
      <c r="A3301" t="s">
        <v>3300</v>
      </c>
      <c r="B3301" t="s">
        <v>20828</v>
      </c>
      <c r="C3301">
        <f>VLOOKUP(B3301,Mapping!A:B,2,0)</f>
        <v>172</v>
      </c>
    </row>
    <row r="3302" spans="1:3" x14ac:dyDescent="0.2">
      <c r="A3302" t="s">
        <v>3301</v>
      </c>
      <c r="B3302" t="s">
        <v>20731</v>
      </c>
      <c r="C3302">
        <f>VLOOKUP(B3302,Mapping!A:B,2,0)</f>
        <v>87</v>
      </c>
    </row>
    <row r="3303" spans="1:3" x14ac:dyDescent="0.2">
      <c r="A3303" t="s">
        <v>3302</v>
      </c>
      <c r="B3303" t="s">
        <v>20731</v>
      </c>
      <c r="C3303">
        <f>VLOOKUP(B3303,Mapping!A:B,2,0)</f>
        <v>87</v>
      </c>
    </row>
    <row r="3304" spans="1:3" x14ac:dyDescent="0.2">
      <c r="A3304" t="s">
        <v>3303</v>
      </c>
      <c r="B3304" t="s">
        <v>20826</v>
      </c>
      <c r="C3304">
        <f>VLOOKUP(B3304,Mapping!A:B,2,0)</f>
        <v>320</v>
      </c>
    </row>
    <row r="3305" spans="1:3" x14ac:dyDescent="0.2">
      <c r="A3305" t="s">
        <v>3304</v>
      </c>
      <c r="B3305" t="s">
        <v>20649</v>
      </c>
      <c r="C3305">
        <f>VLOOKUP(B3305,Mapping!A:B,2,0)</f>
        <v>44</v>
      </c>
    </row>
    <row r="3306" spans="1:3" x14ac:dyDescent="0.2">
      <c r="A3306" t="s">
        <v>3305</v>
      </c>
      <c r="B3306" t="s">
        <v>20665</v>
      </c>
      <c r="C3306">
        <f>VLOOKUP(B3306,Mapping!A:B,2,0)</f>
        <v>16</v>
      </c>
    </row>
    <row r="3307" spans="1:3" x14ac:dyDescent="0.2">
      <c r="A3307" t="s">
        <v>3306</v>
      </c>
      <c r="B3307" t="s">
        <v>20796</v>
      </c>
      <c r="C3307">
        <f>VLOOKUP(B3307,Mapping!A:B,2,0)</f>
        <v>287</v>
      </c>
    </row>
    <row r="3308" spans="1:3" x14ac:dyDescent="0.2">
      <c r="A3308" t="s">
        <v>3307</v>
      </c>
      <c r="B3308" t="s">
        <v>20667</v>
      </c>
      <c r="C3308">
        <f>VLOOKUP(B3308,Mapping!A:B,2,0)</f>
        <v>409</v>
      </c>
    </row>
    <row r="3309" spans="1:3" x14ac:dyDescent="0.2">
      <c r="A3309" t="s">
        <v>3308</v>
      </c>
      <c r="B3309" t="s">
        <v>20620</v>
      </c>
      <c r="C3309">
        <f>VLOOKUP(B3309,Mapping!A:B,2,0)</f>
        <v>35</v>
      </c>
    </row>
    <row r="3310" spans="1:3" x14ac:dyDescent="0.2">
      <c r="A3310" t="s">
        <v>3309</v>
      </c>
      <c r="B3310" t="s">
        <v>20620</v>
      </c>
      <c r="C3310">
        <f>VLOOKUP(B3310,Mapping!A:B,2,0)</f>
        <v>35</v>
      </c>
    </row>
    <row r="3311" spans="1:3" x14ac:dyDescent="0.2">
      <c r="A3311" t="s">
        <v>3310</v>
      </c>
      <c r="B3311" t="s">
        <v>20620</v>
      </c>
      <c r="C3311">
        <f>VLOOKUP(B3311,Mapping!A:B,2,0)</f>
        <v>35</v>
      </c>
    </row>
    <row r="3312" spans="1:3" x14ac:dyDescent="0.2">
      <c r="A3312" t="s">
        <v>3311</v>
      </c>
      <c r="B3312" t="s">
        <v>20620</v>
      </c>
      <c r="C3312">
        <f>VLOOKUP(B3312,Mapping!A:B,2,0)</f>
        <v>35</v>
      </c>
    </row>
    <row r="3313" spans="1:3" x14ac:dyDescent="0.2">
      <c r="A3313" t="s">
        <v>3312</v>
      </c>
      <c r="B3313" t="s">
        <v>20799</v>
      </c>
      <c r="C3313">
        <f>VLOOKUP(B3313,Mapping!A:B,2,0)</f>
        <v>453</v>
      </c>
    </row>
    <row r="3314" spans="1:3" x14ac:dyDescent="0.2">
      <c r="A3314" t="s">
        <v>3313</v>
      </c>
      <c r="B3314" t="s">
        <v>20993</v>
      </c>
      <c r="C3314">
        <f>VLOOKUP(B3314,Mapping!A:B,2,0)</f>
        <v>281</v>
      </c>
    </row>
    <row r="3315" spans="1:3" x14ac:dyDescent="0.2">
      <c r="A3315" t="s">
        <v>3314</v>
      </c>
      <c r="B3315" t="s">
        <v>20925</v>
      </c>
      <c r="C3315">
        <f>VLOOKUP(B3315,Mapping!A:B,2,0)</f>
        <v>286</v>
      </c>
    </row>
    <row r="3316" spans="1:3" x14ac:dyDescent="0.2">
      <c r="A3316" t="s">
        <v>3315</v>
      </c>
      <c r="B3316" t="s">
        <v>20900</v>
      </c>
      <c r="C3316">
        <f>VLOOKUP(B3316,Mapping!A:B,2,0)</f>
        <v>180</v>
      </c>
    </row>
    <row r="3317" spans="1:3" x14ac:dyDescent="0.2">
      <c r="A3317" t="s">
        <v>3316</v>
      </c>
      <c r="B3317" t="s">
        <v>20636</v>
      </c>
      <c r="C3317">
        <f>VLOOKUP(B3317,Mapping!A:B,2,0)</f>
        <v>19</v>
      </c>
    </row>
    <row r="3318" spans="1:3" x14ac:dyDescent="0.2">
      <c r="A3318" t="s">
        <v>3317</v>
      </c>
      <c r="B3318" t="s">
        <v>20993</v>
      </c>
      <c r="C3318">
        <f>VLOOKUP(B3318,Mapping!A:B,2,0)</f>
        <v>281</v>
      </c>
    </row>
    <row r="3319" spans="1:3" x14ac:dyDescent="0.2">
      <c r="A3319" t="s">
        <v>3318</v>
      </c>
      <c r="B3319" t="s">
        <v>20681</v>
      </c>
      <c r="C3319">
        <f>VLOOKUP(B3319,Mapping!A:B,2,0)</f>
        <v>425</v>
      </c>
    </row>
    <row r="3320" spans="1:3" x14ac:dyDescent="0.2">
      <c r="A3320" t="s">
        <v>3319</v>
      </c>
      <c r="B3320" t="s">
        <v>20809</v>
      </c>
      <c r="C3320">
        <f>VLOOKUP(B3320,Mapping!A:B,2,0)</f>
        <v>217</v>
      </c>
    </row>
    <row r="3321" spans="1:3" x14ac:dyDescent="0.2">
      <c r="A3321" t="s">
        <v>3320</v>
      </c>
      <c r="B3321" t="s">
        <v>20704</v>
      </c>
      <c r="C3321">
        <f>VLOOKUP(B3321,Mapping!A:B,2,0)</f>
        <v>202</v>
      </c>
    </row>
    <row r="3322" spans="1:3" x14ac:dyDescent="0.2">
      <c r="A3322" t="s">
        <v>3321</v>
      </c>
      <c r="B3322" t="s">
        <v>20704</v>
      </c>
      <c r="C3322">
        <f>VLOOKUP(B3322,Mapping!A:B,2,0)</f>
        <v>202</v>
      </c>
    </row>
    <row r="3323" spans="1:3" x14ac:dyDescent="0.2">
      <c r="A3323" t="s">
        <v>3322</v>
      </c>
      <c r="B3323" t="s">
        <v>20667</v>
      </c>
      <c r="C3323">
        <f>VLOOKUP(B3323,Mapping!A:B,2,0)</f>
        <v>409</v>
      </c>
    </row>
    <row r="3324" spans="1:3" x14ac:dyDescent="0.2">
      <c r="A3324" t="s">
        <v>3323</v>
      </c>
      <c r="B3324" t="s">
        <v>20994</v>
      </c>
      <c r="C3324">
        <f>VLOOKUP(B3324,Mapping!A:B,2,0)</f>
        <v>126</v>
      </c>
    </row>
    <row r="3325" spans="1:3" x14ac:dyDescent="0.2">
      <c r="A3325" t="s">
        <v>3324</v>
      </c>
      <c r="B3325" t="s">
        <v>20667</v>
      </c>
      <c r="C3325">
        <f>VLOOKUP(B3325,Mapping!A:B,2,0)</f>
        <v>409</v>
      </c>
    </row>
    <row r="3326" spans="1:3" x14ac:dyDescent="0.2">
      <c r="A3326" t="s">
        <v>3325</v>
      </c>
      <c r="B3326" t="s">
        <v>20706</v>
      </c>
      <c r="C3326">
        <f>VLOOKUP(B3326,Mapping!A:B,2,0)</f>
        <v>452</v>
      </c>
    </row>
    <row r="3327" spans="1:3" x14ac:dyDescent="0.2">
      <c r="A3327" t="s">
        <v>3326</v>
      </c>
      <c r="B3327" t="s">
        <v>20661</v>
      </c>
      <c r="C3327">
        <f>VLOOKUP(B3327,Mapping!A:B,2,0)</f>
        <v>39</v>
      </c>
    </row>
    <row r="3328" spans="1:3" x14ac:dyDescent="0.2">
      <c r="A3328" t="s">
        <v>3327</v>
      </c>
      <c r="B3328" t="s">
        <v>20889</v>
      </c>
      <c r="C3328">
        <f>VLOOKUP(B3328,Mapping!A:B,2,0)</f>
        <v>374</v>
      </c>
    </row>
    <row r="3329" spans="1:3" x14ac:dyDescent="0.2">
      <c r="A3329" t="s">
        <v>3328</v>
      </c>
      <c r="B3329" t="s">
        <v>20805</v>
      </c>
      <c r="C3329">
        <f>VLOOKUP(B3329,Mapping!A:B,2,0)</f>
        <v>66</v>
      </c>
    </row>
    <row r="3330" spans="1:3" x14ac:dyDescent="0.2">
      <c r="A3330" t="s">
        <v>3329</v>
      </c>
      <c r="B3330" t="s">
        <v>20805</v>
      </c>
      <c r="C3330">
        <f>VLOOKUP(B3330,Mapping!A:B,2,0)</f>
        <v>66</v>
      </c>
    </row>
    <row r="3331" spans="1:3" x14ac:dyDescent="0.2">
      <c r="A3331" t="s">
        <v>3330</v>
      </c>
      <c r="B3331" t="s">
        <v>20805</v>
      </c>
      <c r="C3331">
        <f>VLOOKUP(B3331,Mapping!A:B,2,0)</f>
        <v>66</v>
      </c>
    </row>
    <row r="3332" spans="1:3" x14ac:dyDescent="0.2">
      <c r="A3332" t="s">
        <v>3331</v>
      </c>
      <c r="B3332" t="s">
        <v>20778</v>
      </c>
      <c r="C3332">
        <f>VLOOKUP(B3332,Mapping!A:B,2,0)</f>
        <v>178</v>
      </c>
    </row>
    <row r="3333" spans="1:3" x14ac:dyDescent="0.2">
      <c r="A3333" t="s">
        <v>3332</v>
      </c>
      <c r="B3333" t="s">
        <v>20893</v>
      </c>
      <c r="C3333">
        <f>VLOOKUP(B3333,Mapping!A:B,2,0)</f>
        <v>462</v>
      </c>
    </row>
    <row r="3334" spans="1:3" x14ac:dyDescent="0.2">
      <c r="A3334" t="s">
        <v>3333</v>
      </c>
      <c r="B3334" t="s">
        <v>20840</v>
      </c>
      <c r="C3334">
        <f>VLOOKUP(B3334,Mapping!A:B,2,0)</f>
        <v>127</v>
      </c>
    </row>
    <row r="3335" spans="1:3" x14ac:dyDescent="0.2">
      <c r="A3335" t="s">
        <v>3334</v>
      </c>
      <c r="B3335" t="s">
        <v>20805</v>
      </c>
      <c r="C3335">
        <f>VLOOKUP(B3335,Mapping!A:B,2,0)</f>
        <v>66</v>
      </c>
    </row>
    <row r="3336" spans="1:3" x14ac:dyDescent="0.2">
      <c r="A3336" t="s">
        <v>3335</v>
      </c>
      <c r="B3336" t="s">
        <v>20809</v>
      </c>
      <c r="C3336">
        <f>VLOOKUP(B3336,Mapping!A:B,2,0)</f>
        <v>217</v>
      </c>
    </row>
    <row r="3337" spans="1:3" x14ac:dyDescent="0.2">
      <c r="A3337" t="s">
        <v>3336</v>
      </c>
      <c r="B3337" t="s">
        <v>20813</v>
      </c>
      <c r="C3337">
        <f>VLOOKUP(B3337,Mapping!A:B,2,0)</f>
        <v>461</v>
      </c>
    </row>
    <row r="3338" spans="1:3" x14ac:dyDescent="0.2">
      <c r="A3338" t="s">
        <v>3337</v>
      </c>
      <c r="B3338" t="s">
        <v>20889</v>
      </c>
      <c r="C3338">
        <f>VLOOKUP(B3338,Mapping!A:B,2,0)</f>
        <v>374</v>
      </c>
    </row>
    <row r="3339" spans="1:3" x14ac:dyDescent="0.2">
      <c r="A3339" t="s">
        <v>3338</v>
      </c>
      <c r="B3339" t="s">
        <v>20668</v>
      </c>
      <c r="C3339">
        <f>VLOOKUP(B3339,Mapping!A:B,2,0)</f>
        <v>150</v>
      </c>
    </row>
    <row r="3340" spans="1:3" x14ac:dyDescent="0.2">
      <c r="A3340" t="s">
        <v>3339</v>
      </c>
      <c r="B3340" t="s">
        <v>20995</v>
      </c>
      <c r="C3340">
        <f>VLOOKUP(B3340,Mapping!A:B,2,0)</f>
        <v>198</v>
      </c>
    </row>
    <row r="3341" spans="1:3" x14ac:dyDescent="0.2">
      <c r="A3341" t="s">
        <v>3340</v>
      </c>
      <c r="B3341" t="s">
        <v>20620</v>
      </c>
      <c r="C3341">
        <f>VLOOKUP(B3341,Mapping!A:B,2,0)</f>
        <v>35</v>
      </c>
    </row>
    <row r="3342" spans="1:3" x14ac:dyDescent="0.2">
      <c r="A3342" t="s">
        <v>3341</v>
      </c>
      <c r="B3342" t="s">
        <v>20796</v>
      </c>
      <c r="C3342">
        <f>VLOOKUP(B3342,Mapping!A:B,2,0)</f>
        <v>287</v>
      </c>
    </row>
    <row r="3343" spans="1:3" x14ac:dyDescent="0.2">
      <c r="A3343" t="s">
        <v>3342</v>
      </c>
      <c r="B3343" t="s">
        <v>20996</v>
      </c>
      <c r="C3343">
        <f>VLOOKUP(B3343,Mapping!A:B,2,0)</f>
        <v>159</v>
      </c>
    </row>
    <row r="3344" spans="1:3" x14ac:dyDescent="0.2">
      <c r="A3344" t="s">
        <v>3343</v>
      </c>
      <c r="B3344" t="s">
        <v>20745</v>
      </c>
      <c r="C3344">
        <f>VLOOKUP(B3344,Mapping!A:B,2,0)</f>
        <v>423</v>
      </c>
    </row>
    <row r="3345" spans="1:3" x14ac:dyDescent="0.2">
      <c r="A3345" t="s">
        <v>3344</v>
      </c>
      <c r="B3345" t="s">
        <v>20757</v>
      </c>
      <c r="C3345">
        <f>VLOOKUP(B3345,Mapping!A:B,2,0)</f>
        <v>93</v>
      </c>
    </row>
    <row r="3346" spans="1:3" x14ac:dyDescent="0.2">
      <c r="A3346" t="s">
        <v>3345</v>
      </c>
      <c r="B3346" t="s">
        <v>20935</v>
      </c>
      <c r="C3346">
        <f>VLOOKUP(B3346,Mapping!A:B,2,0)</f>
        <v>100</v>
      </c>
    </row>
    <row r="3347" spans="1:3" x14ac:dyDescent="0.2">
      <c r="A3347" t="s">
        <v>3346</v>
      </c>
      <c r="B3347" t="s">
        <v>20935</v>
      </c>
      <c r="C3347">
        <f>VLOOKUP(B3347,Mapping!A:B,2,0)</f>
        <v>100</v>
      </c>
    </row>
    <row r="3348" spans="1:3" x14ac:dyDescent="0.2">
      <c r="A3348" t="s">
        <v>3347</v>
      </c>
      <c r="B3348" t="s">
        <v>20706</v>
      </c>
      <c r="C3348">
        <f>VLOOKUP(B3348,Mapping!A:B,2,0)</f>
        <v>452</v>
      </c>
    </row>
    <row r="3349" spans="1:3" x14ac:dyDescent="0.2">
      <c r="A3349" t="s">
        <v>3348</v>
      </c>
      <c r="B3349" t="s">
        <v>20695</v>
      </c>
      <c r="C3349">
        <f>VLOOKUP(B3349,Mapping!A:B,2,0)</f>
        <v>61</v>
      </c>
    </row>
    <row r="3350" spans="1:3" x14ac:dyDescent="0.2">
      <c r="A3350" t="s">
        <v>3349</v>
      </c>
      <c r="B3350" t="s">
        <v>20709</v>
      </c>
      <c r="C3350">
        <f>VLOOKUP(B3350,Mapping!A:B,2,0)</f>
        <v>311</v>
      </c>
    </row>
    <row r="3351" spans="1:3" x14ac:dyDescent="0.2">
      <c r="A3351" t="s">
        <v>3350</v>
      </c>
      <c r="B3351" t="s">
        <v>20655</v>
      </c>
      <c r="C3351">
        <f>VLOOKUP(B3351,Mapping!A:B,2,0)</f>
        <v>7</v>
      </c>
    </row>
    <row r="3352" spans="1:3" x14ac:dyDescent="0.2">
      <c r="A3352" t="s">
        <v>3351</v>
      </c>
      <c r="B3352" t="s">
        <v>20655</v>
      </c>
      <c r="C3352">
        <f>VLOOKUP(B3352,Mapping!A:B,2,0)</f>
        <v>7</v>
      </c>
    </row>
    <row r="3353" spans="1:3" x14ac:dyDescent="0.2">
      <c r="A3353" t="s">
        <v>3352</v>
      </c>
      <c r="B3353" t="s">
        <v>20655</v>
      </c>
      <c r="C3353">
        <f>VLOOKUP(B3353,Mapping!A:B,2,0)</f>
        <v>7</v>
      </c>
    </row>
    <row r="3354" spans="1:3" x14ac:dyDescent="0.2">
      <c r="A3354" t="s">
        <v>3353</v>
      </c>
      <c r="B3354" t="s">
        <v>20655</v>
      </c>
      <c r="C3354">
        <f>VLOOKUP(B3354,Mapping!A:B,2,0)</f>
        <v>7</v>
      </c>
    </row>
    <row r="3355" spans="1:3" x14ac:dyDescent="0.2">
      <c r="A3355" t="s">
        <v>3354</v>
      </c>
      <c r="B3355" t="s">
        <v>20710</v>
      </c>
      <c r="C3355">
        <f>VLOOKUP(B3355,Mapping!A:B,2,0)</f>
        <v>271</v>
      </c>
    </row>
    <row r="3356" spans="1:3" x14ac:dyDescent="0.2">
      <c r="A3356" t="s">
        <v>3355</v>
      </c>
      <c r="B3356" t="s">
        <v>20711</v>
      </c>
      <c r="C3356">
        <f>VLOOKUP(B3356,Mapping!A:B,2,0)</f>
        <v>258</v>
      </c>
    </row>
    <row r="3357" spans="1:3" x14ac:dyDescent="0.2">
      <c r="A3357" t="s">
        <v>3356</v>
      </c>
      <c r="B3357" t="s">
        <v>20711</v>
      </c>
      <c r="C3357">
        <f>VLOOKUP(B3357,Mapping!A:B,2,0)</f>
        <v>258</v>
      </c>
    </row>
    <row r="3358" spans="1:3" x14ac:dyDescent="0.2">
      <c r="A3358" t="s">
        <v>3357</v>
      </c>
      <c r="B3358" t="s">
        <v>20709</v>
      </c>
      <c r="C3358">
        <f>VLOOKUP(B3358,Mapping!A:B,2,0)</f>
        <v>311</v>
      </c>
    </row>
    <row r="3359" spans="1:3" x14ac:dyDescent="0.2">
      <c r="A3359" t="s">
        <v>3358</v>
      </c>
      <c r="B3359" t="s">
        <v>20712</v>
      </c>
      <c r="C3359">
        <f>VLOOKUP(B3359,Mapping!A:B,2,0)</f>
        <v>449</v>
      </c>
    </row>
    <row r="3360" spans="1:3" x14ac:dyDescent="0.2">
      <c r="A3360" t="s">
        <v>3359</v>
      </c>
      <c r="B3360" t="s">
        <v>20712</v>
      </c>
      <c r="C3360">
        <f>VLOOKUP(B3360,Mapping!A:B,2,0)</f>
        <v>449</v>
      </c>
    </row>
    <row r="3361" spans="1:3" x14ac:dyDescent="0.2">
      <c r="A3361" t="s">
        <v>3360</v>
      </c>
      <c r="B3361" t="s">
        <v>20713</v>
      </c>
      <c r="C3361">
        <f>VLOOKUP(B3361,Mapping!A:B,2,0)</f>
        <v>304</v>
      </c>
    </row>
    <row r="3362" spans="1:3" x14ac:dyDescent="0.2">
      <c r="A3362" t="s">
        <v>3361</v>
      </c>
      <c r="B3362" t="s">
        <v>20713</v>
      </c>
      <c r="C3362">
        <f>VLOOKUP(B3362,Mapping!A:B,2,0)</f>
        <v>304</v>
      </c>
    </row>
    <row r="3363" spans="1:3" x14ac:dyDescent="0.2">
      <c r="A3363" t="s">
        <v>3362</v>
      </c>
      <c r="B3363" t="s">
        <v>20714</v>
      </c>
      <c r="C3363">
        <f>VLOOKUP(B3363,Mapping!A:B,2,0)</f>
        <v>261</v>
      </c>
    </row>
    <row r="3364" spans="1:3" x14ac:dyDescent="0.2">
      <c r="A3364" t="s">
        <v>3363</v>
      </c>
      <c r="B3364" t="s">
        <v>20714</v>
      </c>
      <c r="C3364">
        <f>VLOOKUP(B3364,Mapping!A:B,2,0)</f>
        <v>261</v>
      </c>
    </row>
    <row r="3365" spans="1:3" x14ac:dyDescent="0.2">
      <c r="A3365" t="s">
        <v>3364</v>
      </c>
      <c r="B3365" t="s">
        <v>20805</v>
      </c>
      <c r="C3365">
        <f>VLOOKUP(B3365,Mapping!A:B,2,0)</f>
        <v>66</v>
      </c>
    </row>
    <row r="3366" spans="1:3" x14ac:dyDescent="0.2">
      <c r="A3366" t="s">
        <v>3365</v>
      </c>
      <c r="B3366" t="s">
        <v>20715</v>
      </c>
      <c r="C3366">
        <f>VLOOKUP(B3366,Mapping!A:B,2,0)</f>
        <v>361</v>
      </c>
    </row>
    <row r="3367" spans="1:3" x14ac:dyDescent="0.2">
      <c r="A3367" t="s">
        <v>3366</v>
      </c>
      <c r="B3367" t="s">
        <v>20710</v>
      </c>
      <c r="C3367">
        <f>VLOOKUP(B3367,Mapping!A:B,2,0)</f>
        <v>271</v>
      </c>
    </row>
    <row r="3368" spans="1:3" x14ac:dyDescent="0.2">
      <c r="A3368" t="s">
        <v>3367</v>
      </c>
      <c r="B3368" t="s">
        <v>20716</v>
      </c>
      <c r="C3368">
        <f>VLOOKUP(B3368,Mapping!A:B,2,0)</f>
        <v>372</v>
      </c>
    </row>
    <row r="3369" spans="1:3" x14ac:dyDescent="0.2">
      <c r="A3369" t="s">
        <v>3368</v>
      </c>
      <c r="B3369" t="s">
        <v>20716</v>
      </c>
      <c r="C3369">
        <f>VLOOKUP(B3369,Mapping!A:B,2,0)</f>
        <v>372</v>
      </c>
    </row>
    <row r="3370" spans="1:3" x14ac:dyDescent="0.2">
      <c r="A3370" t="s">
        <v>3369</v>
      </c>
      <c r="B3370" t="s">
        <v>20673</v>
      </c>
      <c r="C3370">
        <f>VLOOKUP(B3370,Mapping!A:B,2,0)</f>
        <v>55</v>
      </c>
    </row>
    <row r="3371" spans="1:3" x14ac:dyDescent="0.2">
      <c r="A3371" t="s">
        <v>3370</v>
      </c>
      <c r="B3371" t="s">
        <v>20805</v>
      </c>
      <c r="C3371">
        <f>VLOOKUP(B3371,Mapping!A:B,2,0)</f>
        <v>66</v>
      </c>
    </row>
    <row r="3372" spans="1:3" x14ac:dyDescent="0.2">
      <c r="A3372" t="s">
        <v>3371</v>
      </c>
      <c r="B3372" t="s">
        <v>20698</v>
      </c>
      <c r="C3372">
        <f>VLOOKUP(B3372,Mapping!A:B,2,0)</f>
        <v>149</v>
      </c>
    </row>
    <row r="3373" spans="1:3" x14ac:dyDescent="0.2">
      <c r="A3373" t="s">
        <v>3372</v>
      </c>
      <c r="B3373" t="s">
        <v>20805</v>
      </c>
      <c r="C3373">
        <f>VLOOKUP(B3373,Mapping!A:B,2,0)</f>
        <v>66</v>
      </c>
    </row>
    <row r="3374" spans="1:3" x14ac:dyDescent="0.2">
      <c r="A3374" t="s">
        <v>3373</v>
      </c>
      <c r="B3374" t="s">
        <v>20741</v>
      </c>
      <c r="C3374">
        <f>VLOOKUP(B3374,Mapping!A:B,2,0)</f>
        <v>90</v>
      </c>
    </row>
    <row r="3375" spans="1:3" x14ac:dyDescent="0.2">
      <c r="A3375" t="s">
        <v>3374</v>
      </c>
      <c r="B3375" t="s">
        <v>20827</v>
      </c>
      <c r="C3375">
        <f>VLOOKUP(B3375,Mapping!A:B,2,0)</f>
        <v>147</v>
      </c>
    </row>
    <row r="3376" spans="1:3" x14ac:dyDescent="0.2">
      <c r="A3376" t="s">
        <v>3375</v>
      </c>
      <c r="B3376" t="s">
        <v>20994</v>
      </c>
      <c r="C3376">
        <f>VLOOKUP(B3376,Mapping!A:B,2,0)</f>
        <v>126</v>
      </c>
    </row>
    <row r="3377" spans="1:3" x14ac:dyDescent="0.2">
      <c r="A3377" t="s">
        <v>3376</v>
      </c>
      <c r="B3377" t="s">
        <v>20827</v>
      </c>
      <c r="C3377">
        <f>VLOOKUP(B3377,Mapping!A:B,2,0)</f>
        <v>147</v>
      </c>
    </row>
    <row r="3378" spans="1:3" x14ac:dyDescent="0.2">
      <c r="A3378" t="s">
        <v>3377</v>
      </c>
      <c r="B3378" t="s">
        <v>20762</v>
      </c>
      <c r="C3378">
        <f>VLOOKUP(B3378,Mapping!A:B,2,0)</f>
        <v>210</v>
      </c>
    </row>
    <row r="3379" spans="1:3" x14ac:dyDescent="0.2">
      <c r="A3379" t="s">
        <v>3378</v>
      </c>
      <c r="B3379" t="s">
        <v>20762</v>
      </c>
      <c r="C3379">
        <f>VLOOKUP(B3379,Mapping!A:B,2,0)</f>
        <v>210</v>
      </c>
    </row>
    <row r="3380" spans="1:3" x14ac:dyDescent="0.2">
      <c r="A3380" t="s">
        <v>3379</v>
      </c>
      <c r="B3380" t="s">
        <v>20784</v>
      </c>
      <c r="C3380">
        <f>VLOOKUP(B3380,Mapping!A:B,2,0)</f>
        <v>117</v>
      </c>
    </row>
    <row r="3381" spans="1:3" x14ac:dyDescent="0.2">
      <c r="A3381" t="s">
        <v>3380</v>
      </c>
      <c r="B3381" t="s">
        <v>20784</v>
      </c>
      <c r="C3381">
        <f>VLOOKUP(B3381,Mapping!A:B,2,0)</f>
        <v>117</v>
      </c>
    </row>
    <row r="3382" spans="1:3" x14ac:dyDescent="0.2">
      <c r="A3382" t="s">
        <v>3381</v>
      </c>
      <c r="B3382" t="s">
        <v>20797</v>
      </c>
      <c r="C3382">
        <f>VLOOKUP(B3382,Mapping!A:B,2,0)</f>
        <v>13</v>
      </c>
    </row>
    <row r="3383" spans="1:3" x14ac:dyDescent="0.2">
      <c r="A3383" t="s">
        <v>3382</v>
      </c>
      <c r="B3383" t="s">
        <v>20911</v>
      </c>
      <c r="C3383">
        <f>VLOOKUP(B3383,Mapping!A:B,2,0)</f>
        <v>346</v>
      </c>
    </row>
    <row r="3384" spans="1:3" x14ac:dyDescent="0.2">
      <c r="A3384" t="s">
        <v>3383</v>
      </c>
      <c r="B3384" t="s">
        <v>20726</v>
      </c>
      <c r="C3384">
        <f>VLOOKUP(B3384,Mapping!A:B,2,0)</f>
        <v>318</v>
      </c>
    </row>
    <row r="3385" spans="1:3" x14ac:dyDescent="0.2">
      <c r="A3385" t="s">
        <v>3384</v>
      </c>
      <c r="B3385" t="s">
        <v>20655</v>
      </c>
      <c r="C3385">
        <f>VLOOKUP(B3385,Mapping!A:B,2,0)</f>
        <v>7</v>
      </c>
    </row>
    <row r="3386" spans="1:3" x14ac:dyDescent="0.2">
      <c r="A3386" t="s">
        <v>3385</v>
      </c>
      <c r="B3386" t="s">
        <v>20698</v>
      </c>
      <c r="C3386">
        <f>VLOOKUP(B3386,Mapping!A:B,2,0)</f>
        <v>149</v>
      </c>
    </row>
    <row r="3387" spans="1:3" x14ac:dyDescent="0.2">
      <c r="A3387" t="s">
        <v>3386</v>
      </c>
      <c r="B3387" t="s">
        <v>20758</v>
      </c>
      <c r="C3387">
        <f>VLOOKUP(B3387,Mapping!A:B,2,0)</f>
        <v>454</v>
      </c>
    </row>
    <row r="3388" spans="1:3" x14ac:dyDescent="0.2">
      <c r="A3388" t="s">
        <v>3387</v>
      </c>
      <c r="B3388" t="s">
        <v>20995</v>
      </c>
      <c r="C3388">
        <f>VLOOKUP(B3388,Mapping!A:B,2,0)</f>
        <v>198</v>
      </c>
    </row>
    <row r="3389" spans="1:3" x14ac:dyDescent="0.2">
      <c r="A3389" t="s">
        <v>3388</v>
      </c>
      <c r="B3389" t="s">
        <v>20809</v>
      </c>
      <c r="C3389">
        <f>VLOOKUP(B3389,Mapping!A:B,2,0)</f>
        <v>217</v>
      </c>
    </row>
    <row r="3390" spans="1:3" x14ac:dyDescent="0.2">
      <c r="A3390" t="s">
        <v>3389</v>
      </c>
      <c r="B3390" t="s">
        <v>20732</v>
      </c>
      <c r="C3390">
        <f>VLOOKUP(B3390,Mapping!A:B,2,0)</f>
        <v>405</v>
      </c>
    </row>
    <row r="3391" spans="1:3" x14ac:dyDescent="0.2">
      <c r="A3391" t="s">
        <v>3390</v>
      </c>
      <c r="B3391" t="s">
        <v>20732</v>
      </c>
      <c r="C3391">
        <f>VLOOKUP(B3391,Mapping!A:B,2,0)</f>
        <v>405</v>
      </c>
    </row>
    <row r="3392" spans="1:3" x14ac:dyDescent="0.2">
      <c r="A3392" t="s">
        <v>3391</v>
      </c>
      <c r="B3392" t="s">
        <v>20709</v>
      </c>
      <c r="C3392">
        <f>VLOOKUP(B3392,Mapping!A:B,2,0)</f>
        <v>311</v>
      </c>
    </row>
    <row r="3393" spans="1:3" x14ac:dyDescent="0.2">
      <c r="A3393" t="s">
        <v>3392</v>
      </c>
      <c r="B3393" t="s">
        <v>20655</v>
      </c>
      <c r="C3393">
        <f>VLOOKUP(B3393,Mapping!A:B,2,0)</f>
        <v>7</v>
      </c>
    </row>
    <row r="3394" spans="1:3" x14ac:dyDescent="0.2">
      <c r="A3394" t="s">
        <v>3393</v>
      </c>
      <c r="B3394" t="s">
        <v>20655</v>
      </c>
      <c r="C3394">
        <f>VLOOKUP(B3394,Mapping!A:B,2,0)</f>
        <v>7</v>
      </c>
    </row>
    <row r="3395" spans="1:3" x14ac:dyDescent="0.2">
      <c r="A3395" t="s">
        <v>3394</v>
      </c>
      <c r="B3395" t="s">
        <v>20655</v>
      </c>
      <c r="C3395">
        <f>VLOOKUP(B3395,Mapping!A:B,2,0)</f>
        <v>7</v>
      </c>
    </row>
    <row r="3396" spans="1:3" x14ac:dyDescent="0.2">
      <c r="A3396" t="s">
        <v>3395</v>
      </c>
      <c r="B3396" t="s">
        <v>20655</v>
      </c>
      <c r="C3396">
        <f>VLOOKUP(B3396,Mapping!A:B,2,0)</f>
        <v>7</v>
      </c>
    </row>
    <row r="3397" spans="1:3" x14ac:dyDescent="0.2">
      <c r="A3397" t="s">
        <v>3396</v>
      </c>
      <c r="B3397" t="s">
        <v>20733</v>
      </c>
      <c r="C3397">
        <f>VLOOKUP(B3397,Mapping!A:B,2,0)</f>
        <v>406</v>
      </c>
    </row>
    <row r="3398" spans="1:3" x14ac:dyDescent="0.2">
      <c r="A3398" t="s">
        <v>3397</v>
      </c>
      <c r="B3398" t="s">
        <v>20733</v>
      </c>
      <c r="C3398">
        <f>VLOOKUP(B3398,Mapping!A:B,2,0)</f>
        <v>406</v>
      </c>
    </row>
    <row r="3399" spans="1:3" x14ac:dyDescent="0.2">
      <c r="A3399" t="s">
        <v>3398</v>
      </c>
      <c r="B3399" t="s">
        <v>20710</v>
      </c>
      <c r="C3399">
        <f>VLOOKUP(B3399,Mapping!A:B,2,0)</f>
        <v>271</v>
      </c>
    </row>
    <row r="3400" spans="1:3" x14ac:dyDescent="0.2">
      <c r="A3400" t="s">
        <v>3399</v>
      </c>
      <c r="B3400" t="s">
        <v>20711</v>
      </c>
      <c r="C3400">
        <f>VLOOKUP(B3400,Mapping!A:B,2,0)</f>
        <v>258</v>
      </c>
    </row>
    <row r="3401" spans="1:3" x14ac:dyDescent="0.2">
      <c r="A3401" t="s">
        <v>3400</v>
      </c>
      <c r="B3401" t="s">
        <v>20711</v>
      </c>
      <c r="C3401">
        <f>VLOOKUP(B3401,Mapping!A:B,2,0)</f>
        <v>258</v>
      </c>
    </row>
    <row r="3402" spans="1:3" x14ac:dyDescent="0.2">
      <c r="A3402" t="s">
        <v>3401</v>
      </c>
      <c r="B3402" t="s">
        <v>20709</v>
      </c>
      <c r="C3402">
        <f>VLOOKUP(B3402,Mapping!A:B,2,0)</f>
        <v>311</v>
      </c>
    </row>
    <row r="3403" spans="1:3" x14ac:dyDescent="0.2">
      <c r="A3403" t="s">
        <v>3402</v>
      </c>
      <c r="B3403" t="s">
        <v>20712</v>
      </c>
      <c r="C3403">
        <f>VLOOKUP(B3403,Mapping!A:B,2,0)</f>
        <v>449</v>
      </c>
    </row>
    <row r="3404" spans="1:3" x14ac:dyDescent="0.2">
      <c r="A3404" t="s">
        <v>3403</v>
      </c>
      <c r="B3404" t="s">
        <v>20712</v>
      </c>
      <c r="C3404">
        <f>VLOOKUP(B3404,Mapping!A:B,2,0)</f>
        <v>449</v>
      </c>
    </row>
    <row r="3405" spans="1:3" x14ac:dyDescent="0.2">
      <c r="A3405" t="s">
        <v>3404</v>
      </c>
      <c r="B3405" t="s">
        <v>20713</v>
      </c>
      <c r="C3405">
        <f>VLOOKUP(B3405,Mapping!A:B,2,0)</f>
        <v>304</v>
      </c>
    </row>
    <row r="3406" spans="1:3" x14ac:dyDescent="0.2">
      <c r="A3406" t="s">
        <v>3405</v>
      </c>
      <c r="B3406" t="s">
        <v>20713</v>
      </c>
      <c r="C3406">
        <f>VLOOKUP(B3406,Mapping!A:B,2,0)</f>
        <v>304</v>
      </c>
    </row>
    <row r="3407" spans="1:3" x14ac:dyDescent="0.2">
      <c r="A3407" t="s">
        <v>3406</v>
      </c>
      <c r="B3407" t="s">
        <v>20714</v>
      </c>
      <c r="C3407">
        <f>VLOOKUP(B3407,Mapping!A:B,2,0)</f>
        <v>261</v>
      </c>
    </row>
    <row r="3408" spans="1:3" x14ac:dyDescent="0.2">
      <c r="A3408" t="s">
        <v>3407</v>
      </c>
      <c r="B3408" t="s">
        <v>20714</v>
      </c>
      <c r="C3408">
        <f>VLOOKUP(B3408,Mapping!A:B,2,0)</f>
        <v>261</v>
      </c>
    </row>
    <row r="3409" spans="1:3" x14ac:dyDescent="0.2">
      <c r="A3409" t="s">
        <v>3408</v>
      </c>
      <c r="B3409" t="s">
        <v>20715</v>
      </c>
      <c r="C3409">
        <f>VLOOKUP(B3409,Mapping!A:B,2,0)</f>
        <v>361</v>
      </c>
    </row>
    <row r="3410" spans="1:3" x14ac:dyDescent="0.2">
      <c r="A3410" t="s">
        <v>3409</v>
      </c>
      <c r="B3410" t="s">
        <v>20710</v>
      </c>
      <c r="C3410">
        <f>VLOOKUP(B3410,Mapping!A:B,2,0)</f>
        <v>271</v>
      </c>
    </row>
    <row r="3411" spans="1:3" x14ac:dyDescent="0.2">
      <c r="A3411" t="s">
        <v>3410</v>
      </c>
      <c r="B3411" t="s">
        <v>20716</v>
      </c>
      <c r="C3411">
        <f>VLOOKUP(B3411,Mapping!A:B,2,0)</f>
        <v>372</v>
      </c>
    </row>
    <row r="3412" spans="1:3" x14ac:dyDescent="0.2">
      <c r="A3412" t="s">
        <v>3411</v>
      </c>
      <c r="B3412" t="s">
        <v>20716</v>
      </c>
      <c r="C3412">
        <f>VLOOKUP(B3412,Mapping!A:B,2,0)</f>
        <v>372</v>
      </c>
    </row>
    <row r="3413" spans="1:3" x14ac:dyDescent="0.2">
      <c r="A3413" t="s">
        <v>3412</v>
      </c>
      <c r="B3413" t="s">
        <v>20667</v>
      </c>
      <c r="C3413">
        <f>VLOOKUP(B3413,Mapping!A:B,2,0)</f>
        <v>409</v>
      </c>
    </row>
    <row r="3414" spans="1:3" x14ac:dyDescent="0.2">
      <c r="A3414" t="s">
        <v>3413</v>
      </c>
      <c r="B3414" t="s">
        <v>20720</v>
      </c>
      <c r="C3414">
        <f>VLOOKUP(B3414,Mapping!A:B,2,0)</f>
        <v>412</v>
      </c>
    </row>
    <row r="3415" spans="1:3" x14ac:dyDescent="0.2">
      <c r="A3415" t="s">
        <v>3414</v>
      </c>
      <c r="B3415" t="s">
        <v>20667</v>
      </c>
      <c r="C3415">
        <f>VLOOKUP(B3415,Mapping!A:B,2,0)</f>
        <v>409</v>
      </c>
    </row>
    <row r="3416" spans="1:3" x14ac:dyDescent="0.2">
      <c r="A3416" t="s">
        <v>3415</v>
      </c>
      <c r="B3416" t="s">
        <v>20757</v>
      </c>
      <c r="C3416">
        <f>VLOOKUP(B3416,Mapping!A:B,2,0)</f>
        <v>93</v>
      </c>
    </row>
    <row r="3417" spans="1:3" x14ac:dyDescent="0.2">
      <c r="A3417" t="s">
        <v>3416</v>
      </c>
      <c r="B3417" t="s">
        <v>20805</v>
      </c>
      <c r="C3417">
        <f>VLOOKUP(B3417,Mapping!A:B,2,0)</f>
        <v>66</v>
      </c>
    </row>
    <row r="3418" spans="1:3" x14ac:dyDescent="0.2">
      <c r="A3418" t="s">
        <v>3417</v>
      </c>
      <c r="B3418" t="s">
        <v>20760</v>
      </c>
      <c r="C3418">
        <f>VLOOKUP(B3418,Mapping!A:B,2,0)</f>
        <v>485</v>
      </c>
    </row>
    <row r="3419" spans="1:3" x14ac:dyDescent="0.2">
      <c r="A3419" t="s">
        <v>3418</v>
      </c>
      <c r="B3419" t="s">
        <v>20997</v>
      </c>
      <c r="C3419">
        <f>VLOOKUP(B3419,Mapping!A:B,2,0)</f>
        <v>165</v>
      </c>
    </row>
    <row r="3420" spans="1:3" x14ac:dyDescent="0.2">
      <c r="A3420" t="s">
        <v>3419</v>
      </c>
      <c r="B3420" t="s">
        <v>20997</v>
      </c>
      <c r="C3420">
        <f>VLOOKUP(B3420,Mapping!A:B,2,0)</f>
        <v>165</v>
      </c>
    </row>
    <row r="3421" spans="1:3" x14ac:dyDescent="0.2">
      <c r="A3421" t="s">
        <v>3420</v>
      </c>
      <c r="B3421" t="s">
        <v>20726</v>
      </c>
      <c r="C3421">
        <f>VLOOKUP(B3421,Mapping!A:B,2,0)</f>
        <v>318</v>
      </c>
    </row>
    <row r="3422" spans="1:3" x14ac:dyDescent="0.2">
      <c r="A3422" t="s">
        <v>3421</v>
      </c>
      <c r="B3422" t="s">
        <v>20998</v>
      </c>
      <c r="C3422">
        <f>VLOOKUP(B3422,Mapping!A:B,2,0)</f>
        <v>215</v>
      </c>
    </row>
    <row r="3423" spans="1:3" x14ac:dyDescent="0.2">
      <c r="A3423" t="s">
        <v>3422</v>
      </c>
      <c r="B3423" t="s">
        <v>20746</v>
      </c>
      <c r="C3423">
        <f>VLOOKUP(B3423,Mapping!A:B,2,0)</f>
        <v>438</v>
      </c>
    </row>
    <row r="3424" spans="1:3" x14ac:dyDescent="0.2">
      <c r="A3424" t="s">
        <v>3423</v>
      </c>
      <c r="B3424" t="s">
        <v>20746</v>
      </c>
      <c r="C3424">
        <f>VLOOKUP(B3424,Mapping!A:B,2,0)</f>
        <v>438</v>
      </c>
    </row>
    <row r="3425" spans="1:3" x14ac:dyDescent="0.2">
      <c r="A3425" t="s">
        <v>3424</v>
      </c>
      <c r="B3425" t="s">
        <v>20620</v>
      </c>
      <c r="C3425">
        <f>VLOOKUP(B3425,Mapping!A:B,2,0)</f>
        <v>35</v>
      </c>
    </row>
    <row r="3426" spans="1:3" x14ac:dyDescent="0.2">
      <c r="A3426" t="s">
        <v>3425</v>
      </c>
      <c r="B3426" t="s">
        <v>20620</v>
      </c>
      <c r="C3426">
        <f>VLOOKUP(B3426,Mapping!A:B,2,0)</f>
        <v>35</v>
      </c>
    </row>
    <row r="3427" spans="1:3" x14ac:dyDescent="0.2">
      <c r="A3427" t="s">
        <v>3426</v>
      </c>
      <c r="B3427" t="s">
        <v>20692</v>
      </c>
      <c r="C3427">
        <f>VLOOKUP(B3427,Mapping!A:B,2,0)</f>
        <v>467</v>
      </c>
    </row>
    <row r="3428" spans="1:3" x14ac:dyDescent="0.2">
      <c r="A3428" t="s">
        <v>3427</v>
      </c>
      <c r="B3428" t="s">
        <v>20805</v>
      </c>
      <c r="C3428">
        <f>VLOOKUP(B3428,Mapping!A:B,2,0)</f>
        <v>66</v>
      </c>
    </row>
    <row r="3429" spans="1:3" x14ac:dyDescent="0.2">
      <c r="A3429" t="s">
        <v>3428</v>
      </c>
      <c r="B3429" t="s">
        <v>20805</v>
      </c>
      <c r="C3429">
        <f>VLOOKUP(B3429,Mapping!A:B,2,0)</f>
        <v>66</v>
      </c>
    </row>
    <row r="3430" spans="1:3" x14ac:dyDescent="0.2">
      <c r="A3430" t="s">
        <v>3429</v>
      </c>
      <c r="B3430" t="s">
        <v>20805</v>
      </c>
      <c r="C3430">
        <f>VLOOKUP(B3430,Mapping!A:B,2,0)</f>
        <v>66</v>
      </c>
    </row>
    <row r="3431" spans="1:3" x14ac:dyDescent="0.2">
      <c r="A3431" t="s">
        <v>3430</v>
      </c>
      <c r="B3431" t="s">
        <v>20805</v>
      </c>
      <c r="C3431">
        <f>VLOOKUP(B3431,Mapping!A:B,2,0)</f>
        <v>66</v>
      </c>
    </row>
    <row r="3432" spans="1:3" x14ac:dyDescent="0.2">
      <c r="A3432" t="s">
        <v>3431</v>
      </c>
      <c r="B3432" t="s">
        <v>20777</v>
      </c>
      <c r="C3432">
        <f>VLOOKUP(B3432,Mapping!A:B,2,0)</f>
        <v>305</v>
      </c>
    </row>
    <row r="3433" spans="1:3" x14ac:dyDescent="0.2">
      <c r="A3433" t="s">
        <v>3432</v>
      </c>
      <c r="B3433" t="s">
        <v>20709</v>
      </c>
      <c r="C3433">
        <f>VLOOKUP(B3433,Mapping!A:B,2,0)</f>
        <v>311</v>
      </c>
    </row>
    <row r="3434" spans="1:3" x14ac:dyDescent="0.2">
      <c r="A3434" t="s">
        <v>3433</v>
      </c>
      <c r="B3434" t="s">
        <v>20710</v>
      </c>
      <c r="C3434">
        <f>VLOOKUP(B3434,Mapping!A:B,2,0)</f>
        <v>271</v>
      </c>
    </row>
    <row r="3435" spans="1:3" x14ac:dyDescent="0.2">
      <c r="A3435" t="s">
        <v>3434</v>
      </c>
      <c r="B3435" t="s">
        <v>20711</v>
      </c>
      <c r="C3435">
        <f>VLOOKUP(B3435,Mapping!A:B,2,0)</f>
        <v>258</v>
      </c>
    </row>
    <row r="3436" spans="1:3" x14ac:dyDescent="0.2">
      <c r="A3436" t="s">
        <v>3435</v>
      </c>
      <c r="B3436" t="s">
        <v>20711</v>
      </c>
      <c r="C3436">
        <f>VLOOKUP(B3436,Mapping!A:B,2,0)</f>
        <v>258</v>
      </c>
    </row>
    <row r="3437" spans="1:3" x14ac:dyDescent="0.2">
      <c r="A3437" t="s">
        <v>3436</v>
      </c>
      <c r="B3437" t="s">
        <v>20709</v>
      </c>
      <c r="C3437">
        <f>VLOOKUP(B3437,Mapping!A:B,2,0)</f>
        <v>311</v>
      </c>
    </row>
    <row r="3438" spans="1:3" x14ac:dyDescent="0.2">
      <c r="A3438" t="s">
        <v>3437</v>
      </c>
      <c r="B3438" t="s">
        <v>20712</v>
      </c>
      <c r="C3438">
        <f>VLOOKUP(B3438,Mapping!A:B,2,0)</f>
        <v>449</v>
      </c>
    </row>
    <row r="3439" spans="1:3" x14ac:dyDescent="0.2">
      <c r="A3439" t="s">
        <v>3438</v>
      </c>
      <c r="B3439" t="s">
        <v>20712</v>
      </c>
      <c r="C3439">
        <f>VLOOKUP(B3439,Mapping!A:B,2,0)</f>
        <v>449</v>
      </c>
    </row>
    <row r="3440" spans="1:3" x14ac:dyDescent="0.2">
      <c r="A3440" t="s">
        <v>3439</v>
      </c>
      <c r="B3440" t="s">
        <v>20713</v>
      </c>
      <c r="C3440">
        <f>VLOOKUP(B3440,Mapping!A:B,2,0)</f>
        <v>304</v>
      </c>
    </row>
    <row r="3441" spans="1:3" x14ac:dyDescent="0.2">
      <c r="A3441" t="s">
        <v>3440</v>
      </c>
      <c r="B3441" t="s">
        <v>20713</v>
      </c>
      <c r="C3441">
        <f>VLOOKUP(B3441,Mapping!A:B,2,0)</f>
        <v>304</v>
      </c>
    </row>
    <row r="3442" spans="1:3" x14ac:dyDescent="0.2">
      <c r="A3442" t="s">
        <v>3441</v>
      </c>
      <c r="B3442" t="s">
        <v>20714</v>
      </c>
      <c r="C3442">
        <f>VLOOKUP(B3442,Mapping!A:B,2,0)</f>
        <v>261</v>
      </c>
    </row>
    <row r="3443" spans="1:3" x14ac:dyDescent="0.2">
      <c r="A3443" t="s">
        <v>3442</v>
      </c>
      <c r="B3443" t="s">
        <v>20714</v>
      </c>
      <c r="C3443">
        <f>VLOOKUP(B3443,Mapping!A:B,2,0)</f>
        <v>261</v>
      </c>
    </row>
    <row r="3444" spans="1:3" x14ac:dyDescent="0.2">
      <c r="A3444" t="s">
        <v>3443</v>
      </c>
      <c r="B3444" t="s">
        <v>20715</v>
      </c>
      <c r="C3444">
        <f>VLOOKUP(B3444,Mapping!A:B,2,0)</f>
        <v>361</v>
      </c>
    </row>
    <row r="3445" spans="1:3" x14ac:dyDescent="0.2">
      <c r="A3445" t="s">
        <v>3444</v>
      </c>
      <c r="B3445" t="s">
        <v>20710</v>
      </c>
      <c r="C3445">
        <f>VLOOKUP(B3445,Mapping!A:B,2,0)</f>
        <v>271</v>
      </c>
    </row>
    <row r="3446" spans="1:3" x14ac:dyDescent="0.2">
      <c r="A3446" t="s">
        <v>3445</v>
      </c>
      <c r="B3446" t="s">
        <v>20716</v>
      </c>
      <c r="C3446">
        <f>VLOOKUP(B3446,Mapping!A:B,2,0)</f>
        <v>372</v>
      </c>
    </row>
    <row r="3447" spans="1:3" x14ac:dyDescent="0.2">
      <c r="A3447" t="s">
        <v>3446</v>
      </c>
      <c r="B3447" t="s">
        <v>20716</v>
      </c>
      <c r="C3447">
        <f>VLOOKUP(B3447,Mapping!A:B,2,0)</f>
        <v>372</v>
      </c>
    </row>
    <row r="3448" spans="1:3" x14ac:dyDescent="0.2">
      <c r="A3448" t="s">
        <v>3447</v>
      </c>
      <c r="B3448" t="s">
        <v>20754</v>
      </c>
      <c r="C3448">
        <f>VLOOKUP(B3448,Mapping!A:B,2,0)</f>
        <v>408</v>
      </c>
    </row>
    <row r="3449" spans="1:3" x14ac:dyDescent="0.2">
      <c r="A3449" t="s">
        <v>3448</v>
      </c>
      <c r="B3449" t="s">
        <v>20754</v>
      </c>
      <c r="C3449">
        <f>VLOOKUP(B3449,Mapping!A:B,2,0)</f>
        <v>408</v>
      </c>
    </row>
    <row r="3450" spans="1:3" x14ac:dyDescent="0.2">
      <c r="A3450" t="s">
        <v>3449</v>
      </c>
      <c r="B3450" t="s">
        <v>20754</v>
      </c>
      <c r="C3450">
        <f>VLOOKUP(B3450,Mapping!A:B,2,0)</f>
        <v>408</v>
      </c>
    </row>
    <row r="3451" spans="1:3" x14ac:dyDescent="0.2">
      <c r="A3451" t="s">
        <v>3450</v>
      </c>
      <c r="B3451" t="s">
        <v>20754</v>
      </c>
      <c r="C3451">
        <f>VLOOKUP(B3451,Mapping!A:B,2,0)</f>
        <v>408</v>
      </c>
    </row>
    <row r="3452" spans="1:3" x14ac:dyDescent="0.2">
      <c r="A3452" t="s">
        <v>3451</v>
      </c>
      <c r="B3452" t="s">
        <v>20754</v>
      </c>
      <c r="C3452">
        <f>VLOOKUP(B3452,Mapping!A:B,2,0)</f>
        <v>408</v>
      </c>
    </row>
    <row r="3453" spans="1:3" x14ac:dyDescent="0.2">
      <c r="A3453" t="s">
        <v>3452</v>
      </c>
      <c r="B3453" t="s">
        <v>20754</v>
      </c>
      <c r="C3453">
        <f>VLOOKUP(B3453,Mapping!A:B,2,0)</f>
        <v>408</v>
      </c>
    </row>
    <row r="3454" spans="1:3" x14ac:dyDescent="0.2">
      <c r="A3454" t="s">
        <v>3453</v>
      </c>
      <c r="B3454" t="s">
        <v>20653</v>
      </c>
      <c r="C3454">
        <f>VLOOKUP(B3454,Mapping!A:B,2,0)</f>
        <v>336</v>
      </c>
    </row>
    <row r="3455" spans="1:3" x14ac:dyDescent="0.2">
      <c r="A3455" t="s">
        <v>3454</v>
      </c>
      <c r="B3455" t="s">
        <v>20754</v>
      </c>
      <c r="C3455">
        <f>VLOOKUP(B3455,Mapping!A:B,2,0)</f>
        <v>408</v>
      </c>
    </row>
    <row r="3456" spans="1:3" x14ac:dyDescent="0.2">
      <c r="A3456" t="s">
        <v>3455</v>
      </c>
      <c r="B3456" t="s">
        <v>20754</v>
      </c>
      <c r="C3456">
        <f>VLOOKUP(B3456,Mapping!A:B,2,0)</f>
        <v>408</v>
      </c>
    </row>
    <row r="3457" spans="1:3" x14ac:dyDescent="0.2">
      <c r="A3457" t="s">
        <v>3456</v>
      </c>
      <c r="B3457" t="s">
        <v>20795</v>
      </c>
      <c r="C3457">
        <f>VLOOKUP(B3457,Mapping!A:B,2,0)</f>
        <v>185</v>
      </c>
    </row>
    <row r="3458" spans="1:3" x14ac:dyDescent="0.2">
      <c r="A3458" t="s">
        <v>3457</v>
      </c>
      <c r="B3458" t="s">
        <v>20670</v>
      </c>
      <c r="C3458">
        <f>VLOOKUP(B3458,Mapping!A:B,2,0)</f>
        <v>419</v>
      </c>
    </row>
    <row r="3459" spans="1:3" x14ac:dyDescent="0.2">
      <c r="A3459" t="s">
        <v>3458</v>
      </c>
      <c r="B3459" t="s">
        <v>20692</v>
      </c>
      <c r="C3459">
        <f>VLOOKUP(B3459,Mapping!A:B,2,0)</f>
        <v>467</v>
      </c>
    </row>
    <row r="3460" spans="1:3" x14ac:dyDescent="0.2">
      <c r="A3460" t="s">
        <v>3459</v>
      </c>
      <c r="B3460" t="s">
        <v>20670</v>
      </c>
      <c r="C3460">
        <f>VLOOKUP(B3460,Mapping!A:B,2,0)</f>
        <v>419</v>
      </c>
    </row>
    <row r="3461" spans="1:3" x14ac:dyDescent="0.2">
      <c r="A3461" t="s">
        <v>3460</v>
      </c>
      <c r="B3461" t="s">
        <v>20758</v>
      </c>
      <c r="C3461">
        <f>VLOOKUP(B3461,Mapping!A:B,2,0)</f>
        <v>454</v>
      </c>
    </row>
    <row r="3462" spans="1:3" x14ac:dyDescent="0.2">
      <c r="A3462" t="s">
        <v>3461</v>
      </c>
      <c r="B3462" t="s">
        <v>20757</v>
      </c>
      <c r="C3462">
        <f>VLOOKUP(B3462,Mapping!A:B,2,0)</f>
        <v>93</v>
      </c>
    </row>
    <row r="3463" spans="1:3" x14ac:dyDescent="0.2">
      <c r="A3463" t="s">
        <v>3462</v>
      </c>
      <c r="B3463" t="s">
        <v>20794</v>
      </c>
      <c r="C3463">
        <f>VLOOKUP(B3463,Mapping!A:B,2,0)</f>
        <v>468</v>
      </c>
    </row>
    <row r="3464" spans="1:3" x14ac:dyDescent="0.2">
      <c r="A3464" t="s">
        <v>3463</v>
      </c>
      <c r="B3464" t="s">
        <v>20842</v>
      </c>
      <c r="C3464">
        <f>VLOOKUP(B3464,Mapping!A:B,2,0)</f>
        <v>230</v>
      </c>
    </row>
    <row r="3465" spans="1:3" x14ac:dyDescent="0.2">
      <c r="A3465" t="s">
        <v>3464</v>
      </c>
      <c r="B3465" t="s">
        <v>20813</v>
      </c>
      <c r="C3465">
        <f>VLOOKUP(B3465,Mapping!A:B,2,0)</f>
        <v>461</v>
      </c>
    </row>
    <row r="3466" spans="1:3" x14ac:dyDescent="0.2">
      <c r="A3466" t="s">
        <v>3465</v>
      </c>
      <c r="B3466" t="s">
        <v>20787</v>
      </c>
      <c r="C3466">
        <f>VLOOKUP(B3466,Mapping!A:B,2,0)</f>
        <v>137</v>
      </c>
    </row>
    <row r="3467" spans="1:3" x14ac:dyDescent="0.2">
      <c r="A3467" t="s">
        <v>3466</v>
      </c>
      <c r="B3467" t="s">
        <v>20793</v>
      </c>
      <c r="C3467">
        <f>VLOOKUP(B3467,Mapping!A:B,2,0)</f>
        <v>319</v>
      </c>
    </row>
    <row r="3468" spans="1:3" x14ac:dyDescent="0.2">
      <c r="A3468" t="s">
        <v>3467</v>
      </c>
      <c r="B3468" t="s">
        <v>20928</v>
      </c>
      <c r="C3468">
        <f>VLOOKUP(B3468,Mapping!A:B,2,0)</f>
        <v>222</v>
      </c>
    </row>
    <row r="3469" spans="1:3" x14ac:dyDescent="0.2">
      <c r="A3469" t="s">
        <v>3468</v>
      </c>
      <c r="B3469" t="s">
        <v>20999</v>
      </c>
      <c r="C3469">
        <f>VLOOKUP(B3469,Mapping!A:B,2,0)</f>
        <v>63</v>
      </c>
    </row>
    <row r="3470" spans="1:3" x14ac:dyDescent="0.2">
      <c r="A3470" t="s">
        <v>3469</v>
      </c>
      <c r="B3470" t="s">
        <v>20936</v>
      </c>
      <c r="C3470">
        <f>VLOOKUP(B3470,Mapping!A:B,2,0)</f>
        <v>323</v>
      </c>
    </row>
    <row r="3471" spans="1:3" x14ac:dyDescent="0.2">
      <c r="A3471" t="s">
        <v>3470</v>
      </c>
      <c r="B3471" t="s">
        <v>20679</v>
      </c>
      <c r="C3471">
        <f>VLOOKUP(B3471,Mapping!A:B,2,0)</f>
        <v>11</v>
      </c>
    </row>
    <row r="3472" spans="1:3" x14ac:dyDescent="0.2">
      <c r="A3472" t="s">
        <v>3471</v>
      </c>
      <c r="B3472" t="s">
        <v>20723</v>
      </c>
      <c r="C3472">
        <f>VLOOKUP(B3472,Mapping!A:B,2,0)</f>
        <v>441</v>
      </c>
    </row>
    <row r="3473" spans="1:3" x14ac:dyDescent="0.2">
      <c r="A3473" t="s">
        <v>3472</v>
      </c>
      <c r="B3473" t="s">
        <v>20696</v>
      </c>
      <c r="C3473">
        <f>VLOOKUP(B3473,Mapping!A:B,2,0)</f>
        <v>53</v>
      </c>
    </row>
    <row r="3474" spans="1:3" x14ac:dyDescent="0.2">
      <c r="A3474" t="s">
        <v>3473</v>
      </c>
      <c r="B3474" t="s">
        <v>21000</v>
      </c>
      <c r="C3474">
        <f>VLOOKUP(B3474,Mapping!A:B,2,0)</f>
        <v>0</v>
      </c>
    </row>
    <row r="3475" spans="1:3" x14ac:dyDescent="0.2">
      <c r="A3475" t="s">
        <v>3474</v>
      </c>
      <c r="B3475" t="s">
        <v>20679</v>
      </c>
      <c r="C3475">
        <f>VLOOKUP(B3475,Mapping!A:B,2,0)</f>
        <v>11</v>
      </c>
    </row>
    <row r="3476" spans="1:3" x14ac:dyDescent="0.2">
      <c r="A3476" t="s">
        <v>3475</v>
      </c>
      <c r="B3476" t="s">
        <v>20677</v>
      </c>
      <c r="C3476">
        <f>VLOOKUP(B3476,Mapping!A:B,2,0)</f>
        <v>2</v>
      </c>
    </row>
    <row r="3477" spans="1:3" x14ac:dyDescent="0.2">
      <c r="A3477" t="s">
        <v>3476</v>
      </c>
      <c r="B3477" t="s">
        <v>20668</v>
      </c>
      <c r="C3477">
        <f>VLOOKUP(B3477,Mapping!A:B,2,0)</f>
        <v>150</v>
      </c>
    </row>
    <row r="3478" spans="1:3" x14ac:dyDescent="0.2">
      <c r="A3478" t="s">
        <v>3477</v>
      </c>
      <c r="B3478" t="s">
        <v>20935</v>
      </c>
      <c r="C3478">
        <f>VLOOKUP(B3478,Mapping!A:B,2,0)</f>
        <v>100</v>
      </c>
    </row>
    <row r="3479" spans="1:3" x14ac:dyDescent="0.2">
      <c r="A3479" t="s">
        <v>3478</v>
      </c>
      <c r="B3479" t="s">
        <v>20842</v>
      </c>
      <c r="C3479">
        <f>VLOOKUP(B3479,Mapping!A:B,2,0)</f>
        <v>230</v>
      </c>
    </row>
    <row r="3480" spans="1:3" x14ac:dyDescent="0.2">
      <c r="A3480" t="s">
        <v>3479</v>
      </c>
      <c r="B3480" t="s">
        <v>20842</v>
      </c>
      <c r="C3480">
        <f>VLOOKUP(B3480,Mapping!A:B,2,0)</f>
        <v>230</v>
      </c>
    </row>
    <row r="3481" spans="1:3" x14ac:dyDescent="0.2">
      <c r="A3481" t="s">
        <v>3480</v>
      </c>
      <c r="B3481" t="s">
        <v>21001</v>
      </c>
      <c r="C3481">
        <f>VLOOKUP(B3481,Mapping!A:B,2,0)</f>
        <v>98</v>
      </c>
    </row>
    <row r="3482" spans="1:3" x14ac:dyDescent="0.2">
      <c r="A3482" t="s">
        <v>3481</v>
      </c>
      <c r="B3482" t="s">
        <v>20692</v>
      </c>
      <c r="C3482">
        <f>VLOOKUP(B3482,Mapping!A:B,2,0)</f>
        <v>467</v>
      </c>
    </row>
    <row r="3483" spans="1:3" x14ac:dyDescent="0.2">
      <c r="A3483" t="s">
        <v>3482</v>
      </c>
      <c r="B3483" t="s">
        <v>7334</v>
      </c>
      <c r="C3483">
        <f>VLOOKUP(B3483,Mapping!A:B,2,0)</f>
        <v>58</v>
      </c>
    </row>
    <row r="3484" spans="1:3" x14ac:dyDescent="0.2">
      <c r="A3484" t="s">
        <v>3483</v>
      </c>
      <c r="B3484" t="s">
        <v>20956</v>
      </c>
      <c r="C3484">
        <f>VLOOKUP(B3484,Mapping!A:B,2,0)</f>
        <v>244</v>
      </c>
    </row>
    <row r="3485" spans="1:3" x14ac:dyDescent="0.2">
      <c r="A3485" t="s">
        <v>3484</v>
      </c>
      <c r="B3485" t="s">
        <v>7334</v>
      </c>
      <c r="C3485">
        <f>VLOOKUP(B3485,Mapping!A:B,2,0)</f>
        <v>58</v>
      </c>
    </row>
    <row r="3486" spans="1:3" x14ac:dyDescent="0.2">
      <c r="A3486" t="s">
        <v>3485</v>
      </c>
      <c r="B3486" t="s">
        <v>20792</v>
      </c>
      <c r="C3486">
        <f>VLOOKUP(B3486,Mapping!A:B,2,0)</f>
        <v>73</v>
      </c>
    </row>
    <row r="3487" spans="1:3" x14ac:dyDescent="0.2">
      <c r="A3487" t="s">
        <v>3486</v>
      </c>
      <c r="B3487" t="s">
        <v>20935</v>
      </c>
      <c r="C3487">
        <f>VLOOKUP(B3487,Mapping!A:B,2,0)</f>
        <v>100</v>
      </c>
    </row>
    <row r="3488" spans="1:3" x14ac:dyDescent="0.2">
      <c r="A3488" t="s">
        <v>3487</v>
      </c>
      <c r="B3488" t="s">
        <v>20956</v>
      </c>
      <c r="C3488">
        <f>VLOOKUP(B3488,Mapping!A:B,2,0)</f>
        <v>244</v>
      </c>
    </row>
    <row r="3489" spans="1:3" x14ac:dyDescent="0.2">
      <c r="A3489" t="s">
        <v>3488</v>
      </c>
      <c r="B3489" t="s">
        <v>20692</v>
      </c>
      <c r="C3489">
        <f>VLOOKUP(B3489,Mapping!A:B,2,0)</f>
        <v>467</v>
      </c>
    </row>
    <row r="3490" spans="1:3" x14ac:dyDescent="0.2">
      <c r="A3490" t="s">
        <v>3489</v>
      </c>
      <c r="B3490" t="s">
        <v>20927</v>
      </c>
      <c r="C3490">
        <f>VLOOKUP(B3490,Mapping!A:B,2,0)</f>
        <v>161</v>
      </c>
    </row>
    <row r="3491" spans="1:3" x14ac:dyDescent="0.2">
      <c r="A3491" t="s">
        <v>3490</v>
      </c>
      <c r="B3491" t="s">
        <v>20787</v>
      </c>
      <c r="C3491">
        <f>VLOOKUP(B3491,Mapping!A:B,2,0)</f>
        <v>137</v>
      </c>
    </row>
    <row r="3492" spans="1:3" x14ac:dyDescent="0.2">
      <c r="A3492" t="s">
        <v>3491</v>
      </c>
      <c r="B3492" t="s">
        <v>20927</v>
      </c>
      <c r="C3492">
        <f>VLOOKUP(B3492,Mapping!A:B,2,0)</f>
        <v>161</v>
      </c>
    </row>
    <row r="3493" spans="1:3" x14ac:dyDescent="0.2">
      <c r="A3493" t="s">
        <v>3492</v>
      </c>
      <c r="B3493" t="s">
        <v>20987</v>
      </c>
      <c r="C3493">
        <f>VLOOKUP(B3493,Mapping!A:B,2,0)</f>
        <v>473</v>
      </c>
    </row>
    <row r="3494" spans="1:3" x14ac:dyDescent="0.2">
      <c r="A3494" t="s">
        <v>3493</v>
      </c>
      <c r="B3494" t="s">
        <v>20994</v>
      </c>
      <c r="C3494">
        <f>VLOOKUP(B3494,Mapping!A:B,2,0)</f>
        <v>126</v>
      </c>
    </row>
    <row r="3495" spans="1:3" x14ac:dyDescent="0.2">
      <c r="A3495" t="s">
        <v>3494</v>
      </c>
      <c r="B3495" t="s">
        <v>20737</v>
      </c>
      <c r="C3495">
        <f>VLOOKUP(B3495,Mapping!A:B,2,0)</f>
        <v>140</v>
      </c>
    </row>
    <row r="3496" spans="1:3" x14ac:dyDescent="0.2">
      <c r="A3496" t="s">
        <v>3495</v>
      </c>
      <c r="B3496" t="s">
        <v>20737</v>
      </c>
      <c r="C3496">
        <f>VLOOKUP(B3496,Mapping!A:B,2,0)</f>
        <v>140</v>
      </c>
    </row>
    <row r="3497" spans="1:3" x14ac:dyDescent="0.2">
      <c r="A3497" t="s">
        <v>3496</v>
      </c>
      <c r="B3497" t="s">
        <v>20935</v>
      </c>
      <c r="C3497">
        <f>VLOOKUP(B3497,Mapping!A:B,2,0)</f>
        <v>100</v>
      </c>
    </row>
    <row r="3498" spans="1:3" x14ac:dyDescent="0.2">
      <c r="A3498" t="s">
        <v>3497</v>
      </c>
      <c r="B3498" t="s">
        <v>20935</v>
      </c>
      <c r="C3498">
        <f>VLOOKUP(B3498,Mapping!A:B,2,0)</f>
        <v>100</v>
      </c>
    </row>
    <row r="3499" spans="1:3" x14ac:dyDescent="0.2">
      <c r="A3499" t="s">
        <v>3498</v>
      </c>
      <c r="B3499" t="s">
        <v>20971</v>
      </c>
      <c r="C3499">
        <f>VLOOKUP(B3499,Mapping!A:B,2,0)</f>
        <v>65</v>
      </c>
    </row>
    <row r="3500" spans="1:3" x14ac:dyDescent="0.2">
      <c r="A3500" t="s">
        <v>3499</v>
      </c>
      <c r="B3500" t="s">
        <v>20971</v>
      </c>
      <c r="C3500">
        <f>VLOOKUP(B3500,Mapping!A:B,2,0)</f>
        <v>65</v>
      </c>
    </row>
    <row r="3501" spans="1:3" x14ac:dyDescent="0.2">
      <c r="A3501" t="s">
        <v>3500</v>
      </c>
      <c r="B3501" t="s">
        <v>20692</v>
      </c>
      <c r="C3501">
        <f>VLOOKUP(B3501,Mapping!A:B,2,0)</f>
        <v>467</v>
      </c>
    </row>
    <row r="3502" spans="1:3" x14ac:dyDescent="0.2">
      <c r="A3502" t="s">
        <v>3501</v>
      </c>
      <c r="B3502" t="s">
        <v>20899</v>
      </c>
      <c r="C3502">
        <f>VLOOKUP(B3502,Mapping!A:B,2,0)</f>
        <v>373</v>
      </c>
    </row>
    <row r="3503" spans="1:3" x14ac:dyDescent="0.2">
      <c r="A3503" t="s">
        <v>3502</v>
      </c>
      <c r="B3503" t="s">
        <v>20902</v>
      </c>
      <c r="C3503">
        <f>VLOOKUP(B3503,Mapping!A:B,2,0)</f>
        <v>188</v>
      </c>
    </row>
    <row r="3504" spans="1:3" x14ac:dyDescent="0.2">
      <c r="A3504" t="s">
        <v>3503</v>
      </c>
      <c r="B3504" t="s">
        <v>20902</v>
      </c>
      <c r="C3504">
        <f>VLOOKUP(B3504,Mapping!A:B,2,0)</f>
        <v>188</v>
      </c>
    </row>
    <row r="3505" spans="1:3" x14ac:dyDescent="0.2">
      <c r="A3505" t="s">
        <v>3504</v>
      </c>
      <c r="B3505" t="s">
        <v>20800</v>
      </c>
      <c r="C3505">
        <f>VLOOKUP(B3505,Mapping!A:B,2,0)</f>
        <v>111</v>
      </c>
    </row>
    <row r="3506" spans="1:3" x14ac:dyDescent="0.2">
      <c r="A3506" t="s">
        <v>3505</v>
      </c>
      <c r="B3506" t="s">
        <v>20800</v>
      </c>
      <c r="C3506">
        <f>VLOOKUP(B3506,Mapping!A:B,2,0)</f>
        <v>111</v>
      </c>
    </row>
    <row r="3507" spans="1:3" x14ac:dyDescent="0.2">
      <c r="A3507" t="s">
        <v>3506</v>
      </c>
      <c r="B3507" t="s">
        <v>20984</v>
      </c>
      <c r="C3507">
        <f>VLOOKUP(B3507,Mapping!A:B,2,0)</f>
        <v>213</v>
      </c>
    </row>
    <row r="3508" spans="1:3" x14ac:dyDescent="0.2">
      <c r="A3508" t="s">
        <v>3507</v>
      </c>
      <c r="B3508" t="s">
        <v>20984</v>
      </c>
      <c r="C3508">
        <f>VLOOKUP(B3508,Mapping!A:B,2,0)</f>
        <v>213</v>
      </c>
    </row>
    <row r="3509" spans="1:3" x14ac:dyDescent="0.2">
      <c r="A3509" t="s">
        <v>3508</v>
      </c>
      <c r="B3509" t="s">
        <v>20661</v>
      </c>
      <c r="C3509">
        <f>VLOOKUP(B3509,Mapping!A:B,2,0)</f>
        <v>39</v>
      </c>
    </row>
    <row r="3510" spans="1:3" x14ac:dyDescent="0.2">
      <c r="A3510" t="s">
        <v>3509</v>
      </c>
      <c r="B3510" t="s">
        <v>20762</v>
      </c>
      <c r="C3510">
        <f>VLOOKUP(B3510,Mapping!A:B,2,0)</f>
        <v>210</v>
      </c>
    </row>
    <row r="3511" spans="1:3" x14ac:dyDescent="0.2">
      <c r="A3511" t="s">
        <v>3510</v>
      </c>
      <c r="B3511" t="s">
        <v>20762</v>
      </c>
      <c r="C3511">
        <f>VLOOKUP(B3511,Mapping!A:B,2,0)</f>
        <v>210</v>
      </c>
    </row>
    <row r="3512" spans="1:3" x14ac:dyDescent="0.2">
      <c r="A3512" t="s">
        <v>3511</v>
      </c>
      <c r="B3512" t="s">
        <v>20994</v>
      </c>
      <c r="C3512">
        <f>VLOOKUP(B3512,Mapping!A:B,2,0)</f>
        <v>126</v>
      </c>
    </row>
    <row r="3513" spans="1:3" x14ac:dyDescent="0.2">
      <c r="A3513" t="s">
        <v>3512</v>
      </c>
      <c r="B3513" t="s">
        <v>21002</v>
      </c>
      <c r="C3513">
        <f>VLOOKUP(B3513,Mapping!A:B,2,0)</f>
        <v>288</v>
      </c>
    </row>
    <row r="3514" spans="1:3" x14ac:dyDescent="0.2">
      <c r="A3514" t="s">
        <v>3513</v>
      </c>
      <c r="B3514" t="s">
        <v>20656</v>
      </c>
      <c r="C3514">
        <f>VLOOKUP(B3514,Mapping!A:B,2,0)</f>
        <v>342</v>
      </c>
    </row>
    <row r="3515" spans="1:3" x14ac:dyDescent="0.2">
      <c r="A3515" t="s">
        <v>3514</v>
      </c>
      <c r="B3515" t="s">
        <v>20843</v>
      </c>
      <c r="C3515">
        <f>VLOOKUP(B3515,Mapping!A:B,2,0)</f>
        <v>160</v>
      </c>
    </row>
    <row r="3516" spans="1:3" x14ac:dyDescent="0.2">
      <c r="A3516" t="s">
        <v>3515</v>
      </c>
      <c r="B3516" t="s">
        <v>20843</v>
      </c>
      <c r="C3516">
        <f>VLOOKUP(B3516,Mapping!A:B,2,0)</f>
        <v>160</v>
      </c>
    </row>
    <row r="3517" spans="1:3" x14ac:dyDescent="0.2">
      <c r="A3517" t="s">
        <v>3516</v>
      </c>
      <c r="B3517" t="s">
        <v>20794</v>
      </c>
      <c r="C3517">
        <f>VLOOKUP(B3517,Mapping!A:B,2,0)</f>
        <v>468</v>
      </c>
    </row>
    <row r="3518" spans="1:3" x14ac:dyDescent="0.2">
      <c r="A3518" t="s">
        <v>3517</v>
      </c>
      <c r="B3518" t="s">
        <v>20793</v>
      </c>
      <c r="C3518">
        <f>VLOOKUP(B3518,Mapping!A:B,2,0)</f>
        <v>319</v>
      </c>
    </row>
    <row r="3519" spans="1:3" x14ac:dyDescent="0.2">
      <c r="A3519" t="s">
        <v>3518</v>
      </c>
      <c r="B3519" t="s">
        <v>20848</v>
      </c>
      <c r="C3519">
        <f>VLOOKUP(B3519,Mapping!A:B,2,0)</f>
        <v>275</v>
      </c>
    </row>
    <row r="3520" spans="1:3" x14ac:dyDescent="0.2">
      <c r="A3520" t="s">
        <v>3519</v>
      </c>
      <c r="B3520" t="s">
        <v>20813</v>
      </c>
      <c r="C3520">
        <f>VLOOKUP(B3520,Mapping!A:B,2,0)</f>
        <v>461</v>
      </c>
    </row>
    <row r="3521" spans="1:3" x14ac:dyDescent="0.2">
      <c r="A3521" t="s">
        <v>3520</v>
      </c>
      <c r="B3521" t="s">
        <v>20789</v>
      </c>
      <c r="C3521">
        <f>VLOOKUP(B3521,Mapping!A:B,2,0)</f>
        <v>416</v>
      </c>
    </row>
    <row r="3522" spans="1:3" x14ac:dyDescent="0.2">
      <c r="A3522" t="s">
        <v>3521</v>
      </c>
      <c r="B3522" t="s">
        <v>20867</v>
      </c>
      <c r="C3522">
        <f>VLOOKUP(B3522,Mapping!A:B,2,0)</f>
        <v>315</v>
      </c>
    </row>
    <row r="3523" spans="1:3" x14ac:dyDescent="0.2">
      <c r="A3523" t="s">
        <v>3522</v>
      </c>
      <c r="B3523" t="s">
        <v>20737</v>
      </c>
      <c r="C3523">
        <f>VLOOKUP(B3523,Mapping!A:B,2,0)</f>
        <v>140</v>
      </c>
    </row>
    <row r="3524" spans="1:3" x14ac:dyDescent="0.2">
      <c r="A3524" t="s">
        <v>3523</v>
      </c>
      <c r="B3524" t="s">
        <v>20737</v>
      </c>
      <c r="C3524">
        <f>VLOOKUP(B3524,Mapping!A:B,2,0)</f>
        <v>140</v>
      </c>
    </row>
    <row r="3525" spans="1:3" x14ac:dyDescent="0.2">
      <c r="A3525" t="s">
        <v>3524</v>
      </c>
      <c r="B3525" t="s">
        <v>21001</v>
      </c>
      <c r="C3525">
        <f>VLOOKUP(B3525,Mapping!A:B,2,0)</f>
        <v>98</v>
      </c>
    </row>
    <row r="3526" spans="1:3" x14ac:dyDescent="0.2">
      <c r="A3526" t="s">
        <v>3525</v>
      </c>
      <c r="B3526" t="s">
        <v>21001</v>
      </c>
      <c r="C3526">
        <f>VLOOKUP(B3526,Mapping!A:B,2,0)</f>
        <v>98</v>
      </c>
    </row>
    <row r="3527" spans="1:3" x14ac:dyDescent="0.2">
      <c r="A3527" t="s">
        <v>3526</v>
      </c>
      <c r="B3527" t="s">
        <v>20897</v>
      </c>
      <c r="C3527">
        <f>VLOOKUP(B3527,Mapping!A:B,2,0)</f>
        <v>45</v>
      </c>
    </row>
    <row r="3528" spans="1:3" x14ac:dyDescent="0.2">
      <c r="A3528" t="s">
        <v>3527</v>
      </c>
      <c r="B3528" t="s">
        <v>20685</v>
      </c>
      <c r="C3528">
        <f>VLOOKUP(B3528,Mapping!A:B,2,0)</f>
        <v>5</v>
      </c>
    </row>
    <row r="3529" spans="1:3" x14ac:dyDescent="0.2">
      <c r="A3529" t="s">
        <v>3528</v>
      </c>
      <c r="B3529" t="s">
        <v>20692</v>
      </c>
      <c r="C3529">
        <f>VLOOKUP(B3529,Mapping!A:B,2,0)</f>
        <v>467</v>
      </c>
    </row>
    <row r="3530" spans="1:3" x14ac:dyDescent="0.2">
      <c r="A3530" t="s">
        <v>3529</v>
      </c>
      <c r="B3530" t="s">
        <v>20849</v>
      </c>
      <c r="C3530">
        <f>VLOOKUP(B3530,Mapping!A:B,2,0)</f>
        <v>102</v>
      </c>
    </row>
    <row r="3531" spans="1:3" x14ac:dyDescent="0.2">
      <c r="A3531" t="s">
        <v>3530</v>
      </c>
      <c r="B3531" t="s">
        <v>20668</v>
      </c>
      <c r="C3531">
        <f>VLOOKUP(B3531,Mapping!A:B,2,0)</f>
        <v>150</v>
      </c>
    </row>
    <row r="3532" spans="1:3" x14ac:dyDescent="0.2">
      <c r="A3532" t="s">
        <v>3531</v>
      </c>
      <c r="B3532" t="s">
        <v>20794</v>
      </c>
      <c r="C3532">
        <f>VLOOKUP(B3532,Mapping!A:B,2,0)</f>
        <v>468</v>
      </c>
    </row>
    <row r="3533" spans="1:3" x14ac:dyDescent="0.2">
      <c r="A3533" t="s">
        <v>3532</v>
      </c>
      <c r="B3533" t="s">
        <v>20824</v>
      </c>
      <c r="C3533">
        <f>VLOOKUP(B3533,Mapping!A:B,2,0)</f>
        <v>297</v>
      </c>
    </row>
    <row r="3534" spans="1:3" x14ac:dyDescent="0.2">
      <c r="A3534" t="s">
        <v>3533</v>
      </c>
      <c r="B3534" t="s">
        <v>20843</v>
      </c>
      <c r="C3534">
        <f>VLOOKUP(B3534,Mapping!A:B,2,0)</f>
        <v>160</v>
      </c>
    </row>
    <row r="3535" spans="1:3" x14ac:dyDescent="0.2">
      <c r="A3535" t="s">
        <v>3534</v>
      </c>
      <c r="B3535" t="s">
        <v>20762</v>
      </c>
      <c r="C3535">
        <f>VLOOKUP(B3535,Mapping!A:B,2,0)</f>
        <v>210</v>
      </c>
    </row>
    <row r="3536" spans="1:3" x14ac:dyDescent="0.2">
      <c r="A3536" t="s">
        <v>3535</v>
      </c>
      <c r="B3536" t="s">
        <v>20728</v>
      </c>
      <c r="C3536">
        <f>VLOOKUP(B3536,Mapping!A:B,2,0)</f>
        <v>208</v>
      </c>
    </row>
    <row r="3537" spans="1:3" x14ac:dyDescent="0.2">
      <c r="A3537" t="s">
        <v>3536</v>
      </c>
      <c r="B3537" t="s">
        <v>20665</v>
      </c>
      <c r="C3537">
        <f>VLOOKUP(B3537,Mapping!A:B,2,0)</f>
        <v>16</v>
      </c>
    </row>
    <row r="3538" spans="1:3" x14ac:dyDescent="0.2">
      <c r="A3538" t="s">
        <v>3537</v>
      </c>
      <c r="B3538" t="s">
        <v>20795</v>
      </c>
      <c r="C3538">
        <f>VLOOKUP(B3538,Mapping!A:B,2,0)</f>
        <v>185</v>
      </c>
    </row>
    <row r="3539" spans="1:3" x14ac:dyDescent="0.2">
      <c r="A3539" t="s">
        <v>3538</v>
      </c>
      <c r="B3539" t="s">
        <v>20856</v>
      </c>
      <c r="C3539">
        <f>VLOOKUP(B3539,Mapping!A:B,2,0)</f>
        <v>171</v>
      </c>
    </row>
    <row r="3540" spans="1:3" x14ac:dyDescent="0.2">
      <c r="A3540" t="s">
        <v>3539</v>
      </c>
      <c r="B3540" t="s">
        <v>20856</v>
      </c>
      <c r="C3540">
        <f>VLOOKUP(B3540,Mapping!A:B,2,0)</f>
        <v>171</v>
      </c>
    </row>
    <row r="3541" spans="1:3" x14ac:dyDescent="0.2">
      <c r="A3541" t="s">
        <v>3540</v>
      </c>
      <c r="B3541" t="s">
        <v>20718</v>
      </c>
      <c r="C3541">
        <f>VLOOKUP(B3541,Mapping!A:B,2,0)</f>
        <v>218</v>
      </c>
    </row>
    <row r="3542" spans="1:3" x14ac:dyDescent="0.2">
      <c r="A3542" t="s">
        <v>3541</v>
      </c>
      <c r="B3542" t="s">
        <v>20718</v>
      </c>
      <c r="C3542">
        <f>VLOOKUP(B3542,Mapping!A:B,2,0)</f>
        <v>218</v>
      </c>
    </row>
    <row r="3543" spans="1:3" x14ac:dyDescent="0.2">
      <c r="A3543" t="s">
        <v>3542</v>
      </c>
      <c r="B3543" t="s">
        <v>20975</v>
      </c>
      <c r="C3543">
        <f>VLOOKUP(B3543,Mapping!A:B,2,0)</f>
        <v>417</v>
      </c>
    </row>
    <row r="3544" spans="1:3" x14ac:dyDescent="0.2">
      <c r="A3544" t="s">
        <v>3543</v>
      </c>
      <c r="B3544" t="s">
        <v>20941</v>
      </c>
      <c r="C3544">
        <f>VLOOKUP(B3544,Mapping!A:B,2,0)</f>
        <v>186</v>
      </c>
    </row>
    <row r="3545" spans="1:3" x14ac:dyDescent="0.2">
      <c r="A3545" t="s">
        <v>3544</v>
      </c>
      <c r="B3545" t="s">
        <v>20941</v>
      </c>
      <c r="C3545">
        <f>VLOOKUP(B3545,Mapping!A:B,2,0)</f>
        <v>186</v>
      </c>
    </row>
    <row r="3546" spans="1:3" x14ac:dyDescent="0.2">
      <c r="A3546" t="s">
        <v>3545</v>
      </c>
      <c r="B3546" t="s">
        <v>20900</v>
      </c>
      <c r="C3546">
        <f>VLOOKUP(B3546,Mapping!A:B,2,0)</f>
        <v>180</v>
      </c>
    </row>
    <row r="3547" spans="1:3" x14ac:dyDescent="0.2">
      <c r="A3547" t="s">
        <v>3546</v>
      </c>
      <c r="B3547" t="s">
        <v>20997</v>
      </c>
      <c r="C3547">
        <f>VLOOKUP(B3547,Mapping!A:B,2,0)</f>
        <v>165</v>
      </c>
    </row>
    <row r="3548" spans="1:3" x14ac:dyDescent="0.2">
      <c r="A3548" t="s">
        <v>3547</v>
      </c>
      <c r="B3548" t="s">
        <v>20932</v>
      </c>
      <c r="C3548">
        <f>VLOOKUP(B3548,Mapping!A:B,2,0)</f>
        <v>187</v>
      </c>
    </row>
    <row r="3549" spans="1:3" x14ac:dyDescent="0.2">
      <c r="A3549" t="s">
        <v>3548</v>
      </c>
      <c r="B3549" t="s">
        <v>20704</v>
      </c>
      <c r="C3549">
        <f>VLOOKUP(B3549,Mapping!A:B,2,0)</f>
        <v>202</v>
      </c>
    </row>
    <row r="3550" spans="1:3" x14ac:dyDescent="0.2">
      <c r="A3550" t="s">
        <v>3549</v>
      </c>
      <c r="B3550" t="s">
        <v>20667</v>
      </c>
      <c r="C3550">
        <f>VLOOKUP(B3550,Mapping!A:B,2,0)</f>
        <v>409</v>
      </c>
    </row>
    <row r="3551" spans="1:3" x14ac:dyDescent="0.2">
      <c r="A3551" t="s">
        <v>3550</v>
      </c>
      <c r="B3551" t="s">
        <v>20893</v>
      </c>
      <c r="C3551">
        <f>VLOOKUP(B3551,Mapping!A:B,2,0)</f>
        <v>462</v>
      </c>
    </row>
    <row r="3552" spans="1:3" x14ac:dyDescent="0.2">
      <c r="A3552" t="s">
        <v>3551</v>
      </c>
      <c r="B3552" t="s">
        <v>20794</v>
      </c>
      <c r="C3552">
        <f>VLOOKUP(B3552,Mapping!A:B,2,0)</f>
        <v>468</v>
      </c>
    </row>
    <row r="3553" spans="1:3" x14ac:dyDescent="0.2">
      <c r="A3553" t="s">
        <v>3552</v>
      </c>
      <c r="B3553" t="s">
        <v>20728</v>
      </c>
      <c r="C3553">
        <f>VLOOKUP(B3553,Mapping!A:B,2,0)</f>
        <v>208</v>
      </c>
    </row>
    <row r="3554" spans="1:3" x14ac:dyDescent="0.2">
      <c r="A3554" t="s">
        <v>3553</v>
      </c>
      <c r="B3554" t="s">
        <v>20897</v>
      </c>
      <c r="C3554">
        <f>VLOOKUP(B3554,Mapping!A:B,2,0)</f>
        <v>45</v>
      </c>
    </row>
    <row r="3555" spans="1:3" x14ac:dyDescent="0.2">
      <c r="A3555" t="s">
        <v>3554</v>
      </c>
      <c r="B3555" t="s">
        <v>21003</v>
      </c>
      <c r="C3555">
        <f>VLOOKUP(B3555,Mapping!A:B,2,0)</f>
        <v>80</v>
      </c>
    </row>
    <row r="3556" spans="1:3" x14ac:dyDescent="0.2">
      <c r="A3556" t="s">
        <v>3555</v>
      </c>
      <c r="B3556" t="s">
        <v>20800</v>
      </c>
      <c r="C3556">
        <f>VLOOKUP(B3556,Mapping!A:B,2,0)</f>
        <v>111</v>
      </c>
    </row>
    <row r="3557" spans="1:3" x14ac:dyDescent="0.2">
      <c r="A3557" t="s">
        <v>3556</v>
      </c>
      <c r="B3557" t="s">
        <v>20800</v>
      </c>
      <c r="C3557">
        <f>VLOOKUP(B3557,Mapping!A:B,2,0)</f>
        <v>111</v>
      </c>
    </row>
    <row r="3558" spans="1:3" x14ac:dyDescent="0.2">
      <c r="A3558" t="s">
        <v>3557</v>
      </c>
      <c r="B3558" t="s">
        <v>20940</v>
      </c>
      <c r="C3558">
        <f>VLOOKUP(B3558,Mapping!A:B,2,0)</f>
        <v>201</v>
      </c>
    </row>
    <row r="3559" spans="1:3" x14ac:dyDescent="0.2">
      <c r="A3559" t="s">
        <v>3558</v>
      </c>
      <c r="B3559" t="s">
        <v>20940</v>
      </c>
      <c r="C3559">
        <f>VLOOKUP(B3559,Mapping!A:B,2,0)</f>
        <v>201</v>
      </c>
    </row>
    <row r="3560" spans="1:3" x14ac:dyDescent="0.2">
      <c r="A3560" t="s">
        <v>3559</v>
      </c>
      <c r="B3560" t="s">
        <v>20940</v>
      </c>
      <c r="C3560">
        <f>VLOOKUP(B3560,Mapping!A:B,2,0)</f>
        <v>201</v>
      </c>
    </row>
    <row r="3561" spans="1:3" x14ac:dyDescent="0.2">
      <c r="A3561" t="s">
        <v>3560</v>
      </c>
      <c r="B3561" t="s">
        <v>20940</v>
      </c>
      <c r="C3561">
        <f>VLOOKUP(B3561,Mapping!A:B,2,0)</f>
        <v>201</v>
      </c>
    </row>
    <row r="3562" spans="1:3" x14ac:dyDescent="0.2">
      <c r="A3562" t="s">
        <v>3561</v>
      </c>
      <c r="B3562" t="s">
        <v>20801</v>
      </c>
      <c r="C3562">
        <f>VLOOKUP(B3562,Mapping!A:B,2,0)</f>
        <v>141</v>
      </c>
    </row>
    <row r="3563" spans="1:3" x14ac:dyDescent="0.2">
      <c r="A3563" t="s">
        <v>3562</v>
      </c>
      <c r="B3563" t="s">
        <v>20984</v>
      </c>
      <c r="C3563">
        <f>VLOOKUP(B3563,Mapping!A:B,2,0)</f>
        <v>213</v>
      </c>
    </row>
    <row r="3564" spans="1:3" x14ac:dyDescent="0.2">
      <c r="A3564" t="s">
        <v>3563</v>
      </c>
      <c r="B3564" t="s">
        <v>20940</v>
      </c>
      <c r="C3564">
        <f>VLOOKUP(B3564,Mapping!A:B,2,0)</f>
        <v>201</v>
      </c>
    </row>
    <row r="3565" spans="1:3" x14ac:dyDescent="0.2">
      <c r="A3565" t="s">
        <v>3564</v>
      </c>
      <c r="B3565" t="s">
        <v>20692</v>
      </c>
      <c r="C3565">
        <f>VLOOKUP(B3565,Mapping!A:B,2,0)</f>
        <v>467</v>
      </c>
    </row>
    <row r="3566" spans="1:3" x14ac:dyDescent="0.2">
      <c r="A3566" t="s">
        <v>3565</v>
      </c>
      <c r="B3566" t="s">
        <v>20913</v>
      </c>
      <c r="C3566">
        <f>VLOOKUP(B3566,Mapping!A:B,2,0)</f>
        <v>116</v>
      </c>
    </row>
    <row r="3567" spans="1:3" x14ac:dyDescent="0.2">
      <c r="A3567" t="s">
        <v>3566</v>
      </c>
      <c r="B3567" t="s">
        <v>20997</v>
      </c>
      <c r="C3567">
        <f>VLOOKUP(B3567,Mapping!A:B,2,0)</f>
        <v>165</v>
      </c>
    </row>
    <row r="3568" spans="1:3" x14ac:dyDescent="0.2">
      <c r="A3568" t="s">
        <v>3567</v>
      </c>
      <c r="B3568" t="s">
        <v>20979</v>
      </c>
      <c r="C3568">
        <f>VLOOKUP(B3568,Mapping!A:B,2,0)</f>
        <v>225</v>
      </c>
    </row>
    <row r="3569" spans="1:3" x14ac:dyDescent="0.2">
      <c r="A3569" t="s">
        <v>3568</v>
      </c>
      <c r="B3569" t="s">
        <v>20760</v>
      </c>
      <c r="C3569">
        <f>VLOOKUP(B3569,Mapping!A:B,2,0)</f>
        <v>485</v>
      </c>
    </row>
    <row r="3570" spans="1:3" x14ac:dyDescent="0.2">
      <c r="A3570" t="s">
        <v>3569</v>
      </c>
      <c r="B3570" t="s">
        <v>20728</v>
      </c>
      <c r="C3570">
        <f>VLOOKUP(B3570,Mapping!A:B,2,0)</f>
        <v>208</v>
      </c>
    </row>
    <row r="3571" spans="1:3" x14ac:dyDescent="0.2">
      <c r="A3571" t="s">
        <v>3570</v>
      </c>
      <c r="B3571" t="s">
        <v>20794</v>
      </c>
      <c r="C3571">
        <f>VLOOKUP(B3571,Mapping!A:B,2,0)</f>
        <v>468</v>
      </c>
    </row>
    <row r="3572" spans="1:3" x14ac:dyDescent="0.2">
      <c r="A3572" t="s">
        <v>3571</v>
      </c>
      <c r="B3572" t="s">
        <v>20695</v>
      </c>
      <c r="C3572">
        <f>VLOOKUP(B3572,Mapping!A:B,2,0)</f>
        <v>61</v>
      </c>
    </row>
    <row r="3573" spans="1:3" x14ac:dyDescent="0.2">
      <c r="A3573" t="s">
        <v>3572</v>
      </c>
      <c r="B3573" t="s">
        <v>20795</v>
      </c>
      <c r="C3573">
        <f>VLOOKUP(B3573,Mapping!A:B,2,0)</f>
        <v>185</v>
      </c>
    </row>
    <row r="3574" spans="1:3" x14ac:dyDescent="0.2">
      <c r="A3574" t="s">
        <v>3573</v>
      </c>
      <c r="B3574" t="s">
        <v>20848</v>
      </c>
      <c r="C3574">
        <f>VLOOKUP(B3574,Mapping!A:B,2,0)</f>
        <v>275</v>
      </c>
    </row>
    <row r="3575" spans="1:3" x14ac:dyDescent="0.2">
      <c r="A3575" t="s">
        <v>3574</v>
      </c>
      <c r="B3575" t="s">
        <v>20840</v>
      </c>
      <c r="C3575">
        <f>VLOOKUP(B3575,Mapping!A:B,2,0)</f>
        <v>127</v>
      </c>
    </row>
    <row r="3576" spans="1:3" x14ac:dyDescent="0.2">
      <c r="A3576" t="s">
        <v>3575</v>
      </c>
      <c r="B3576" t="s">
        <v>20777</v>
      </c>
      <c r="C3576">
        <f>VLOOKUP(B3576,Mapping!A:B,2,0)</f>
        <v>305</v>
      </c>
    </row>
    <row r="3577" spans="1:3" x14ac:dyDescent="0.2">
      <c r="A3577" t="s">
        <v>3576</v>
      </c>
      <c r="B3577" t="s">
        <v>20843</v>
      </c>
      <c r="C3577">
        <f>VLOOKUP(B3577,Mapping!A:B,2,0)</f>
        <v>160</v>
      </c>
    </row>
    <row r="3578" spans="1:3" x14ac:dyDescent="0.2">
      <c r="A3578" t="s">
        <v>3577</v>
      </c>
      <c r="B3578" t="s">
        <v>20696</v>
      </c>
      <c r="C3578">
        <f>VLOOKUP(B3578,Mapping!A:B,2,0)</f>
        <v>53</v>
      </c>
    </row>
    <row r="3579" spans="1:3" x14ac:dyDescent="0.2">
      <c r="A3579" t="s">
        <v>3578</v>
      </c>
      <c r="B3579" t="s">
        <v>20782</v>
      </c>
      <c r="C3579">
        <f>VLOOKUP(B3579,Mapping!A:B,2,0)</f>
        <v>331</v>
      </c>
    </row>
    <row r="3580" spans="1:3" x14ac:dyDescent="0.2">
      <c r="A3580" t="s">
        <v>3579</v>
      </c>
      <c r="B3580" t="s">
        <v>20906</v>
      </c>
      <c r="C3580">
        <f>VLOOKUP(B3580,Mapping!A:B,2,0)</f>
        <v>237</v>
      </c>
    </row>
    <row r="3581" spans="1:3" x14ac:dyDescent="0.2">
      <c r="A3581" t="s">
        <v>3580</v>
      </c>
      <c r="B3581" t="s">
        <v>21004</v>
      </c>
      <c r="C3581">
        <f>VLOOKUP(B3581,Mapping!A:B,2,0)</f>
        <v>193</v>
      </c>
    </row>
    <row r="3582" spans="1:3" x14ac:dyDescent="0.2">
      <c r="A3582" t="s">
        <v>3581</v>
      </c>
      <c r="B3582" t="s">
        <v>20692</v>
      </c>
      <c r="C3582">
        <f>VLOOKUP(B3582,Mapping!A:B,2,0)</f>
        <v>467</v>
      </c>
    </row>
    <row r="3583" spans="1:3" x14ac:dyDescent="0.2">
      <c r="A3583" t="s">
        <v>3582</v>
      </c>
      <c r="B3583" t="s">
        <v>20649</v>
      </c>
      <c r="C3583">
        <f>VLOOKUP(B3583,Mapping!A:B,2,0)</f>
        <v>44</v>
      </c>
    </row>
    <row r="3584" spans="1:3" x14ac:dyDescent="0.2">
      <c r="A3584" t="s">
        <v>3583</v>
      </c>
      <c r="B3584" t="s">
        <v>21005</v>
      </c>
      <c r="C3584">
        <f>VLOOKUP(B3584,Mapping!A:B,2,0)</f>
        <v>365</v>
      </c>
    </row>
    <row r="3585" spans="1:3" x14ac:dyDescent="0.2">
      <c r="A3585" t="s">
        <v>3584</v>
      </c>
      <c r="B3585" t="s">
        <v>20900</v>
      </c>
      <c r="C3585">
        <f>VLOOKUP(B3585,Mapping!A:B,2,0)</f>
        <v>180</v>
      </c>
    </row>
    <row r="3586" spans="1:3" x14ac:dyDescent="0.2">
      <c r="A3586" t="s">
        <v>3585</v>
      </c>
      <c r="B3586" t="s">
        <v>20837</v>
      </c>
      <c r="C3586">
        <f>VLOOKUP(B3586,Mapping!A:B,2,0)</f>
        <v>57</v>
      </c>
    </row>
    <row r="3587" spans="1:3" x14ac:dyDescent="0.2">
      <c r="A3587" t="s">
        <v>3586</v>
      </c>
      <c r="B3587" t="s">
        <v>20820</v>
      </c>
      <c r="C3587">
        <f>VLOOKUP(B3587,Mapping!A:B,2,0)</f>
        <v>380</v>
      </c>
    </row>
    <row r="3588" spans="1:3" x14ac:dyDescent="0.2">
      <c r="A3588" t="s">
        <v>3587</v>
      </c>
      <c r="B3588" t="s">
        <v>20656</v>
      </c>
      <c r="C3588">
        <f>VLOOKUP(B3588,Mapping!A:B,2,0)</f>
        <v>342</v>
      </c>
    </row>
    <row r="3589" spans="1:3" x14ac:dyDescent="0.2">
      <c r="A3589" t="s">
        <v>3588</v>
      </c>
      <c r="B3589" t="s">
        <v>20789</v>
      </c>
      <c r="C3589">
        <f>VLOOKUP(B3589,Mapping!A:B,2,0)</f>
        <v>416</v>
      </c>
    </row>
    <row r="3590" spans="1:3" x14ac:dyDescent="0.2">
      <c r="A3590" t="s">
        <v>3589</v>
      </c>
      <c r="B3590" t="s">
        <v>20745</v>
      </c>
      <c r="C3590">
        <f>VLOOKUP(B3590,Mapping!A:B,2,0)</f>
        <v>423</v>
      </c>
    </row>
    <row r="3591" spans="1:3" x14ac:dyDescent="0.2">
      <c r="A3591" t="s">
        <v>3590</v>
      </c>
      <c r="B3591" t="s">
        <v>20675</v>
      </c>
      <c r="C3591">
        <f>VLOOKUP(B3591,Mapping!A:B,2,0)</f>
        <v>95</v>
      </c>
    </row>
    <row r="3592" spans="1:3" x14ac:dyDescent="0.2">
      <c r="A3592" t="s">
        <v>3591</v>
      </c>
      <c r="B3592" t="s">
        <v>20692</v>
      </c>
      <c r="C3592">
        <f>VLOOKUP(B3592,Mapping!A:B,2,0)</f>
        <v>467</v>
      </c>
    </row>
    <row r="3593" spans="1:3" x14ac:dyDescent="0.2">
      <c r="A3593" t="s">
        <v>3592</v>
      </c>
      <c r="B3593" t="s">
        <v>21005</v>
      </c>
      <c r="C3593">
        <f>VLOOKUP(B3593,Mapping!A:B,2,0)</f>
        <v>365</v>
      </c>
    </row>
    <row r="3594" spans="1:3" x14ac:dyDescent="0.2">
      <c r="A3594" t="s">
        <v>3593</v>
      </c>
      <c r="B3594" t="s">
        <v>20991</v>
      </c>
      <c r="C3594">
        <f>VLOOKUP(B3594,Mapping!A:B,2,0)</f>
        <v>257</v>
      </c>
    </row>
    <row r="3595" spans="1:3" x14ac:dyDescent="0.2">
      <c r="A3595" t="s">
        <v>3594</v>
      </c>
      <c r="B3595" t="s">
        <v>20692</v>
      </c>
      <c r="C3595">
        <f>VLOOKUP(B3595,Mapping!A:B,2,0)</f>
        <v>467</v>
      </c>
    </row>
    <row r="3596" spans="1:3" x14ac:dyDescent="0.2">
      <c r="A3596" t="s">
        <v>3595</v>
      </c>
      <c r="B3596" t="s">
        <v>20689</v>
      </c>
      <c r="C3596">
        <f>VLOOKUP(B3596,Mapping!A:B,2,0)</f>
        <v>131</v>
      </c>
    </row>
    <row r="3597" spans="1:3" x14ac:dyDescent="0.2">
      <c r="A3597" t="s">
        <v>3596</v>
      </c>
      <c r="B3597" t="s">
        <v>20721</v>
      </c>
      <c r="C3597">
        <f>VLOOKUP(B3597,Mapping!A:B,2,0)</f>
        <v>54</v>
      </c>
    </row>
    <row r="3598" spans="1:3" x14ac:dyDescent="0.2">
      <c r="A3598" t="s">
        <v>3597</v>
      </c>
      <c r="B3598" t="s">
        <v>20712</v>
      </c>
      <c r="C3598">
        <f>VLOOKUP(B3598,Mapping!A:B,2,0)</f>
        <v>449</v>
      </c>
    </row>
    <row r="3599" spans="1:3" x14ac:dyDescent="0.2">
      <c r="A3599" t="s">
        <v>3598</v>
      </c>
      <c r="B3599" t="s">
        <v>20712</v>
      </c>
      <c r="C3599">
        <f>VLOOKUP(B3599,Mapping!A:B,2,0)</f>
        <v>449</v>
      </c>
    </row>
    <row r="3600" spans="1:3" x14ac:dyDescent="0.2">
      <c r="A3600" t="s">
        <v>3599</v>
      </c>
      <c r="B3600" t="s">
        <v>20712</v>
      </c>
      <c r="C3600">
        <f>VLOOKUP(B3600,Mapping!A:B,2,0)</f>
        <v>449</v>
      </c>
    </row>
    <row r="3601" spans="1:3" x14ac:dyDescent="0.2">
      <c r="A3601" t="s">
        <v>3600</v>
      </c>
      <c r="B3601" t="s">
        <v>20790</v>
      </c>
      <c r="C3601">
        <f>VLOOKUP(B3601,Mapping!A:B,2,0)</f>
        <v>371</v>
      </c>
    </row>
    <row r="3602" spans="1:3" x14ac:dyDescent="0.2">
      <c r="A3602" t="s">
        <v>3601</v>
      </c>
      <c r="B3602" t="s">
        <v>20790</v>
      </c>
      <c r="C3602">
        <f>VLOOKUP(B3602,Mapping!A:B,2,0)</f>
        <v>371</v>
      </c>
    </row>
    <row r="3603" spans="1:3" x14ac:dyDescent="0.2">
      <c r="A3603" t="s">
        <v>3602</v>
      </c>
      <c r="B3603" t="s">
        <v>20756</v>
      </c>
      <c r="C3603">
        <f>VLOOKUP(B3603,Mapping!A:B,2,0)</f>
        <v>252</v>
      </c>
    </row>
    <row r="3604" spans="1:3" x14ac:dyDescent="0.2">
      <c r="A3604" t="s">
        <v>3603</v>
      </c>
      <c r="B3604" t="s">
        <v>20954</v>
      </c>
      <c r="C3604">
        <f>VLOOKUP(B3604,Mapping!A:B,2,0)</f>
        <v>36</v>
      </c>
    </row>
    <row r="3605" spans="1:3" x14ac:dyDescent="0.2">
      <c r="A3605" t="s">
        <v>3604</v>
      </c>
      <c r="B3605" t="s">
        <v>21006</v>
      </c>
      <c r="C3605">
        <f>VLOOKUP(B3605,Mapping!A:B,2,0)</f>
        <v>393</v>
      </c>
    </row>
    <row r="3606" spans="1:3" x14ac:dyDescent="0.2">
      <c r="A3606" t="s">
        <v>3605</v>
      </c>
      <c r="B3606" t="s">
        <v>20745</v>
      </c>
      <c r="C3606">
        <f>VLOOKUP(B3606,Mapping!A:B,2,0)</f>
        <v>423</v>
      </c>
    </row>
    <row r="3607" spans="1:3" x14ac:dyDescent="0.2">
      <c r="A3607" t="s">
        <v>3606</v>
      </c>
      <c r="B3607" t="s">
        <v>21007</v>
      </c>
      <c r="C3607">
        <f>VLOOKUP(B3607,Mapping!A:B,2,0)</f>
        <v>229</v>
      </c>
    </row>
    <row r="3608" spans="1:3" x14ac:dyDescent="0.2">
      <c r="A3608" t="s">
        <v>3607</v>
      </c>
      <c r="B3608" t="s">
        <v>20689</v>
      </c>
      <c r="C3608">
        <f>VLOOKUP(B3608,Mapping!A:B,2,0)</f>
        <v>131</v>
      </c>
    </row>
    <row r="3609" spans="1:3" x14ac:dyDescent="0.2">
      <c r="A3609" t="s">
        <v>3608</v>
      </c>
      <c r="B3609" t="s">
        <v>21008</v>
      </c>
      <c r="C3609">
        <f>VLOOKUP(B3609,Mapping!A:B,2,0)</f>
        <v>274</v>
      </c>
    </row>
    <row r="3610" spans="1:3" x14ac:dyDescent="0.2">
      <c r="A3610" t="s">
        <v>3609</v>
      </c>
      <c r="B3610" t="s">
        <v>21008</v>
      </c>
      <c r="C3610">
        <f>VLOOKUP(B3610,Mapping!A:B,2,0)</f>
        <v>274</v>
      </c>
    </row>
    <row r="3611" spans="1:3" x14ac:dyDescent="0.2">
      <c r="A3611" t="s">
        <v>3610</v>
      </c>
      <c r="B3611" t="s">
        <v>20849</v>
      </c>
      <c r="C3611">
        <f>VLOOKUP(B3611,Mapping!A:B,2,0)</f>
        <v>102</v>
      </c>
    </row>
    <row r="3612" spans="1:3" x14ac:dyDescent="0.2">
      <c r="A3612" t="s">
        <v>3611</v>
      </c>
      <c r="B3612" t="s">
        <v>20849</v>
      </c>
      <c r="C3612">
        <f>VLOOKUP(B3612,Mapping!A:B,2,0)</f>
        <v>102</v>
      </c>
    </row>
    <row r="3613" spans="1:3" x14ac:dyDescent="0.2">
      <c r="A3613" t="s">
        <v>3612</v>
      </c>
      <c r="B3613" t="s">
        <v>20644</v>
      </c>
      <c r="C3613">
        <f>VLOOKUP(B3613,Mapping!A:B,2,0)</f>
        <v>139</v>
      </c>
    </row>
    <row r="3614" spans="1:3" x14ac:dyDescent="0.2">
      <c r="A3614" t="s">
        <v>3613</v>
      </c>
      <c r="B3614" t="s">
        <v>20644</v>
      </c>
      <c r="C3614">
        <f>VLOOKUP(B3614,Mapping!A:B,2,0)</f>
        <v>139</v>
      </c>
    </row>
    <row r="3615" spans="1:3" x14ac:dyDescent="0.2">
      <c r="A3615" t="s">
        <v>3614</v>
      </c>
      <c r="B3615" t="s">
        <v>20644</v>
      </c>
      <c r="C3615">
        <f>VLOOKUP(B3615,Mapping!A:B,2,0)</f>
        <v>139</v>
      </c>
    </row>
    <row r="3616" spans="1:3" x14ac:dyDescent="0.2">
      <c r="A3616" t="s">
        <v>3615</v>
      </c>
      <c r="B3616" t="s">
        <v>20701</v>
      </c>
      <c r="C3616">
        <f>VLOOKUP(B3616,Mapping!A:B,2,0)</f>
        <v>317</v>
      </c>
    </row>
    <row r="3617" spans="1:3" x14ac:dyDescent="0.2">
      <c r="A3617" t="s">
        <v>3616</v>
      </c>
      <c r="B3617" t="s">
        <v>20826</v>
      </c>
      <c r="C3617">
        <f>VLOOKUP(B3617,Mapping!A:B,2,0)</f>
        <v>320</v>
      </c>
    </row>
    <row r="3618" spans="1:3" x14ac:dyDescent="0.2">
      <c r="A3618" t="s">
        <v>3617</v>
      </c>
      <c r="B3618" t="s">
        <v>21005</v>
      </c>
      <c r="C3618">
        <f>VLOOKUP(B3618,Mapping!A:B,2,0)</f>
        <v>365</v>
      </c>
    </row>
    <row r="3619" spans="1:3" x14ac:dyDescent="0.2">
      <c r="A3619" t="s">
        <v>3618</v>
      </c>
      <c r="B3619" t="s">
        <v>21005</v>
      </c>
      <c r="C3619">
        <f>VLOOKUP(B3619,Mapping!A:B,2,0)</f>
        <v>365</v>
      </c>
    </row>
    <row r="3620" spans="1:3" x14ac:dyDescent="0.2">
      <c r="A3620" t="s">
        <v>3619</v>
      </c>
      <c r="B3620" t="s">
        <v>20849</v>
      </c>
      <c r="C3620">
        <f>VLOOKUP(B3620,Mapping!A:B,2,0)</f>
        <v>102</v>
      </c>
    </row>
    <row r="3621" spans="1:3" x14ac:dyDescent="0.2">
      <c r="A3621" t="s">
        <v>3620</v>
      </c>
      <c r="B3621" t="s">
        <v>20848</v>
      </c>
      <c r="C3621">
        <f>VLOOKUP(B3621,Mapping!A:B,2,0)</f>
        <v>275</v>
      </c>
    </row>
    <row r="3622" spans="1:3" x14ac:dyDescent="0.2">
      <c r="A3622" t="s">
        <v>3621</v>
      </c>
      <c r="B3622" t="s">
        <v>20977</v>
      </c>
      <c r="C3622">
        <f>VLOOKUP(B3622,Mapping!A:B,2,0)</f>
        <v>145</v>
      </c>
    </row>
    <row r="3623" spans="1:3" x14ac:dyDescent="0.2">
      <c r="A3623" t="s">
        <v>3622</v>
      </c>
      <c r="B3623" t="s">
        <v>20668</v>
      </c>
      <c r="C3623">
        <f>VLOOKUP(B3623,Mapping!A:B,2,0)</f>
        <v>150</v>
      </c>
    </row>
    <row r="3624" spans="1:3" x14ac:dyDescent="0.2">
      <c r="A3624" t="s">
        <v>3623</v>
      </c>
      <c r="B3624" t="s">
        <v>20668</v>
      </c>
      <c r="C3624">
        <f>VLOOKUP(B3624,Mapping!A:B,2,0)</f>
        <v>150</v>
      </c>
    </row>
    <row r="3625" spans="1:3" x14ac:dyDescent="0.2">
      <c r="A3625" t="s">
        <v>3624</v>
      </c>
      <c r="B3625" t="s">
        <v>20726</v>
      </c>
      <c r="C3625">
        <f>VLOOKUP(B3625,Mapping!A:B,2,0)</f>
        <v>318</v>
      </c>
    </row>
    <row r="3626" spans="1:3" x14ac:dyDescent="0.2">
      <c r="A3626" t="s">
        <v>3625</v>
      </c>
      <c r="B3626" t="s">
        <v>20677</v>
      </c>
      <c r="C3626">
        <f>VLOOKUP(B3626,Mapping!A:B,2,0)</f>
        <v>2</v>
      </c>
    </row>
    <row r="3627" spans="1:3" x14ac:dyDescent="0.2">
      <c r="A3627" t="s">
        <v>3626</v>
      </c>
      <c r="B3627" t="s">
        <v>20668</v>
      </c>
      <c r="C3627">
        <f>VLOOKUP(B3627,Mapping!A:B,2,0)</f>
        <v>150</v>
      </c>
    </row>
    <row r="3628" spans="1:3" x14ac:dyDescent="0.2">
      <c r="A3628" t="s">
        <v>3627</v>
      </c>
      <c r="B3628" t="s">
        <v>21009</v>
      </c>
      <c r="C3628">
        <f>VLOOKUP(B3628,Mapping!A:B,2,0)</f>
        <v>92</v>
      </c>
    </row>
    <row r="3629" spans="1:3" x14ac:dyDescent="0.2">
      <c r="A3629" t="s">
        <v>3628</v>
      </c>
      <c r="B3629" t="s">
        <v>20679</v>
      </c>
      <c r="C3629">
        <f>VLOOKUP(B3629,Mapping!A:B,2,0)</f>
        <v>11</v>
      </c>
    </row>
    <row r="3630" spans="1:3" x14ac:dyDescent="0.2">
      <c r="A3630" t="s">
        <v>3629</v>
      </c>
      <c r="B3630" t="s">
        <v>20794</v>
      </c>
      <c r="C3630">
        <f>VLOOKUP(B3630,Mapping!A:B,2,0)</f>
        <v>468</v>
      </c>
    </row>
    <row r="3631" spans="1:3" x14ac:dyDescent="0.2">
      <c r="A3631" t="s">
        <v>3630</v>
      </c>
      <c r="B3631" t="s">
        <v>20973</v>
      </c>
      <c r="C3631">
        <f>VLOOKUP(B3631,Mapping!A:B,2,0)</f>
        <v>354</v>
      </c>
    </row>
    <row r="3632" spans="1:3" x14ac:dyDescent="0.2">
      <c r="A3632" t="s">
        <v>3631</v>
      </c>
      <c r="B3632" t="s">
        <v>21010</v>
      </c>
      <c r="C3632">
        <f>VLOOKUP(B3632,Mapping!A:B,2,0)</f>
        <v>484</v>
      </c>
    </row>
    <row r="3633" spans="1:3" x14ac:dyDescent="0.2">
      <c r="A3633" t="s">
        <v>3632</v>
      </c>
      <c r="B3633" t="s">
        <v>21010</v>
      </c>
      <c r="C3633">
        <f>VLOOKUP(B3633,Mapping!A:B,2,0)</f>
        <v>484</v>
      </c>
    </row>
    <row r="3634" spans="1:3" x14ac:dyDescent="0.2">
      <c r="A3634" t="s">
        <v>3633</v>
      </c>
      <c r="B3634" t="s">
        <v>21010</v>
      </c>
      <c r="C3634">
        <f>VLOOKUP(B3634,Mapping!A:B,2,0)</f>
        <v>484</v>
      </c>
    </row>
    <row r="3635" spans="1:3" x14ac:dyDescent="0.2">
      <c r="A3635" t="s">
        <v>3634</v>
      </c>
      <c r="B3635" t="s">
        <v>21010</v>
      </c>
      <c r="C3635">
        <f>VLOOKUP(B3635,Mapping!A:B,2,0)</f>
        <v>484</v>
      </c>
    </row>
    <row r="3636" spans="1:3" x14ac:dyDescent="0.2">
      <c r="A3636" t="s">
        <v>3635</v>
      </c>
      <c r="B3636" t="s">
        <v>21010</v>
      </c>
      <c r="C3636">
        <f>VLOOKUP(B3636,Mapping!A:B,2,0)</f>
        <v>484</v>
      </c>
    </row>
    <row r="3637" spans="1:3" x14ac:dyDescent="0.2">
      <c r="A3637" t="s">
        <v>3636</v>
      </c>
      <c r="B3637" t="s">
        <v>20825</v>
      </c>
      <c r="C3637">
        <f>VLOOKUP(B3637,Mapping!A:B,2,0)</f>
        <v>376</v>
      </c>
    </row>
    <row r="3638" spans="1:3" x14ac:dyDescent="0.2">
      <c r="A3638" t="s">
        <v>3637</v>
      </c>
      <c r="B3638" t="s">
        <v>21011</v>
      </c>
      <c r="C3638">
        <f>VLOOKUP(B3638,Mapping!A:B,2,0)</f>
        <v>350</v>
      </c>
    </row>
    <row r="3639" spans="1:3" x14ac:dyDescent="0.2">
      <c r="A3639" t="s">
        <v>3638</v>
      </c>
      <c r="B3639" t="s">
        <v>20795</v>
      </c>
      <c r="C3639">
        <f>VLOOKUP(B3639,Mapping!A:B,2,0)</f>
        <v>185</v>
      </c>
    </row>
    <row r="3640" spans="1:3" x14ac:dyDescent="0.2">
      <c r="A3640" t="s">
        <v>3639</v>
      </c>
      <c r="B3640" t="s">
        <v>20795</v>
      </c>
      <c r="C3640">
        <f>VLOOKUP(B3640,Mapping!A:B,2,0)</f>
        <v>185</v>
      </c>
    </row>
    <row r="3641" spans="1:3" x14ac:dyDescent="0.2">
      <c r="A3641" t="s">
        <v>3640</v>
      </c>
      <c r="B3641" t="s">
        <v>20681</v>
      </c>
      <c r="C3641">
        <f>VLOOKUP(B3641,Mapping!A:B,2,0)</f>
        <v>425</v>
      </c>
    </row>
    <row r="3642" spans="1:3" x14ac:dyDescent="0.2">
      <c r="A3642" t="s">
        <v>3641</v>
      </c>
      <c r="B3642" t="s">
        <v>20825</v>
      </c>
      <c r="C3642">
        <f>VLOOKUP(B3642,Mapping!A:B,2,0)</f>
        <v>376</v>
      </c>
    </row>
    <row r="3643" spans="1:3" x14ac:dyDescent="0.2">
      <c r="A3643" t="s">
        <v>3642</v>
      </c>
      <c r="B3643" t="s">
        <v>20636</v>
      </c>
      <c r="C3643">
        <f>VLOOKUP(B3643,Mapping!A:B,2,0)</f>
        <v>19</v>
      </c>
    </row>
    <row r="3644" spans="1:3" x14ac:dyDescent="0.2">
      <c r="A3644" t="s">
        <v>3643</v>
      </c>
      <c r="B3644" t="s">
        <v>20636</v>
      </c>
      <c r="C3644">
        <f>VLOOKUP(B3644,Mapping!A:B,2,0)</f>
        <v>19</v>
      </c>
    </row>
    <row r="3645" spans="1:3" x14ac:dyDescent="0.2">
      <c r="A3645" t="s">
        <v>3644</v>
      </c>
      <c r="B3645" t="s">
        <v>20986</v>
      </c>
      <c r="C3645">
        <f>VLOOKUP(B3645,Mapping!A:B,2,0)</f>
        <v>370</v>
      </c>
    </row>
    <row r="3646" spans="1:3" x14ac:dyDescent="0.2">
      <c r="A3646" t="s">
        <v>3645</v>
      </c>
      <c r="B3646" t="s">
        <v>20692</v>
      </c>
      <c r="C3646">
        <f>VLOOKUP(B3646,Mapping!A:B,2,0)</f>
        <v>467</v>
      </c>
    </row>
    <row r="3647" spans="1:3" x14ac:dyDescent="0.2">
      <c r="A3647" t="s">
        <v>3646</v>
      </c>
      <c r="B3647" t="s">
        <v>20864</v>
      </c>
      <c r="C3647">
        <f>VLOOKUP(B3647,Mapping!A:B,2,0)</f>
        <v>197</v>
      </c>
    </row>
    <row r="3648" spans="1:3" x14ac:dyDescent="0.2">
      <c r="A3648" t="s">
        <v>3647</v>
      </c>
      <c r="B3648" t="s">
        <v>20864</v>
      </c>
      <c r="C3648">
        <f>VLOOKUP(B3648,Mapping!A:B,2,0)</f>
        <v>197</v>
      </c>
    </row>
    <row r="3649" spans="1:3" x14ac:dyDescent="0.2">
      <c r="A3649" t="s">
        <v>3648</v>
      </c>
      <c r="B3649" t="s">
        <v>20647</v>
      </c>
      <c r="C3649">
        <f>VLOOKUP(B3649,Mapping!A:B,2,0)</f>
        <v>296</v>
      </c>
    </row>
    <row r="3650" spans="1:3" x14ac:dyDescent="0.2">
      <c r="A3650" t="s">
        <v>3649</v>
      </c>
      <c r="B3650" t="s">
        <v>20704</v>
      </c>
      <c r="C3650">
        <f>VLOOKUP(B3650,Mapping!A:B,2,0)</f>
        <v>202</v>
      </c>
    </row>
    <row r="3651" spans="1:3" x14ac:dyDescent="0.2">
      <c r="A3651" t="s">
        <v>3650</v>
      </c>
      <c r="B3651" t="s">
        <v>20795</v>
      </c>
      <c r="C3651">
        <f>VLOOKUP(B3651,Mapping!A:B,2,0)</f>
        <v>185</v>
      </c>
    </row>
    <row r="3652" spans="1:3" x14ac:dyDescent="0.2">
      <c r="A3652" t="s">
        <v>3651</v>
      </c>
      <c r="B3652" t="s">
        <v>20809</v>
      </c>
      <c r="C3652">
        <f>VLOOKUP(B3652,Mapping!A:B,2,0)</f>
        <v>217</v>
      </c>
    </row>
    <row r="3653" spans="1:3" x14ac:dyDescent="0.2">
      <c r="A3653" t="s">
        <v>3652</v>
      </c>
      <c r="B3653" t="s">
        <v>20871</v>
      </c>
      <c r="C3653">
        <f>VLOOKUP(B3653,Mapping!A:B,2,0)</f>
        <v>378</v>
      </c>
    </row>
    <row r="3654" spans="1:3" x14ac:dyDescent="0.2">
      <c r="A3654" t="s">
        <v>3653</v>
      </c>
      <c r="B3654" t="s">
        <v>20975</v>
      </c>
      <c r="C3654">
        <f>VLOOKUP(B3654,Mapping!A:B,2,0)</f>
        <v>417</v>
      </c>
    </row>
    <row r="3655" spans="1:3" x14ac:dyDescent="0.2">
      <c r="A3655" t="s">
        <v>3654</v>
      </c>
      <c r="B3655" t="s">
        <v>20834</v>
      </c>
      <c r="C3655">
        <f>VLOOKUP(B3655,Mapping!A:B,2,0)</f>
        <v>477</v>
      </c>
    </row>
    <row r="3656" spans="1:3" x14ac:dyDescent="0.2">
      <c r="A3656" t="s">
        <v>3655</v>
      </c>
      <c r="B3656" t="s">
        <v>20916</v>
      </c>
      <c r="C3656">
        <f>VLOOKUP(B3656,Mapping!A:B,2,0)</f>
        <v>207</v>
      </c>
    </row>
    <row r="3657" spans="1:3" x14ac:dyDescent="0.2">
      <c r="A3657" t="s">
        <v>3656</v>
      </c>
      <c r="B3657" t="s">
        <v>20916</v>
      </c>
      <c r="C3657">
        <f>VLOOKUP(B3657,Mapping!A:B,2,0)</f>
        <v>207</v>
      </c>
    </row>
    <row r="3658" spans="1:3" x14ac:dyDescent="0.2">
      <c r="A3658" t="s">
        <v>3657</v>
      </c>
      <c r="B3658" t="s">
        <v>21012</v>
      </c>
      <c r="C3658">
        <f>VLOOKUP(B3658,Mapping!A:B,2,0)</f>
        <v>182</v>
      </c>
    </row>
    <row r="3659" spans="1:3" x14ac:dyDescent="0.2">
      <c r="A3659" t="s">
        <v>3658</v>
      </c>
      <c r="B3659" t="s">
        <v>20900</v>
      </c>
      <c r="C3659">
        <f>VLOOKUP(B3659,Mapping!A:B,2,0)</f>
        <v>180</v>
      </c>
    </row>
    <row r="3660" spans="1:3" x14ac:dyDescent="0.2">
      <c r="A3660" t="s">
        <v>3659</v>
      </c>
      <c r="B3660" t="s">
        <v>20712</v>
      </c>
      <c r="C3660">
        <f>VLOOKUP(B3660,Mapping!A:B,2,0)</f>
        <v>449</v>
      </c>
    </row>
    <row r="3661" spans="1:3" x14ac:dyDescent="0.2">
      <c r="A3661" t="s">
        <v>3660</v>
      </c>
      <c r="B3661" t="s">
        <v>20712</v>
      </c>
      <c r="C3661">
        <f>VLOOKUP(B3661,Mapping!A:B,2,0)</f>
        <v>449</v>
      </c>
    </row>
    <row r="3662" spans="1:3" x14ac:dyDescent="0.2">
      <c r="A3662" t="s">
        <v>3661</v>
      </c>
      <c r="B3662" t="s">
        <v>20712</v>
      </c>
      <c r="C3662">
        <f>VLOOKUP(B3662,Mapping!A:B,2,0)</f>
        <v>449</v>
      </c>
    </row>
    <row r="3663" spans="1:3" x14ac:dyDescent="0.2">
      <c r="A3663" t="s">
        <v>3662</v>
      </c>
      <c r="B3663" t="s">
        <v>20900</v>
      </c>
      <c r="C3663">
        <f>VLOOKUP(B3663,Mapping!A:B,2,0)</f>
        <v>180</v>
      </c>
    </row>
    <row r="3664" spans="1:3" x14ac:dyDescent="0.2">
      <c r="A3664" t="s">
        <v>3663</v>
      </c>
      <c r="B3664" t="s">
        <v>21013</v>
      </c>
      <c r="C3664">
        <f>VLOOKUP(B3664,Mapping!A:B,2,0)</f>
        <v>367</v>
      </c>
    </row>
    <row r="3665" spans="1:3" x14ac:dyDescent="0.2">
      <c r="A3665" t="s">
        <v>3664</v>
      </c>
      <c r="B3665" t="s">
        <v>20849</v>
      </c>
      <c r="C3665">
        <f>VLOOKUP(B3665,Mapping!A:B,2,0)</f>
        <v>102</v>
      </c>
    </row>
    <row r="3666" spans="1:3" x14ac:dyDescent="0.2">
      <c r="A3666" t="s">
        <v>3665</v>
      </c>
      <c r="B3666" t="s">
        <v>20989</v>
      </c>
      <c r="C3666">
        <f>VLOOKUP(B3666,Mapping!A:B,2,0)</f>
        <v>391</v>
      </c>
    </row>
    <row r="3667" spans="1:3" x14ac:dyDescent="0.2">
      <c r="A3667" t="s">
        <v>3666</v>
      </c>
      <c r="B3667" t="s">
        <v>20780</v>
      </c>
      <c r="C3667">
        <f>VLOOKUP(B3667,Mapping!A:B,2,0)</f>
        <v>214</v>
      </c>
    </row>
    <row r="3668" spans="1:3" x14ac:dyDescent="0.2">
      <c r="A3668" t="s">
        <v>3667</v>
      </c>
      <c r="B3668" t="s">
        <v>20692</v>
      </c>
      <c r="C3668">
        <f>VLOOKUP(B3668,Mapping!A:B,2,0)</f>
        <v>467</v>
      </c>
    </row>
    <row r="3669" spans="1:3" x14ac:dyDescent="0.2">
      <c r="A3669" t="s">
        <v>3668</v>
      </c>
      <c r="B3669" t="s">
        <v>20837</v>
      </c>
      <c r="C3669">
        <f>VLOOKUP(B3669,Mapping!A:B,2,0)</f>
        <v>57</v>
      </c>
    </row>
    <row r="3670" spans="1:3" x14ac:dyDescent="0.2">
      <c r="A3670" t="s">
        <v>3669</v>
      </c>
      <c r="B3670" t="s">
        <v>20820</v>
      </c>
      <c r="C3670">
        <f>VLOOKUP(B3670,Mapping!A:B,2,0)</f>
        <v>380</v>
      </c>
    </row>
    <row r="3671" spans="1:3" x14ac:dyDescent="0.2">
      <c r="A3671" t="s">
        <v>3670</v>
      </c>
      <c r="B3671" t="s">
        <v>20916</v>
      </c>
      <c r="C3671">
        <f>VLOOKUP(B3671,Mapping!A:B,2,0)</f>
        <v>207</v>
      </c>
    </row>
    <row r="3672" spans="1:3" x14ac:dyDescent="0.2">
      <c r="A3672" t="s">
        <v>3671</v>
      </c>
      <c r="B3672" t="s">
        <v>21014</v>
      </c>
      <c r="C3672">
        <f>VLOOKUP(B3672,Mapping!A:B,2,0)</f>
        <v>56</v>
      </c>
    </row>
    <row r="3673" spans="1:3" x14ac:dyDescent="0.2">
      <c r="A3673" t="s">
        <v>3672</v>
      </c>
      <c r="B3673" t="s">
        <v>20944</v>
      </c>
      <c r="C3673">
        <f>VLOOKUP(B3673,Mapping!A:B,2,0)</f>
        <v>387</v>
      </c>
    </row>
    <row r="3674" spans="1:3" x14ac:dyDescent="0.2">
      <c r="A3674" t="s">
        <v>3673</v>
      </c>
      <c r="B3674" t="s">
        <v>20728</v>
      </c>
      <c r="C3674">
        <f>VLOOKUP(B3674,Mapping!A:B,2,0)</f>
        <v>208</v>
      </c>
    </row>
    <row r="3675" spans="1:3" x14ac:dyDescent="0.2">
      <c r="A3675" t="s">
        <v>3674</v>
      </c>
      <c r="B3675" t="s">
        <v>20728</v>
      </c>
      <c r="C3675">
        <f>VLOOKUP(B3675,Mapping!A:B,2,0)</f>
        <v>208</v>
      </c>
    </row>
    <row r="3676" spans="1:3" x14ac:dyDescent="0.2">
      <c r="A3676" t="s">
        <v>3675</v>
      </c>
      <c r="B3676" t="s">
        <v>20728</v>
      </c>
      <c r="C3676">
        <f>VLOOKUP(B3676,Mapping!A:B,2,0)</f>
        <v>208</v>
      </c>
    </row>
    <row r="3677" spans="1:3" x14ac:dyDescent="0.2">
      <c r="A3677" t="s">
        <v>3676</v>
      </c>
      <c r="B3677" t="s">
        <v>20788</v>
      </c>
      <c r="C3677">
        <f>VLOOKUP(B3677,Mapping!A:B,2,0)</f>
        <v>375</v>
      </c>
    </row>
    <row r="3678" spans="1:3" x14ac:dyDescent="0.2">
      <c r="A3678" t="s">
        <v>3677</v>
      </c>
      <c r="B3678" t="s">
        <v>20788</v>
      </c>
      <c r="C3678">
        <f>VLOOKUP(B3678,Mapping!A:B,2,0)</f>
        <v>375</v>
      </c>
    </row>
    <row r="3679" spans="1:3" x14ac:dyDescent="0.2">
      <c r="A3679" t="s">
        <v>3678</v>
      </c>
      <c r="B3679" t="s">
        <v>20723</v>
      </c>
      <c r="C3679">
        <f>VLOOKUP(B3679,Mapping!A:B,2,0)</f>
        <v>441</v>
      </c>
    </row>
    <row r="3680" spans="1:3" x14ac:dyDescent="0.2">
      <c r="A3680" t="s">
        <v>3679</v>
      </c>
      <c r="B3680" t="s">
        <v>21015</v>
      </c>
      <c r="C3680">
        <f>VLOOKUP(B3680,Mapping!A:B,2,0)</f>
        <v>236</v>
      </c>
    </row>
    <row r="3681" spans="1:3" x14ac:dyDescent="0.2">
      <c r="A3681" t="s">
        <v>3680</v>
      </c>
      <c r="B3681" t="s">
        <v>20670</v>
      </c>
      <c r="C3681">
        <f>VLOOKUP(B3681,Mapping!A:B,2,0)</f>
        <v>419</v>
      </c>
    </row>
    <row r="3682" spans="1:3" x14ac:dyDescent="0.2">
      <c r="A3682" t="s">
        <v>3681</v>
      </c>
      <c r="B3682" t="s">
        <v>20685</v>
      </c>
      <c r="C3682">
        <f>VLOOKUP(B3682,Mapping!A:B,2,0)</f>
        <v>5</v>
      </c>
    </row>
    <row r="3683" spans="1:3" x14ac:dyDescent="0.2">
      <c r="A3683" t="s">
        <v>3682</v>
      </c>
      <c r="B3683" t="s">
        <v>20799</v>
      </c>
      <c r="C3683">
        <f>VLOOKUP(B3683,Mapping!A:B,2,0)</f>
        <v>453</v>
      </c>
    </row>
    <row r="3684" spans="1:3" x14ac:dyDescent="0.2">
      <c r="A3684" t="s">
        <v>3683</v>
      </c>
      <c r="B3684" t="s">
        <v>20952</v>
      </c>
      <c r="C3684">
        <f>VLOOKUP(B3684,Mapping!A:B,2,0)</f>
        <v>132</v>
      </c>
    </row>
    <row r="3685" spans="1:3" x14ac:dyDescent="0.2">
      <c r="A3685" t="s">
        <v>3684</v>
      </c>
      <c r="B3685" t="s">
        <v>20952</v>
      </c>
      <c r="C3685">
        <f>VLOOKUP(B3685,Mapping!A:B,2,0)</f>
        <v>132</v>
      </c>
    </row>
    <row r="3686" spans="1:3" x14ac:dyDescent="0.2">
      <c r="A3686" t="s">
        <v>3685</v>
      </c>
      <c r="B3686" t="s">
        <v>20952</v>
      </c>
      <c r="C3686">
        <f>VLOOKUP(B3686,Mapping!A:B,2,0)</f>
        <v>132</v>
      </c>
    </row>
    <row r="3687" spans="1:3" x14ac:dyDescent="0.2">
      <c r="A3687" t="s">
        <v>3686</v>
      </c>
      <c r="B3687" t="s">
        <v>21016</v>
      </c>
      <c r="C3687">
        <f>VLOOKUP(B3687,Mapping!A:B,2,0)</f>
        <v>144</v>
      </c>
    </row>
    <row r="3688" spans="1:3" x14ac:dyDescent="0.2">
      <c r="A3688" t="s">
        <v>3687</v>
      </c>
      <c r="B3688" t="s">
        <v>20737</v>
      </c>
      <c r="C3688">
        <f>VLOOKUP(B3688,Mapping!A:B,2,0)</f>
        <v>140</v>
      </c>
    </row>
    <row r="3689" spans="1:3" x14ac:dyDescent="0.2">
      <c r="A3689" t="s">
        <v>3688</v>
      </c>
      <c r="B3689" t="s">
        <v>20737</v>
      </c>
      <c r="C3689">
        <f>VLOOKUP(B3689,Mapping!A:B,2,0)</f>
        <v>140</v>
      </c>
    </row>
    <row r="3690" spans="1:3" x14ac:dyDescent="0.2">
      <c r="A3690" t="s">
        <v>3689</v>
      </c>
      <c r="B3690" t="s">
        <v>20755</v>
      </c>
      <c r="C3690">
        <f>VLOOKUP(B3690,Mapping!A:B,2,0)</f>
        <v>134</v>
      </c>
    </row>
    <row r="3691" spans="1:3" x14ac:dyDescent="0.2">
      <c r="A3691" t="s">
        <v>3690</v>
      </c>
      <c r="B3691" t="s">
        <v>21001</v>
      </c>
      <c r="C3691">
        <f>VLOOKUP(B3691,Mapping!A:B,2,0)</f>
        <v>98</v>
      </c>
    </row>
    <row r="3692" spans="1:3" x14ac:dyDescent="0.2">
      <c r="A3692" t="s">
        <v>3691</v>
      </c>
      <c r="B3692" t="s">
        <v>21001</v>
      </c>
      <c r="C3692">
        <f>VLOOKUP(B3692,Mapping!A:B,2,0)</f>
        <v>98</v>
      </c>
    </row>
    <row r="3693" spans="1:3" x14ac:dyDescent="0.2">
      <c r="A3693" t="s">
        <v>3692</v>
      </c>
      <c r="B3693" t="s">
        <v>20938</v>
      </c>
      <c r="C3693">
        <f>VLOOKUP(B3693,Mapping!A:B,2,0)</f>
        <v>136</v>
      </c>
    </row>
    <row r="3694" spans="1:3" x14ac:dyDescent="0.2">
      <c r="A3694" t="s">
        <v>3693</v>
      </c>
      <c r="B3694" t="s">
        <v>20938</v>
      </c>
      <c r="C3694">
        <f>VLOOKUP(B3694,Mapping!A:B,2,0)</f>
        <v>136</v>
      </c>
    </row>
    <row r="3695" spans="1:3" x14ac:dyDescent="0.2">
      <c r="A3695" t="s">
        <v>3694</v>
      </c>
      <c r="B3695" t="s">
        <v>20938</v>
      </c>
      <c r="C3695">
        <f>VLOOKUP(B3695,Mapping!A:B,2,0)</f>
        <v>136</v>
      </c>
    </row>
    <row r="3696" spans="1:3" x14ac:dyDescent="0.2">
      <c r="A3696" t="s">
        <v>3695</v>
      </c>
      <c r="B3696" t="s">
        <v>20938</v>
      </c>
      <c r="C3696">
        <f>VLOOKUP(B3696,Mapping!A:B,2,0)</f>
        <v>136</v>
      </c>
    </row>
    <row r="3697" spans="1:3" x14ac:dyDescent="0.2">
      <c r="A3697" t="s">
        <v>3696</v>
      </c>
      <c r="B3697" t="s">
        <v>20701</v>
      </c>
      <c r="C3697">
        <f>VLOOKUP(B3697,Mapping!A:B,2,0)</f>
        <v>317</v>
      </c>
    </row>
    <row r="3698" spans="1:3" x14ac:dyDescent="0.2">
      <c r="A3698" t="s">
        <v>3697</v>
      </c>
      <c r="B3698" t="s">
        <v>20812</v>
      </c>
      <c r="C3698">
        <f>VLOOKUP(B3698,Mapping!A:B,2,0)</f>
        <v>106</v>
      </c>
    </row>
    <row r="3699" spans="1:3" x14ac:dyDescent="0.2">
      <c r="A3699" t="s">
        <v>3698</v>
      </c>
      <c r="B3699" t="s">
        <v>20828</v>
      </c>
      <c r="C3699">
        <f>VLOOKUP(B3699,Mapping!A:B,2,0)</f>
        <v>172</v>
      </c>
    </row>
    <row r="3700" spans="1:3" x14ac:dyDescent="0.2">
      <c r="A3700" t="s">
        <v>3699</v>
      </c>
      <c r="B3700" t="s">
        <v>20828</v>
      </c>
      <c r="C3700">
        <f>VLOOKUP(B3700,Mapping!A:B,2,0)</f>
        <v>172</v>
      </c>
    </row>
    <row r="3701" spans="1:3" x14ac:dyDescent="0.2">
      <c r="A3701" t="s">
        <v>3700</v>
      </c>
      <c r="B3701" t="s">
        <v>20984</v>
      </c>
      <c r="C3701">
        <f>VLOOKUP(B3701,Mapping!A:B,2,0)</f>
        <v>213</v>
      </c>
    </row>
    <row r="3702" spans="1:3" x14ac:dyDescent="0.2">
      <c r="A3702" t="s">
        <v>3701</v>
      </c>
      <c r="B3702" t="s">
        <v>20984</v>
      </c>
      <c r="C3702">
        <f>VLOOKUP(B3702,Mapping!A:B,2,0)</f>
        <v>213</v>
      </c>
    </row>
    <row r="3703" spans="1:3" x14ac:dyDescent="0.2">
      <c r="A3703" t="s">
        <v>3702</v>
      </c>
      <c r="B3703" t="s">
        <v>20942</v>
      </c>
      <c r="C3703">
        <f>VLOOKUP(B3703,Mapping!A:B,2,0)</f>
        <v>184</v>
      </c>
    </row>
    <row r="3704" spans="1:3" x14ac:dyDescent="0.2">
      <c r="A3704" t="s">
        <v>3703</v>
      </c>
      <c r="B3704" t="s">
        <v>20942</v>
      </c>
      <c r="C3704">
        <f>VLOOKUP(B3704,Mapping!A:B,2,0)</f>
        <v>184</v>
      </c>
    </row>
    <row r="3705" spans="1:3" x14ac:dyDescent="0.2">
      <c r="A3705" t="s">
        <v>3704</v>
      </c>
      <c r="B3705" t="s">
        <v>20927</v>
      </c>
      <c r="C3705">
        <f>VLOOKUP(B3705,Mapping!A:B,2,0)</f>
        <v>161</v>
      </c>
    </row>
    <row r="3706" spans="1:3" x14ac:dyDescent="0.2">
      <c r="A3706" t="s">
        <v>3705</v>
      </c>
      <c r="B3706" t="s">
        <v>20927</v>
      </c>
      <c r="C3706">
        <f>VLOOKUP(B3706,Mapping!A:B,2,0)</f>
        <v>161</v>
      </c>
    </row>
    <row r="3707" spans="1:3" x14ac:dyDescent="0.2">
      <c r="A3707" t="s">
        <v>3706</v>
      </c>
      <c r="B3707" t="s">
        <v>20692</v>
      </c>
      <c r="C3707">
        <f>VLOOKUP(B3707,Mapping!A:B,2,0)</f>
        <v>467</v>
      </c>
    </row>
    <row r="3708" spans="1:3" x14ac:dyDescent="0.2">
      <c r="A3708" t="s">
        <v>3707</v>
      </c>
      <c r="B3708" t="s">
        <v>20893</v>
      </c>
      <c r="C3708">
        <f>VLOOKUP(B3708,Mapping!A:B,2,0)</f>
        <v>462</v>
      </c>
    </row>
    <row r="3709" spans="1:3" x14ac:dyDescent="0.2">
      <c r="A3709" t="s">
        <v>3708</v>
      </c>
      <c r="B3709" t="s">
        <v>20723</v>
      </c>
      <c r="C3709">
        <f>VLOOKUP(B3709,Mapping!A:B,2,0)</f>
        <v>441</v>
      </c>
    </row>
    <row r="3710" spans="1:3" x14ac:dyDescent="0.2">
      <c r="A3710" t="s">
        <v>3709</v>
      </c>
      <c r="B3710" t="s">
        <v>20933</v>
      </c>
      <c r="C3710">
        <f>VLOOKUP(B3710,Mapping!A:B,2,0)</f>
        <v>151</v>
      </c>
    </row>
    <row r="3711" spans="1:3" x14ac:dyDescent="0.2">
      <c r="A3711" t="s">
        <v>3710</v>
      </c>
      <c r="B3711" t="s">
        <v>20729</v>
      </c>
      <c r="C3711">
        <f>VLOOKUP(B3711,Mapping!A:B,2,0)</f>
        <v>491</v>
      </c>
    </row>
    <row r="3712" spans="1:3" x14ac:dyDescent="0.2">
      <c r="A3712" t="s">
        <v>3711</v>
      </c>
      <c r="B3712" t="s">
        <v>21001</v>
      </c>
      <c r="C3712">
        <f>VLOOKUP(B3712,Mapping!A:B,2,0)</f>
        <v>98</v>
      </c>
    </row>
    <row r="3713" spans="1:3" x14ac:dyDescent="0.2">
      <c r="A3713" t="s">
        <v>3712</v>
      </c>
      <c r="B3713" t="s">
        <v>21017</v>
      </c>
      <c r="C3713">
        <f>VLOOKUP(B3713,Mapping!A:B,2,0)</f>
        <v>216</v>
      </c>
    </row>
    <row r="3714" spans="1:3" x14ac:dyDescent="0.2">
      <c r="A3714" t="s">
        <v>3713</v>
      </c>
      <c r="B3714" t="s">
        <v>20840</v>
      </c>
      <c r="C3714">
        <f>VLOOKUP(B3714,Mapping!A:B,2,0)</f>
        <v>127</v>
      </c>
    </row>
    <row r="3715" spans="1:3" x14ac:dyDescent="0.2">
      <c r="A3715" t="s">
        <v>3714</v>
      </c>
      <c r="B3715" t="s">
        <v>20857</v>
      </c>
      <c r="C3715">
        <f>VLOOKUP(B3715,Mapping!A:B,2,0)</f>
        <v>114</v>
      </c>
    </row>
    <row r="3716" spans="1:3" x14ac:dyDescent="0.2">
      <c r="A3716" t="s">
        <v>3715</v>
      </c>
      <c r="B3716" t="s">
        <v>20857</v>
      </c>
      <c r="C3716">
        <f>VLOOKUP(B3716,Mapping!A:B,2,0)</f>
        <v>114</v>
      </c>
    </row>
    <row r="3717" spans="1:3" x14ac:dyDescent="0.2">
      <c r="A3717" t="s">
        <v>3716</v>
      </c>
      <c r="B3717" t="s">
        <v>20857</v>
      </c>
      <c r="C3717">
        <f>VLOOKUP(B3717,Mapping!A:B,2,0)</f>
        <v>114</v>
      </c>
    </row>
    <row r="3718" spans="1:3" x14ac:dyDescent="0.2">
      <c r="A3718" t="s">
        <v>3717</v>
      </c>
      <c r="B3718" t="s">
        <v>20857</v>
      </c>
      <c r="C3718">
        <f>VLOOKUP(B3718,Mapping!A:B,2,0)</f>
        <v>114</v>
      </c>
    </row>
    <row r="3719" spans="1:3" x14ac:dyDescent="0.2">
      <c r="A3719" t="s">
        <v>3718</v>
      </c>
      <c r="B3719" t="s">
        <v>20819</v>
      </c>
      <c r="C3719">
        <f>VLOOKUP(B3719,Mapping!A:B,2,0)</f>
        <v>192</v>
      </c>
    </row>
    <row r="3720" spans="1:3" x14ac:dyDescent="0.2">
      <c r="A3720" t="s">
        <v>3719</v>
      </c>
      <c r="B3720" t="s">
        <v>20933</v>
      </c>
      <c r="C3720">
        <f>VLOOKUP(B3720,Mapping!A:B,2,0)</f>
        <v>151</v>
      </c>
    </row>
    <row r="3721" spans="1:3" x14ac:dyDescent="0.2">
      <c r="A3721" t="s">
        <v>3720</v>
      </c>
      <c r="B3721" t="s">
        <v>21011</v>
      </c>
      <c r="C3721">
        <f>VLOOKUP(B3721,Mapping!A:B,2,0)</f>
        <v>350</v>
      </c>
    </row>
    <row r="3722" spans="1:3" x14ac:dyDescent="0.2">
      <c r="A3722" t="s">
        <v>3721</v>
      </c>
      <c r="B3722" t="s">
        <v>20812</v>
      </c>
      <c r="C3722">
        <f>VLOOKUP(B3722,Mapping!A:B,2,0)</f>
        <v>106</v>
      </c>
    </row>
    <row r="3723" spans="1:3" x14ac:dyDescent="0.2">
      <c r="A3723" t="s">
        <v>3722</v>
      </c>
      <c r="B3723" t="s">
        <v>20728</v>
      </c>
      <c r="C3723">
        <f>VLOOKUP(B3723,Mapping!A:B,2,0)</f>
        <v>208</v>
      </c>
    </row>
    <row r="3724" spans="1:3" x14ac:dyDescent="0.2">
      <c r="A3724" t="s">
        <v>3723</v>
      </c>
      <c r="B3724" t="s">
        <v>20729</v>
      </c>
      <c r="C3724">
        <f>VLOOKUP(B3724,Mapping!A:B,2,0)</f>
        <v>491</v>
      </c>
    </row>
    <row r="3725" spans="1:3" x14ac:dyDescent="0.2">
      <c r="A3725" t="s">
        <v>3724</v>
      </c>
      <c r="B3725" t="s">
        <v>20824</v>
      </c>
      <c r="C3725">
        <f>VLOOKUP(B3725,Mapping!A:B,2,0)</f>
        <v>297</v>
      </c>
    </row>
    <row r="3726" spans="1:3" x14ac:dyDescent="0.2">
      <c r="A3726" t="s">
        <v>3725</v>
      </c>
      <c r="B3726" t="s">
        <v>21018</v>
      </c>
      <c r="C3726">
        <f>VLOOKUP(B3726,Mapping!A:B,2,0)</f>
        <v>195</v>
      </c>
    </row>
    <row r="3727" spans="1:3" x14ac:dyDescent="0.2">
      <c r="A3727" t="s">
        <v>3726</v>
      </c>
      <c r="B3727" t="s">
        <v>20758</v>
      </c>
      <c r="C3727">
        <f>VLOOKUP(B3727,Mapping!A:B,2,0)</f>
        <v>454</v>
      </c>
    </row>
    <row r="3728" spans="1:3" x14ac:dyDescent="0.2">
      <c r="A3728" t="s">
        <v>3727</v>
      </c>
      <c r="B3728" t="s">
        <v>20893</v>
      </c>
      <c r="C3728">
        <f>VLOOKUP(B3728,Mapping!A:B,2,0)</f>
        <v>462</v>
      </c>
    </row>
    <row r="3729" spans="1:3" x14ac:dyDescent="0.2">
      <c r="A3729" t="s">
        <v>3728</v>
      </c>
      <c r="B3729" t="s">
        <v>20786</v>
      </c>
      <c r="C3729">
        <f>VLOOKUP(B3729,Mapping!A:B,2,0)</f>
        <v>164</v>
      </c>
    </row>
    <row r="3730" spans="1:3" x14ac:dyDescent="0.2">
      <c r="A3730" t="s">
        <v>3729</v>
      </c>
      <c r="B3730" t="s">
        <v>20786</v>
      </c>
      <c r="C3730">
        <f>VLOOKUP(B3730,Mapping!A:B,2,0)</f>
        <v>164</v>
      </c>
    </row>
    <row r="3731" spans="1:3" x14ac:dyDescent="0.2">
      <c r="A3731" t="s">
        <v>3730</v>
      </c>
      <c r="B3731" t="s">
        <v>20828</v>
      </c>
      <c r="C3731">
        <f>VLOOKUP(B3731,Mapping!A:B,2,0)</f>
        <v>172</v>
      </c>
    </row>
    <row r="3732" spans="1:3" x14ac:dyDescent="0.2">
      <c r="A3732" t="s">
        <v>3731</v>
      </c>
      <c r="B3732" t="s">
        <v>20828</v>
      </c>
      <c r="C3732">
        <f>VLOOKUP(B3732,Mapping!A:B,2,0)</f>
        <v>172</v>
      </c>
    </row>
    <row r="3733" spans="1:3" x14ac:dyDescent="0.2">
      <c r="A3733" t="s">
        <v>3732</v>
      </c>
      <c r="B3733" t="s">
        <v>20646</v>
      </c>
      <c r="C3733">
        <f>VLOOKUP(B3733,Mapping!A:B,2,0)</f>
        <v>263</v>
      </c>
    </row>
    <row r="3734" spans="1:3" x14ac:dyDescent="0.2">
      <c r="A3734" t="s">
        <v>3733</v>
      </c>
      <c r="B3734" t="s">
        <v>20900</v>
      </c>
      <c r="C3734">
        <f>VLOOKUP(B3734,Mapping!A:B,2,0)</f>
        <v>180</v>
      </c>
    </row>
    <row r="3735" spans="1:3" x14ac:dyDescent="0.2">
      <c r="A3735" t="s">
        <v>3734</v>
      </c>
      <c r="B3735" t="s">
        <v>20812</v>
      </c>
      <c r="C3735">
        <f>VLOOKUP(B3735,Mapping!A:B,2,0)</f>
        <v>106</v>
      </c>
    </row>
    <row r="3736" spans="1:3" x14ac:dyDescent="0.2">
      <c r="A3736" t="s">
        <v>3735</v>
      </c>
      <c r="B3736" t="s">
        <v>21019</v>
      </c>
      <c r="C3736">
        <f>VLOOKUP(B3736,Mapping!A:B,2,0)</f>
        <v>167</v>
      </c>
    </row>
    <row r="3737" spans="1:3" x14ac:dyDescent="0.2">
      <c r="A3737" t="s">
        <v>3736</v>
      </c>
      <c r="B3737" t="s">
        <v>20900</v>
      </c>
      <c r="C3737">
        <f>VLOOKUP(B3737,Mapping!A:B,2,0)</f>
        <v>180</v>
      </c>
    </row>
    <row r="3738" spans="1:3" x14ac:dyDescent="0.2">
      <c r="A3738" t="s">
        <v>3737</v>
      </c>
      <c r="B3738" t="s">
        <v>20900</v>
      </c>
      <c r="C3738">
        <f>VLOOKUP(B3738,Mapping!A:B,2,0)</f>
        <v>180</v>
      </c>
    </row>
    <row r="3739" spans="1:3" x14ac:dyDescent="0.2">
      <c r="A3739" t="s">
        <v>3738</v>
      </c>
      <c r="B3739" t="s">
        <v>20852</v>
      </c>
      <c r="C3739">
        <f>VLOOKUP(B3739,Mapping!A:B,2,0)</f>
        <v>110</v>
      </c>
    </row>
    <row r="3740" spans="1:3" x14ac:dyDescent="0.2">
      <c r="A3740" t="s">
        <v>3739</v>
      </c>
      <c r="B3740" t="s">
        <v>20933</v>
      </c>
      <c r="C3740">
        <f>VLOOKUP(B3740,Mapping!A:B,2,0)</f>
        <v>151</v>
      </c>
    </row>
    <row r="3741" spans="1:3" x14ac:dyDescent="0.2">
      <c r="A3741" t="s">
        <v>3740</v>
      </c>
      <c r="B3741" t="s">
        <v>20812</v>
      </c>
      <c r="C3741">
        <f>VLOOKUP(B3741,Mapping!A:B,2,0)</f>
        <v>106</v>
      </c>
    </row>
    <row r="3742" spans="1:3" x14ac:dyDescent="0.2">
      <c r="A3742" t="s">
        <v>3741</v>
      </c>
      <c r="B3742" t="s">
        <v>20984</v>
      </c>
      <c r="C3742">
        <f>VLOOKUP(B3742,Mapping!A:B,2,0)</f>
        <v>213</v>
      </c>
    </row>
    <row r="3743" spans="1:3" x14ac:dyDescent="0.2">
      <c r="A3743" t="s">
        <v>3742</v>
      </c>
      <c r="B3743" t="s">
        <v>20692</v>
      </c>
      <c r="C3743">
        <f>VLOOKUP(B3743,Mapping!A:B,2,0)</f>
        <v>467</v>
      </c>
    </row>
    <row r="3744" spans="1:3" x14ac:dyDescent="0.2">
      <c r="A3744" t="s">
        <v>3743</v>
      </c>
      <c r="B3744" t="s">
        <v>20784</v>
      </c>
      <c r="C3744">
        <f>VLOOKUP(B3744,Mapping!A:B,2,0)</f>
        <v>117</v>
      </c>
    </row>
    <row r="3745" spans="1:3" x14ac:dyDescent="0.2">
      <c r="A3745" t="s">
        <v>3744</v>
      </c>
      <c r="B3745" t="s">
        <v>20784</v>
      </c>
      <c r="C3745">
        <f>VLOOKUP(B3745,Mapping!A:B,2,0)</f>
        <v>117</v>
      </c>
    </row>
    <row r="3746" spans="1:3" x14ac:dyDescent="0.2">
      <c r="A3746" t="s">
        <v>3745</v>
      </c>
      <c r="B3746" t="s">
        <v>20984</v>
      </c>
      <c r="C3746">
        <f>VLOOKUP(B3746,Mapping!A:B,2,0)</f>
        <v>213</v>
      </c>
    </row>
    <row r="3747" spans="1:3" x14ac:dyDescent="0.2">
      <c r="A3747" t="s">
        <v>3746</v>
      </c>
      <c r="B3747" t="s">
        <v>20984</v>
      </c>
      <c r="C3747">
        <f>VLOOKUP(B3747,Mapping!A:B,2,0)</f>
        <v>213</v>
      </c>
    </row>
    <row r="3748" spans="1:3" x14ac:dyDescent="0.2">
      <c r="A3748" t="s">
        <v>3747</v>
      </c>
      <c r="B3748" t="s">
        <v>20811</v>
      </c>
      <c r="C3748">
        <f>VLOOKUP(B3748,Mapping!A:B,2,0)</f>
        <v>152</v>
      </c>
    </row>
    <row r="3749" spans="1:3" x14ac:dyDescent="0.2">
      <c r="A3749" t="s">
        <v>3748</v>
      </c>
      <c r="B3749" t="s">
        <v>20811</v>
      </c>
      <c r="C3749">
        <f>VLOOKUP(B3749,Mapping!A:B,2,0)</f>
        <v>152</v>
      </c>
    </row>
    <row r="3750" spans="1:3" x14ac:dyDescent="0.2">
      <c r="A3750" t="s">
        <v>3749</v>
      </c>
      <c r="B3750" t="s">
        <v>20863</v>
      </c>
      <c r="C3750">
        <f>VLOOKUP(B3750,Mapping!A:B,2,0)</f>
        <v>199</v>
      </c>
    </row>
    <row r="3751" spans="1:3" x14ac:dyDescent="0.2">
      <c r="A3751" t="s">
        <v>3750</v>
      </c>
      <c r="B3751" t="s">
        <v>20712</v>
      </c>
      <c r="C3751">
        <f>VLOOKUP(B3751,Mapping!A:B,2,0)</f>
        <v>449</v>
      </c>
    </row>
    <row r="3752" spans="1:3" x14ac:dyDescent="0.2">
      <c r="A3752" t="s">
        <v>3751</v>
      </c>
      <c r="B3752" t="s">
        <v>20809</v>
      </c>
      <c r="C3752">
        <f>VLOOKUP(B3752,Mapping!A:B,2,0)</f>
        <v>217</v>
      </c>
    </row>
    <row r="3753" spans="1:3" x14ac:dyDescent="0.2">
      <c r="A3753" t="s">
        <v>3752</v>
      </c>
      <c r="B3753" t="s">
        <v>20882</v>
      </c>
      <c r="C3753">
        <f>VLOOKUP(B3753,Mapping!A:B,2,0)</f>
        <v>283</v>
      </c>
    </row>
    <row r="3754" spans="1:3" x14ac:dyDescent="0.2">
      <c r="A3754" t="s">
        <v>3753</v>
      </c>
      <c r="B3754" t="s">
        <v>20787</v>
      </c>
      <c r="C3754">
        <f>VLOOKUP(B3754,Mapping!A:B,2,0)</f>
        <v>137</v>
      </c>
    </row>
    <row r="3755" spans="1:3" x14ac:dyDescent="0.2">
      <c r="A3755" t="s">
        <v>3754</v>
      </c>
      <c r="B3755" t="s">
        <v>20787</v>
      </c>
      <c r="C3755">
        <f>VLOOKUP(B3755,Mapping!A:B,2,0)</f>
        <v>137</v>
      </c>
    </row>
    <row r="3756" spans="1:3" x14ac:dyDescent="0.2">
      <c r="A3756" t="s">
        <v>3755</v>
      </c>
      <c r="B3756" t="s">
        <v>20787</v>
      </c>
      <c r="C3756">
        <f>VLOOKUP(B3756,Mapping!A:B,2,0)</f>
        <v>137</v>
      </c>
    </row>
    <row r="3757" spans="1:3" x14ac:dyDescent="0.2">
      <c r="A3757" t="s">
        <v>3756</v>
      </c>
      <c r="B3757" t="s">
        <v>20807</v>
      </c>
      <c r="C3757">
        <f>VLOOKUP(B3757,Mapping!A:B,2,0)</f>
        <v>220</v>
      </c>
    </row>
    <row r="3758" spans="1:3" x14ac:dyDescent="0.2">
      <c r="A3758" t="s">
        <v>3757</v>
      </c>
      <c r="B3758" t="s">
        <v>21020</v>
      </c>
      <c r="C3758">
        <f>VLOOKUP(B3758,Mapping!A:B,2,0)</f>
        <v>107</v>
      </c>
    </row>
    <row r="3759" spans="1:3" x14ac:dyDescent="0.2">
      <c r="A3759" t="s">
        <v>3758</v>
      </c>
      <c r="B3759" t="s">
        <v>21020</v>
      </c>
      <c r="C3759">
        <f>VLOOKUP(B3759,Mapping!A:B,2,0)</f>
        <v>107</v>
      </c>
    </row>
    <row r="3760" spans="1:3" x14ac:dyDescent="0.2">
      <c r="A3760" t="s">
        <v>3759</v>
      </c>
      <c r="B3760" t="s">
        <v>20789</v>
      </c>
      <c r="C3760">
        <f>VLOOKUP(B3760,Mapping!A:B,2,0)</f>
        <v>416</v>
      </c>
    </row>
    <row r="3761" spans="1:3" x14ac:dyDescent="0.2">
      <c r="A3761" t="s">
        <v>3760</v>
      </c>
      <c r="B3761" t="s">
        <v>20960</v>
      </c>
      <c r="C3761">
        <f>VLOOKUP(B3761,Mapping!A:B,2,0)</f>
        <v>105</v>
      </c>
    </row>
    <row r="3762" spans="1:3" x14ac:dyDescent="0.2">
      <c r="A3762" t="s">
        <v>3761</v>
      </c>
      <c r="B3762" t="s">
        <v>20960</v>
      </c>
      <c r="C3762">
        <f>VLOOKUP(B3762,Mapping!A:B,2,0)</f>
        <v>105</v>
      </c>
    </row>
    <row r="3763" spans="1:3" x14ac:dyDescent="0.2">
      <c r="A3763" t="s">
        <v>3762</v>
      </c>
      <c r="B3763" t="s">
        <v>20661</v>
      </c>
      <c r="C3763">
        <f>VLOOKUP(B3763,Mapping!A:B,2,0)</f>
        <v>39</v>
      </c>
    </row>
    <row r="3764" spans="1:3" x14ac:dyDescent="0.2">
      <c r="A3764" t="s">
        <v>3763</v>
      </c>
      <c r="B3764" t="s">
        <v>20789</v>
      </c>
      <c r="C3764">
        <f>VLOOKUP(B3764,Mapping!A:B,2,0)</f>
        <v>416</v>
      </c>
    </row>
    <row r="3765" spans="1:3" x14ac:dyDescent="0.2">
      <c r="A3765" t="s">
        <v>3764</v>
      </c>
      <c r="B3765" t="s">
        <v>20796</v>
      </c>
      <c r="C3765">
        <f>VLOOKUP(B3765,Mapping!A:B,2,0)</f>
        <v>287</v>
      </c>
    </row>
    <row r="3766" spans="1:3" x14ac:dyDescent="0.2">
      <c r="A3766" t="s">
        <v>3765</v>
      </c>
      <c r="B3766" t="s">
        <v>20789</v>
      </c>
      <c r="C3766">
        <f>VLOOKUP(B3766,Mapping!A:B,2,0)</f>
        <v>416</v>
      </c>
    </row>
    <row r="3767" spans="1:3" x14ac:dyDescent="0.2">
      <c r="A3767" t="s">
        <v>3766</v>
      </c>
      <c r="B3767" t="s">
        <v>20945</v>
      </c>
      <c r="C3767">
        <f>VLOOKUP(B3767,Mapping!A:B,2,0)</f>
        <v>179</v>
      </c>
    </row>
    <row r="3768" spans="1:3" x14ac:dyDescent="0.2">
      <c r="A3768" t="s">
        <v>3767</v>
      </c>
      <c r="B3768" t="s">
        <v>20728</v>
      </c>
      <c r="C3768">
        <f>VLOOKUP(B3768,Mapping!A:B,2,0)</f>
        <v>208</v>
      </c>
    </row>
    <row r="3769" spans="1:3" x14ac:dyDescent="0.2">
      <c r="A3769" t="s">
        <v>3768</v>
      </c>
      <c r="B3769" t="s">
        <v>20795</v>
      </c>
      <c r="C3769">
        <f>VLOOKUP(B3769,Mapping!A:B,2,0)</f>
        <v>185</v>
      </c>
    </row>
    <row r="3770" spans="1:3" x14ac:dyDescent="0.2">
      <c r="A3770" t="s">
        <v>3769</v>
      </c>
      <c r="B3770" t="s">
        <v>20899</v>
      </c>
      <c r="C3770">
        <f>VLOOKUP(B3770,Mapping!A:B,2,0)</f>
        <v>373</v>
      </c>
    </row>
    <row r="3771" spans="1:3" x14ac:dyDescent="0.2">
      <c r="A3771" t="s">
        <v>3770</v>
      </c>
      <c r="B3771" t="s">
        <v>20706</v>
      </c>
      <c r="C3771">
        <f>VLOOKUP(B3771,Mapping!A:B,2,0)</f>
        <v>452</v>
      </c>
    </row>
    <row r="3772" spans="1:3" x14ac:dyDescent="0.2">
      <c r="A3772" t="s">
        <v>3771</v>
      </c>
      <c r="B3772" t="s">
        <v>20799</v>
      </c>
      <c r="C3772">
        <f>VLOOKUP(B3772,Mapping!A:B,2,0)</f>
        <v>453</v>
      </c>
    </row>
    <row r="3773" spans="1:3" x14ac:dyDescent="0.2">
      <c r="A3773" t="s">
        <v>3772</v>
      </c>
      <c r="B3773" t="s">
        <v>20636</v>
      </c>
      <c r="C3773">
        <f>VLOOKUP(B3773,Mapping!A:B,2,0)</f>
        <v>19</v>
      </c>
    </row>
    <row r="3774" spans="1:3" x14ac:dyDescent="0.2">
      <c r="A3774" t="s">
        <v>3773</v>
      </c>
      <c r="B3774" t="s">
        <v>20809</v>
      </c>
      <c r="C3774">
        <f>VLOOKUP(B3774,Mapping!A:B,2,0)</f>
        <v>217</v>
      </c>
    </row>
    <row r="3775" spans="1:3" x14ac:dyDescent="0.2">
      <c r="A3775" t="s">
        <v>3774</v>
      </c>
      <c r="B3775" t="s">
        <v>20656</v>
      </c>
      <c r="C3775">
        <f>VLOOKUP(B3775,Mapping!A:B,2,0)</f>
        <v>342</v>
      </c>
    </row>
    <row r="3776" spans="1:3" x14ac:dyDescent="0.2">
      <c r="A3776" t="s">
        <v>3775</v>
      </c>
      <c r="B3776" t="s">
        <v>20720</v>
      </c>
      <c r="C3776">
        <f>VLOOKUP(B3776,Mapping!A:B,2,0)</f>
        <v>412</v>
      </c>
    </row>
    <row r="3777" spans="1:3" x14ac:dyDescent="0.2">
      <c r="A3777" t="s">
        <v>3776</v>
      </c>
      <c r="B3777" t="s">
        <v>20720</v>
      </c>
      <c r="C3777">
        <f>VLOOKUP(B3777,Mapping!A:B,2,0)</f>
        <v>412</v>
      </c>
    </row>
    <row r="3778" spans="1:3" x14ac:dyDescent="0.2">
      <c r="A3778" t="s">
        <v>3777</v>
      </c>
      <c r="B3778" t="s">
        <v>20907</v>
      </c>
      <c r="C3778">
        <f>VLOOKUP(B3778,Mapping!A:B,2,0)</f>
        <v>155</v>
      </c>
    </row>
    <row r="3779" spans="1:3" x14ac:dyDescent="0.2">
      <c r="A3779" t="s">
        <v>3778</v>
      </c>
      <c r="B3779" t="s">
        <v>20787</v>
      </c>
      <c r="C3779">
        <f>VLOOKUP(B3779,Mapping!A:B,2,0)</f>
        <v>137</v>
      </c>
    </row>
    <row r="3780" spans="1:3" x14ac:dyDescent="0.2">
      <c r="A3780" t="s">
        <v>3779</v>
      </c>
      <c r="B3780" t="s">
        <v>20832</v>
      </c>
      <c r="C3780">
        <f>VLOOKUP(B3780,Mapping!A:B,2,0)</f>
        <v>343</v>
      </c>
    </row>
    <row r="3781" spans="1:3" x14ac:dyDescent="0.2">
      <c r="A3781" t="s">
        <v>3780</v>
      </c>
      <c r="B3781" t="s">
        <v>20971</v>
      </c>
      <c r="C3781">
        <f>VLOOKUP(B3781,Mapping!A:B,2,0)</f>
        <v>65</v>
      </c>
    </row>
    <row r="3782" spans="1:3" x14ac:dyDescent="0.2">
      <c r="A3782" t="s">
        <v>3781</v>
      </c>
      <c r="B3782" t="s">
        <v>20971</v>
      </c>
      <c r="C3782">
        <f>VLOOKUP(B3782,Mapping!A:B,2,0)</f>
        <v>65</v>
      </c>
    </row>
    <row r="3783" spans="1:3" x14ac:dyDescent="0.2">
      <c r="A3783" t="s">
        <v>3782</v>
      </c>
      <c r="B3783" t="s">
        <v>20971</v>
      </c>
      <c r="C3783">
        <f>VLOOKUP(B3783,Mapping!A:B,2,0)</f>
        <v>65</v>
      </c>
    </row>
    <row r="3784" spans="1:3" x14ac:dyDescent="0.2">
      <c r="A3784" t="s">
        <v>3783</v>
      </c>
      <c r="B3784" t="s">
        <v>20971</v>
      </c>
      <c r="C3784">
        <f>VLOOKUP(B3784,Mapping!A:B,2,0)</f>
        <v>65</v>
      </c>
    </row>
    <row r="3785" spans="1:3" x14ac:dyDescent="0.2">
      <c r="A3785" t="s">
        <v>3784</v>
      </c>
      <c r="B3785" t="s">
        <v>20761</v>
      </c>
      <c r="C3785">
        <f>VLOOKUP(B3785,Mapping!A:B,2,0)</f>
        <v>68</v>
      </c>
    </row>
    <row r="3786" spans="1:3" x14ac:dyDescent="0.2">
      <c r="A3786" t="s">
        <v>3785</v>
      </c>
      <c r="B3786" t="s">
        <v>20795</v>
      </c>
      <c r="C3786">
        <f>VLOOKUP(B3786,Mapping!A:B,2,0)</f>
        <v>185</v>
      </c>
    </row>
    <row r="3787" spans="1:3" x14ac:dyDescent="0.2">
      <c r="A3787" t="s">
        <v>3786</v>
      </c>
      <c r="B3787" t="s">
        <v>20795</v>
      </c>
      <c r="C3787">
        <f>VLOOKUP(B3787,Mapping!A:B,2,0)</f>
        <v>185</v>
      </c>
    </row>
    <row r="3788" spans="1:3" x14ac:dyDescent="0.2">
      <c r="A3788" t="s">
        <v>3787</v>
      </c>
      <c r="B3788" t="s">
        <v>20649</v>
      </c>
      <c r="C3788">
        <f>VLOOKUP(B3788,Mapping!A:B,2,0)</f>
        <v>44</v>
      </c>
    </row>
    <row r="3789" spans="1:3" x14ac:dyDescent="0.2">
      <c r="A3789" t="s">
        <v>3788</v>
      </c>
      <c r="B3789" t="s">
        <v>20763</v>
      </c>
      <c r="C3789">
        <f>VLOOKUP(B3789,Mapping!A:B,2,0)</f>
        <v>20</v>
      </c>
    </row>
    <row r="3790" spans="1:3" x14ac:dyDescent="0.2">
      <c r="A3790" t="s">
        <v>3789</v>
      </c>
      <c r="B3790" t="s">
        <v>20763</v>
      </c>
      <c r="C3790">
        <f>VLOOKUP(B3790,Mapping!A:B,2,0)</f>
        <v>20</v>
      </c>
    </row>
    <row r="3791" spans="1:3" x14ac:dyDescent="0.2">
      <c r="A3791" t="s">
        <v>3790</v>
      </c>
      <c r="B3791" t="s">
        <v>20763</v>
      </c>
      <c r="C3791">
        <f>VLOOKUP(B3791,Mapping!A:B,2,0)</f>
        <v>20</v>
      </c>
    </row>
    <row r="3792" spans="1:3" x14ac:dyDescent="0.2">
      <c r="A3792" t="s">
        <v>3791</v>
      </c>
      <c r="B3792" t="s">
        <v>20671</v>
      </c>
      <c r="C3792">
        <f>VLOOKUP(B3792,Mapping!A:B,2,0)</f>
        <v>60</v>
      </c>
    </row>
    <row r="3793" spans="1:3" x14ac:dyDescent="0.2">
      <c r="A3793" t="s">
        <v>3792</v>
      </c>
      <c r="B3793" t="s">
        <v>20671</v>
      </c>
      <c r="C3793">
        <f>VLOOKUP(B3793,Mapping!A:B,2,0)</f>
        <v>60</v>
      </c>
    </row>
    <row r="3794" spans="1:3" x14ac:dyDescent="0.2">
      <c r="A3794" t="s">
        <v>3793</v>
      </c>
      <c r="B3794" t="s">
        <v>20763</v>
      </c>
      <c r="C3794">
        <f>VLOOKUP(B3794,Mapping!A:B,2,0)</f>
        <v>20</v>
      </c>
    </row>
    <row r="3795" spans="1:3" x14ac:dyDescent="0.2">
      <c r="A3795" t="s">
        <v>3794</v>
      </c>
      <c r="B3795" t="s">
        <v>20856</v>
      </c>
      <c r="C3795">
        <f>VLOOKUP(B3795,Mapping!A:B,2,0)</f>
        <v>171</v>
      </c>
    </row>
    <row r="3796" spans="1:3" x14ac:dyDescent="0.2">
      <c r="A3796" t="s">
        <v>3795</v>
      </c>
      <c r="B3796" t="s">
        <v>20817</v>
      </c>
      <c r="C3796">
        <f>VLOOKUP(B3796,Mapping!A:B,2,0)</f>
        <v>108</v>
      </c>
    </row>
    <row r="3797" spans="1:3" x14ac:dyDescent="0.2">
      <c r="A3797" t="s">
        <v>3796</v>
      </c>
      <c r="B3797" t="s">
        <v>21021</v>
      </c>
      <c r="C3797">
        <f>VLOOKUP(B3797,Mapping!A:B,2,0)</f>
        <v>219</v>
      </c>
    </row>
    <row r="3798" spans="1:3" x14ac:dyDescent="0.2">
      <c r="A3798" t="s">
        <v>3797</v>
      </c>
      <c r="B3798" t="s">
        <v>20737</v>
      </c>
      <c r="C3798">
        <f>VLOOKUP(B3798,Mapping!A:B,2,0)</f>
        <v>140</v>
      </c>
    </row>
    <row r="3799" spans="1:3" x14ac:dyDescent="0.2">
      <c r="A3799" t="s">
        <v>3798</v>
      </c>
      <c r="B3799" t="s">
        <v>20737</v>
      </c>
      <c r="C3799">
        <f>VLOOKUP(B3799,Mapping!A:B,2,0)</f>
        <v>140</v>
      </c>
    </row>
    <row r="3800" spans="1:3" x14ac:dyDescent="0.2">
      <c r="A3800" t="s">
        <v>3799</v>
      </c>
      <c r="B3800" t="s">
        <v>21021</v>
      </c>
      <c r="C3800">
        <f>VLOOKUP(B3800,Mapping!A:B,2,0)</f>
        <v>219</v>
      </c>
    </row>
    <row r="3801" spans="1:3" x14ac:dyDescent="0.2">
      <c r="A3801" t="s">
        <v>3800</v>
      </c>
      <c r="B3801" t="s">
        <v>21021</v>
      </c>
      <c r="C3801">
        <f>VLOOKUP(B3801,Mapping!A:B,2,0)</f>
        <v>219</v>
      </c>
    </row>
    <row r="3802" spans="1:3" x14ac:dyDescent="0.2">
      <c r="A3802" t="s">
        <v>3801</v>
      </c>
      <c r="B3802" t="s">
        <v>21021</v>
      </c>
      <c r="C3802">
        <f>VLOOKUP(B3802,Mapping!A:B,2,0)</f>
        <v>219</v>
      </c>
    </row>
    <row r="3803" spans="1:3" x14ac:dyDescent="0.2">
      <c r="A3803" t="s">
        <v>3802</v>
      </c>
      <c r="B3803" t="s">
        <v>21021</v>
      </c>
      <c r="C3803">
        <f>VLOOKUP(B3803,Mapping!A:B,2,0)</f>
        <v>219</v>
      </c>
    </row>
    <row r="3804" spans="1:3" x14ac:dyDescent="0.2">
      <c r="A3804" t="s">
        <v>3803</v>
      </c>
      <c r="B3804" t="s">
        <v>20757</v>
      </c>
      <c r="C3804">
        <f>VLOOKUP(B3804,Mapping!A:B,2,0)</f>
        <v>93</v>
      </c>
    </row>
    <row r="3805" spans="1:3" x14ac:dyDescent="0.2">
      <c r="A3805" t="s">
        <v>3804</v>
      </c>
      <c r="B3805" t="s">
        <v>20757</v>
      </c>
      <c r="C3805">
        <f>VLOOKUP(B3805,Mapping!A:B,2,0)</f>
        <v>93</v>
      </c>
    </row>
    <row r="3806" spans="1:3" x14ac:dyDescent="0.2">
      <c r="A3806" t="s">
        <v>3805</v>
      </c>
      <c r="B3806" t="s">
        <v>20757</v>
      </c>
      <c r="C3806">
        <f>VLOOKUP(B3806,Mapping!A:B,2,0)</f>
        <v>93</v>
      </c>
    </row>
    <row r="3807" spans="1:3" x14ac:dyDescent="0.2">
      <c r="A3807" t="s">
        <v>3806</v>
      </c>
      <c r="B3807" t="s">
        <v>20902</v>
      </c>
      <c r="C3807">
        <f>VLOOKUP(B3807,Mapping!A:B,2,0)</f>
        <v>188</v>
      </c>
    </row>
    <row r="3808" spans="1:3" x14ac:dyDescent="0.2">
      <c r="A3808" t="s">
        <v>3807</v>
      </c>
      <c r="B3808" t="s">
        <v>20902</v>
      </c>
      <c r="C3808">
        <f>VLOOKUP(B3808,Mapping!A:B,2,0)</f>
        <v>188</v>
      </c>
    </row>
    <row r="3809" spans="1:3" x14ac:dyDescent="0.2">
      <c r="A3809" t="s">
        <v>3808</v>
      </c>
      <c r="B3809" t="s">
        <v>20902</v>
      </c>
      <c r="C3809">
        <f>VLOOKUP(B3809,Mapping!A:B,2,0)</f>
        <v>188</v>
      </c>
    </row>
    <row r="3810" spans="1:3" x14ac:dyDescent="0.2">
      <c r="A3810" t="s">
        <v>3809</v>
      </c>
      <c r="B3810" t="s">
        <v>20952</v>
      </c>
      <c r="C3810">
        <f>VLOOKUP(B3810,Mapping!A:B,2,0)</f>
        <v>132</v>
      </c>
    </row>
    <row r="3811" spans="1:3" x14ac:dyDescent="0.2">
      <c r="A3811" t="s">
        <v>3810</v>
      </c>
      <c r="B3811" t="s">
        <v>20952</v>
      </c>
      <c r="C3811">
        <f>VLOOKUP(B3811,Mapping!A:B,2,0)</f>
        <v>132</v>
      </c>
    </row>
    <row r="3812" spans="1:3" x14ac:dyDescent="0.2">
      <c r="A3812" t="s">
        <v>3811</v>
      </c>
      <c r="B3812" t="s">
        <v>20938</v>
      </c>
      <c r="C3812">
        <f>VLOOKUP(B3812,Mapping!A:B,2,0)</f>
        <v>136</v>
      </c>
    </row>
    <row r="3813" spans="1:3" x14ac:dyDescent="0.2">
      <c r="A3813" t="s">
        <v>3812</v>
      </c>
      <c r="B3813" t="s">
        <v>20938</v>
      </c>
      <c r="C3813">
        <f>VLOOKUP(B3813,Mapping!A:B,2,0)</f>
        <v>136</v>
      </c>
    </row>
    <row r="3814" spans="1:3" x14ac:dyDescent="0.2">
      <c r="A3814" t="s">
        <v>3813</v>
      </c>
      <c r="B3814" t="s">
        <v>20938</v>
      </c>
      <c r="C3814">
        <f>VLOOKUP(B3814,Mapping!A:B,2,0)</f>
        <v>136</v>
      </c>
    </row>
    <row r="3815" spans="1:3" x14ac:dyDescent="0.2">
      <c r="A3815" t="s">
        <v>3814</v>
      </c>
      <c r="B3815" t="s">
        <v>21021</v>
      </c>
      <c r="C3815">
        <f>VLOOKUP(B3815,Mapping!A:B,2,0)</f>
        <v>219</v>
      </c>
    </row>
    <row r="3816" spans="1:3" x14ac:dyDescent="0.2">
      <c r="A3816" t="s">
        <v>3815</v>
      </c>
      <c r="B3816" t="s">
        <v>20862</v>
      </c>
      <c r="C3816">
        <f>VLOOKUP(B3816,Mapping!A:B,2,0)</f>
        <v>471</v>
      </c>
    </row>
    <row r="3817" spans="1:3" x14ac:dyDescent="0.2">
      <c r="A3817" t="s">
        <v>3816</v>
      </c>
      <c r="B3817" t="s">
        <v>20668</v>
      </c>
      <c r="C3817">
        <f>VLOOKUP(B3817,Mapping!A:B,2,0)</f>
        <v>150</v>
      </c>
    </row>
    <row r="3818" spans="1:3" x14ac:dyDescent="0.2">
      <c r="A3818" t="s">
        <v>3817</v>
      </c>
      <c r="B3818" t="s">
        <v>21022</v>
      </c>
      <c r="C3818">
        <f>VLOOKUP(B3818,Mapping!A:B,2,0)</f>
        <v>64</v>
      </c>
    </row>
    <row r="3819" spans="1:3" x14ac:dyDescent="0.2">
      <c r="A3819" t="s">
        <v>3818</v>
      </c>
      <c r="B3819" t="s">
        <v>21022</v>
      </c>
      <c r="C3819">
        <f>VLOOKUP(B3819,Mapping!A:B,2,0)</f>
        <v>64</v>
      </c>
    </row>
    <row r="3820" spans="1:3" x14ac:dyDescent="0.2">
      <c r="A3820" t="s">
        <v>3819</v>
      </c>
      <c r="B3820" t="s">
        <v>21022</v>
      </c>
      <c r="C3820">
        <f>VLOOKUP(B3820,Mapping!A:B,2,0)</f>
        <v>64</v>
      </c>
    </row>
    <row r="3821" spans="1:3" x14ac:dyDescent="0.2">
      <c r="A3821" t="s">
        <v>3820</v>
      </c>
      <c r="B3821" t="s">
        <v>21022</v>
      </c>
      <c r="C3821">
        <f>VLOOKUP(B3821,Mapping!A:B,2,0)</f>
        <v>64</v>
      </c>
    </row>
    <row r="3822" spans="1:3" x14ac:dyDescent="0.2">
      <c r="A3822" t="s">
        <v>3821</v>
      </c>
      <c r="B3822" t="s">
        <v>20805</v>
      </c>
      <c r="C3822">
        <f>VLOOKUP(B3822,Mapping!A:B,2,0)</f>
        <v>66</v>
      </c>
    </row>
    <row r="3823" spans="1:3" x14ac:dyDescent="0.2">
      <c r="A3823" t="s">
        <v>3822</v>
      </c>
      <c r="B3823" t="s">
        <v>20805</v>
      </c>
      <c r="C3823">
        <f>VLOOKUP(B3823,Mapping!A:B,2,0)</f>
        <v>66</v>
      </c>
    </row>
    <row r="3824" spans="1:3" x14ac:dyDescent="0.2">
      <c r="A3824" t="s">
        <v>3823</v>
      </c>
      <c r="B3824" t="s">
        <v>20805</v>
      </c>
      <c r="C3824">
        <f>VLOOKUP(B3824,Mapping!A:B,2,0)</f>
        <v>66</v>
      </c>
    </row>
    <row r="3825" spans="1:3" x14ac:dyDescent="0.2">
      <c r="A3825" t="s">
        <v>3824</v>
      </c>
      <c r="B3825" t="s">
        <v>21022</v>
      </c>
      <c r="C3825">
        <f>VLOOKUP(B3825,Mapping!A:B,2,0)</f>
        <v>64</v>
      </c>
    </row>
    <row r="3826" spans="1:3" x14ac:dyDescent="0.2">
      <c r="A3826" t="s">
        <v>3825</v>
      </c>
      <c r="B3826" t="s">
        <v>21022</v>
      </c>
      <c r="C3826">
        <f>VLOOKUP(B3826,Mapping!A:B,2,0)</f>
        <v>64</v>
      </c>
    </row>
    <row r="3827" spans="1:3" x14ac:dyDescent="0.2">
      <c r="A3827" t="s">
        <v>3826</v>
      </c>
      <c r="B3827" t="s">
        <v>21022</v>
      </c>
      <c r="C3827">
        <f>VLOOKUP(B3827,Mapping!A:B,2,0)</f>
        <v>64</v>
      </c>
    </row>
    <row r="3828" spans="1:3" x14ac:dyDescent="0.2">
      <c r="A3828" t="s">
        <v>3827</v>
      </c>
      <c r="B3828" t="s">
        <v>21022</v>
      </c>
      <c r="C3828">
        <f>VLOOKUP(B3828,Mapping!A:B,2,0)</f>
        <v>64</v>
      </c>
    </row>
    <row r="3829" spans="1:3" x14ac:dyDescent="0.2">
      <c r="A3829" t="s">
        <v>3828</v>
      </c>
      <c r="B3829" t="s">
        <v>21023</v>
      </c>
      <c r="C3829">
        <f>VLOOKUP(B3829,Mapping!A:B,2,0)</f>
        <v>242</v>
      </c>
    </row>
    <row r="3830" spans="1:3" x14ac:dyDescent="0.2">
      <c r="A3830" t="s">
        <v>3829</v>
      </c>
      <c r="B3830" t="s">
        <v>20906</v>
      </c>
      <c r="C3830">
        <f>VLOOKUP(B3830,Mapping!A:B,2,0)</f>
        <v>237</v>
      </c>
    </row>
    <row r="3831" spans="1:3" x14ac:dyDescent="0.2">
      <c r="A3831" t="s">
        <v>3830</v>
      </c>
      <c r="B3831" t="s">
        <v>20692</v>
      </c>
      <c r="C3831">
        <f>VLOOKUP(B3831,Mapping!A:B,2,0)</f>
        <v>467</v>
      </c>
    </row>
    <row r="3832" spans="1:3" x14ac:dyDescent="0.2">
      <c r="A3832" t="s">
        <v>3831</v>
      </c>
      <c r="B3832" t="s">
        <v>20729</v>
      </c>
      <c r="C3832">
        <f>VLOOKUP(B3832,Mapping!A:B,2,0)</f>
        <v>491</v>
      </c>
    </row>
    <row r="3833" spans="1:3" x14ac:dyDescent="0.2">
      <c r="A3833" t="s">
        <v>3832</v>
      </c>
      <c r="B3833" t="s">
        <v>20712</v>
      </c>
      <c r="C3833">
        <f>VLOOKUP(B3833,Mapping!A:B,2,0)</f>
        <v>449</v>
      </c>
    </row>
    <row r="3834" spans="1:3" x14ac:dyDescent="0.2">
      <c r="A3834" t="s">
        <v>3833</v>
      </c>
      <c r="B3834" t="s">
        <v>20712</v>
      </c>
      <c r="C3834">
        <f>VLOOKUP(B3834,Mapping!A:B,2,0)</f>
        <v>449</v>
      </c>
    </row>
    <row r="3835" spans="1:3" x14ac:dyDescent="0.2">
      <c r="A3835" t="s">
        <v>3834</v>
      </c>
      <c r="B3835" t="s">
        <v>20893</v>
      </c>
      <c r="C3835">
        <f>VLOOKUP(B3835,Mapping!A:B,2,0)</f>
        <v>462</v>
      </c>
    </row>
    <row r="3836" spans="1:3" x14ac:dyDescent="0.2">
      <c r="A3836" t="s">
        <v>3835</v>
      </c>
      <c r="B3836" t="s">
        <v>20893</v>
      </c>
      <c r="C3836">
        <f>VLOOKUP(B3836,Mapping!A:B,2,0)</f>
        <v>462</v>
      </c>
    </row>
    <row r="3837" spans="1:3" x14ac:dyDescent="0.2">
      <c r="A3837" t="s">
        <v>3836</v>
      </c>
      <c r="B3837" t="s">
        <v>20893</v>
      </c>
      <c r="C3837">
        <f>VLOOKUP(B3837,Mapping!A:B,2,0)</f>
        <v>462</v>
      </c>
    </row>
    <row r="3838" spans="1:3" x14ac:dyDescent="0.2">
      <c r="A3838" t="s">
        <v>3837</v>
      </c>
      <c r="B3838" t="s">
        <v>20712</v>
      </c>
      <c r="C3838">
        <f>VLOOKUP(B3838,Mapping!A:B,2,0)</f>
        <v>449</v>
      </c>
    </row>
    <row r="3839" spans="1:3" x14ac:dyDescent="0.2">
      <c r="A3839" t="s">
        <v>3838</v>
      </c>
      <c r="B3839" t="s">
        <v>20681</v>
      </c>
      <c r="C3839">
        <f>VLOOKUP(B3839,Mapping!A:B,2,0)</f>
        <v>425</v>
      </c>
    </row>
    <row r="3840" spans="1:3" x14ac:dyDescent="0.2">
      <c r="A3840" t="s">
        <v>3839</v>
      </c>
      <c r="B3840" t="s">
        <v>20698</v>
      </c>
      <c r="C3840">
        <f>VLOOKUP(B3840,Mapping!A:B,2,0)</f>
        <v>149</v>
      </c>
    </row>
    <row r="3841" spans="1:3" x14ac:dyDescent="0.2">
      <c r="A3841" t="s">
        <v>3840</v>
      </c>
      <c r="B3841" t="s">
        <v>20906</v>
      </c>
      <c r="C3841">
        <f>VLOOKUP(B3841,Mapping!A:B,2,0)</f>
        <v>237</v>
      </c>
    </row>
    <row r="3842" spans="1:3" x14ac:dyDescent="0.2">
      <c r="A3842" t="s">
        <v>3841</v>
      </c>
      <c r="B3842" t="s">
        <v>20906</v>
      </c>
      <c r="C3842">
        <f>VLOOKUP(B3842,Mapping!A:B,2,0)</f>
        <v>237</v>
      </c>
    </row>
    <row r="3843" spans="1:3" x14ac:dyDescent="0.2">
      <c r="A3843" t="s">
        <v>3842</v>
      </c>
      <c r="B3843" t="s">
        <v>20868</v>
      </c>
      <c r="C3843">
        <f>VLOOKUP(B3843,Mapping!A:B,2,0)</f>
        <v>234</v>
      </c>
    </row>
    <row r="3844" spans="1:3" x14ac:dyDescent="0.2">
      <c r="A3844" t="s">
        <v>3843</v>
      </c>
      <c r="B3844" t="s">
        <v>20868</v>
      </c>
      <c r="C3844">
        <f>VLOOKUP(B3844,Mapping!A:B,2,0)</f>
        <v>234</v>
      </c>
    </row>
    <row r="3845" spans="1:3" x14ac:dyDescent="0.2">
      <c r="A3845" t="s">
        <v>3844</v>
      </c>
      <c r="B3845" t="s">
        <v>20795</v>
      </c>
      <c r="C3845">
        <f>VLOOKUP(B3845,Mapping!A:B,2,0)</f>
        <v>185</v>
      </c>
    </row>
    <row r="3846" spans="1:3" x14ac:dyDescent="0.2">
      <c r="A3846" t="s">
        <v>3845</v>
      </c>
      <c r="B3846" t="s">
        <v>20795</v>
      </c>
      <c r="C3846">
        <f>VLOOKUP(B3846,Mapping!A:B,2,0)</f>
        <v>185</v>
      </c>
    </row>
    <row r="3847" spans="1:3" x14ac:dyDescent="0.2">
      <c r="A3847" t="s">
        <v>3846</v>
      </c>
      <c r="B3847" t="s">
        <v>20868</v>
      </c>
      <c r="C3847">
        <f>VLOOKUP(B3847,Mapping!A:B,2,0)</f>
        <v>234</v>
      </c>
    </row>
    <row r="3848" spans="1:3" x14ac:dyDescent="0.2">
      <c r="A3848" t="s">
        <v>3847</v>
      </c>
      <c r="B3848" t="s">
        <v>20868</v>
      </c>
      <c r="C3848">
        <f>VLOOKUP(B3848,Mapping!A:B,2,0)</f>
        <v>234</v>
      </c>
    </row>
    <row r="3849" spans="1:3" x14ac:dyDescent="0.2">
      <c r="A3849" t="s">
        <v>3848</v>
      </c>
      <c r="B3849" t="s">
        <v>20795</v>
      </c>
      <c r="C3849">
        <f>VLOOKUP(B3849,Mapping!A:B,2,0)</f>
        <v>185</v>
      </c>
    </row>
    <row r="3850" spans="1:3" x14ac:dyDescent="0.2">
      <c r="A3850" t="s">
        <v>3849</v>
      </c>
      <c r="B3850" t="s">
        <v>20787</v>
      </c>
      <c r="C3850">
        <f>VLOOKUP(B3850,Mapping!A:B,2,0)</f>
        <v>137</v>
      </c>
    </row>
    <row r="3851" spans="1:3" x14ac:dyDescent="0.2">
      <c r="A3851" t="s">
        <v>3850</v>
      </c>
      <c r="B3851" t="s">
        <v>20787</v>
      </c>
      <c r="C3851">
        <f>VLOOKUP(B3851,Mapping!A:B,2,0)</f>
        <v>137</v>
      </c>
    </row>
    <row r="3852" spans="1:3" x14ac:dyDescent="0.2">
      <c r="A3852" t="s">
        <v>3851</v>
      </c>
      <c r="B3852" t="s">
        <v>20795</v>
      </c>
      <c r="C3852">
        <f>VLOOKUP(B3852,Mapping!A:B,2,0)</f>
        <v>185</v>
      </c>
    </row>
    <row r="3853" spans="1:3" x14ac:dyDescent="0.2">
      <c r="A3853" t="s">
        <v>3852</v>
      </c>
      <c r="B3853" t="s">
        <v>20795</v>
      </c>
      <c r="C3853">
        <f>VLOOKUP(B3853,Mapping!A:B,2,0)</f>
        <v>185</v>
      </c>
    </row>
    <row r="3854" spans="1:3" x14ac:dyDescent="0.2">
      <c r="A3854" t="s">
        <v>3853</v>
      </c>
      <c r="B3854" t="s">
        <v>20795</v>
      </c>
      <c r="C3854">
        <f>VLOOKUP(B3854,Mapping!A:B,2,0)</f>
        <v>185</v>
      </c>
    </row>
    <row r="3855" spans="1:3" x14ac:dyDescent="0.2">
      <c r="A3855" t="s">
        <v>3854</v>
      </c>
      <c r="B3855" t="s">
        <v>21007</v>
      </c>
      <c r="C3855">
        <f>VLOOKUP(B3855,Mapping!A:B,2,0)</f>
        <v>229</v>
      </c>
    </row>
    <row r="3856" spans="1:3" x14ac:dyDescent="0.2">
      <c r="A3856" t="s">
        <v>3855</v>
      </c>
      <c r="B3856" t="s">
        <v>21007</v>
      </c>
      <c r="C3856">
        <f>VLOOKUP(B3856,Mapping!A:B,2,0)</f>
        <v>229</v>
      </c>
    </row>
    <row r="3857" spans="1:3" x14ac:dyDescent="0.2">
      <c r="A3857" t="s">
        <v>3856</v>
      </c>
      <c r="B3857" t="s">
        <v>21007</v>
      </c>
      <c r="C3857">
        <f>VLOOKUP(B3857,Mapping!A:B,2,0)</f>
        <v>229</v>
      </c>
    </row>
    <row r="3858" spans="1:3" x14ac:dyDescent="0.2">
      <c r="A3858" t="s">
        <v>3857</v>
      </c>
      <c r="B3858" t="s">
        <v>21007</v>
      </c>
      <c r="C3858">
        <f>VLOOKUP(B3858,Mapping!A:B,2,0)</f>
        <v>229</v>
      </c>
    </row>
    <row r="3859" spans="1:3" x14ac:dyDescent="0.2">
      <c r="A3859" t="s">
        <v>3858</v>
      </c>
      <c r="B3859" t="s">
        <v>20805</v>
      </c>
      <c r="C3859">
        <f>VLOOKUP(B3859,Mapping!A:B,2,0)</f>
        <v>66</v>
      </c>
    </row>
    <row r="3860" spans="1:3" x14ac:dyDescent="0.2">
      <c r="A3860" t="s">
        <v>3859</v>
      </c>
      <c r="B3860" t="s">
        <v>20805</v>
      </c>
      <c r="C3860">
        <f>VLOOKUP(B3860,Mapping!A:B,2,0)</f>
        <v>66</v>
      </c>
    </row>
    <row r="3861" spans="1:3" x14ac:dyDescent="0.2">
      <c r="A3861" t="s">
        <v>3860</v>
      </c>
      <c r="B3861" t="s">
        <v>20763</v>
      </c>
      <c r="C3861">
        <f>VLOOKUP(B3861,Mapping!A:B,2,0)</f>
        <v>20</v>
      </c>
    </row>
    <row r="3862" spans="1:3" x14ac:dyDescent="0.2">
      <c r="A3862" t="s">
        <v>3861</v>
      </c>
      <c r="B3862" t="s">
        <v>20773</v>
      </c>
      <c r="C3862">
        <f>VLOOKUP(B3862,Mapping!A:B,2,0)</f>
        <v>312</v>
      </c>
    </row>
    <row r="3863" spans="1:3" x14ac:dyDescent="0.2">
      <c r="A3863" t="s">
        <v>3862</v>
      </c>
      <c r="B3863" t="s">
        <v>20670</v>
      </c>
      <c r="C3863">
        <f>VLOOKUP(B3863,Mapping!A:B,2,0)</f>
        <v>419</v>
      </c>
    </row>
    <row r="3864" spans="1:3" x14ac:dyDescent="0.2">
      <c r="A3864" t="s">
        <v>3863</v>
      </c>
      <c r="B3864" t="s">
        <v>20781</v>
      </c>
      <c r="C3864">
        <f>VLOOKUP(B3864,Mapping!A:B,2,0)</f>
        <v>385</v>
      </c>
    </row>
    <row r="3865" spans="1:3" x14ac:dyDescent="0.2">
      <c r="A3865" t="s">
        <v>3864</v>
      </c>
      <c r="B3865" t="s">
        <v>20805</v>
      </c>
      <c r="C3865">
        <f>VLOOKUP(B3865,Mapping!A:B,2,0)</f>
        <v>66</v>
      </c>
    </row>
    <row r="3866" spans="1:3" x14ac:dyDescent="0.2">
      <c r="A3866" t="s">
        <v>3865</v>
      </c>
      <c r="B3866" t="s">
        <v>20862</v>
      </c>
      <c r="C3866">
        <f>VLOOKUP(B3866,Mapping!A:B,2,0)</f>
        <v>471</v>
      </c>
    </row>
    <row r="3867" spans="1:3" x14ac:dyDescent="0.2">
      <c r="A3867" t="s">
        <v>3866</v>
      </c>
      <c r="B3867" t="s">
        <v>20892</v>
      </c>
      <c r="C3867">
        <f>VLOOKUP(B3867,Mapping!A:B,2,0)</f>
        <v>205</v>
      </c>
    </row>
    <row r="3868" spans="1:3" x14ac:dyDescent="0.2">
      <c r="A3868" t="s">
        <v>3867</v>
      </c>
      <c r="B3868" t="s">
        <v>20892</v>
      </c>
      <c r="C3868">
        <f>VLOOKUP(B3868,Mapping!A:B,2,0)</f>
        <v>205</v>
      </c>
    </row>
    <row r="3869" spans="1:3" x14ac:dyDescent="0.2">
      <c r="A3869" t="s">
        <v>3868</v>
      </c>
      <c r="B3869" t="s">
        <v>20712</v>
      </c>
      <c r="C3869">
        <f>VLOOKUP(B3869,Mapping!A:B,2,0)</f>
        <v>449</v>
      </c>
    </row>
    <row r="3870" spans="1:3" x14ac:dyDescent="0.2">
      <c r="A3870" t="s">
        <v>3869</v>
      </c>
      <c r="B3870" t="s">
        <v>20942</v>
      </c>
      <c r="C3870">
        <f>VLOOKUP(B3870,Mapping!A:B,2,0)</f>
        <v>184</v>
      </c>
    </row>
    <row r="3871" spans="1:3" x14ac:dyDescent="0.2">
      <c r="A3871" t="s">
        <v>3870</v>
      </c>
      <c r="B3871" t="s">
        <v>20772</v>
      </c>
      <c r="C3871">
        <f>VLOOKUP(B3871,Mapping!A:B,2,0)</f>
        <v>301</v>
      </c>
    </row>
    <row r="3872" spans="1:3" x14ac:dyDescent="0.2">
      <c r="A3872" t="s">
        <v>3871</v>
      </c>
      <c r="B3872" t="s">
        <v>20772</v>
      </c>
      <c r="C3872">
        <f>VLOOKUP(B3872,Mapping!A:B,2,0)</f>
        <v>301</v>
      </c>
    </row>
    <row r="3873" spans="1:3" x14ac:dyDescent="0.2">
      <c r="A3873" t="s">
        <v>3872</v>
      </c>
      <c r="B3873" t="s">
        <v>20772</v>
      </c>
      <c r="C3873">
        <f>VLOOKUP(B3873,Mapping!A:B,2,0)</f>
        <v>301</v>
      </c>
    </row>
    <row r="3874" spans="1:3" x14ac:dyDescent="0.2">
      <c r="A3874" t="s">
        <v>3873</v>
      </c>
      <c r="B3874" t="s">
        <v>20772</v>
      </c>
      <c r="C3874">
        <f>VLOOKUP(B3874,Mapping!A:B,2,0)</f>
        <v>301</v>
      </c>
    </row>
    <row r="3875" spans="1:3" x14ac:dyDescent="0.2">
      <c r="A3875" t="s">
        <v>3874</v>
      </c>
      <c r="B3875" t="s">
        <v>20980</v>
      </c>
      <c r="C3875">
        <f>VLOOKUP(B3875,Mapping!A:B,2,0)</f>
        <v>353</v>
      </c>
    </row>
    <row r="3876" spans="1:3" x14ac:dyDescent="0.2">
      <c r="A3876" t="s">
        <v>3875</v>
      </c>
      <c r="B3876" t="s">
        <v>20832</v>
      </c>
      <c r="C3876">
        <f>VLOOKUP(B3876,Mapping!A:B,2,0)</f>
        <v>343</v>
      </c>
    </row>
    <row r="3877" spans="1:3" x14ac:dyDescent="0.2">
      <c r="A3877" t="s">
        <v>3876</v>
      </c>
      <c r="B3877" t="s">
        <v>20956</v>
      </c>
      <c r="C3877">
        <f>VLOOKUP(B3877,Mapping!A:B,2,0)</f>
        <v>244</v>
      </c>
    </row>
    <row r="3878" spans="1:3" x14ac:dyDescent="0.2">
      <c r="A3878" t="s">
        <v>3877</v>
      </c>
      <c r="B3878" t="s">
        <v>20956</v>
      </c>
      <c r="C3878">
        <f>VLOOKUP(B3878,Mapping!A:B,2,0)</f>
        <v>244</v>
      </c>
    </row>
    <row r="3879" spans="1:3" x14ac:dyDescent="0.2">
      <c r="A3879" t="s">
        <v>3878</v>
      </c>
      <c r="B3879" t="s">
        <v>20956</v>
      </c>
      <c r="C3879">
        <f>VLOOKUP(B3879,Mapping!A:B,2,0)</f>
        <v>244</v>
      </c>
    </row>
    <row r="3880" spans="1:3" x14ac:dyDescent="0.2">
      <c r="A3880" t="s">
        <v>3879</v>
      </c>
      <c r="B3880" t="s">
        <v>20875</v>
      </c>
      <c r="C3880">
        <f>VLOOKUP(B3880,Mapping!A:B,2,0)</f>
        <v>277</v>
      </c>
    </row>
    <row r="3881" spans="1:3" x14ac:dyDescent="0.2">
      <c r="A3881" t="s">
        <v>3880</v>
      </c>
      <c r="B3881" t="s">
        <v>20694</v>
      </c>
      <c r="C3881">
        <f>VLOOKUP(B3881,Mapping!A:B,2,0)</f>
        <v>191</v>
      </c>
    </row>
    <row r="3882" spans="1:3" x14ac:dyDescent="0.2">
      <c r="A3882" t="s">
        <v>3881</v>
      </c>
      <c r="B3882" t="s">
        <v>20665</v>
      </c>
      <c r="C3882">
        <f>VLOOKUP(B3882,Mapping!A:B,2,0)</f>
        <v>16</v>
      </c>
    </row>
    <row r="3883" spans="1:3" x14ac:dyDescent="0.2">
      <c r="A3883" t="s">
        <v>3882</v>
      </c>
      <c r="B3883" t="s">
        <v>20728</v>
      </c>
      <c r="C3883">
        <f>VLOOKUP(B3883,Mapping!A:B,2,0)</f>
        <v>208</v>
      </c>
    </row>
    <row r="3884" spans="1:3" x14ac:dyDescent="0.2">
      <c r="A3884" t="s">
        <v>3883</v>
      </c>
      <c r="B3884" t="s">
        <v>20930</v>
      </c>
      <c r="C3884">
        <f>VLOOKUP(B3884,Mapping!A:B,2,0)</f>
        <v>221</v>
      </c>
    </row>
    <row r="3885" spans="1:3" x14ac:dyDescent="0.2">
      <c r="A3885" t="s">
        <v>3884</v>
      </c>
      <c r="B3885" t="s">
        <v>20668</v>
      </c>
      <c r="C3885">
        <f>VLOOKUP(B3885,Mapping!A:B,2,0)</f>
        <v>150</v>
      </c>
    </row>
    <row r="3886" spans="1:3" x14ac:dyDescent="0.2">
      <c r="A3886" t="s">
        <v>3885</v>
      </c>
      <c r="B3886" t="s">
        <v>20971</v>
      </c>
      <c r="C3886">
        <f>VLOOKUP(B3886,Mapping!A:B,2,0)</f>
        <v>65</v>
      </c>
    </row>
    <row r="3887" spans="1:3" x14ac:dyDescent="0.2">
      <c r="A3887" t="s">
        <v>3886</v>
      </c>
      <c r="B3887" t="s">
        <v>21024</v>
      </c>
      <c r="C3887">
        <f>VLOOKUP(B3887,Mapping!A:B,2,0)</f>
        <v>421</v>
      </c>
    </row>
    <row r="3888" spans="1:3" x14ac:dyDescent="0.2">
      <c r="A3888" t="s">
        <v>3887</v>
      </c>
      <c r="B3888" t="s">
        <v>21025</v>
      </c>
      <c r="C3888">
        <f>VLOOKUP(B3888,Mapping!A:B,2,0)</f>
        <v>418</v>
      </c>
    </row>
    <row r="3889" spans="1:3" x14ac:dyDescent="0.2">
      <c r="A3889" t="s">
        <v>3888</v>
      </c>
      <c r="B3889" t="s">
        <v>21025</v>
      </c>
      <c r="C3889">
        <f>VLOOKUP(B3889,Mapping!A:B,2,0)</f>
        <v>418</v>
      </c>
    </row>
    <row r="3890" spans="1:3" x14ac:dyDescent="0.2">
      <c r="A3890" t="s">
        <v>3889</v>
      </c>
      <c r="B3890" t="s">
        <v>21025</v>
      </c>
      <c r="C3890">
        <f>VLOOKUP(B3890,Mapping!A:B,2,0)</f>
        <v>418</v>
      </c>
    </row>
    <row r="3891" spans="1:3" x14ac:dyDescent="0.2">
      <c r="A3891" t="s">
        <v>3890</v>
      </c>
      <c r="B3891" t="s">
        <v>21025</v>
      </c>
      <c r="C3891">
        <f>VLOOKUP(B3891,Mapping!A:B,2,0)</f>
        <v>418</v>
      </c>
    </row>
    <row r="3892" spans="1:3" x14ac:dyDescent="0.2">
      <c r="A3892" t="s">
        <v>3891</v>
      </c>
      <c r="B3892" t="s">
        <v>21025</v>
      </c>
      <c r="C3892">
        <f>VLOOKUP(B3892,Mapping!A:B,2,0)</f>
        <v>418</v>
      </c>
    </row>
    <row r="3893" spans="1:3" x14ac:dyDescent="0.2">
      <c r="A3893" t="s">
        <v>3892</v>
      </c>
      <c r="B3893" t="s">
        <v>20670</v>
      </c>
      <c r="C3893">
        <f>VLOOKUP(B3893,Mapping!A:B,2,0)</f>
        <v>419</v>
      </c>
    </row>
    <row r="3894" spans="1:3" x14ac:dyDescent="0.2">
      <c r="A3894" t="s">
        <v>3893</v>
      </c>
      <c r="B3894" t="s">
        <v>20760</v>
      </c>
      <c r="C3894">
        <f>VLOOKUP(B3894,Mapping!A:B,2,0)</f>
        <v>485</v>
      </c>
    </row>
    <row r="3895" spans="1:3" x14ac:dyDescent="0.2">
      <c r="A3895" t="s">
        <v>3894</v>
      </c>
      <c r="B3895" t="s">
        <v>20760</v>
      </c>
      <c r="C3895">
        <f>VLOOKUP(B3895,Mapping!A:B,2,0)</f>
        <v>485</v>
      </c>
    </row>
    <row r="3896" spans="1:3" x14ac:dyDescent="0.2">
      <c r="A3896" t="s">
        <v>3895</v>
      </c>
      <c r="B3896" t="s">
        <v>20636</v>
      </c>
      <c r="C3896">
        <f>VLOOKUP(B3896,Mapping!A:B,2,0)</f>
        <v>19</v>
      </c>
    </row>
    <row r="3897" spans="1:3" x14ac:dyDescent="0.2">
      <c r="A3897" t="s">
        <v>3896</v>
      </c>
      <c r="B3897" t="s">
        <v>20864</v>
      </c>
      <c r="C3897">
        <f>VLOOKUP(B3897,Mapping!A:B,2,0)</f>
        <v>197</v>
      </c>
    </row>
    <row r="3898" spans="1:3" x14ac:dyDescent="0.2">
      <c r="A3898" t="s">
        <v>3897</v>
      </c>
      <c r="B3898" t="s">
        <v>20834</v>
      </c>
      <c r="C3898">
        <f>VLOOKUP(B3898,Mapping!A:B,2,0)</f>
        <v>477</v>
      </c>
    </row>
    <row r="3899" spans="1:3" x14ac:dyDescent="0.2">
      <c r="A3899" t="s">
        <v>3898</v>
      </c>
      <c r="B3899" t="s">
        <v>20881</v>
      </c>
      <c r="C3899">
        <f>VLOOKUP(B3899,Mapping!A:B,2,0)</f>
        <v>363</v>
      </c>
    </row>
    <row r="3900" spans="1:3" x14ac:dyDescent="0.2">
      <c r="A3900" t="s">
        <v>3899</v>
      </c>
      <c r="B3900" t="s">
        <v>20881</v>
      </c>
      <c r="C3900">
        <f>VLOOKUP(B3900,Mapping!A:B,2,0)</f>
        <v>363</v>
      </c>
    </row>
    <row r="3901" spans="1:3" x14ac:dyDescent="0.2">
      <c r="A3901" t="s">
        <v>3900</v>
      </c>
      <c r="B3901" t="s">
        <v>20834</v>
      </c>
      <c r="C3901">
        <f>VLOOKUP(B3901,Mapping!A:B,2,0)</f>
        <v>477</v>
      </c>
    </row>
    <row r="3902" spans="1:3" x14ac:dyDescent="0.2">
      <c r="A3902" t="s">
        <v>3901</v>
      </c>
      <c r="B3902" t="s">
        <v>20834</v>
      </c>
      <c r="C3902">
        <f>VLOOKUP(B3902,Mapping!A:B,2,0)</f>
        <v>477</v>
      </c>
    </row>
    <row r="3903" spans="1:3" x14ac:dyDescent="0.2">
      <c r="A3903" t="s">
        <v>3902</v>
      </c>
      <c r="B3903" t="s">
        <v>20864</v>
      </c>
      <c r="C3903">
        <f>VLOOKUP(B3903,Mapping!A:B,2,0)</f>
        <v>197</v>
      </c>
    </row>
    <row r="3904" spans="1:3" x14ac:dyDescent="0.2">
      <c r="A3904" t="s">
        <v>3903</v>
      </c>
      <c r="B3904" t="s">
        <v>20677</v>
      </c>
      <c r="C3904">
        <f>VLOOKUP(B3904,Mapping!A:B,2,0)</f>
        <v>2</v>
      </c>
    </row>
    <row r="3905" spans="1:3" x14ac:dyDescent="0.2">
      <c r="A3905" t="s">
        <v>3904</v>
      </c>
      <c r="B3905" t="s">
        <v>20971</v>
      </c>
      <c r="C3905">
        <f>VLOOKUP(B3905,Mapping!A:B,2,0)</f>
        <v>65</v>
      </c>
    </row>
    <row r="3906" spans="1:3" x14ac:dyDescent="0.2">
      <c r="A3906" t="s">
        <v>3905</v>
      </c>
      <c r="B3906" t="s">
        <v>21024</v>
      </c>
      <c r="C3906">
        <f>VLOOKUP(B3906,Mapping!A:B,2,0)</f>
        <v>421</v>
      </c>
    </row>
    <row r="3907" spans="1:3" x14ac:dyDescent="0.2">
      <c r="A3907" t="s">
        <v>3906</v>
      </c>
      <c r="B3907" t="s">
        <v>21024</v>
      </c>
      <c r="C3907">
        <f>VLOOKUP(B3907,Mapping!A:B,2,0)</f>
        <v>421</v>
      </c>
    </row>
    <row r="3908" spans="1:3" x14ac:dyDescent="0.2">
      <c r="A3908" t="s">
        <v>3907</v>
      </c>
      <c r="B3908" t="s">
        <v>20971</v>
      </c>
      <c r="C3908">
        <f>VLOOKUP(B3908,Mapping!A:B,2,0)</f>
        <v>65</v>
      </c>
    </row>
    <row r="3909" spans="1:3" x14ac:dyDescent="0.2">
      <c r="A3909" t="s">
        <v>3908</v>
      </c>
      <c r="B3909" t="s">
        <v>21024</v>
      </c>
      <c r="C3909">
        <f>VLOOKUP(B3909,Mapping!A:B,2,0)</f>
        <v>421</v>
      </c>
    </row>
    <row r="3910" spans="1:3" x14ac:dyDescent="0.2">
      <c r="A3910" t="s">
        <v>3909</v>
      </c>
      <c r="B3910" t="s">
        <v>21024</v>
      </c>
      <c r="C3910">
        <f>VLOOKUP(B3910,Mapping!A:B,2,0)</f>
        <v>421</v>
      </c>
    </row>
    <row r="3911" spans="1:3" x14ac:dyDescent="0.2">
      <c r="A3911" t="s">
        <v>3910</v>
      </c>
      <c r="B3911" t="s">
        <v>21024</v>
      </c>
      <c r="C3911">
        <f>VLOOKUP(B3911,Mapping!A:B,2,0)</f>
        <v>421</v>
      </c>
    </row>
    <row r="3912" spans="1:3" x14ac:dyDescent="0.2">
      <c r="A3912" t="s">
        <v>3911</v>
      </c>
      <c r="B3912" t="s">
        <v>21024</v>
      </c>
      <c r="C3912">
        <f>VLOOKUP(B3912,Mapping!A:B,2,0)</f>
        <v>421</v>
      </c>
    </row>
    <row r="3913" spans="1:3" x14ac:dyDescent="0.2">
      <c r="A3913" t="s">
        <v>3912</v>
      </c>
      <c r="B3913" t="s">
        <v>20668</v>
      </c>
      <c r="C3913">
        <f>VLOOKUP(B3913,Mapping!A:B,2,0)</f>
        <v>150</v>
      </c>
    </row>
    <row r="3914" spans="1:3" x14ac:dyDescent="0.2">
      <c r="A3914" t="s">
        <v>3913</v>
      </c>
      <c r="B3914" t="s">
        <v>20789</v>
      </c>
      <c r="C3914">
        <f>VLOOKUP(B3914,Mapping!A:B,2,0)</f>
        <v>416</v>
      </c>
    </row>
    <row r="3915" spans="1:3" x14ac:dyDescent="0.2">
      <c r="A3915" t="s">
        <v>3914</v>
      </c>
      <c r="B3915" t="s">
        <v>20789</v>
      </c>
      <c r="C3915">
        <f>VLOOKUP(B3915,Mapping!A:B,2,0)</f>
        <v>416</v>
      </c>
    </row>
    <row r="3916" spans="1:3" x14ac:dyDescent="0.2">
      <c r="A3916" t="s">
        <v>3915</v>
      </c>
      <c r="B3916" t="s">
        <v>20683</v>
      </c>
      <c r="C3916">
        <f>VLOOKUP(B3916,Mapping!A:B,2,0)</f>
        <v>427</v>
      </c>
    </row>
    <row r="3917" spans="1:3" x14ac:dyDescent="0.2">
      <c r="A3917" t="s">
        <v>3916</v>
      </c>
      <c r="B3917" t="s">
        <v>20683</v>
      </c>
      <c r="C3917">
        <f>VLOOKUP(B3917,Mapping!A:B,2,0)</f>
        <v>427</v>
      </c>
    </row>
    <row r="3918" spans="1:3" x14ac:dyDescent="0.2">
      <c r="A3918" t="s">
        <v>3917</v>
      </c>
      <c r="B3918" t="s">
        <v>20971</v>
      </c>
      <c r="C3918">
        <f>VLOOKUP(B3918,Mapping!A:B,2,0)</f>
        <v>65</v>
      </c>
    </row>
    <row r="3919" spans="1:3" x14ac:dyDescent="0.2">
      <c r="A3919" t="s">
        <v>3918</v>
      </c>
      <c r="B3919" t="s">
        <v>20971</v>
      </c>
      <c r="C3919">
        <f>VLOOKUP(B3919,Mapping!A:B,2,0)</f>
        <v>65</v>
      </c>
    </row>
    <row r="3920" spans="1:3" x14ac:dyDescent="0.2">
      <c r="A3920" t="s">
        <v>3919</v>
      </c>
      <c r="B3920" t="s">
        <v>20703</v>
      </c>
      <c r="C3920">
        <f>VLOOKUP(B3920,Mapping!A:B,2,0)</f>
        <v>76</v>
      </c>
    </row>
    <row r="3921" spans="1:3" x14ac:dyDescent="0.2">
      <c r="A3921" t="s">
        <v>3920</v>
      </c>
      <c r="B3921" t="s">
        <v>20971</v>
      </c>
      <c r="C3921">
        <f>VLOOKUP(B3921,Mapping!A:B,2,0)</f>
        <v>65</v>
      </c>
    </row>
    <row r="3922" spans="1:3" x14ac:dyDescent="0.2">
      <c r="A3922" t="s">
        <v>3921</v>
      </c>
      <c r="B3922" t="s">
        <v>20971</v>
      </c>
      <c r="C3922">
        <f>VLOOKUP(B3922,Mapping!A:B,2,0)</f>
        <v>65</v>
      </c>
    </row>
    <row r="3923" spans="1:3" x14ac:dyDescent="0.2">
      <c r="A3923" t="s">
        <v>3922</v>
      </c>
      <c r="B3923" t="s">
        <v>20971</v>
      </c>
      <c r="C3923">
        <f>VLOOKUP(B3923,Mapping!A:B,2,0)</f>
        <v>65</v>
      </c>
    </row>
    <row r="3924" spans="1:3" x14ac:dyDescent="0.2">
      <c r="A3924" t="s">
        <v>3923</v>
      </c>
      <c r="B3924" t="s">
        <v>20783</v>
      </c>
      <c r="C3924">
        <f>VLOOKUP(B3924,Mapping!A:B,2,0)</f>
        <v>280</v>
      </c>
    </row>
    <row r="3925" spans="1:3" x14ac:dyDescent="0.2">
      <c r="A3925" t="s">
        <v>3924</v>
      </c>
      <c r="B3925" t="s">
        <v>20777</v>
      </c>
      <c r="C3925">
        <f>VLOOKUP(B3925,Mapping!A:B,2,0)</f>
        <v>305</v>
      </c>
    </row>
    <row r="3926" spans="1:3" x14ac:dyDescent="0.2">
      <c r="A3926" t="s">
        <v>3925</v>
      </c>
      <c r="B3926" t="s">
        <v>20692</v>
      </c>
      <c r="C3926">
        <f>VLOOKUP(B3926,Mapping!A:B,2,0)</f>
        <v>467</v>
      </c>
    </row>
    <row r="3927" spans="1:3" x14ac:dyDescent="0.2">
      <c r="A3927" t="s">
        <v>3926</v>
      </c>
      <c r="B3927" t="s">
        <v>20864</v>
      </c>
      <c r="C3927">
        <f>VLOOKUP(B3927,Mapping!A:B,2,0)</f>
        <v>197</v>
      </c>
    </row>
    <row r="3928" spans="1:3" x14ac:dyDescent="0.2">
      <c r="A3928" t="s">
        <v>3927</v>
      </c>
      <c r="B3928" t="s">
        <v>20693</v>
      </c>
      <c r="C3928">
        <f>VLOOKUP(B3928,Mapping!A:B,2,0)</f>
        <v>389</v>
      </c>
    </row>
    <row r="3929" spans="1:3" x14ac:dyDescent="0.2">
      <c r="A3929" t="s">
        <v>3928</v>
      </c>
      <c r="B3929" t="s">
        <v>20847</v>
      </c>
      <c r="C3929">
        <f>VLOOKUP(B3929,Mapping!A:B,2,0)</f>
        <v>443</v>
      </c>
    </row>
    <row r="3930" spans="1:3" x14ac:dyDescent="0.2">
      <c r="A3930" t="s">
        <v>3929</v>
      </c>
      <c r="B3930" t="s">
        <v>20696</v>
      </c>
      <c r="C3930">
        <f>VLOOKUP(B3930,Mapping!A:B,2,0)</f>
        <v>53</v>
      </c>
    </row>
    <row r="3931" spans="1:3" x14ac:dyDescent="0.2">
      <c r="A3931" t="s">
        <v>3930</v>
      </c>
      <c r="B3931" t="s">
        <v>20665</v>
      </c>
      <c r="C3931">
        <f>VLOOKUP(B3931,Mapping!A:B,2,0)</f>
        <v>16</v>
      </c>
    </row>
    <row r="3932" spans="1:3" x14ac:dyDescent="0.2">
      <c r="A3932" t="s">
        <v>3931</v>
      </c>
      <c r="B3932" t="s">
        <v>20847</v>
      </c>
      <c r="C3932">
        <f>VLOOKUP(B3932,Mapping!A:B,2,0)</f>
        <v>443</v>
      </c>
    </row>
    <row r="3933" spans="1:3" x14ac:dyDescent="0.2">
      <c r="A3933" t="s">
        <v>3932</v>
      </c>
      <c r="B3933" t="s">
        <v>20856</v>
      </c>
      <c r="C3933">
        <f>VLOOKUP(B3933,Mapping!A:B,2,0)</f>
        <v>171</v>
      </c>
    </row>
    <row r="3934" spans="1:3" x14ac:dyDescent="0.2">
      <c r="A3934" t="s">
        <v>3933</v>
      </c>
      <c r="B3934" t="s">
        <v>21021</v>
      </c>
      <c r="C3934">
        <f>VLOOKUP(B3934,Mapping!A:B,2,0)</f>
        <v>219</v>
      </c>
    </row>
    <row r="3935" spans="1:3" x14ac:dyDescent="0.2">
      <c r="A3935" t="s">
        <v>3934</v>
      </c>
      <c r="B3935" t="s">
        <v>20737</v>
      </c>
      <c r="C3935">
        <f>VLOOKUP(B3935,Mapping!A:B,2,0)</f>
        <v>140</v>
      </c>
    </row>
    <row r="3936" spans="1:3" x14ac:dyDescent="0.2">
      <c r="A3936" t="s">
        <v>3935</v>
      </c>
      <c r="B3936" t="s">
        <v>20737</v>
      </c>
      <c r="C3936">
        <f>VLOOKUP(B3936,Mapping!A:B,2,0)</f>
        <v>140</v>
      </c>
    </row>
    <row r="3937" spans="1:3" x14ac:dyDescent="0.2">
      <c r="A3937" t="s">
        <v>3936</v>
      </c>
      <c r="B3937" t="s">
        <v>21021</v>
      </c>
      <c r="C3937">
        <f>VLOOKUP(B3937,Mapping!A:B,2,0)</f>
        <v>219</v>
      </c>
    </row>
    <row r="3938" spans="1:3" x14ac:dyDescent="0.2">
      <c r="A3938" t="s">
        <v>3937</v>
      </c>
      <c r="B3938" t="s">
        <v>21021</v>
      </c>
      <c r="C3938">
        <f>VLOOKUP(B3938,Mapping!A:B,2,0)</f>
        <v>219</v>
      </c>
    </row>
    <row r="3939" spans="1:3" x14ac:dyDescent="0.2">
      <c r="A3939" t="s">
        <v>3938</v>
      </c>
      <c r="B3939" t="s">
        <v>20706</v>
      </c>
      <c r="C3939">
        <f>VLOOKUP(B3939,Mapping!A:B,2,0)</f>
        <v>452</v>
      </c>
    </row>
    <row r="3940" spans="1:3" x14ac:dyDescent="0.2">
      <c r="A3940" t="s">
        <v>3939</v>
      </c>
      <c r="B3940" t="s">
        <v>21021</v>
      </c>
      <c r="C3940">
        <f>VLOOKUP(B3940,Mapping!A:B,2,0)</f>
        <v>219</v>
      </c>
    </row>
    <row r="3941" spans="1:3" x14ac:dyDescent="0.2">
      <c r="A3941" t="s">
        <v>3940</v>
      </c>
      <c r="B3941" t="s">
        <v>20757</v>
      </c>
      <c r="C3941">
        <f>VLOOKUP(B3941,Mapping!A:B,2,0)</f>
        <v>93</v>
      </c>
    </row>
    <row r="3942" spans="1:3" x14ac:dyDescent="0.2">
      <c r="A3942" t="s">
        <v>3941</v>
      </c>
      <c r="B3942" t="s">
        <v>20902</v>
      </c>
      <c r="C3942">
        <f>VLOOKUP(B3942,Mapping!A:B,2,0)</f>
        <v>188</v>
      </c>
    </row>
    <row r="3943" spans="1:3" x14ac:dyDescent="0.2">
      <c r="A3943" t="s">
        <v>3942</v>
      </c>
      <c r="B3943" t="s">
        <v>20902</v>
      </c>
      <c r="C3943">
        <f>VLOOKUP(B3943,Mapping!A:B,2,0)</f>
        <v>188</v>
      </c>
    </row>
    <row r="3944" spans="1:3" x14ac:dyDescent="0.2">
      <c r="A3944" t="s">
        <v>3943</v>
      </c>
      <c r="B3944" t="s">
        <v>20902</v>
      </c>
      <c r="C3944">
        <f>VLOOKUP(B3944,Mapping!A:B,2,0)</f>
        <v>188</v>
      </c>
    </row>
    <row r="3945" spans="1:3" x14ac:dyDescent="0.2">
      <c r="A3945" t="s">
        <v>3944</v>
      </c>
      <c r="B3945" t="s">
        <v>20952</v>
      </c>
      <c r="C3945">
        <f>VLOOKUP(B3945,Mapping!A:B,2,0)</f>
        <v>132</v>
      </c>
    </row>
    <row r="3946" spans="1:3" x14ac:dyDescent="0.2">
      <c r="A3946" t="s">
        <v>3945</v>
      </c>
      <c r="B3946" t="s">
        <v>20938</v>
      </c>
      <c r="C3946">
        <f>VLOOKUP(B3946,Mapping!A:B,2,0)</f>
        <v>136</v>
      </c>
    </row>
    <row r="3947" spans="1:3" x14ac:dyDescent="0.2">
      <c r="A3947" t="s">
        <v>3946</v>
      </c>
      <c r="B3947" t="s">
        <v>21021</v>
      </c>
      <c r="C3947">
        <f>VLOOKUP(B3947,Mapping!A:B,2,0)</f>
        <v>219</v>
      </c>
    </row>
    <row r="3948" spans="1:3" x14ac:dyDescent="0.2">
      <c r="A3948" t="s">
        <v>3947</v>
      </c>
      <c r="B3948" t="s">
        <v>20679</v>
      </c>
      <c r="C3948">
        <f>VLOOKUP(B3948,Mapping!A:B,2,0)</f>
        <v>11</v>
      </c>
    </row>
    <row r="3949" spans="1:3" x14ac:dyDescent="0.2">
      <c r="A3949" t="s">
        <v>3948</v>
      </c>
      <c r="B3949" t="s">
        <v>20952</v>
      </c>
      <c r="C3949">
        <f>VLOOKUP(B3949,Mapping!A:B,2,0)</f>
        <v>132</v>
      </c>
    </row>
    <row r="3950" spans="1:3" x14ac:dyDescent="0.2">
      <c r="A3950" t="s">
        <v>3949</v>
      </c>
      <c r="B3950" t="s">
        <v>20706</v>
      </c>
      <c r="C3950">
        <f>VLOOKUP(B3950,Mapping!A:B,2,0)</f>
        <v>452</v>
      </c>
    </row>
    <row r="3951" spans="1:3" x14ac:dyDescent="0.2">
      <c r="A3951" t="s">
        <v>3950</v>
      </c>
      <c r="B3951" t="s">
        <v>20706</v>
      </c>
      <c r="C3951">
        <f>VLOOKUP(B3951,Mapping!A:B,2,0)</f>
        <v>452</v>
      </c>
    </row>
    <row r="3952" spans="1:3" x14ac:dyDescent="0.2">
      <c r="A3952" t="s">
        <v>3951</v>
      </c>
      <c r="B3952" t="s">
        <v>20653</v>
      </c>
      <c r="C3952">
        <f>VLOOKUP(B3952,Mapping!A:B,2,0)</f>
        <v>336</v>
      </c>
    </row>
    <row r="3953" spans="1:3" x14ac:dyDescent="0.2">
      <c r="A3953" t="s">
        <v>3952</v>
      </c>
      <c r="B3953" t="s">
        <v>20822</v>
      </c>
      <c r="C3953">
        <f>VLOOKUP(B3953,Mapping!A:B,2,0)</f>
        <v>334</v>
      </c>
    </row>
    <row r="3954" spans="1:3" x14ac:dyDescent="0.2">
      <c r="A3954" t="s">
        <v>3953</v>
      </c>
      <c r="B3954" t="s">
        <v>21026</v>
      </c>
      <c r="C3954">
        <f>VLOOKUP(B3954,Mapping!A:B,2,0)</f>
        <v>420</v>
      </c>
    </row>
    <row r="3955" spans="1:3" x14ac:dyDescent="0.2">
      <c r="A3955" t="s">
        <v>3954</v>
      </c>
      <c r="B3955" t="s">
        <v>21026</v>
      </c>
      <c r="C3955">
        <f>VLOOKUP(B3955,Mapping!A:B,2,0)</f>
        <v>420</v>
      </c>
    </row>
    <row r="3956" spans="1:3" x14ac:dyDescent="0.2">
      <c r="A3956" t="s">
        <v>3955</v>
      </c>
      <c r="B3956" t="s">
        <v>21026</v>
      </c>
      <c r="C3956">
        <f>VLOOKUP(B3956,Mapping!A:B,2,0)</f>
        <v>420</v>
      </c>
    </row>
    <row r="3957" spans="1:3" x14ac:dyDescent="0.2">
      <c r="A3957" t="s">
        <v>3956</v>
      </c>
      <c r="B3957" t="s">
        <v>20893</v>
      </c>
      <c r="C3957">
        <f>VLOOKUP(B3957,Mapping!A:B,2,0)</f>
        <v>462</v>
      </c>
    </row>
    <row r="3958" spans="1:3" x14ac:dyDescent="0.2">
      <c r="A3958" t="s">
        <v>3957</v>
      </c>
      <c r="B3958" t="s">
        <v>20649</v>
      </c>
      <c r="C3958">
        <f>VLOOKUP(B3958,Mapping!A:B,2,0)</f>
        <v>44</v>
      </c>
    </row>
    <row r="3959" spans="1:3" x14ac:dyDescent="0.2">
      <c r="A3959" t="s">
        <v>3958</v>
      </c>
      <c r="B3959" t="s">
        <v>20667</v>
      </c>
      <c r="C3959">
        <f>VLOOKUP(B3959,Mapping!A:B,2,0)</f>
        <v>409</v>
      </c>
    </row>
    <row r="3960" spans="1:3" x14ac:dyDescent="0.2">
      <c r="A3960" t="s">
        <v>3959</v>
      </c>
      <c r="B3960" t="s">
        <v>20926</v>
      </c>
      <c r="C3960">
        <f>VLOOKUP(B3960,Mapping!A:B,2,0)</f>
        <v>442</v>
      </c>
    </row>
    <row r="3961" spans="1:3" x14ac:dyDescent="0.2">
      <c r="A3961" t="s">
        <v>3960</v>
      </c>
      <c r="B3961" t="s">
        <v>20847</v>
      </c>
      <c r="C3961">
        <f>VLOOKUP(B3961,Mapping!A:B,2,0)</f>
        <v>443</v>
      </c>
    </row>
    <row r="3962" spans="1:3" x14ac:dyDescent="0.2">
      <c r="A3962" t="s">
        <v>3961</v>
      </c>
      <c r="B3962" t="s">
        <v>20864</v>
      </c>
      <c r="C3962">
        <f>VLOOKUP(B3962,Mapping!A:B,2,0)</f>
        <v>197</v>
      </c>
    </row>
    <row r="3963" spans="1:3" x14ac:dyDescent="0.2">
      <c r="A3963" t="s">
        <v>3962</v>
      </c>
      <c r="B3963" t="s">
        <v>20808</v>
      </c>
      <c r="C3963">
        <f>VLOOKUP(B3963,Mapping!A:B,2,0)</f>
        <v>345</v>
      </c>
    </row>
    <row r="3964" spans="1:3" x14ac:dyDescent="0.2">
      <c r="A3964" t="s">
        <v>3963</v>
      </c>
      <c r="B3964" t="s">
        <v>20926</v>
      </c>
      <c r="C3964">
        <f>VLOOKUP(B3964,Mapping!A:B,2,0)</f>
        <v>442</v>
      </c>
    </row>
    <row r="3965" spans="1:3" x14ac:dyDescent="0.2">
      <c r="A3965" t="s">
        <v>3964</v>
      </c>
      <c r="B3965" t="s">
        <v>20821</v>
      </c>
      <c r="C3965">
        <f>VLOOKUP(B3965,Mapping!A:B,2,0)</f>
        <v>133</v>
      </c>
    </row>
    <row r="3966" spans="1:3" x14ac:dyDescent="0.2">
      <c r="A3966" t="s">
        <v>3965</v>
      </c>
      <c r="B3966" t="s">
        <v>20703</v>
      </c>
      <c r="C3966">
        <f>VLOOKUP(B3966,Mapping!A:B,2,0)</f>
        <v>76</v>
      </c>
    </row>
    <row r="3967" spans="1:3" x14ac:dyDescent="0.2">
      <c r="A3967" t="s">
        <v>3966</v>
      </c>
      <c r="B3967" t="s">
        <v>20939</v>
      </c>
      <c r="C3967">
        <f>VLOOKUP(B3967,Mapping!A:B,2,0)</f>
        <v>77</v>
      </c>
    </row>
    <row r="3968" spans="1:3" x14ac:dyDescent="0.2">
      <c r="A3968" t="s">
        <v>3967</v>
      </c>
      <c r="B3968" t="s">
        <v>20939</v>
      </c>
      <c r="C3968">
        <f>VLOOKUP(B3968,Mapping!A:B,2,0)</f>
        <v>77</v>
      </c>
    </row>
    <row r="3969" spans="1:3" x14ac:dyDescent="0.2">
      <c r="A3969" t="s">
        <v>3968</v>
      </c>
      <c r="B3969" t="s">
        <v>20742</v>
      </c>
      <c r="C3969">
        <f>VLOOKUP(B3969,Mapping!A:B,2,0)</f>
        <v>424</v>
      </c>
    </row>
    <row r="3970" spans="1:3" x14ac:dyDescent="0.2">
      <c r="A3970" t="s">
        <v>3969</v>
      </c>
      <c r="B3970" t="s">
        <v>20788</v>
      </c>
      <c r="C3970">
        <f>VLOOKUP(B3970,Mapping!A:B,2,0)</f>
        <v>375</v>
      </c>
    </row>
    <row r="3971" spans="1:3" x14ac:dyDescent="0.2">
      <c r="A3971" t="s">
        <v>3970</v>
      </c>
      <c r="B3971" t="s">
        <v>20701</v>
      </c>
      <c r="C3971">
        <f>VLOOKUP(B3971,Mapping!A:B,2,0)</f>
        <v>317</v>
      </c>
    </row>
    <row r="3972" spans="1:3" x14ac:dyDescent="0.2">
      <c r="A3972" t="s">
        <v>3971</v>
      </c>
      <c r="B3972" t="s">
        <v>20933</v>
      </c>
      <c r="C3972">
        <f>VLOOKUP(B3972,Mapping!A:B,2,0)</f>
        <v>151</v>
      </c>
    </row>
    <row r="3973" spans="1:3" x14ac:dyDescent="0.2">
      <c r="A3973" t="s">
        <v>3972</v>
      </c>
      <c r="B3973" t="s">
        <v>20933</v>
      </c>
      <c r="C3973">
        <f>VLOOKUP(B3973,Mapping!A:B,2,0)</f>
        <v>151</v>
      </c>
    </row>
    <row r="3974" spans="1:3" x14ac:dyDescent="0.2">
      <c r="A3974" t="s">
        <v>3973</v>
      </c>
      <c r="B3974" t="s">
        <v>21027</v>
      </c>
      <c r="C3974">
        <f>VLOOKUP(B3974,Mapping!A:B,2,0)</f>
        <v>209</v>
      </c>
    </row>
    <row r="3975" spans="1:3" x14ac:dyDescent="0.2">
      <c r="A3975" t="s">
        <v>3974</v>
      </c>
      <c r="B3975" t="s">
        <v>20811</v>
      </c>
      <c r="C3975">
        <f>VLOOKUP(B3975,Mapping!A:B,2,0)</f>
        <v>152</v>
      </c>
    </row>
    <row r="3976" spans="1:3" x14ac:dyDescent="0.2">
      <c r="A3976" t="s">
        <v>3975</v>
      </c>
      <c r="B3976" t="s">
        <v>20811</v>
      </c>
      <c r="C3976">
        <f>VLOOKUP(B3976,Mapping!A:B,2,0)</f>
        <v>152</v>
      </c>
    </row>
    <row r="3977" spans="1:3" x14ac:dyDescent="0.2">
      <c r="A3977" t="s">
        <v>3976</v>
      </c>
      <c r="B3977" t="s">
        <v>21027</v>
      </c>
      <c r="C3977">
        <f>VLOOKUP(B3977,Mapping!A:B,2,0)</f>
        <v>209</v>
      </c>
    </row>
    <row r="3978" spans="1:3" x14ac:dyDescent="0.2">
      <c r="A3978" t="s">
        <v>3977</v>
      </c>
      <c r="B3978" t="s">
        <v>20704</v>
      </c>
      <c r="C3978">
        <f>VLOOKUP(B3978,Mapping!A:B,2,0)</f>
        <v>202</v>
      </c>
    </row>
    <row r="3979" spans="1:3" x14ac:dyDescent="0.2">
      <c r="A3979" t="s">
        <v>3978</v>
      </c>
      <c r="B3979" t="s">
        <v>20718</v>
      </c>
      <c r="C3979">
        <f>VLOOKUP(B3979,Mapping!A:B,2,0)</f>
        <v>218</v>
      </c>
    </row>
    <row r="3980" spans="1:3" x14ac:dyDescent="0.2">
      <c r="A3980" t="s">
        <v>3979</v>
      </c>
      <c r="B3980" t="s">
        <v>20718</v>
      </c>
      <c r="C3980">
        <f>VLOOKUP(B3980,Mapping!A:B,2,0)</f>
        <v>218</v>
      </c>
    </row>
    <row r="3981" spans="1:3" x14ac:dyDescent="0.2">
      <c r="A3981" t="s">
        <v>3980</v>
      </c>
      <c r="B3981" t="s">
        <v>20704</v>
      </c>
      <c r="C3981">
        <f>VLOOKUP(B3981,Mapping!A:B,2,0)</f>
        <v>202</v>
      </c>
    </row>
    <row r="3982" spans="1:3" x14ac:dyDescent="0.2">
      <c r="A3982" t="s">
        <v>3981</v>
      </c>
      <c r="B3982" t="s">
        <v>20945</v>
      </c>
      <c r="C3982">
        <f>VLOOKUP(B3982,Mapping!A:B,2,0)</f>
        <v>179</v>
      </c>
    </row>
    <row r="3983" spans="1:3" x14ac:dyDescent="0.2">
      <c r="A3983" t="s">
        <v>3982</v>
      </c>
      <c r="B3983" t="s">
        <v>20945</v>
      </c>
      <c r="C3983">
        <f>VLOOKUP(B3983,Mapping!A:B,2,0)</f>
        <v>179</v>
      </c>
    </row>
    <row r="3984" spans="1:3" x14ac:dyDescent="0.2">
      <c r="A3984" t="s">
        <v>3983</v>
      </c>
      <c r="B3984" t="s">
        <v>20706</v>
      </c>
      <c r="C3984">
        <f>VLOOKUP(B3984,Mapping!A:B,2,0)</f>
        <v>452</v>
      </c>
    </row>
    <row r="3985" spans="1:3" x14ac:dyDescent="0.2">
      <c r="A3985" t="s">
        <v>3984</v>
      </c>
      <c r="B3985" t="s">
        <v>20884</v>
      </c>
      <c r="C3985">
        <f>VLOOKUP(B3985,Mapping!A:B,2,0)</f>
        <v>177</v>
      </c>
    </row>
    <row r="3986" spans="1:3" x14ac:dyDescent="0.2">
      <c r="A3986" t="s">
        <v>3985</v>
      </c>
      <c r="B3986" t="s">
        <v>20884</v>
      </c>
      <c r="C3986">
        <f>VLOOKUP(B3986,Mapping!A:B,2,0)</f>
        <v>177</v>
      </c>
    </row>
    <row r="3987" spans="1:3" x14ac:dyDescent="0.2">
      <c r="A3987" t="s">
        <v>3986</v>
      </c>
      <c r="B3987" t="s">
        <v>20678</v>
      </c>
      <c r="C3987">
        <f>VLOOKUP(B3987,Mapping!A:B,2,0)</f>
        <v>335</v>
      </c>
    </row>
    <row r="3988" spans="1:3" x14ac:dyDescent="0.2">
      <c r="A3988" t="s">
        <v>3987</v>
      </c>
      <c r="B3988" t="s">
        <v>20718</v>
      </c>
      <c r="C3988">
        <f>VLOOKUP(B3988,Mapping!A:B,2,0)</f>
        <v>218</v>
      </c>
    </row>
    <row r="3989" spans="1:3" x14ac:dyDescent="0.2">
      <c r="A3989" t="s">
        <v>3988</v>
      </c>
      <c r="B3989" t="s">
        <v>20693</v>
      </c>
      <c r="C3989">
        <f>VLOOKUP(B3989,Mapping!A:B,2,0)</f>
        <v>389</v>
      </c>
    </row>
    <row r="3990" spans="1:3" x14ac:dyDescent="0.2">
      <c r="A3990" t="s">
        <v>3989</v>
      </c>
      <c r="B3990" t="s">
        <v>20918</v>
      </c>
      <c r="C3990">
        <f>VLOOKUP(B3990,Mapping!A:B,2,0)</f>
        <v>348</v>
      </c>
    </row>
    <row r="3991" spans="1:3" x14ac:dyDescent="0.2">
      <c r="A3991" t="s">
        <v>3990</v>
      </c>
      <c r="B3991" t="s">
        <v>20678</v>
      </c>
      <c r="C3991">
        <f>VLOOKUP(B3991,Mapping!A:B,2,0)</f>
        <v>335</v>
      </c>
    </row>
    <row r="3992" spans="1:3" x14ac:dyDescent="0.2">
      <c r="A3992" t="s">
        <v>3991</v>
      </c>
      <c r="B3992" t="s">
        <v>20647</v>
      </c>
      <c r="C3992">
        <f>VLOOKUP(B3992,Mapping!A:B,2,0)</f>
        <v>296</v>
      </c>
    </row>
    <row r="3993" spans="1:3" x14ac:dyDescent="0.2">
      <c r="A3993" t="s">
        <v>3992</v>
      </c>
      <c r="B3993" t="s">
        <v>20790</v>
      </c>
      <c r="C3993">
        <f>VLOOKUP(B3993,Mapping!A:B,2,0)</f>
        <v>371</v>
      </c>
    </row>
    <row r="3994" spans="1:3" x14ac:dyDescent="0.2">
      <c r="A3994" t="s">
        <v>3993</v>
      </c>
      <c r="B3994" t="s">
        <v>20701</v>
      </c>
      <c r="C3994">
        <f>VLOOKUP(B3994,Mapping!A:B,2,0)</f>
        <v>317</v>
      </c>
    </row>
    <row r="3995" spans="1:3" x14ac:dyDescent="0.2">
      <c r="A3995" t="s">
        <v>3994</v>
      </c>
      <c r="B3995" t="s">
        <v>20701</v>
      </c>
      <c r="C3995">
        <f>VLOOKUP(B3995,Mapping!A:B,2,0)</f>
        <v>317</v>
      </c>
    </row>
    <row r="3996" spans="1:3" x14ac:dyDescent="0.2">
      <c r="A3996" t="s">
        <v>3995</v>
      </c>
      <c r="B3996" t="s">
        <v>20895</v>
      </c>
      <c r="C3996">
        <f>VLOOKUP(B3996,Mapping!A:B,2,0)</f>
        <v>330</v>
      </c>
    </row>
    <row r="3997" spans="1:3" x14ac:dyDescent="0.2">
      <c r="A3997" t="s">
        <v>3996</v>
      </c>
      <c r="B3997" t="s">
        <v>20895</v>
      </c>
      <c r="C3997">
        <f>VLOOKUP(B3997,Mapping!A:B,2,0)</f>
        <v>330</v>
      </c>
    </row>
    <row r="3998" spans="1:3" x14ac:dyDescent="0.2">
      <c r="A3998" t="s">
        <v>3997</v>
      </c>
      <c r="B3998" t="s">
        <v>20702</v>
      </c>
      <c r="C3998">
        <f>VLOOKUP(B3998,Mapping!A:B,2,0)</f>
        <v>329</v>
      </c>
    </row>
    <row r="3999" spans="1:3" x14ac:dyDescent="0.2">
      <c r="A3999" t="s">
        <v>3998</v>
      </c>
      <c r="B3999" t="s">
        <v>20718</v>
      </c>
      <c r="C3999">
        <f>VLOOKUP(B3999,Mapping!A:B,2,0)</f>
        <v>218</v>
      </c>
    </row>
    <row r="4000" spans="1:3" x14ac:dyDescent="0.2">
      <c r="A4000" t="s">
        <v>3999</v>
      </c>
      <c r="B4000" t="s">
        <v>20718</v>
      </c>
      <c r="C4000">
        <f>VLOOKUP(B4000,Mapping!A:B,2,0)</f>
        <v>218</v>
      </c>
    </row>
    <row r="4001" spans="1:3" x14ac:dyDescent="0.2">
      <c r="A4001" t="s">
        <v>4000</v>
      </c>
      <c r="B4001" t="s">
        <v>20718</v>
      </c>
      <c r="C4001">
        <f>VLOOKUP(B4001,Mapping!A:B,2,0)</f>
        <v>218</v>
      </c>
    </row>
    <row r="4002" spans="1:3" x14ac:dyDescent="0.2">
      <c r="A4002" t="s">
        <v>4001</v>
      </c>
      <c r="B4002" t="s">
        <v>20718</v>
      </c>
      <c r="C4002">
        <f>VLOOKUP(B4002,Mapping!A:B,2,0)</f>
        <v>218</v>
      </c>
    </row>
    <row r="4003" spans="1:3" x14ac:dyDescent="0.2">
      <c r="A4003" t="s">
        <v>4002</v>
      </c>
      <c r="B4003" t="s">
        <v>20634</v>
      </c>
      <c r="C4003">
        <f>VLOOKUP(B4003,Mapping!A:B,2,0)</f>
        <v>15</v>
      </c>
    </row>
    <row r="4004" spans="1:3" x14ac:dyDescent="0.2">
      <c r="A4004" t="s">
        <v>4003</v>
      </c>
      <c r="B4004" t="s">
        <v>20658</v>
      </c>
      <c r="C4004">
        <f>VLOOKUP(B4004,Mapping!A:B,2,0)</f>
        <v>450</v>
      </c>
    </row>
    <row r="4005" spans="1:3" x14ac:dyDescent="0.2">
      <c r="A4005" t="s">
        <v>4004</v>
      </c>
      <c r="B4005" t="s">
        <v>20906</v>
      </c>
      <c r="C4005">
        <f>VLOOKUP(B4005,Mapping!A:B,2,0)</f>
        <v>237</v>
      </c>
    </row>
    <row r="4006" spans="1:3" x14ac:dyDescent="0.2">
      <c r="A4006" t="s">
        <v>4005</v>
      </c>
      <c r="B4006" t="s">
        <v>20662</v>
      </c>
      <c r="C4006">
        <f>VLOOKUP(B4006,Mapping!A:B,2,0)</f>
        <v>401</v>
      </c>
    </row>
    <row r="4007" spans="1:3" x14ac:dyDescent="0.2">
      <c r="A4007" t="s">
        <v>4006</v>
      </c>
      <c r="B4007" t="s">
        <v>20662</v>
      </c>
      <c r="C4007">
        <f>VLOOKUP(B4007,Mapping!A:B,2,0)</f>
        <v>401</v>
      </c>
    </row>
    <row r="4008" spans="1:3" x14ac:dyDescent="0.2">
      <c r="A4008" t="s">
        <v>4007</v>
      </c>
      <c r="B4008" t="s">
        <v>20662</v>
      </c>
      <c r="C4008">
        <f>VLOOKUP(B4008,Mapping!A:B,2,0)</f>
        <v>401</v>
      </c>
    </row>
    <row r="4009" spans="1:3" x14ac:dyDescent="0.2">
      <c r="A4009" t="s">
        <v>4008</v>
      </c>
      <c r="B4009" t="s">
        <v>20771</v>
      </c>
      <c r="C4009">
        <f>VLOOKUP(B4009,Mapping!A:B,2,0)</f>
        <v>246</v>
      </c>
    </row>
    <row r="4010" spans="1:3" x14ac:dyDescent="0.2">
      <c r="A4010" t="s">
        <v>4009</v>
      </c>
      <c r="B4010" t="s">
        <v>20771</v>
      </c>
      <c r="C4010">
        <f>VLOOKUP(B4010,Mapping!A:B,2,0)</f>
        <v>246</v>
      </c>
    </row>
    <row r="4011" spans="1:3" x14ac:dyDescent="0.2">
      <c r="A4011" t="s">
        <v>4010</v>
      </c>
      <c r="B4011" t="s">
        <v>20960</v>
      </c>
      <c r="C4011">
        <f>VLOOKUP(B4011,Mapping!A:B,2,0)</f>
        <v>105</v>
      </c>
    </row>
    <row r="4012" spans="1:3" x14ac:dyDescent="0.2">
      <c r="A4012" t="s">
        <v>4011</v>
      </c>
      <c r="B4012" t="s">
        <v>20960</v>
      </c>
      <c r="C4012">
        <f>VLOOKUP(B4012,Mapping!A:B,2,0)</f>
        <v>105</v>
      </c>
    </row>
    <row r="4013" spans="1:3" x14ac:dyDescent="0.2">
      <c r="A4013" t="s">
        <v>4012</v>
      </c>
      <c r="B4013" t="s">
        <v>20960</v>
      </c>
      <c r="C4013">
        <f>VLOOKUP(B4013,Mapping!A:B,2,0)</f>
        <v>105</v>
      </c>
    </row>
    <row r="4014" spans="1:3" x14ac:dyDescent="0.2">
      <c r="A4014" t="s">
        <v>4013</v>
      </c>
      <c r="B4014" t="s">
        <v>20960</v>
      </c>
      <c r="C4014">
        <f>VLOOKUP(B4014,Mapping!A:B,2,0)</f>
        <v>105</v>
      </c>
    </row>
    <row r="4015" spans="1:3" x14ac:dyDescent="0.2">
      <c r="A4015" t="s">
        <v>4014</v>
      </c>
      <c r="B4015" t="s">
        <v>20857</v>
      </c>
      <c r="C4015">
        <f>VLOOKUP(B4015,Mapping!A:B,2,0)</f>
        <v>114</v>
      </c>
    </row>
    <row r="4016" spans="1:3" x14ac:dyDescent="0.2">
      <c r="A4016" t="s">
        <v>4015</v>
      </c>
      <c r="B4016" t="s">
        <v>20857</v>
      </c>
      <c r="C4016">
        <f>VLOOKUP(B4016,Mapping!A:B,2,0)</f>
        <v>114</v>
      </c>
    </row>
    <row r="4017" spans="1:3" x14ac:dyDescent="0.2">
      <c r="A4017" t="s">
        <v>4016</v>
      </c>
      <c r="B4017" t="s">
        <v>20647</v>
      </c>
      <c r="C4017">
        <f>VLOOKUP(B4017,Mapping!A:B,2,0)</f>
        <v>296</v>
      </c>
    </row>
    <row r="4018" spans="1:3" x14ac:dyDescent="0.2">
      <c r="A4018" t="s">
        <v>4017</v>
      </c>
      <c r="B4018" t="s">
        <v>20783</v>
      </c>
      <c r="C4018">
        <f>VLOOKUP(B4018,Mapping!A:B,2,0)</f>
        <v>280</v>
      </c>
    </row>
    <row r="4019" spans="1:3" x14ac:dyDescent="0.2">
      <c r="A4019" t="s">
        <v>4018</v>
      </c>
      <c r="B4019" t="s">
        <v>20720</v>
      </c>
      <c r="C4019">
        <f>VLOOKUP(B4019,Mapping!A:B,2,0)</f>
        <v>412</v>
      </c>
    </row>
    <row r="4020" spans="1:3" x14ac:dyDescent="0.2">
      <c r="A4020" t="s">
        <v>4019</v>
      </c>
      <c r="B4020" t="s">
        <v>20804</v>
      </c>
      <c r="C4020">
        <f>VLOOKUP(B4020,Mapping!A:B,2,0)</f>
        <v>189</v>
      </c>
    </row>
    <row r="4021" spans="1:3" x14ac:dyDescent="0.2">
      <c r="A4021" t="s">
        <v>4020</v>
      </c>
      <c r="B4021" t="s">
        <v>21027</v>
      </c>
      <c r="C4021">
        <f>VLOOKUP(B4021,Mapping!A:B,2,0)</f>
        <v>209</v>
      </c>
    </row>
    <row r="4022" spans="1:3" x14ac:dyDescent="0.2">
      <c r="A4022" t="s">
        <v>4021</v>
      </c>
      <c r="B4022" t="s">
        <v>21027</v>
      </c>
      <c r="C4022">
        <f>VLOOKUP(B4022,Mapping!A:B,2,0)</f>
        <v>209</v>
      </c>
    </row>
    <row r="4023" spans="1:3" x14ac:dyDescent="0.2">
      <c r="A4023" t="s">
        <v>4022</v>
      </c>
      <c r="B4023" t="s">
        <v>20832</v>
      </c>
      <c r="C4023">
        <f>VLOOKUP(B4023,Mapping!A:B,2,0)</f>
        <v>343</v>
      </c>
    </row>
    <row r="4024" spans="1:3" x14ac:dyDescent="0.2">
      <c r="A4024" t="s">
        <v>4023</v>
      </c>
      <c r="B4024" t="s">
        <v>20661</v>
      </c>
      <c r="C4024">
        <f>VLOOKUP(B4024,Mapping!A:B,2,0)</f>
        <v>39</v>
      </c>
    </row>
    <row r="4025" spans="1:3" x14ac:dyDescent="0.2">
      <c r="A4025" t="s">
        <v>4024</v>
      </c>
      <c r="B4025" t="s">
        <v>20653</v>
      </c>
      <c r="C4025">
        <f>VLOOKUP(B4025,Mapping!A:B,2,0)</f>
        <v>336</v>
      </c>
    </row>
    <row r="4026" spans="1:3" x14ac:dyDescent="0.2">
      <c r="A4026" t="s">
        <v>4025</v>
      </c>
      <c r="B4026" t="s">
        <v>20827</v>
      </c>
      <c r="C4026">
        <f>VLOOKUP(B4026,Mapping!A:B,2,0)</f>
        <v>147</v>
      </c>
    </row>
    <row r="4027" spans="1:3" x14ac:dyDescent="0.2">
      <c r="A4027" t="s">
        <v>4026</v>
      </c>
      <c r="B4027" t="s">
        <v>20827</v>
      </c>
      <c r="C4027">
        <f>VLOOKUP(B4027,Mapping!A:B,2,0)</f>
        <v>147</v>
      </c>
    </row>
    <row r="4028" spans="1:3" x14ac:dyDescent="0.2">
      <c r="A4028" t="s">
        <v>4027</v>
      </c>
      <c r="B4028" t="s">
        <v>20777</v>
      </c>
      <c r="C4028">
        <f>VLOOKUP(B4028,Mapping!A:B,2,0)</f>
        <v>305</v>
      </c>
    </row>
    <row r="4029" spans="1:3" x14ac:dyDescent="0.2">
      <c r="A4029" t="s">
        <v>4028</v>
      </c>
      <c r="B4029" t="s">
        <v>20822</v>
      </c>
      <c r="C4029">
        <f>VLOOKUP(B4029,Mapping!A:B,2,0)</f>
        <v>334</v>
      </c>
    </row>
    <row r="4030" spans="1:3" x14ac:dyDescent="0.2">
      <c r="A4030" t="s">
        <v>4029</v>
      </c>
      <c r="B4030" t="s">
        <v>20762</v>
      </c>
      <c r="C4030">
        <f>VLOOKUP(B4030,Mapping!A:B,2,0)</f>
        <v>210</v>
      </c>
    </row>
    <row r="4031" spans="1:3" x14ac:dyDescent="0.2">
      <c r="A4031" t="s">
        <v>4030</v>
      </c>
      <c r="B4031" t="s">
        <v>20926</v>
      </c>
      <c r="C4031">
        <f>VLOOKUP(B4031,Mapping!A:B,2,0)</f>
        <v>442</v>
      </c>
    </row>
    <row r="4032" spans="1:3" x14ac:dyDescent="0.2">
      <c r="A4032" t="s">
        <v>4031</v>
      </c>
      <c r="B4032" t="s">
        <v>20926</v>
      </c>
      <c r="C4032">
        <f>VLOOKUP(B4032,Mapping!A:B,2,0)</f>
        <v>442</v>
      </c>
    </row>
    <row r="4033" spans="1:3" x14ac:dyDescent="0.2">
      <c r="A4033" t="s">
        <v>4032</v>
      </c>
      <c r="B4033" t="s">
        <v>20908</v>
      </c>
      <c r="C4033">
        <f>VLOOKUP(B4033,Mapping!A:B,2,0)</f>
        <v>384</v>
      </c>
    </row>
    <row r="4034" spans="1:3" x14ac:dyDescent="0.2">
      <c r="A4034" t="s">
        <v>4033</v>
      </c>
      <c r="B4034" t="s">
        <v>20868</v>
      </c>
      <c r="C4034">
        <f>VLOOKUP(B4034,Mapping!A:B,2,0)</f>
        <v>234</v>
      </c>
    </row>
    <row r="4035" spans="1:3" x14ac:dyDescent="0.2">
      <c r="A4035" t="s">
        <v>4034</v>
      </c>
      <c r="B4035" t="s">
        <v>20864</v>
      </c>
      <c r="C4035">
        <f>VLOOKUP(B4035,Mapping!A:B,2,0)</f>
        <v>197</v>
      </c>
    </row>
    <row r="4036" spans="1:3" x14ac:dyDescent="0.2">
      <c r="A4036" t="s">
        <v>4035</v>
      </c>
      <c r="B4036" t="s">
        <v>20704</v>
      </c>
      <c r="C4036">
        <f>VLOOKUP(B4036,Mapping!A:B,2,0)</f>
        <v>202</v>
      </c>
    </row>
    <row r="4037" spans="1:3" x14ac:dyDescent="0.2">
      <c r="A4037" t="s">
        <v>4036</v>
      </c>
      <c r="B4037" t="s">
        <v>20994</v>
      </c>
      <c r="C4037">
        <f>VLOOKUP(B4037,Mapping!A:B,2,0)</f>
        <v>126</v>
      </c>
    </row>
    <row r="4038" spans="1:3" x14ac:dyDescent="0.2">
      <c r="A4038" t="s">
        <v>4037</v>
      </c>
      <c r="B4038" t="s">
        <v>20856</v>
      </c>
      <c r="C4038">
        <f>VLOOKUP(B4038,Mapping!A:B,2,0)</f>
        <v>171</v>
      </c>
    </row>
    <row r="4039" spans="1:3" x14ac:dyDescent="0.2">
      <c r="A4039" t="s">
        <v>4038</v>
      </c>
      <c r="B4039" t="s">
        <v>20856</v>
      </c>
      <c r="C4039">
        <f>VLOOKUP(B4039,Mapping!A:B,2,0)</f>
        <v>171</v>
      </c>
    </row>
    <row r="4040" spans="1:3" x14ac:dyDescent="0.2">
      <c r="A4040" t="s">
        <v>4039</v>
      </c>
      <c r="B4040" t="s">
        <v>20907</v>
      </c>
      <c r="C4040">
        <f>VLOOKUP(B4040,Mapping!A:B,2,0)</f>
        <v>155</v>
      </c>
    </row>
    <row r="4041" spans="1:3" x14ac:dyDescent="0.2">
      <c r="A4041" t="s">
        <v>4040</v>
      </c>
      <c r="B4041" t="s">
        <v>20768</v>
      </c>
      <c r="C4041">
        <f>VLOOKUP(B4041,Mapping!A:B,2,0)</f>
        <v>154</v>
      </c>
    </row>
    <row r="4042" spans="1:3" x14ac:dyDescent="0.2">
      <c r="A4042" t="s">
        <v>4041</v>
      </c>
      <c r="B4042" t="s">
        <v>20768</v>
      </c>
      <c r="C4042">
        <f>VLOOKUP(B4042,Mapping!A:B,2,0)</f>
        <v>154</v>
      </c>
    </row>
    <row r="4043" spans="1:3" x14ac:dyDescent="0.2">
      <c r="A4043" t="s">
        <v>4042</v>
      </c>
      <c r="B4043" t="s">
        <v>20768</v>
      </c>
      <c r="C4043">
        <f>VLOOKUP(B4043,Mapping!A:B,2,0)</f>
        <v>154</v>
      </c>
    </row>
    <row r="4044" spans="1:3" x14ac:dyDescent="0.2">
      <c r="A4044" t="s">
        <v>4043</v>
      </c>
      <c r="B4044" t="s">
        <v>20768</v>
      </c>
      <c r="C4044">
        <f>VLOOKUP(B4044,Mapping!A:B,2,0)</f>
        <v>154</v>
      </c>
    </row>
    <row r="4045" spans="1:3" x14ac:dyDescent="0.2">
      <c r="A4045" t="s">
        <v>4044</v>
      </c>
      <c r="B4045" t="s">
        <v>20768</v>
      </c>
      <c r="C4045">
        <f>VLOOKUP(B4045,Mapping!A:B,2,0)</f>
        <v>154</v>
      </c>
    </row>
    <row r="4046" spans="1:3" x14ac:dyDescent="0.2">
      <c r="A4046" t="s">
        <v>4045</v>
      </c>
      <c r="B4046" t="s">
        <v>20768</v>
      </c>
      <c r="C4046">
        <f>VLOOKUP(B4046,Mapping!A:B,2,0)</f>
        <v>154</v>
      </c>
    </row>
    <row r="4047" spans="1:3" x14ac:dyDescent="0.2">
      <c r="A4047" t="s">
        <v>4046</v>
      </c>
      <c r="B4047" t="s">
        <v>20768</v>
      </c>
      <c r="C4047">
        <f>VLOOKUP(B4047,Mapping!A:B,2,0)</f>
        <v>154</v>
      </c>
    </row>
    <row r="4048" spans="1:3" x14ac:dyDescent="0.2">
      <c r="A4048" t="s">
        <v>4047</v>
      </c>
      <c r="B4048" t="s">
        <v>20768</v>
      </c>
      <c r="C4048">
        <f>VLOOKUP(B4048,Mapping!A:B,2,0)</f>
        <v>154</v>
      </c>
    </row>
    <row r="4049" spans="1:3" x14ac:dyDescent="0.2">
      <c r="A4049" t="s">
        <v>4048</v>
      </c>
      <c r="B4049" t="s">
        <v>20768</v>
      </c>
      <c r="C4049">
        <f>VLOOKUP(B4049,Mapping!A:B,2,0)</f>
        <v>154</v>
      </c>
    </row>
    <row r="4050" spans="1:3" x14ac:dyDescent="0.2">
      <c r="A4050" t="s">
        <v>4049</v>
      </c>
      <c r="B4050" t="s">
        <v>20768</v>
      </c>
      <c r="C4050">
        <f>VLOOKUP(B4050,Mapping!A:B,2,0)</f>
        <v>154</v>
      </c>
    </row>
    <row r="4051" spans="1:3" x14ac:dyDescent="0.2">
      <c r="A4051" t="s">
        <v>4050</v>
      </c>
      <c r="B4051" t="s">
        <v>20768</v>
      </c>
      <c r="C4051">
        <f>VLOOKUP(B4051,Mapping!A:B,2,0)</f>
        <v>154</v>
      </c>
    </row>
    <row r="4052" spans="1:3" x14ac:dyDescent="0.2">
      <c r="A4052" t="s">
        <v>4051</v>
      </c>
      <c r="B4052" t="s">
        <v>20768</v>
      </c>
      <c r="C4052">
        <f>VLOOKUP(B4052,Mapping!A:B,2,0)</f>
        <v>154</v>
      </c>
    </row>
    <row r="4053" spans="1:3" x14ac:dyDescent="0.2">
      <c r="A4053" t="s">
        <v>4052</v>
      </c>
      <c r="B4053" t="s">
        <v>20768</v>
      </c>
      <c r="C4053">
        <f>VLOOKUP(B4053,Mapping!A:B,2,0)</f>
        <v>154</v>
      </c>
    </row>
    <row r="4054" spans="1:3" x14ac:dyDescent="0.2">
      <c r="A4054" t="s">
        <v>4053</v>
      </c>
      <c r="B4054" t="s">
        <v>20907</v>
      </c>
      <c r="C4054">
        <f>VLOOKUP(B4054,Mapping!A:B,2,0)</f>
        <v>155</v>
      </c>
    </row>
    <row r="4055" spans="1:3" x14ac:dyDescent="0.2">
      <c r="A4055" t="s">
        <v>4054</v>
      </c>
      <c r="B4055" t="s">
        <v>20896</v>
      </c>
      <c r="C4055">
        <f>VLOOKUP(B4055,Mapping!A:B,2,0)</f>
        <v>446</v>
      </c>
    </row>
    <row r="4056" spans="1:3" x14ac:dyDescent="0.2">
      <c r="A4056" t="s">
        <v>4055</v>
      </c>
      <c r="B4056" t="s">
        <v>20830</v>
      </c>
      <c r="C4056">
        <f>VLOOKUP(B4056,Mapping!A:B,2,0)</f>
        <v>120</v>
      </c>
    </row>
    <row r="4057" spans="1:3" x14ac:dyDescent="0.2">
      <c r="A4057" t="s">
        <v>4056</v>
      </c>
      <c r="B4057" t="s">
        <v>20799</v>
      </c>
      <c r="C4057">
        <f>VLOOKUP(B4057,Mapping!A:B,2,0)</f>
        <v>453</v>
      </c>
    </row>
    <row r="4058" spans="1:3" x14ac:dyDescent="0.2">
      <c r="A4058" t="s">
        <v>4057</v>
      </c>
      <c r="B4058" t="s">
        <v>20799</v>
      </c>
      <c r="C4058">
        <f>VLOOKUP(B4058,Mapping!A:B,2,0)</f>
        <v>453</v>
      </c>
    </row>
    <row r="4059" spans="1:3" x14ac:dyDescent="0.2">
      <c r="A4059" t="s">
        <v>4058</v>
      </c>
      <c r="B4059" t="s">
        <v>20799</v>
      </c>
      <c r="C4059">
        <f>VLOOKUP(B4059,Mapping!A:B,2,0)</f>
        <v>453</v>
      </c>
    </row>
    <row r="4060" spans="1:3" x14ac:dyDescent="0.2">
      <c r="A4060" t="s">
        <v>4059</v>
      </c>
      <c r="B4060" t="s">
        <v>20799</v>
      </c>
      <c r="C4060">
        <f>VLOOKUP(B4060,Mapping!A:B,2,0)</f>
        <v>453</v>
      </c>
    </row>
    <row r="4061" spans="1:3" x14ac:dyDescent="0.2">
      <c r="A4061" t="s">
        <v>4060</v>
      </c>
      <c r="B4061" t="s">
        <v>20799</v>
      </c>
      <c r="C4061">
        <f>VLOOKUP(B4061,Mapping!A:B,2,0)</f>
        <v>453</v>
      </c>
    </row>
    <row r="4062" spans="1:3" x14ac:dyDescent="0.2">
      <c r="A4062" t="s">
        <v>4061</v>
      </c>
      <c r="B4062" t="s">
        <v>20799</v>
      </c>
      <c r="C4062">
        <f>VLOOKUP(B4062,Mapping!A:B,2,0)</f>
        <v>453</v>
      </c>
    </row>
    <row r="4063" spans="1:3" x14ac:dyDescent="0.2">
      <c r="A4063" t="s">
        <v>4062</v>
      </c>
      <c r="B4063" t="s">
        <v>20799</v>
      </c>
      <c r="C4063">
        <f>VLOOKUP(B4063,Mapping!A:B,2,0)</f>
        <v>453</v>
      </c>
    </row>
    <row r="4064" spans="1:3" x14ac:dyDescent="0.2">
      <c r="A4064" t="s">
        <v>4063</v>
      </c>
      <c r="B4064" t="s">
        <v>20799</v>
      </c>
      <c r="C4064">
        <f>VLOOKUP(B4064,Mapping!A:B,2,0)</f>
        <v>453</v>
      </c>
    </row>
    <row r="4065" spans="1:3" x14ac:dyDescent="0.2">
      <c r="A4065" t="s">
        <v>4064</v>
      </c>
      <c r="B4065" t="s">
        <v>20799</v>
      </c>
      <c r="C4065">
        <f>VLOOKUP(B4065,Mapping!A:B,2,0)</f>
        <v>453</v>
      </c>
    </row>
    <row r="4066" spans="1:3" x14ac:dyDescent="0.2">
      <c r="A4066" t="s">
        <v>4065</v>
      </c>
      <c r="B4066" t="s">
        <v>20799</v>
      </c>
      <c r="C4066">
        <f>VLOOKUP(B4066,Mapping!A:B,2,0)</f>
        <v>453</v>
      </c>
    </row>
    <row r="4067" spans="1:3" x14ac:dyDescent="0.2">
      <c r="A4067" t="s">
        <v>4066</v>
      </c>
      <c r="B4067" t="s">
        <v>20799</v>
      </c>
      <c r="C4067">
        <f>VLOOKUP(B4067,Mapping!A:B,2,0)</f>
        <v>453</v>
      </c>
    </row>
    <row r="4068" spans="1:3" x14ac:dyDescent="0.2">
      <c r="A4068" t="s">
        <v>4067</v>
      </c>
      <c r="B4068" t="s">
        <v>21028</v>
      </c>
      <c r="C4068">
        <f>VLOOKUP(B4068,Mapping!A:B,2,0)</f>
        <v>456</v>
      </c>
    </row>
    <row r="4069" spans="1:3" x14ac:dyDescent="0.2">
      <c r="A4069" t="s">
        <v>4068</v>
      </c>
      <c r="B4069" t="s">
        <v>21028</v>
      </c>
      <c r="C4069">
        <f>VLOOKUP(B4069,Mapping!A:B,2,0)</f>
        <v>456</v>
      </c>
    </row>
    <row r="4070" spans="1:3" x14ac:dyDescent="0.2">
      <c r="A4070" t="s">
        <v>4069</v>
      </c>
      <c r="B4070" t="s">
        <v>21028</v>
      </c>
      <c r="C4070">
        <f>VLOOKUP(B4070,Mapping!A:B,2,0)</f>
        <v>456</v>
      </c>
    </row>
    <row r="4071" spans="1:3" x14ac:dyDescent="0.2">
      <c r="A4071" t="s">
        <v>4070</v>
      </c>
      <c r="B4071" t="s">
        <v>21028</v>
      </c>
      <c r="C4071">
        <f>VLOOKUP(B4071,Mapping!A:B,2,0)</f>
        <v>456</v>
      </c>
    </row>
    <row r="4072" spans="1:3" x14ac:dyDescent="0.2">
      <c r="A4072" t="s">
        <v>4071</v>
      </c>
      <c r="B4072" t="s">
        <v>21028</v>
      </c>
      <c r="C4072">
        <f>VLOOKUP(B4072,Mapping!A:B,2,0)</f>
        <v>456</v>
      </c>
    </row>
    <row r="4073" spans="1:3" x14ac:dyDescent="0.2">
      <c r="A4073" t="s">
        <v>4072</v>
      </c>
      <c r="B4073" t="s">
        <v>21028</v>
      </c>
      <c r="C4073">
        <f>VLOOKUP(B4073,Mapping!A:B,2,0)</f>
        <v>456</v>
      </c>
    </row>
    <row r="4074" spans="1:3" x14ac:dyDescent="0.2">
      <c r="A4074" t="s">
        <v>4073</v>
      </c>
      <c r="B4074" t="s">
        <v>21028</v>
      </c>
      <c r="C4074">
        <f>VLOOKUP(B4074,Mapping!A:B,2,0)</f>
        <v>456</v>
      </c>
    </row>
    <row r="4075" spans="1:3" x14ac:dyDescent="0.2">
      <c r="A4075" t="s">
        <v>4074</v>
      </c>
      <c r="B4075" t="s">
        <v>21028</v>
      </c>
      <c r="C4075">
        <f>VLOOKUP(B4075,Mapping!A:B,2,0)</f>
        <v>456</v>
      </c>
    </row>
    <row r="4076" spans="1:3" x14ac:dyDescent="0.2">
      <c r="A4076" t="s">
        <v>4075</v>
      </c>
      <c r="B4076" t="s">
        <v>21028</v>
      </c>
      <c r="C4076">
        <f>VLOOKUP(B4076,Mapping!A:B,2,0)</f>
        <v>456</v>
      </c>
    </row>
    <row r="4077" spans="1:3" x14ac:dyDescent="0.2">
      <c r="A4077" t="s">
        <v>4076</v>
      </c>
      <c r="B4077" t="s">
        <v>21028</v>
      </c>
      <c r="C4077">
        <f>VLOOKUP(B4077,Mapping!A:B,2,0)</f>
        <v>456</v>
      </c>
    </row>
    <row r="4078" spans="1:3" x14ac:dyDescent="0.2">
      <c r="A4078" t="s">
        <v>4077</v>
      </c>
      <c r="B4078" t="s">
        <v>20900</v>
      </c>
      <c r="C4078">
        <f>VLOOKUP(B4078,Mapping!A:B,2,0)</f>
        <v>180</v>
      </c>
    </row>
    <row r="4079" spans="1:3" x14ac:dyDescent="0.2">
      <c r="A4079" t="s">
        <v>4078</v>
      </c>
      <c r="B4079" t="s">
        <v>20704</v>
      </c>
      <c r="C4079">
        <f>VLOOKUP(B4079,Mapping!A:B,2,0)</f>
        <v>202</v>
      </c>
    </row>
    <row r="4080" spans="1:3" x14ac:dyDescent="0.2">
      <c r="A4080" t="s">
        <v>4079</v>
      </c>
      <c r="B4080" t="s">
        <v>20901</v>
      </c>
      <c r="C4080">
        <f>VLOOKUP(B4080,Mapping!A:B,2,0)</f>
        <v>196</v>
      </c>
    </row>
    <row r="4081" spans="1:3" x14ac:dyDescent="0.2">
      <c r="A4081" t="s">
        <v>4080</v>
      </c>
      <c r="B4081" t="s">
        <v>20901</v>
      </c>
      <c r="C4081">
        <f>VLOOKUP(B4081,Mapping!A:B,2,0)</f>
        <v>196</v>
      </c>
    </row>
    <row r="4082" spans="1:3" x14ac:dyDescent="0.2">
      <c r="A4082" t="s">
        <v>4081</v>
      </c>
      <c r="B4082" t="s">
        <v>20694</v>
      </c>
      <c r="C4082">
        <f>VLOOKUP(B4082,Mapping!A:B,2,0)</f>
        <v>191</v>
      </c>
    </row>
    <row r="4083" spans="1:3" x14ac:dyDescent="0.2">
      <c r="A4083" t="s">
        <v>4082</v>
      </c>
      <c r="B4083" t="s">
        <v>20694</v>
      </c>
      <c r="C4083">
        <f>VLOOKUP(B4083,Mapping!A:B,2,0)</f>
        <v>191</v>
      </c>
    </row>
    <row r="4084" spans="1:3" x14ac:dyDescent="0.2">
      <c r="A4084" t="s">
        <v>4083</v>
      </c>
      <c r="B4084" t="s">
        <v>20694</v>
      </c>
      <c r="C4084">
        <f>VLOOKUP(B4084,Mapping!A:B,2,0)</f>
        <v>191</v>
      </c>
    </row>
    <row r="4085" spans="1:3" x14ac:dyDescent="0.2">
      <c r="A4085" t="s">
        <v>4084</v>
      </c>
      <c r="B4085" t="s">
        <v>20813</v>
      </c>
      <c r="C4085">
        <f>VLOOKUP(B4085,Mapping!A:B,2,0)</f>
        <v>461</v>
      </c>
    </row>
    <row r="4086" spans="1:3" x14ac:dyDescent="0.2">
      <c r="A4086" t="s">
        <v>4085</v>
      </c>
      <c r="B4086" t="s">
        <v>20813</v>
      </c>
      <c r="C4086">
        <f>VLOOKUP(B4086,Mapping!A:B,2,0)</f>
        <v>461</v>
      </c>
    </row>
    <row r="4087" spans="1:3" x14ac:dyDescent="0.2">
      <c r="A4087" t="s">
        <v>4086</v>
      </c>
      <c r="B4087" t="s">
        <v>20813</v>
      </c>
      <c r="C4087">
        <f>VLOOKUP(B4087,Mapping!A:B,2,0)</f>
        <v>461</v>
      </c>
    </row>
    <row r="4088" spans="1:3" x14ac:dyDescent="0.2">
      <c r="A4088" t="s">
        <v>4087</v>
      </c>
      <c r="B4088" t="s">
        <v>20813</v>
      </c>
      <c r="C4088">
        <f>VLOOKUP(B4088,Mapping!A:B,2,0)</f>
        <v>461</v>
      </c>
    </row>
    <row r="4089" spans="1:3" x14ac:dyDescent="0.2">
      <c r="A4089" t="s">
        <v>4088</v>
      </c>
      <c r="B4089" t="s">
        <v>20813</v>
      </c>
      <c r="C4089">
        <f>VLOOKUP(B4089,Mapping!A:B,2,0)</f>
        <v>461</v>
      </c>
    </row>
    <row r="4090" spans="1:3" x14ac:dyDescent="0.2">
      <c r="A4090" t="s">
        <v>4089</v>
      </c>
      <c r="B4090" t="s">
        <v>20813</v>
      </c>
      <c r="C4090">
        <f>VLOOKUP(B4090,Mapping!A:B,2,0)</f>
        <v>461</v>
      </c>
    </row>
    <row r="4091" spans="1:3" x14ac:dyDescent="0.2">
      <c r="A4091" t="s">
        <v>4090</v>
      </c>
      <c r="B4091" t="s">
        <v>20813</v>
      </c>
      <c r="C4091">
        <f>VLOOKUP(B4091,Mapping!A:B,2,0)</f>
        <v>461</v>
      </c>
    </row>
    <row r="4092" spans="1:3" x14ac:dyDescent="0.2">
      <c r="A4092" t="s">
        <v>4091</v>
      </c>
      <c r="B4092" t="s">
        <v>20813</v>
      </c>
      <c r="C4092">
        <f>VLOOKUP(B4092,Mapping!A:B,2,0)</f>
        <v>461</v>
      </c>
    </row>
    <row r="4093" spans="1:3" x14ac:dyDescent="0.2">
      <c r="A4093" t="s">
        <v>4092</v>
      </c>
      <c r="B4093" t="s">
        <v>20813</v>
      </c>
      <c r="C4093">
        <f>VLOOKUP(B4093,Mapping!A:B,2,0)</f>
        <v>461</v>
      </c>
    </row>
    <row r="4094" spans="1:3" x14ac:dyDescent="0.2">
      <c r="A4094" t="s">
        <v>4093</v>
      </c>
      <c r="B4094" t="s">
        <v>20794</v>
      </c>
      <c r="C4094">
        <f>VLOOKUP(B4094,Mapping!A:B,2,0)</f>
        <v>468</v>
      </c>
    </row>
    <row r="4095" spans="1:3" x14ac:dyDescent="0.2">
      <c r="A4095" t="s">
        <v>4094</v>
      </c>
      <c r="B4095" t="s">
        <v>20906</v>
      </c>
      <c r="C4095">
        <f>VLOOKUP(B4095,Mapping!A:B,2,0)</f>
        <v>237</v>
      </c>
    </row>
    <row r="4096" spans="1:3" x14ac:dyDescent="0.2">
      <c r="A4096" t="s">
        <v>4095</v>
      </c>
      <c r="B4096" t="s">
        <v>20835</v>
      </c>
      <c r="C4096">
        <f>VLOOKUP(B4096,Mapping!A:B,2,0)</f>
        <v>459</v>
      </c>
    </row>
    <row r="4097" spans="1:3" x14ac:dyDescent="0.2">
      <c r="A4097" t="s">
        <v>4096</v>
      </c>
      <c r="B4097" t="s">
        <v>20864</v>
      </c>
      <c r="C4097">
        <f>VLOOKUP(B4097,Mapping!A:B,2,0)</f>
        <v>197</v>
      </c>
    </row>
    <row r="4098" spans="1:3" x14ac:dyDescent="0.2">
      <c r="A4098" t="s">
        <v>4097</v>
      </c>
      <c r="B4098" t="s">
        <v>20668</v>
      </c>
      <c r="C4098">
        <f>VLOOKUP(B4098,Mapping!A:B,2,0)</f>
        <v>150</v>
      </c>
    </row>
    <row r="4099" spans="1:3" x14ac:dyDescent="0.2">
      <c r="A4099" t="s">
        <v>4098</v>
      </c>
      <c r="B4099" t="s">
        <v>20799</v>
      </c>
      <c r="C4099">
        <f>VLOOKUP(B4099,Mapping!A:B,2,0)</f>
        <v>453</v>
      </c>
    </row>
    <row r="4100" spans="1:3" x14ac:dyDescent="0.2">
      <c r="A4100" t="s">
        <v>4099</v>
      </c>
      <c r="B4100" t="s">
        <v>20799</v>
      </c>
      <c r="C4100">
        <f>VLOOKUP(B4100,Mapping!A:B,2,0)</f>
        <v>453</v>
      </c>
    </row>
    <row r="4101" spans="1:3" x14ac:dyDescent="0.2">
      <c r="A4101" t="s">
        <v>4100</v>
      </c>
      <c r="B4101" t="s">
        <v>20799</v>
      </c>
      <c r="C4101">
        <f>VLOOKUP(B4101,Mapping!A:B,2,0)</f>
        <v>453</v>
      </c>
    </row>
    <row r="4102" spans="1:3" x14ac:dyDescent="0.2">
      <c r="A4102" t="s">
        <v>4101</v>
      </c>
      <c r="B4102" t="s">
        <v>20799</v>
      </c>
      <c r="C4102">
        <f>VLOOKUP(B4102,Mapping!A:B,2,0)</f>
        <v>453</v>
      </c>
    </row>
    <row r="4103" spans="1:3" x14ac:dyDescent="0.2">
      <c r="A4103" t="s">
        <v>4102</v>
      </c>
      <c r="B4103" t="s">
        <v>20799</v>
      </c>
      <c r="C4103">
        <f>VLOOKUP(B4103,Mapping!A:B,2,0)</f>
        <v>453</v>
      </c>
    </row>
    <row r="4104" spans="1:3" x14ac:dyDescent="0.2">
      <c r="A4104" t="s">
        <v>4103</v>
      </c>
      <c r="B4104" t="s">
        <v>20912</v>
      </c>
      <c r="C4104">
        <f>VLOOKUP(B4104,Mapping!A:B,2,0)</f>
        <v>82</v>
      </c>
    </row>
    <row r="4105" spans="1:3" x14ac:dyDescent="0.2">
      <c r="A4105" t="s">
        <v>4104</v>
      </c>
      <c r="B4105" t="s">
        <v>20704</v>
      </c>
      <c r="C4105">
        <f>VLOOKUP(B4105,Mapping!A:B,2,0)</f>
        <v>202</v>
      </c>
    </row>
    <row r="4106" spans="1:3" x14ac:dyDescent="0.2">
      <c r="A4106" t="s">
        <v>4105</v>
      </c>
      <c r="B4106" t="s">
        <v>20840</v>
      </c>
      <c r="C4106">
        <f>VLOOKUP(B4106,Mapping!A:B,2,0)</f>
        <v>127</v>
      </c>
    </row>
    <row r="4107" spans="1:3" x14ac:dyDescent="0.2">
      <c r="A4107" t="s">
        <v>4106</v>
      </c>
      <c r="B4107" t="s">
        <v>20768</v>
      </c>
      <c r="C4107">
        <f>VLOOKUP(B4107,Mapping!A:B,2,0)</f>
        <v>154</v>
      </c>
    </row>
    <row r="4108" spans="1:3" x14ac:dyDescent="0.2">
      <c r="A4108" t="s">
        <v>4107</v>
      </c>
      <c r="B4108" t="s">
        <v>20799</v>
      </c>
      <c r="C4108">
        <f>VLOOKUP(B4108,Mapping!A:B,2,0)</f>
        <v>453</v>
      </c>
    </row>
    <row r="4109" spans="1:3" x14ac:dyDescent="0.2">
      <c r="A4109" t="s">
        <v>4108</v>
      </c>
      <c r="B4109" t="s">
        <v>20768</v>
      </c>
      <c r="C4109">
        <f>VLOOKUP(B4109,Mapping!A:B,2,0)</f>
        <v>154</v>
      </c>
    </row>
    <row r="4110" spans="1:3" x14ac:dyDescent="0.2">
      <c r="A4110" t="s">
        <v>4109</v>
      </c>
      <c r="B4110" t="s">
        <v>20768</v>
      </c>
      <c r="C4110">
        <f>VLOOKUP(B4110,Mapping!A:B,2,0)</f>
        <v>154</v>
      </c>
    </row>
    <row r="4111" spans="1:3" x14ac:dyDescent="0.2">
      <c r="A4111" t="s">
        <v>4110</v>
      </c>
      <c r="B4111" t="s">
        <v>20894</v>
      </c>
      <c r="C4111">
        <f>VLOOKUP(B4111,Mapping!A:B,2,0)</f>
        <v>135</v>
      </c>
    </row>
    <row r="4112" spans="1:3" x14ac:dyDescent="0.2">
      <c r="A4112" t="s">
        <v>4111</v>
      </c>
      <c r="B4112" t="s">
        <v>20728</v>
      </c>
      <c r="C4112">
        <f>VLOOKUP(B4112,Mapping!A:B,2,0)</f>
        <v>208</v>
      </c>
    </row>
    <row r="4113" spans="1:3" x14ac:dyDescent="0.2">
      <c r="A4113" t="s">
        <v>4112</v>
      </c>
      <c r="B4113" t="s">
        <v>20900</v>
      </c>
      <c r="C4113">
        <f>VLOOKUP(B4113,Mapping!A:B,2,0)</f>
        <v>180</v>
      </c>
    </row>
    <row r="4114" spans="1:3" x14ac:dyDescent="0.2">
      <c r="A4114" t="s">
        <v>4113</v>
      </c>
      <c r="B4114" t="s">
        <v>20894</v>
      </c>
      <c r="C4114">
        <f>VLOOKUP(B4114,Mapping!A:B,2,0)</f>
        <v>135</v>
      </c>
    </row>
    <row r="4115" spans="1:3" x14ac:dyDescent="0.2">
      <c r="A4115" t="s">
        <v>4114</v>
      </c>
      <c r="B4115" t="s">
        <v>20894</v>
      </c>
      <c r="C4115">
        <f>VLOOKUP(B4115,Mapping!A:B,2,0)</f>
        <v>135</v>
      </c>
    </row>
    <row r="4116" spans="1:3" x14ac:dyDescent="0.2">
      <c r="A4116" t="s">
        <v>4115</v>
      </c>
      <c r="B4116" t="s">
        <v>20738</v>
      </c>
      <c r="C4116">
        <f>VLOOKUP(B4116,Mapping!A:B,2,0)</f>
        <v>156</v>
      </c>
    </row>
    <row r="4117" spans="1:3" x14ac:dyDescent="0.2">
      <c r="A4117" t="s">
        <v>4116</v>
      </c>
      <c r="B4117" t="s">
        <v>20738</v>
      </c>
      <c r="C4117">
        <f>VLOOKUP(B4117,Mapping!A:B,2,0)</f>
        <v>156</v>
      </c>
    </row>
    <row r="4118" spans="1:3" x14ac:dyDescent="0.2">
      <c r="A4118" t="s">
        <v>4117</v>
      </c>
      <c r="B4118" t="s">
        <v>20738</v>
      </c>
      <c r="C4118">
        <f>VLOOKUP(B4118,Mapping!A:B,2,0)</f>
        <v>156</v>
      </c>
    </row>
    <row r="4119" spans="1:3" x14ac:dyDescent="0.2">
      <c r="A4119" t="s">
        <v>4118</v>
      </c>
      <c r="B4119" t="s">
        <v>20738</v>
      </c>
      <c r="C4119">
        <f>VLOOKUP(B4119,Mapping!A:B,2,0)</f>
        <v>156</v>
      </c>
    </row>
    <row r="4120" spans="1:3" x14ac:dyDescent="0.2">
      <c r="A4120" t="s">
        <v>4119</v>
      </c>
      <c r="B4120" t="s">
        <v>20738</v>
      </c>
      <c r="C4120">
        <f>VLOOKUP(B4120,Mapping!A:B,2,0)</f>
        <v>156</v>
      </c>
    </row>
    <row r="4121" spans="1:3" x14ac:dyDescent="0.2">
      <c r="A4121" t="s">
        <v>4120</v>
      </c>
      <c r="B4121" t="s">
        <v>20738</v>
      </c>
      <c r="C4121">
        <f>VLOOKUP(B4121,Mapping!A:B,2,0)</f>
        <v>156</v>
      </c>
    </row>
    <row r="4122" spans="1:3" x14ac:dyDescent="0.2">
      <c r="A4122" t="s">
        <v>4121</v>
      </c>
      <c r="B4122" t="s">
        <v>20738</v>
      </c>
      <c r="C4122">
        <f>VLOOKUP(B4122,Mapping!A:B,2,0)</f>
        <v>156</v>
      </c>
    </row>
    <row r="4123" spans="1:3" x14ac:dyDescent="0.2">
      <c r="A4123" t="s">
        <v>4122</v>
      </c>
      <c r="B4123" t="s">
        <v>20738</v>
      </c>
      <c r="C4123">
        <f>VLOOKUP(B4123,Mapping!A:B,2,0)</f>
        <v>156</v>
      </c>
    </row>
    <row r="4124" spans="1:3" x14ac:dyDescent="0.2">
      <c r="A4124" t="s">
        <v>4123</v>
      </c>
      <c r="B4124" t="s">
        <v>20738</v>
      </c>
      <c r="C4124">
        <f>VLOOKUP(B4124,Mapping!A:B,2,0)</f>
        <v>156</v>
      </c>
    </row>
    <row r="4125" spans="1:3" x14ac:dyDescent="0.2">
      <c r="A4125" t="s">
        <v>4124</v>
      </c>
      <c r="B4125" t="s">
        <v>20738</v>
      </c>
      <c r="C4125">
        <f>VLOOKUP(B4125,Mapping!A:B,2,0)</f>
        <v>156</v>
      </c>
    </row>
    <row r="4126" spans="1:3" x14ac:dyDescent="0.2">
      <c r="A4126" t="s">
        <v>4125</v>
      </c>
      <c r="B4126" t="s">
        <v>20740</v>
      </c>
      <c r="C4126">
        <f>VLOOKUP(B4126,Mapping!A:B,2,0)</f>
        <v>89</v>
      </c>
    </row>
    <row r="4127" spans="1:3" x14ac:dyDescent="0.2">
      <c r="A4127" t="s">
        <v>4126</v>
      </c>
      <c r="B4127" t="s">
        <v>20740</v>
      </c>
      <c r="C4127">
        <f>VLOOKUP(B4127,Mapping!A:B,2,0)</f>
        <v>89</v>
      </c>
    </row>
    <row r="4128" spans="1:3" x14ac:dyDescent="0.2">
      <c r="A4128" t="s">
        <v>4127</v>
      </c>
      <c r="B4128" t="s">
        <v>20799</v>
      </c>
      <c r="C4128">
        <f>VLOOKUP(B4128,Mapping!A:B,2,0)</f>
        <v>453</v>
      </c>
    </row>
    <row r="4129" spans="1:3" x14ac:dyDescent="0.2">
      <c r="A4129" t="s">
        <v>4128</v>
      </c>
      <c r="B4129" t="s">
        <v>20758</v>
      </c>
      <c r="C4129">
        <f>VLOOKUP(B4129,Mapping!A:B,2,0)</f>
        <v>454</v>
      </c>
    </row>
    <row r="4130" spans="1:3" x14ac:dyDescent="0.2">
      <c r="A4130" t="s">
        <v>4129</v>
      </c>
      <c r="B4130" t="s">
        <v>20879</v>
      </c>
      <c r="C4130">
        <f>VLOOKUP(B4130,Mapping!A:B,2,0)</f>
        <v>81</v>
      </c>
    </row>
    <row r="4131" spans="1:3" x14ac:dyDescent="0.2">
      <c r="A4131" t="s">
        <v>4130</v>
      </c>
      <c r="B4131" t="s">
        <v>21029</v>
      </c>
      <c r="C4131">
        <f>VLOOKUP(B4131,Mapping!A:B,2,0)</f>
        <v>176</v>
      </c>
    </row>
    <row r="4132" spans="1:3" x14ac:dyDescent="0.2">
      <c r="A4132" t="s">
        <v>4131</v>
      </c>
      <c r="B4132" t="s">
        <v>20704</v>
      </c>
      <c r="C4132">
        <f>VLOOKUP(B4132,Mapping!A:B,2,0)</f>
        <v>202</v>
      </c>
    </row>
    <row r="4133" spans="1:3" x14ac:dyDescent="0.2">
      <c r="A4133" t="s">
        <v>4132</v>
      </c>
      <c r="B4133" t="s">
        <v>20740</v>
      </c>
      <c r="C4133">
        <f>VLOOKUP(B4133,Mapping!A:B,2,0)</f>
        <v>89</v>
      </c>
    </row>
    <row r="4134" spans="1:3" x14ac:dyDescent="0.2">
      <c r="A4134" t="s">
        <v>4133</v>
      </c>
      <c r="B4134" t="s">
        <v>20740</v>
      </c>
      <c r="C4134">
        <f>VLOOKUP(B4134,Mapping!A:B,2,0)</f>
        <v>89</v>
      </c>
    </row>
    <row r="4135" spans="1:3" x14ac:dyDescent="0.2">
      <c r="A4135" t="s">
        <v>4134</v>
      </c>
      <c r="B4135" t="s">
        <v>20843</v>
      </c>
      <c r="C4135">
        <f>VLOOKUP(B4135,Mapping!A:B,2,0)</f>
        <v>160</v>
      </c>
    </row>
    <row r="4136" spans="1:3" x14ac:dyDescent="0.2">
      <c r="A4136" t="s">
        <v>4135</v>
      </c>
      <c r="B4136" t="s">
        <v>20843</v>
      </c>
      <c r="C4136">
        <f>VLOOKUP(B4136,Mapping!A:B,2,0)</f>
        <v>160</v>
      </c>
    </row>
    <row r="4137" spans="1:3" x14ac:dyDescent="0.2">
      <c r="A4137" t="s">
        <v>4136</v>
      </c>
      <c r="B4137" t="s">
        <v>20935</v>
      </c>
      <c r="C4137">
        <f>VLOOKUP(B4137,Mapping!A:B,2,0)</f>
        <v>100</v>
      </c>
    </row>
    <row r="4138" spans="1:3" x14ac:dyDescent="0.2">
      <c r="A4138" t="s">
        <v>4137</v>
      </c>
      <c r="B4138" t="s">
        <v>20935</v>
      </c>
      <c r="C4138">
        <f>VLOOKUP(B4138,Mapping!A:B,2,0)</f>
        <v>100</v>
      </c>
    </row>
    <row r="4139" spans="1:3" x14ac:dyDescent="0.2">
      <c r="A4139" t="s">
        <v>4138</v>
      </c>
      <c r="B4139" t="s">
        <v>20706</v>
      </c>
      <c r="C4139">
        <f>VLOOKUP(B4139,Mapping!A:B,2,0)</f>
        <v>452</v>
      </c>
    </row>
    <row r="4140" spans="1:3" x14ac:dyDescent="0.2">
      <c r="A4140" t="s">
        <v>4139</v>
      </c>
      <c r="B4140" t="s">
        <v>20809</v>
      </c>
      <c r="C4140">
        <f>VLOOKUP(B4140,Mapping!A:B,2,0)</f>
        <v>217</v>
      </c>
    </row>
    <row r="4141" spans="1:3" x14ac:dyDescent="0.2">
      <c r="A4141" t="s">
        <v>4140</v>
      </c>
      <c r="B4141" t="s">
        <v>20833</v>
      </c>
      <c r="C4141">
        <f>VLOOKUP(B4141,Mapping!A:B,2,0)</f>
        <v>104</v>
      </c>
    </row>
    <row r="4142" spans="1:3" x14ac:dyDescent="0.2">
      <c r="A4142" t="s">
        <v>4141</v>
      </c>
      <c r="B4142" t="s">
        <v>20927</v>
      </c>
      <c r="C4142">
        <f>VLOOKUP(B4142,Mapping!A:B,2,0)</f>
        <v>161</v>
      </c>
    </row>
    <row r="4143" spans="1:3" x14ac:dyDescent="0.2">
      <c r="A4143" t="s">
        <v>4142</v>
      </c>
      <c r="B4143" t="s">
        <v>20927</v>
      </c>
      <c r="C4143">
        <f>VLOOKUP(B4143,Mapping!A:B,2,0)</f>
        <v>161</v>
      </c>
    </row>
    <row r="4144" spans="1:3" x14ac:dyDescent="0.2">
      <c r="A4144" t="s">
        <v>4143</v>
      </c>
      <c r="B4144" t="s">
        <v>20758</v>
      </c>
      <c r="C4144">
        <f>VLOOKUP(B4144,Mapping!A:B,2,0)</f>
        <v>454</v>
      </c>
    </row>
    <row r="4145" spans="1:3" x14ac:dyDescent="0.2">
      <c r="A4145" t="s">
        <v>4144</v>
      </c>
      <c r="B4145" t="s">
        <v>20818</v>
      </c>
      <c r="C4145">
        <f>VLOOKUP(B4145,Mapping!A:B,2,0)</f>
        <v>447</v>
      </c>
    </row>
    <row r="4146" spans="1:3" x14ac:dyDescent="0.2">
      <c r="A4146" t="s">
        <v>4145</v>
      </c>
      <c r="B4146" t="s">
        <v>20704</v>
      </c>
      <c r="C4146">
        <f>VLOOKUP(B4146,Mapping!A:B,2,0)</f>
        <v>202</v>
      </c>
    </row>
    <row r="4147" spans="1:3" x14ac:dyDescent="0.2">
      <c r="A4147" t="s">
        <v>4146</v>
      </c>
      <c r="B4147" t="s">
        <v>20704</v>
      </c>
      <c r="C4147">
        <f>VLOOKUP(B4147,Mapping!A:B,2,0)</f>
        <v>202</v>
      </c>
    </row>
    <row r="4148" spans="1:3" x14ac:dyDescent="0.2">
      <c r="A4148" t="s">
        <v>4147</v>
      </c>
      <c r="B4148" t="s">
        <v>20694</v>
      </c>
      <c r="C4148">
        <f>VLOOKUP(B4148,Mapping!A:B,2,0)</f>
        <v>191</v>
      </c>
    </row>
    <row r="4149" spans="1:3" x14ac:dyDescent="0.2">
      <c r="A4149" t="s">
        <v>4148</v>
      </c>
      <c r="B4149" t="s">
        <v>20823</v>
      </c>
      <c r="C4149">
        <f>VLOOKUP(B4149,Mapping!A:B,2,0)</f>
        <v>31</v>
      </c>
    </row>
    <row r="4150" spans="1:3" x14ac:dyDescent="0.2">
      <c r="A4150" t="s">
        <v>4149</v>
      </c>
      <c r="B4150" t="s">
        <v>20940</v>
      </c>
      <c r="C4150">
        <f>VLOOKUP(B4150,Mapping!A:B,2,0)</f>
        <v>201</v>
      </c>
    </row>
    <row r="4151" spans="1:3" x14ac:dyDescent="0.2">
      <c r="A4151" t="s">
        <v>4150</v>
      </c>
      <c r="B4151" t="s">
        <v>20915</v>
      </c>
      <c r="C4151">
        <f>VLOOKUP(B4151,Mapping!A:B,2,0)</f>
        <v>360</v>
      </c>
    </row>
    <row r="4152" spans="1:3" x14ac:dyDescent="0.2">
      <c r="A4152" t="s">
        <v>4151</v>
      </c>
      <c r="B4152" t="s">
        <v>20794</v>
      </c>
      <c r="C4152">
        <f>VLOOKUP(B4152,Mapping!A:B,2,0)</f>
        <v>468</v>
      </c>
    </row>
    <row r="4153" spans="1:3" x14ac:dyDescent="0.2">
      <c r="A4153" t="s">
        <v>4152</v>
      </c>
      <c r="B4153" t="s">
        <v>20735</v>
      </c>
      <c r="C4153">
        <f>VLOOKUP(B4153,Mapping!A:B,2,0)</f>
        <v>240</v>
      </c>
    </row>
    <row r="4154" spans="1:3" x14ac:dyDescent="0.2">
      <c r="A4154" t="s">
        <v>4153</v>
      </c>
      <c r="B4154" t="s">
        <v>20913</v>
      </c>
      <c r="C4154">
        <f>VLOOKUP(B4154,Mapping!A:B,2,0)</f>
        <v>116</v>
      </c>
    </row>
    <row r="4155" spans="1:3" x14ac:dyDescent="0.2">
      <c r="A4155" t="s">
        <v>4154</v>
      </c>
      <c r="B4155" t="s">
        <v>20758</v>
      </c>
      <c r="C4155">
        <f>VLOOKUP(B4155,Mapping!A:B,2,0)</f>
        <v>454</v>
      </c>
    </row>
    <row r="4156" spans="1:3" x14ac:dyDescent="0.2">
      <c r="A4156" t="s">
        <v>4155</v>
      </c>
      <c r="B4156" t="s">
        <v>20775</v>
      </c>
      <c r="C4156">
        <f>VLOOKUP(B4156,Mapping!A:B,2,0)</f>
        <v>143</v>
      </c>
    </row>
    <row r="4157" spans="1:3" x14ac:dyDescent="0.2">
      <c r="A4157" t="s">
        <v>4156</v>
      </c>
      <c r="B4157" t="s">
        <v>20775</v>
      </c>
      <c r="C4157">
        <f>VLOOKUP(B4157,Mapping!A:B,2,0)</f>
        <v>143</v>
      </c>
    </row>
    <row r="4158" spans="1:3" x14ac:dyDescent="0.2">
      <c r="A4158" t="s">
        <v>4157</v>
      </c>
      <c r="B4158" t="s">
        <v>21027</v>
      </c>
      <c r="C4158">
        <f>VLOOKUP(B4158,Mapping!A:B,2,0)</f>
        <v>209</v>
      </c>
    </row>
    <row r="4159" spans="1:3" x14ac:dyDescent="0.2">
      <c r="A4159" t="s">
        <v>4158</v>
      </c>
      <c r="B4159" t="s">
        <v>20884</v>
      </c>
      <c r="C4159">
        <f>VLOOKUP(B4159,Mapping!A:B,2,0)</f>
        <v>177</v>
      </c>
    </row>
    <row r="4160" spans="1:3" x14ac:dyDescent="0.2">
      <c r="A4160" t="s">
        <v>4159</v>
      </c>
      <c r="B4160" t="s">
        <v>20795</v>
      </c>
      <c r="C4160">
        <f>VLOOKUP(B4160,Mapping!A:B,2,0)</f>
        <v>185</v>
      </c>
    </row>
    <row r="4161" spans="1:3" x14ac:dyDescent="0.2">
      <c r="A4161" t="s">
        <v>4160</v>
      </c>
      <c r="B4161" t="s">
        <v>20813</v>
      </c>
      <c r="C4161">
        <f>VLOOKUP(B4161,Mapping!A:B,2,0)</f>
        <v>461</v>
      </c>
    </row>
    <row r="4162" spans="1:3" x14ac:dyDescent="0.2">
      <c r="A4162" t="s">
        <v>4161</v>
      </c>
      <c r="B4162" t="s">
        <v>20813</v>
      </c>
      <c r="C4162">
        <f>VLOOKUP(B4162,Mapping!A:B,2,0)</f>
        <v>461</v>
      </c>
    </row>
    <row r="4163" spans="1:3" x14ac:dyDescent="0.2">
      <c r="A4163" t="s">
        <v>4162</v>
      </c>
      <c r="B4163" t="s">
        <v>21030</v>
      </c>
      <c r="C4163">
        <f>VLOOKUP(B4163,Mapping!A:B,2,0)</f>
        <v>458</v>
      </c>
    </row>
    <row r="4164" spans="1:3" x14ac:dyDescent="0.2">
      <c r="A4164" t="s">
        <v>4163</v>
      </c>
      <c r="B4164" t="s">
        <v>20813</v>
      </c>
      <c r="C4164">
        <f>VLOOKUP(B4164,Mapping!A:B,2,0)</f>
        <v>461</v>
      </c>
    </row>
    <row r="4165" spans="1:3" x14ac:dyDescent="0.2">
      <c r="A4165" t="s">
        <v>4164</v>
      </c>
      <c r="B4165" t="s">
        <v>20813</v>
      </c>
      <c r="C4165">
        <f>VLOOKUP(B4165,Mapping!A:B,2,0)</f>
        <v>461</v>
      </c>
    </row>
    <row r="4166" spans="1:3" x14ac:dyDescent="0.2">
      <c r="A4166" t="s">
        <v>4165</v>
      </c>
      <c r="B4166" t="s">
        <v>20813</v>
      </c>
      <c r="C4166">
        <f>VLOOKUP(B4166,Mapping!A:B,2,0)</f>
        <v>461</v>
      </c>
    </row>
    <row r="4167" spans="1:3" x14ac:dyDescent="0.2">
      <c r="A4167" t="s">
        <v>4166</v>
      </c>
      <c r="B4167" t="s">
        <v>20813</v>
      </c>
      <c r="C4167">
        <f>VLOOKUP(B4167,Mapping!A:B,2,0)</f>
        <v>461</v>
      </c>
    </row>
    <row r="4168" spans="1:3" x14ac:dyDescent="0.2">
      <c r="A4168" t="s">
        <v>4167</v>
      </c>
      <c r="B4168" t="s">
        <v>20987</v>
      </c>
      <c r="C4168">
        <f>VLOOKUP(B4168,Mapping!A:B,2,0)</f>
        <v>473</v>
      </c>
    </row>
    <row r="4169" spans="1:3" x14ac:dyDescent="0.2">
      <c r="A4169" t="s">
        <v>4168</v>
      </c>
      <c r="B4169" t="s">
        <v>20987</v>
      </c>
      <c r="C4169">
        <f>VLOOKUP(B4169,Mapping!A:B,2,0)</f>
        <v>473</v>
      </c>
    </row>
    <row r="4170" spans="1:3" x14ac:dyDescent="0.2">
      <c r="A4170" t="s">
        <v>4169</v>
      </c>
      <c r="B4170" t="s">
        <v>21030</v>
      </c>
      <c r="C4170">
        <f>VLOOKUP(B4170,Mapping!A:B,2,0)</f>
        <v>458</v>
      </c>
    </row>
    <row r="4171" spans="1:3" x14ac:dyDescent="0.2">
      <c r="A4171" t="s">
        <v>4170</v>
      </c>
      <c r="B4171" t="s">
        <v>20987</v>
      </c>
      <c r="C4171">
        <f>VLOOKUP(B4171,Mapping!A:B,2,0)</f>
        <v>473</v>
      </c>
    </row>
    <row r="4172" spans="1:3" x14ac:dyDescent="0.2">
      <c r="A4172" t="s">
        <v>4171</v>
      </c>
      <c r="B4172" t="s">
        <v>20987</v>
      </c>
      <c r="C4172">
        <f>VLOOKUP(B4172,Mapping!A:B,2,0)</f>
        <v>473</v>
      </c>
    </row>
    <row r="4173" spans="1:3" x14ac:dyDescent="0.2">
      <c r="A4173" t="s">
        <v>4172</v>
      </c>
      <c r="B4173" t="s">
        <v>20917</v>
      </c>
      <c r="C4173">
        <f>VLOOKUP(B4173,Mapping!A:B,2,0)</f>
        <v>474</v>
      </c>
    </row>
    <row r="4174" spans="1:3" x14ac:dyDescent="0.2">
      <c r="A4174" t="s">
        <v>4173</v>
      </c>
      <c r="B4174" t="s">
        <v>20813</v>
      </c>
      <c r="C4174">
        <f>VLOOKUP(B4174,Mapping!A:B,2,0)</f>
        <v>461</v>
      </c>
    </row>
    <row r="4175" spans="1:3" x14ac:dyDescent="0.2">
      <c r="A4175" t="s">
        <v>4174</v>
      </c>
      <c r="B4175" t="s">
        <v>20834</v>
      </c>
      <c r="C4175">
        <f>VLOOKUP(B4175,Mapping!A:B,2,0)</f>
        <v>477</v>
      </c>
    </row>
    <row r="4176" spans="1:3" x14ac:dyDescent="0.2">
      <c r="A4176" t="s">
        <v>4175</v>
      </c>
      <c r="B4176" t="s">
        <v>20794</v>
      </c>
      <c r="C4176">
        <f>VLOOKUP(B4176,Mapping!A:B,2,0)</f>
        <v>468</v>
      </c>
    </row>
    <row r="4177" spans="1:3" x14ac:dyDescent="0.2">
      <c r="A4177" t="s">
        <v>4176</v>
      </c>
      <c r="B4177" t="s">
        <v>20794</v>
      </c>
      <c r="C4177">
        <f>VLOOKUP(B4177,Mapping!A:B,2,0)</f>
        <v>468</v>
      </c>
    </row>
    <row r="4178" spans="1:3" x14ac:dyDescent="0.2">
      <c r="A4178" t="s">
        <v>4177</v>
      </c>
      <c r="B4178" t="s">
        <v>20813</v>
      </c>
      <c r="C4178">
        <f>VLOOKUP(B4178,Mapping!A:B,2,0)</f>
        <v>461</v>
      </c>
    </row>
    <row r="4179" spans="1:3" x14ac:dyDescent="0.2">
      <c r="A4179" t="s">
        <v>4178</v>
      </c>
      <c r="B4179" t="s">
        <v>20813</v>
      </c>
      <c r="C4179">
        <f>VLOOKUP(B4179,Mapping!A:B,2,0)</f>
        <v>461</v>
      </c>
    </row>
    <row r="4180" spans="1:3" x14ac:dyDescent="0.2">
      <c r="A4180" t="s">
        <v>4179</v>
      </c>
      <c r="B4180" t="s">
        <v>20813</v>
      </c>
      <c r="C4180">
        <f>VLOOKUP(B4180,Mapping!A:B,2,0)</f>
        <v>461</v>
      </c>
    </row>
    <row r="4181" spans="1:3" x14ac:dyDescent="0.2">
      <c r="A4181" t="s">
        <v>4180</v>
      </c>
      <c r="B4181" t="s">
        <v>20813</v>
      </c>
      <c r="C4181">
        <f>VLOOKUP(B4181,Mapping!A:B,2,0)</f>
        <v>461</v>
      </c>
    </row>
    <row r="4182" spans="1:3" x14ac:dyDescent="0.2">
      <c r="A4182" t="s">
        <v>4181</v>
      </c>
      <c r="B4182" t="s">
        <v>20917</v>
      </c>
      <c r="C4182">
        <f>VLOOKUP(B4182,Mapping!A:B,2,0)</f>
        <v>474</v>
      </c>
    </row>
    <row r="4183" spans="1:3" x14ac:dyDescent="0.2">
      <c r="A4183" t="s">
        <v>4182</v>
      </c>
      <c r="B4183" t="s">
        <v>20917</v>
      </c>
      <c r="C4183">
        <f>VLOOKUP(B4183,Mapping!A:B,2,0)</f>
        <v>474</v>
      </c>
    </row>
    <row r="4184" spans="1:3" x14ac:dyDescent="0.2">
      <c r="A4184" t="s">
        <v>4183</v>
      </c>
      <c r="B4184" t="s">
        <v>20919</v>
      </c>
      <c r="C4184">
        <f>VLOOKUP(B4184,Mapping!A:B,2,0)</f>
        <v>465</v>
      </c>
    </row>
    <row r="4185" spans="1:3" x14ac:dyDescent="0.2">
      <c r="A4185" t="s">
        <v>4184</v>
      </c>
      <c r="B4185" t="s">
        <v>20976</v>
      </c>
      <c r="C4185">
        <f>VLOOKUP(B4185,Mapping!A:B,2,0)</f>
        <v>463</v>
      </c>
    </row>
    <row r="4186" spans="1:3" x14ac:dyDescent="0.2">
      <c r="A4186" t="s">
        <v>4185</v>
      </c>
      <c r="B4186" t="s">
        <v>20917</v>
      </c>
      <c r="C4186">
        <f>VLOOKUP(B4186,Mapping!A:B,2,0)</f>
        <v>474</v>
      </c>
    </row>
    <row r="4187" spans="1:3" x14ac:dyDescent="0.2">
      <c r="A4187" t="s">
        <v>4186</v>
      </c>
      <c r="B4187" t="s">
        <v>20919</v>
      </c>
      <c r="C4187">
        <f>VLOOKUP(B4187,Mapping!A:B,2,0)</f>
        <v>465</v>
      </c>
    </row>
    <row r="4188" spans="1:3" x14ac:dyDescent="0.2">
      <c r="A4188" t="s">
        <v>4187</v>
      </c>
      <c r="B4188" t="s">
        <v>20987</v>
      </c>
      <c r="C4188">
        <f>VLOOKUP(B4188,Mapping!A:B,2,0)</f>
        <v>473</v>
      </c>
    </row>
    <row r="4189" spans="1:3" x14ac:dyDescent="0.2">
      <c r="A4189" t="s">
        <v>4188</v>
      </c>
      <c r="B4189" t="s">
        <v>20987</v>
      </c>
      <c r="C4189">
        <f>VLOOKUP(B4189,Mapping!A:B,2,0)</f>
        <v>473</v>
      </c>
    </row>
    <row r="4190" spans="1:3" x14ac:dyDescent="0.2">
      <c r="A4190" t="s">
        <v>4189</v>
      </c>
      <c r="B4190" t="s">
        <v>21030</v>
      </c>
      <c r="C4190">
        <f>VLOOKUP(B4190,Mapping!A:B,2,0)</f>
        <v>458</v>
      </c>
    </row>
    <row r="4191" spans="1:3" x14ac:dyDescent="0.2">
      <c r="A4191" t="s">
        <v>4190</v>
      </c>
      <c r="B4191" t="s">
        <v>20917</v>
      </c>
      <c r="C4191">
        <f>VLOOKUP(B4191,Mapping!A:B,2,0)</f>
        <v>474</v>
      </c>
    </row>
    <row r="4192" spans="1:3" x14ac:dyDescent="0.2">
      <c r="A4192" t="s">
        <v>4191</v>
      </c>
      <c r="B4192" t="s">
        <v>20987</v>
      </c>
      <c r="C4192">
        <f>VLOOKUP(B4192,Mapping!A:B,2,0)</f>
        <v>473</v>
      </c>
    </row>
    <row r="4193" spans="1:3" x14ac:dyDescent="0.2">
      <c r="A4193" t="s">
        <v>4192</v>
      </c>
      <c r="B4193" t="s">
        <v>20987</v>
      </c>
      <c r="C4193">
        <f>VLOOKUP(B4193,Mapping!A:B,2,0)</f>
        <v>473</v>
      </c>
    </row>
    <row r="4194" spans="1:3" x14ac:dyDescent="0.2">
      <c r="A4194" t="s">
        <v>4193</v>
      </c>
      <c r="B4194" t="s">
        <v>20917</v>
      </c>
      <c r="C4194">
        <f>VLOOKUP(B4194,Mapping!A:B,2,0)</f>
        <v>474</v>
      </c>
    </row>
    <row r="4195" spans="1:3" x14ac:dyDescent="0.2">
      <c r="A4195" t="s">
        <v>4194</v>
      </c>
      <c r="B4195" t="s">
        <v>20987</v>
      </c>
      <c r="C4195">
        <f>VLOOKUP(B4195,Mapping!A:B,2,0)</f>
        <v>473</v>
      </c>
    </row>
    <row r="4196" spans="1:3" x14ac:dyDescent="0.2">
      <c r="A4196" t="s">
        <v>4195</v>
      </c>
      <c r="B4196" t="s">
        <v>20813</v>
      </c>
      <c r="C4196">
        <f>VLOOKUP(B4196,Mapping!A:B,2,0)</f>
        <v>461</v>
      </c>
    </row>
    <row r="4197" spans="1:3" x14ac:dyDescent="0.2">
      <c r="A4197" t="s">
        <v>4196</v>
      </c>
      <c r="B4197" t="s">
        <v>20867</v>
      </c>
      <c r="C4197">
        <f>VLOOKUP(B4197,Mapping!A:B,2,0)</f>
        <v>315</v>
      </c>
    </row>
    <row r="4198" spans="1:3" x14ac:dyDescent="0.2">
      <c r="A4198" t="s">
        <v>4197</v>
      </c>
      <c r="B4198" t="s">
        <v>20822</v>
      </c>
      <c r="C4198">
        <f>VLOOKUP(B4198,Mapping!A:B,2,0)</f>
        <v>334</v>
      </c>
    </row>
    <row r="4199" spans="1:3" x14ac:dyDescent="0.2">
      <c r="A4199" t="s">
        <v>4198</v>
      </c>
      <c r="B4199" t="s">
        <v>20773</v>
      </c>
      <c r="C4199">
        <f>VLOOKUP(B4199,Mapping!A:B,2,0)</f>
        <v>312</v>
      </c>
    </row>
    <row r="4200" spans="1:3" x14ac:dyDescent="0.2">
      <c r="A4200" t="s">
        <v>4199</v>
      </c>
      <c r="B4200" t="s">
        <v>20773</v>
      </c>
      <c r="C4200">
        <f>VLOOKUP(B4200,Mapping!A:B,2,0)</f>
        <v>312</v>
      </c>
    </row>
    <row r="4201" spans="1:3" x14ac:dyDescent="0.2">
      <c r="A4201" t="s">
        <v>4200</v>
      </c>
      <c r="B4201" t="s">
        <v>20861</v>
      </c>
      <c r="C4201">
        <f>VLOOKUP(B4201,Mapping!A:B,2,0)</f>
        <v>243</v>
      </c>
    </row>
    <row r="4202" spans="1:3" x14ac:dyDescent="0.2">
      <c r="A4202" t="s">
        <v>4201</v>
      </c>
      <c r="B4202" t="s">
        <v>20861</v>
      </c>
      <c r="C4202">
        <f>VLOOKUP(B4202,Mapping!A:B,2,0)</f>
        <v>243</v>
      </c>
    </row>
    <row r="4203" spans="1:3" x14ac:dyDescent="0.2">
      <c r="A4203" t="s">
        <v>4202</v>
      </c>
      <c r="B4203" t="s">
        <v>20895</v>
      </c>
      <c r="C4203">
        <f>VLOOKUP(B4203,Mapping!A:B,2,0)</f>
        <v>330</v>
      </c>
    </row>
    <row r="4204" spans="1:3" x14ac:dyDescent="0.2">
      <c r="A4204" t="s">
        <v>4203</v>
      </c>
      <c r="B4204" t="s">
        <v>20742</v>
      </c>
      <c r="C4204">
        <f>VLOOKUP(B4204,Mapping!A:B,2,0)</f>
        <v>424</v>
      </c>
    </row>
    <row r="4205" spans="1:3" x14ac:dyDescent="0.2">
      <c r="A4205" t="s">
        <v>4204</v>
      </c>
      <c r="B4205" t="s">
        <v>20874</v>
      </c>
      <c r="C4205">
        <f>VLOOKUP(B4205,Mapping!A:B,2,0)</f>
        <v>325</v>
      </c>
    </row>
    <row r="4206" spans="1:3" x14ac:dyDescent="0.2">
      <c r="A4206" t="s">
        <v>4205</v>
      </c>
      <c r="B4206" t="s">
        <v>20893</v>
      </c>
      <c r="C4206">
        <f>VLOOKUP(B4206,Mapping!A:B,2,0)</f>
        <v>462</v>
      </c>
    </row>
    <row r="4207" spans="1:3" x14ac:dyDescent="0.2">
      <c r="A4207" t="s">
        <v>4206</v>
      </c>
      <c r="B4207" t="s">
        <v>20650</v>
      </c>
      <c r="C4207">
        <f>VLOOKUP(B4207,Mapping!A:B,2,0)</f>
        <v>293</v>
      </c>
    </row>
    <row r="4208" spans="1:3" x14ac:dyDescent="0.2">
      <c r="A4208" t="s">
        <v>4207</v>
      </c>
      <c r="B4208" t="s">
        <v>20827</v>
      </c>
      <c r="C4208">
        <f>VLOOKUP(B4208,Mapping!A:B,2,0)</f>
        <v>147</v>
      </c>
    </row>
    <row r="4209" spans="1:3" x14ac:dyDescent="0.2">
      <c r="A4209" t="s">
        <v>4208</v>
      </c>
      <c r="B4209" t="s">
        <v>20827</v>
      </c>
      <c r="C4209">
        <f>VLOOKUP(B4209,Mapping!A:B,2,0)</f>
        <v>147</v>
      </c>
    </row>
    <row r="4210" spans="1:3" x14ac:dyDescent="0.2">
      <c r="A4210" t="s">
        <v>4209</v>
      </c>
      <c r="B4210" t="s">
        <v>20801</v>
      </c>
      <c r="C4210">
        <f>VLOOKUP(B4210,Mapping!A:B,2,0)</f>
        <v>141</v>
      </c>
    </row>
    <row r="4211" spans="1:3" x14ac:dyDescent="0.2">
      <c r="A4211" t="s">
        <v>4210</v>
      </c>
      <c r="B4211" t="s">
        <v>20940</v>
      </c>
      <c r="C4211">
        <f>VLOOKUP(B4211,Mapping!A:B,2,0)</f>
        <v>201</v>
      </c>
    </row>
    <row r="4212" spans="1:3" x14ac:dyDescent="0.2">
      <c r="A4212" t="s">
        <v>4211</v>
      </c>
      <c r="B4212" t="s">
        <v>20768</v>
      </c>
      <c r="C4212">
        <f>VLOOKUP(B4212,Mapping!A:B,2,0)</f>
        <v>154</v>
      </c>
    </row>
    <row r="4213" spans="1:3" x14ac:dyDescent="0.2">
      <c r="A4213" t="s">
        <v>4212</v>
      </c>
      <c r="B4213" t="s">
        <v>20768</v>
      </c>
      <c r="C4213">
        <f>VLOOKUP(B4213,Mapping!A:B,2,0)</f>
        <v>154</v>
      </c>
    </row>
    <row r="4214" spans="1:3" x14ac:dyDescent="0.2">
      <c r="A4214" t="s">
        <v>4213</v>
      </c>
      <c r="B4214" t="s">
        <v>20649</v>
      </c>
      <c r="C4214">
        <f>VLOOKUP(B4214,Mapping!A:B,2,0)</f>
        <v>44</v>
      </c>
    </row>
    <row r="4215" spans="1:3" x14ac:dyDescent="0.2">
      <c r="A4215" t="s">
        <v>4214</v>
      </c>
      <c r="B4215" t="s">
        <v>20661</v>
      </c>
      <c r="C4215">
        <f>VLOOKUP(B4215,Mapping!A:B,2,0)</f>
        <v>39</v>
      </c>
    </row>
    <row r="4216" spans="1:3" x14ac:dyDescent="0.2">
      <c r="A4216" t="s">
        <v>4215</v>
      </c>
      <c r="B4216" t="s">
        <v>20929</v>
      </c>
      <c r="C4216">
        <f>VLOOKUP(B4216,Mapping!A:B,2,0)</f>
        <v>436</v>
      </c>
    </row>
    <row r="4217" spans="1:3" x14ac:dyDescent="0.2">
      <c r="A4217" t="s">
        <v>4216</v>
      </c>
      <c r="B4217" t="s">
        <v>20929</v>
      </c>
      <c r="C4217">
        <f>VLOOKUP(B4217,Mapping!A:B,2,0)</f>
        <v>436</v>
      </c>
    </row>
    <row r="4218" spans="1:3" x14ac:dyDescent="0.2">
      <c r="A4218" t="s">
        <v>4217</v>
      </c>
      <c r="B4218" t="s">
        <v>20929</v>
      </c>
      <c r="C4218">
        <f>VLOOKUP(B4218,Mapping!A:B,2,0)</f>
        <v>436</v>
      </c>
    </row>
    <row r="4219" spans="1:3" x14ac:dyDescent="0.2">
      <c r="A4219" t="s">
        <v>4218</v>
      </c>
      <c r="B4219" t="s">
        <v>20929</v>
      </c>
      <c r="C4219">
        <f>VLOOKUP(B4219,Mapping!A:B,2,0)</f>
        <v>436</v>
      </c>
    </row>
    <row r="4220" spans="1:3" x14ac:dyDescent="0.2">
      <c r="A4220" t="s">
        <v>4219</v>
      </c>
      <c r="B4220" t="s">
        <v>20929</v>
      </c>
      <c r="C4220">
        <f>VLOOKUP(B4220,Mapping!A:B,2,0)</f>
        <v>436</v>
      </c>
    </row>
    <row r="4221" spans="1:3" x14ac:dyDescent="0.2">
      <c r="A4221" t="s">
        <v>4220</v>
      </c>
      <c r="B4221" t="s">
        <v>20929</v>
      </c>
      <c r="C4221">
        <f>VLOOKUP(B4221,Mapping!A:B,2,0)</f>
        <v>436</v>
      </c>
    </row>
    <row r="4222" spans="1:3" x14ac:dyDescent="0.2">
      <c r="A4222" t="s">
        <v>4221</v>
      </c>
      <c r="B4222" t="s">
        <v>20929</v>
      </c>
      <c r="C4222">
        <f>VLOOKUP(B4222,Mapping!A:B,2,0)</f>
        <v>436</v>
      </c>
    </row>
    <row r="4223" spans="1:3" x14ac:dyDescent="0.2">
      <c r="A4223" t="s">
        <v>4222</v>
      </c>
      <c r="B4223" t="s">
        <v>20929</v>
      </c>
      <c r="C4223">
        <f>VLOOKUP(B4223,Mapping!A:B,2,0)</f>
        <v>436</v>
      </c>
    </row>
    <row r="4224" spans="1:3" x14ac:dyDescent="0.2">
      <c r="A4224" t="s">
        <v>4223</v>
      </c>
      <c r="B4224" t="s">
        <v>20929</v>
      </c>
      <c r="C4224">
        <f>VLOOKUP(B4224,Mapping!A:B,2,0)</f>
        <v>436</v>
      </c>
    </row>
    <row r="4225" spans="1:3" x14ac:dyDescent="0.2">
      <c r="A4225" t="s">
        <v>4224</v>
      </c>
      <c r="B4225" t="s">
        <v>20929</v>
      </c>
      <c r="C4225">
        <f>VLOOKUP(B4225,Mapping!A:B,2,0)</f>
        <v>436</v>
      </c>
    </row>
    <row r="4226" spans="1:3" x14ac:dyDescent="0.2">
      <c r="A4226" t="s">
        <v>4225</v>
      </c>
      <c r="B4226" t="s">
        <v>20929</v>
      </c>
      <c r="C4226">
        <f>VLOOKUP(B4226,Mapping!A:B,2,0)</f>
        <v>436</v>
      </c>
    </row>
    <row r="4227" spans="1:3" x14ac:dyDescent="0.2">
      <c r="A4227" t="s">
        <v>4226</v>
      </c>
      <c r="B4227" t="s">
        <v>20929</v>
      </c>
      <c r="C4227">
        <f>VLOOKUP(B4227,Mapping!A:B,2,0)</f>
        <v>436</v>
      </c>
    </row>
    <row r="4228" spans="1:3" x14ac:dyDescent="0.2">
      <c r="A4228" t="s">
        <v>4227</v>
      </c>
      <c r="B4228" t="s">
        <v>20929</v>
      </c>
      <c r="C4228">
        <f>VLOOKUP(B4228,Mapping!A:B,2,0)</f>
        <v>436</v>
      </c>
    </row>
    <row r="4229" spans="1:3" x14ac:dyDescent="0.2">
      <c r="A4229" t="s">
        <v>4228</v>
      </c>
      <c r="B4229" t="s">
        <v>20929</v>
      </c>
      <c r="C4229">
        <f>VLOOKUP(B4229,Mapping!A:B,2,0)</f>
        <v>436</v>
      </c>
    </row>
    <row r="4230" spans="1:3" x14ac:dyDescent="0.2">
      <c r="A4230" t="s">
        <v>4229</v>
      </c>
      <c r="B4230" t="s">
        <v>20833</v>
      </c>
      <c r="C4230">
        <f>VLOOKUP(B4230,Mapping!A:B,2,0)</f>
        <v>104</v>
      </c>
    </row>
    <row r="4231" spans="1:3" x14ac:dyDescent="0.2">
      <c r="A4231" t="s">
        <v>4230</v>
      </c>
      <c r="B4231" t="s">
        <v>20833</v>
      </c>
      <c r="C4231">
        <f>VLOOKUP(B4231,Mapping!A:B,2,0)</f>
        <v>104</v>
      </c>
    </row>
    <row r="4232" spans="1:3" x14ac:dyDescent="0.2">
      <c r="A4232" t="s">
        <v>4231</v>
      </c>
      <c r="B4232" t="s">
        <v>20805</v>
      </c>
      <c r="C4232">
        <f>VLOOKUP(B4232,Mapping!A:B,2,0)</f>
        <v>66</v>
      </c>
    </row>
    <row r="4233" spans="1:3" x14ac:dyDescent="0.2">
      <c r="A4233" t="s">
        <v>4232</v>
      </c>
      <c r="B4233" t="s">
        <v>20661</v>
      </c>
      <c r="C4233">
        <f>VLOOKUP(B4233,Mapping!A:B,2,0)</f>
        <v>39</v>
      </c>
    </row>
    <row r="4234" spans="1:3" x14ac:dyDescent="0.2">
      <c r="A4234" t="s">
        <v>4233</v>
      </c>
      <c r="B4234" t="s">
        <v>20929</v>
      </c>
      <c r="C4234">
        <f>VLOOKUP(B4234,Mapping!A:B,2,0)</f>
        <v>436</v>
      </c>
    </row>
    <row r="4235" spans="1:3" x14ac:dyDescent="0.2">
      <c r="A4235" t="s">
        <v>4234</v>
      </c>
      <c r="B4235" t="s">
        <v>20833</v>
      </c>
      <c r="C4235">
        <f>VLOOKUP(B4235,Mapping!A:B,2,0)</f>
        <v>104</v>
      </c>
    </row>
    <row r="4236" spans="1:3" x14ac:dyDescent="0.2">
      <c r="A4236" t="s">
        <v>4235</v>
      </c>
      <c r="B4236" t="s">
        <v>20809</v>
      </c>
      <c r="C4236">
        <f>VLOOKUP(B4236,Mapping!A:B,2,0)</f>
        <v>217</v>
      </c>
    </row>
    <row r="4237" spans="1:3" x14ac:dyDescent="0.2">
      <c r="A4237" t="s">
        <v>4236</v>
      </c>
      <c r="B4237" t="s">
        <v>20833</v>
      </c>
      <c r="C4237">
        <f>VLOOKUP(B4237,Mapping!A:B,2,0)</f>
        <v>104</v>
      </c>
    </row>
    <row r="4238" spans="1:3" x14ac:dyDescent="0.2">
      <c r="A4238" t="s">
        <v>4237</v>
      </c>
      <c r="B4238" t="s">
        <v>20795</v>
      </c>
      <c r="C4238">
        <f>VLOOKUP(B4238,Mapping!A:B,2,0)</f>
        <v>185</v>
      </c>
    </row>
    <row r="4239" spans="1:3" x14ac:dyDescent="0.2">
      <c r="A4239" t="s">
        <v>4238</v>
      </c>
      <c r="B4239" t="s">
        <v>20795</v>
      </c>
      <c r="C4239">
        <f>VLOOKUP(B4239,Mapping!A:B,2,0)</f>
        <v>185</v>
      </c>
    </row>
    <row r="4240" spans="1:3" x14ac:dyDescent="0.2">
      <c r="A4240" t="s">
        <v>4239</v>
      </c>
      <c r="B4240" t="s">
        <v>20795</v>
      </c>
      <c r="C4240">
        <f>VLOOKUP(B4240,Mapping!A:B,2,0)</f>
        <v>185</v>
      </c>
    </row>
    <row r="4241" spans="1:3" x14ac:dyDescent="0.2">
      <c r="A4241" t="s">
        <v>4240</v>
      </c>
      <c r="B4241" t="s">
        <v>20805</v>
      </c>
      <c r="C4241">
        <f>VLOOKUP(B4241,Mapping!A:B,2,0)</f>
        <v>66</v>
      </c>
    </row>
    <row r="4242" spans="1:3" x14ac:dyDescent="0.2">
      <c r="A4242" t="s">
        <v>4241</v>
      </c>
      <c r="B4242" t="s">
        <v>20768</v>
      </c>
      <c r="C4242">
        <f>VLOOKUP(B4242,Mapping!A:B,2,0)</f>
        <v>154</v>
      </c>
    </row>
    <row r="4243" spans="1:3" x14ac:dyDescent="0.2">
      <c r="A4243" t="s">
        <v>4242</v>
      </c>
      <c r="B4243" t="s">
        <v>20968</v>
      </c>
      <c r="C4243">
        <f>VLOOKUP(B4243,Mapping!A:B,2,0)</f>
        <v>223</v>
      </c>
    </row>
    <row r="4244" spans="1:3" x14ac:dyDescent="0.2">
      <c r="A4244" t="s">
        <v>4243</v>
      </c>
      <c r="B4244" t="s">
        <v>20721</v>
      </c>
      <c r="C4244">
        <f>VLOOKUP(B4244,Mapping!A:B,2,0)</f>
        <v>54</v>
      </c>
    </row>
    <row r="4245" spans="1:3" x14ac:dyDescent="0.2">
      <c r="A4245" t="s">
        <v>4244</v>
      </c>
      <c r="B4245" t="s">
        <v>20805</v>
      </c>
      <c r="C4245">
        <f>VLOOKUP(B4245,Mapping!A:B,2,0)</f>
        <v>66</v>
      </c>
    </row>
    <row r="4246" spans="1:3" x14ac:dyDescent="0.2">
      <c r="A4246" t="s">
        <v>4245</v>
      </c>
      <c r="B4246" t="s">
        <v>20971</v>
      </c>
      <c r="C4246">
        <f>VLOOKUP(B4246,Mapping!A:B,2,0)</f>
        <v>65</v>
      </c>
    </row>
    <row r="4247" spans="1:3" x14ac:dyDescent="0.2">
      <c r="A4247" t="s">
        <v>4246</v>
      </c>
      <c r="B4247" t="s">
        <v>20971</v>
      </c>
      <c r="C4247">
        <f>VLOOKUP(B4247,Mapping!A:B,2,0)</f>
        <v>65</v>
      </c>
    </row>
    <row r="4248" spans="1:3" x14ac:dyDescent="0.2">
      <c r="A4248" t="s">
        <v>4247</v>
      </c>
      <c r="B4248" t="s">
        <v>20799</v>
      </c>
      <c r="C4248">
        <f>VLOOKUP(B4248,Mapping!A:B,2,0)</f>
        <v>453</v>
      </c>
    </row>
    <row r="4249" spans="1:3" x14ac:dyDescent="0.2">
      <c r="A4249" t="s">
        <v>4248</v>
      </c>
      <c r="B4249" t="s">
        <v>20824</v>
      </c>
      <c r="C4249">
        <f>VLOOKUP(B4249,Mapping!A:B,2,0)</f>
        <v>297</v>
      </c>
    </row>
    <row r="4250" spans="1:3" x14ac:dyDescent="0.2">
      <c r="A4250" t="s">
        <v>4249</v>
      </c>
      <c r="B4250" t="s">
        <v>20794</v>
      </c>
      <c r="C4250">
        <f>VLOOKUP(B4250,Mapping!A:B,2,0)</f>
        <v>468</v>
      </c>
    </row>
    <row r="4251" spans="1:3" x14ac:dyDescent="0.2">
      <c r="A4251" t="s">
        <v>4250</v>
      </c>
      <c r="B4251" t="s">
        <v>20899</v>
      </c>
      <c r="C4251">
        <f>VLOOKUP(B4251,Mapping!A:B,2,0)</f>
        <v>373</v>
      </c>
    </row>
    <row r="4252" spans="1:3" x14ac:dyDescent="0.2">
      <c r="A4252" t="s">
        <v>4251</v>
      </c>
      <c r="B4252" t="s">
        <v>20795</v>
      </c>
      <c r="C4252">
        <f>VLOOKUP(B4252,Mapping!A:B,2,0)</f>
        <v>185</v>
      </c>
    </row>
    <row r="4253" spans="1:3" x14ac:dyDescent="0.2">
      <c r="A4253" t="s">
        <v>4252</v>
      </c>
      <c r="B4253" t="s">
        <v>20795</v>
      </c>
      <c r="C4253">
        <f>VLOOKUP(B4253,Mapping!A:B,2,0)</f>
        <v>185</v>
      </c>
    </row>
    <row r="4254" spans="1:3" x14ac:dyDescent="0.2">
      <c r="A4254" t="s">
        <v>4253</v>
      </c>
      <c r="B4254" t="s">
        <v>20658</v>
      </c>
      <c r="C4254">
        <f>VLOOKUP(B4254,Mapping!A:B,2,0)</f>
        <v>450</v>
      </c>
    </row>
    <row r="4255" spans="1:3" x14ac:dyDescent="0.2">
      <c r="A4255" t="s">
        <v>4254</v>
      </c>
      <c r="B4255" t="s">
        <v>20765</v>
      </c>
      <c r="C4255">
        <f>VLOOKUP(B4255,Mapping!A:B,2,0)</f>
        <v>170</v>
      </c>
    </row>
    <row r="4256" spans="1:3" x14ac:dyDescent="0.2">
      <c r="A4256" t="s">
        <v>4255</v>
      </c>
      <c r="B4256" t="s">
        <v>20683</v>
      </c>
      <c r="C4256">
        <f>VLOOKUP(B4256,Mapping!A:B,2,0)</f>
        <v>427</v>
      </c>
    </row>
    <row r="4257" spans="1:3" x14ac:dyDescent="0.2">
      <c r="A4257" t="s">
        <v>4256</v>
      </c>
      <c r="B4257" t="s">
        <v>20684</v>
      </c>
      <c r="C4257">
        <f>VLOOKUP(B4257,Mapping!A:B,2,0)</f>
        <v>422</v>
      </c>
    </row>
    <row r="4258" spans="1:3" x14ac:dyDescent="0.2">
      <c r="A4258" t="s">
        <v>4257</v>
      </c>
      <c r="B4258" t="s">
        <v>20684</v>
      </c>
      <c r="C4258">
        <f>VLOOKUP(B4258,Mapping!A:B,2,0)</f>
        <v>422</v>
      </c>
    </row>
    <row r="4259" spans="1:3" x14ac:dyDescent="0.2">
      <c r="A4259" t="s">
        <v>4258</v>
      </c>
      <c r="B4259" t="s">
        <v>20752</v>
      </c>
      <c r="C4259">
        <f>VLOOKUP(B4259,Mapping!A:B,2,0)</f>
        <v>434</v>
      </c>
    </row>
    <row r="4260" spans="1:3" x14ac:dyDescent="0.2">
      <c r="A4260" t="s">
        <v>4259</v>
      </c>
      <c r="B4260" t="s">
        <v>20807</v>
      </c>
      <c r="C4260">
        <f>VLOOKUP(B4260,Mapping!A:B,2,0)</f>
        <v>220</v>
      </c>
    </row>
    <row r="4261" spans="1:3" x14ac:dyDescent="0.2">
      <c r="A4261" t="s">
        <v>4260</v>
      </c>
      <c r="B4261" t="s">
        <v>20807</v>
      </c>
      <c r="C4261">
        <f>VLOOKUP(B4261,Mapping!A:B,2,0)</f>
        <v>220</v>
      </c>
    </row>
    <row r="4262" spans="1:3" x14ac:dyDescent="0.2">
      <c r="A4262" t="s">
        <v>4261</v>
      </c>
      <c r="B4262" t="s">
        <v>20807</v>
      </c>
      <c r="C4262">
        <f>VLOOKUP(B4262,Mapping!A:B,2,0)</f>
        <v>220</v>
      </c>
    </row>
    <row r="4263" spans="1:3" x14ac:dyDescent="0.2">
      <c r="A4263" t="s">
        <v>4262</v>
      </c>
      <c r="B4263" t="s">
        <v>20807</v>
      </c>
      <c r="C4263">
        <f>VLOOKUP(B4263,Mapping!A:B,2,0)</f>
        <v>220</v>
      </c>
    </row>
    <row r="4264" spans="1:3" x14ac:dyDescent="0.2">
      <c r="A4264" t="s">
        <v>4263</v>
      </c>
      <c r="B4264" t="s">
        <v>21030</v>
      </c>
      <c r="C4264">
        <f>VLOOKUP(B4264,Mapping!A:B,2,0)</f>
        <v>458</v>
      </c>
    </row>
    <row r="4265" spans="1:3" x14ac:dyDescent="0.2">
      <c r="A4265" t="s">
        <v>4264</v>
      </c>
      <c r="B4265" t="s">
        <v>21030</v>
      </c>
      <c r="C4265">
        <f>VLOOKUP(B4265,Mapping!A:B,2,0)</f>
        <v>458</v>
      </c>
    </row>
    <row r="4266" spans="1:3" x14ac:dyDescent="0.2">
      <c r="A4266" t="s">
        <v>4265</v>
      </c>
      <c r="B4266" t="s">
        <v>20917</v>
      </c>
      <c r="C4266">
        <f>VLOOKUP(B4266,Mapping!A:B,2,0)</f>
        <v>474</v>
      </c>
    </row>
    <row r="4267" spans="1:3" x14ac:dyDescent="0.2">
      <c r="A4267" t="s">
        <v>4266</v>
      </c>
      <c r="B4267" t="s">
        <v>20917</v>
      </c>
      <c r="C4267">
        <f>VLOOKUP(B4267,Mapping!A:B,2,0)</f>
        <v>474</v>
      </c>
    </row>
    <row r="4268" spans="1:3" x14ac:dyDescent="0.2">
      <c r="A4268" t="s">
        <v>4267</v>
      </c>
      <c r="B4268" t="s">
        <v>20917</v>
      </c>
      <c r="C4268">
        <f>VLOOKUP(B4268,Mapping!A:B,2,0)</f>
        <v>474</v>
      </c>
    </row>
    <row r="4269" spans="1:3" x14ac:dyDescent="0.2">
      <c r="A4269" t="s">
        <v>4268</v>
      </c>
      <c r="B4269" t="s">
        <v>21030</v>
      </c>
      <c r="C4269">
        <f>VLOOKUP(B4269,Mapping!A:B,2,0)</f>
        <v>458</v>
      </c>
    </row>
    <row r="4270" spans="1:3" x14ac:dyDescent="0.2">
      <c r="A4270" t="s">
        <v>4269</v>
      </c>
      <c r="B4270" t="s">
        <v>20869</v>
      </c>
      <c r="C4270">
        <f>VLOOKUP(B4270,Mapping!A:B,2,0)</f>
        <v>260</v>
      </c>
    </row>
    <row r="4271" spans="1:3" x14ac:dyDescent="0.2">
      <c r="A4271" t="s">
        <v>4270</v>
      </c>
      <c r="B4271" t="s">
        <v>20881</v>
      </c>
      <c r="C4271">
        <f>VLOOKUP(B4271,Mapping!A:B,2,0)</f>
        <v>363</v>
      </c>
    </row>
    <row r="4272" spans="1:3" x14ac:dyDescent="0.2">
      <c r="A4272" t="s">
        <v>4271</v>
      </c>
      <c r="B4272" t="s">
        <v>20881</v>
      </c>
      <c r="C4272">
        <f>VLOOKUP(B4272,Mapping!A:B,2,0)</f>
        <v>363</v>
      </c>
    </row>
    <row r="4273" spans="1:3" x14ac:dyDescent="0.2">
      <c r="A4273" t="s">
        <v>4272</v>
      </c>
      <c r="B4273" t="s">
        <v>20881</v>
      </c>
      <c r="C4273">
        <f>VLOOKUP(B4273,Mapping!A:B,2,0)</f>
        <v>363</v>
      </c>
    </row>
    <row r="4274" spans="1:3" x14ac:dyDescent="0.2">
      <c r="A4274" t="s">
        <v>4273</v>
      </c>
      <c r="B4274" t="s">
        <v>20869</v>
      </c>
      <c r="C4274">
        <f>VLOOKUP(B4274,Mapping!A:B,2,0)</f>
        <v>260</v>
      </c>
    </row>
    <row r="4275" spans="1:3" x14ac:dyDescent="0.2">
      <c r="A4275" t="s">
        <v>4274</v>
      </c>
      <c r="B4275" t="s">
        <v>20874</v>
      </c>
      <c r="C4275">
        <f>VLOOKUP(B4275,Mapping!A:B,2,0)</f>
        <v>325</v>
      </c>
    </row>
    <row r="4276" spans="1:3" x14ac:dyDescent="0.2">
      <c r="A4276" t="s">
        <v>4275</v>
      </c>
      <c r="B4276" t="s">
        <v>20682</v>
      </c>
      <c r="C4276">
        <f>VLOOKUP(B4276,Mapping!A:B,2,0)</f>
        <v>324</v>
      </c>
    </row>
    <row r="4277" spans="1:3" x14ac:dyDescent="0.2">
      <c r="A4277" t="s">
        <v>4276</v>
      </c>
      <c r="B4277" t="s">
        <v>20867</v>
      </c>
      <c r="C4277">
        <f>VLOOKUP(B4277,Mapping!A:B,2,0)</f>
        <v>315</v>
      </c>
    </row>
    <row r="4278" spans="1:3" x14ac:dyDescent="0.2">
      <c r="A4278" t="s">
        <v>4277</v>
      </c>
      <c r="B4278" t="s">
        <v>20796</v>
      </c>
      <c r="C4278">
        <f>VLOOKUP(B4278,Mapping!A:B,2,0)</f>
        <v>287</v>
      </c>
    </row>
    <row r="4279" spans="1:3" x14ac:dyDescent="0.2">
      <c r="A4279" t="s">
        <v>4278</v>
      </c>
      <c r="B4279" t="s">
        <v>20881</v>
      </c>
      <c r="C4279">
        <f>VLOOKUP(B4279,Mapping!A:B,2,0)</f>
        <v>363</v>
      </c>
    </row>
    <row r="4280" spans="1:3" x14ac:dyDescent="0.2">
      <c r="A4280" t="s">
        <v>4279</v>
      </c>
      <c r="B4280" t="s">
        <v>20881</v>
      </c>
      <c r="C4280">
        <f>VLOOKUP(B4280,Mapping!A:B,2,0)</f>
        <v>363</v>
      </c>
    </row>
    <row r="4281" spans="1:3" x14ac:dyDescent="0.2">
      <c r="A4281" t="s">
        <v>4280</v>
      </c>
      <c r="B4281" t="s">
        <v>20730</v>
      </c>
      <c r="C4281">
        <f>VLOOKUP(B4281,Mapping!A:B,2,0)</f>
        <v>256</v>
      </c>
    </row>
    <row r="4282" spans="1:3" x14ac:dyDescent="0.2">
      <c r="A4282" t="s">
        <v>4281</v>
      </c>
      <c r="B4282" t="s">
        <v>20730</v>
      </c>
      <c r="C4282">
        <f>VLOOKUP(B4282,Mapping!A:B,2,0)</f>
        <v>256</v>
      </c>
    </row>
    <row r="4283" spans="1:3" x14ac:dyDescent="0.2">
      <c r="A4283" t="s">
        <v>4282</v>
      </c>
      <c r="B4283" t="s">
        <v>20805</v>
      </c>
      <c r="C4283">
        <f>VLOOKUP(B4283,Mapping!A:B,2,0)</f>
        <v>66</v>
      </c>
    </row>
    <row r="4284" spans="1:3" x14ac:dyDescent="0.2">
      <c r="A4284" t="s">
        <v>4283</v>
      </c>
      <c r="B4284" t="s">
        <v>20805</v>
      </c>
      <c r="C4284">
        <f>VLOOKUP(B4284,Mapping!A:B,2,0)</f>
        <v>66</v>
      </c>
    </row>
    <row r="4285" spans="1:3" x14ac:dyDescent="0.2">
      <c r="A4285" t="s">
        <v>4284</v>
      </c>
      <c r="B4285" t="s">
        <v>20805</v>
      </c>
      <c r="C4285">
        <f>VLOOKUP(B4285,Mapping!A:B,2,0)</f>
        <v>66</v>
      </c>
    </row>
    <row r="4286" spans="1:3" x14ac:dyDescent="0.2">
      <c r="A4286" t="s">
        <v>4285</v>
      </c>
      <c r="B4286" t="s">
        <v>20805</v>
      </c>
      <c r="C4286">
        <f>VLOOKUP(B4286,Mapping!A:B,2,0)</f>
        <v>66</v>
      </c>
    </row>
    <row r="4287" spans="1:3" x14ac:dyDescent="0.2">
      <c r="A4287" t="s">
        <v>4286</v>
      </c>
      <c r="B4287" t="s">
        <v>20805</v>
      </c>
      <c r="C4287">
        <f>VLOOKUP(B4287,Mapping!A:B,2,0)</f>
        <v>66</v>
      </c>
    </row>
    <row r="4288" spans="1:3" x14ac:dyDescent="0.2">
      <c r="A4288" t="s">
        <v>4287</v>
      </c>
      <c r="B4288" t="s">
        <v>20805</v>
      </c>
      <c r="C4288">
        <f>VLOOKUP(B4288,Mapping!A:B,2,0)</f>
        <v>66</v>
      </c>
    </row>
    <row r="4289" spans="1:3" x14ac:dyDescent="0.2">
      <c r="A4289" t="s">
        <v>4288</v>
      </c>
      <c r="B4289" t="s">
        <v>20772</v>
      </c>
      <c r="C4289">
        <f>VLOOKUP(B4289,Mapping!A:B,2,0)</f>
        <v>301</v>
      </c>
    </row>
    <row r="4290" spans="1:3" x14ac:dyDescent="0.2">
      <c r="A4290" t="s">
        <v>4289</v>
      </c>
      <c r="B4290" t="s">
        <v>20772</v>
      </c>
      <c r="C4290">
        <f>VLOOKUP(B4290,Mapping!A:B,2,0)</f>
        <v>301</v>
      </c>
    </row>
    <row r="4291" spans="1:3" x14ac:dyDescent="0.2">
      <c r="A4291" t="s">
        <v>4290</v>
      </c>
      <c r="B4291" t="s">
        <v>20805</v>
      </c>
      <c r="C4291">
        <f>VLOOKUP(B4291,Mapping!A:B,2,0)</f>
        <v>66</v>
      </c>
    </row>
    <row r="4292" spans="1:3" x14ac:dyDescent="0.2">
      <c r="A4292" t="s">
        <v>4291</v>
      </c>
      <c r="B4292" t="s">
        <v>20805</v>
      </c>
      <c r="C4292">
        <f>VLOOKUP(B4292,Mapping!A:B,2,0)</f>
        <v>66</v>
      </c>
    </row>
    <row r="4293" spans="1:3" x14ac:dyDescent="0.2">
      <c r="A4293" t="s">
        <v>4292</v>
      </c>
      <c r="B4293" t="s">
        <v>20805</v>
      </c>
      <c r="C4293">
        <f>VLOOKUP(B4293,Mapping!A:B,2,0)</f>
        <v>66</v>
      </c>
    </row>
    <row r="4294" spans="1:3" x14ac:dyDescent="0.2">
      <c r="A4294" t="s">
        <v>4293</v>
      </c>
      <c r="B4294" t="s">
        <v>20805</v>
      </c>
      <c r="C4294">
        <f>VLOOKUP(B4294,Mapping!A:B,2,0)</f>
        <v>66</v>
      </c>
    </row>
    <row r="4295" spans="1:3" x14ac:dyDescent="0.2">
      <c r="A4295" t="s">
        <v>4294</v>
      </c>
      <c r="B4295" t="s">
        <v>20726</v>
      </c>
      <c r="C4295">
        <f>VLOOKUP(B4295,Mapping!A:B,2,0)</f>
        <v>318</v>
      </c>
    </row>
    <row r="4296" spans="1:3" x14ac:dyDescent="0.2">
      <c r="A4296" t="s">
        <v>4295</v>
      </c>
      <c r="B4296" t="s">
        <v>20726</v>
      </c>
      <c r="C4296">
        <f>VLOOKUP(B4296,Mapping!A:B,2,0)</f>
        <v>318</v>
      </c>
    </row>
    <row r="4297" spans="1:3" x14ac:dyDescent="0.2">
      <c r="A4297" t="s">
        <v>4296</v>
      </c>
      <c r="B4297" t="s">
        <v>20726</v>
      </c>
      <c r="C4297">
        <f>VLOOKUP(B4297,Mapping!A:B,2,0)</f>
        <v>318</v>
      </c>
    </row>
    <row r="4298" spans="1:3" x14ac:dyDescent="0.2">
      <c r="A4298" t="s">
        <v>4297</v>
      </c>
      <c r="B4298" t="s">
        <v>20808</v>
      </c>
      <c r="C4298">
        <f>VLOOKUP(B4298,Mapping!A:B,2,0)</f>
        <v>345</v>
      </c>
    </row>
    <row r="4299" spans="1:3" x14ac:dyDescent="0.2">
      <c r="A4299" t="s">
        <v>4298</v>
      </c>
      <c r="B4299" t="s">
        <v>20777</v>
      </c>
      <c r="C4299">
        <f>VLOOKUP(B4299,Mapping!A:B,2,0)</f>
        <v>305</v>
      </c>
    </row>
    <row r="4300" spans="1:3" x14ac:dyDescent="0.2">
      <c r="A4300" t="s">
        <v>4299</v>
      </c>
      <c r="B4300" t="s">
        <v>20805</v>
      </c>
      <c r="C4300">
        <f>VLOOKUP(B4300,Mapping!A:B,2,0)</f>
        <v>66</v>
      </c>
    </row>
    <row r="4301" spans="1:3" x14ac:dyDescent="0.2">
      <c r="A4301" t="s">
        <v>4300</v>
      </c>
      <c r="B4301" t="s">
        <v>20793</v>
      </c>
      <c r="C4301">
        <f>VLOOKUP(B4301,Mapping!A:B,2,0)</f>
        <v>319</v>
      </c>
    </row>
    <row r="4302" spans="1:3" x14ac:dyDescent="0.2">
      <c r="A4302" t="s">
        <v>4301</v>
      </c>
      <c r="B4302" t="s">
        <v>20826</v>
      </c>
      <c r="C4302">
        <f>VLOOKUP(B4302,Mapping!A:B,2,0)</f>
        <v>320</v>
      </c>
    </row>
    <row r="4303" spans="1:3" x14ac:dyDescent="0.2">
      <c r="A4303" t="s">
        <v>4302</v>
      </c>
      <c r="B4303" t="s">
        <v>20726</v>
      </c>
      <c r="C4303">
        <f>VLOOKUP(B4303,Mapping!A:B,2,0)</f>
        <v>318</v>
      </c>
    </row>
    <row r="4304" spans="1:3" x14ac:dyDescent="0.2">
      <c r="A4304" t="s">
        <v>4303</v>
      </c>
      <c r="B4304" t="s">
        <v>21031</v>
      </c>
      <c r="C4304">
        <f>VLOOKUP(B4304,Mapping!A:B,2,0)</f>
        <v>381</v>
      </c>
    </row>
    <row r="4305" spans="1:3" x14ac:dyDescent="0.2">
      <c r="A4305" t="s">
        <v>4304</v>
      </c>
      <c r="B4305" t="s">
        <v>20805</v>
      </c>
      <c r="C4305">
        <f>VLOOKUP(B4305,Mapping!A:B,2,0)</f>
        <v>66</v>
      </c>
    </row>
    <row r="4306" spans="1:3" x14ac:dyDescent="0.2">
      <c r="A4306" t="s">
        <v>4305</v>
      </c>
      <c r="B4306" t="s">
        <v>20773</v>
      </c>
      <c r="C4306">
        <f>VLOOKUP(B4306,Mapping!A:B,2,0)</f>
        <v>312</v>
      </c>
    </row>
    <row r="4307" spans="1:3" x14ac:dyDescent="0.2">
      <c r="A4307" t="s">
        <v>4306</v>
      </c>
      <c r="B4307" t="s">
        <v>20726</v>
      </c>
      <c r="C4307">
        <f>VLOOKUP(B4307,Mapping!A:B,2,0)</f>
        <v>318</v>
      </c>
    </row>
    <row r="4308" spans="1:3" x14ac:dyDescent="0.2">
      <c r="A4308" t="s">
        <v>4307</v>
      </c>
      <c r="B4308" t="s">
        <v>20805</v>
      </c>
      <c r="C4308">
        <f>VLOOKUP(B4308,Mapping!A:B,2,0)</f>
        <v>66</v>
      </c>
    </row>
    <row r="4309" spans="1:3" x14ac:dyDescent="0.2">
      <c r="A4309" t="s">
        <v>4308</v>
      </c>
      <c r="B4309" t="s">
        <v>20773</v>
      </c>
      <c r="C4309">
        <f>VLOOKUP(B4309,Mapping!A:B,2,0)</f>
        <v>312</v>
      </c>
    </row>
    <row r="4310" spans="1:3" x14ac:dyDescent="0.2">
      <c r="A4310" t="s">
        <v>4309</v>
      </c>
      <c r="B4310" t="s">
        <v>20805</v>
      </c>
      <c r="C4310">
        <f>VLOOKUP(B4310,Mapping!A:B,2,0)</f>
        <v>66</v>
      </c>
    </row>
    <row r="4311" spans="1:3" x14ac:dyDescent="0.2">
      <c r="A4311" t="s">
        <v>4310</v>
      </c>
      <c r="B4311" t="s">
        <v>21032</v>
      </c>
      <c r="C4311">
        <f>VLOOKUP(B4311,Mapping!A:B,2,0)</f>
        <v>313</v>
      </c>
    </row>
    <row r="4312" spans="1:3" x14ac:dyDescent="0.2">
      <c r="A4312" t="s">
        <v>4311</v>
      </c>
      <c r="B4312" t="s">
        <v>21017</v>
      </c>
      <c r="C4312">
        <f>VLOOKUP(B4312,Mapping!A:B,2,0)</f>
        <v>216</v>
      </c>
    </row>
    <row r="4313" spans="1:3" x14ac:dyDescent="0.2">
      <c r="A4313" t="s">
        <v>4312</v>
      </c>
      <c r="B4313" t="s">
        <v>20668</v>
      </c>
      <c r="C4313">
        <f>VLOOKUP(B4313,Mapping!A:B,2,0)</f>
        <v>150</v>
      </c>
    </row>
    <row r="4314" spans="1:3" x14ac:dyDescent="0.2">
      <c r="A4314" t="s">
        <v>4313</v>
      </c>
      <c r="B4314" t="s">
        <v>20919</v>
      </c>
      <c r="C4314">
        <f>VLOOKUP(B4314,Mapping!A:B,2,0)</f>
        <v>465</v>
      </c>
    </row>
    <row r="4315" spans="1:3" x14ac:dyDescent="0.2">
      <c r="A4315" t="s">
        <v>4314</v>
      </c>
      <c r="B4315" t="s">
        <v>20728</v>
      </c>
      <c r="C4315">
        <f>VLOOKUP(B4315,Mapping!A:B,2,0)</f>
        <v>208</v>
      </c>
    </row>
    <row r="4316" spans="1:3" x14ac:dyDescent="0.2">
      <c r="A4316" t="s">
        <v>4315</v>
      </c>
      <c r="B4316" t="s">
        <v>20997</v>
      </c>
      <c r="C4316">
        <f>VLOOKUP(B4316,Mapping!A:B,2,0)</f>
        <v>165</v>
      </c>
    </row>
    <row r="4317" spans="1:3" x14ac:dyDescent="0.2">
      <c r="A4317" t="s">
        <v>4316</v>
      </c>
      <c r="B4317" t="s">
        <v>20997</v>
      </c>
      <c r="C4317">
        <f>VLOOKUP(B4317,Mapping!A:B,2,0)</f>
        <v>165</v>
      </c>
    </row>
    <row r="4318" spans="1:3" x14ac:dyDescent="0.2">
      <c r="A4318" t="s">
        <v>4317</v>
      </c>
      <c r="B4318" t="s">
        <v>20692</v>
      </c>
      <c r="C4318">
        <f>VLOOKUP(B4318,Mapping!A:B,2,0)</f>
        <v>467</v>
      </c>
    </row>
    <row r="4319" spans="1:3" x14ac:dyDescent="0.2">
      <c r="A4319" t="s">
        <v>4318</v>
      </c>
      <c r="B4319" t="s">
        <v>20799</v>
      </c>
      <c r="C4319">
        <f>VLOOKUP(B4319,Mapping!A:B,2,0)</f>
        <v>453</v>
      </c>
    </row>
    <row r="4320" spans="1:3" x14ac:dyDescent="0.2">
      <c r="A4320" t="s">
        <v>4319</v>
      </c>
      <c r="B4320" t="s">
        <v>21020</v>
      </c>
      <c r="C4320">
        <f>VLOOKUP(B4320,Mapping!A:B,2,0)</f>
        <v>107</v>
      </c>
    </row>
    <row r="4321" spans="1:3" x14ac:dyDescent="0.2">
      <c r="A4321" t="s">
        <v>4320</v>
      </c>
      <c r="B4321" t="s">
        <v>20832</v>
      </c>
      <c r="C4321">
        <f>VLOOKUP(B4321,Mapping!A:B,2,0)</f>
        <v>343</v>
      </c>
    </row>
    <row r="4322" spans="1:3" x14ac:dyDescent="0.2">
      <c r="A4322" t="s">
        <v>4321</v>
      </c>
      <c r="B4322" t="s">
        <v>20692</v>
      </c>
      <c r="C4322">
        <f>VLOOKUP(B4322,Mapping!A:B,2,0)</f>
        <v>467</v>
      </c>
    </row>
    <row r="4323" spans="1:3" x14ac:dyDescent="0.2">
      <c r="A4323" t="s">
        <v>4322</v>
      </c>
      <c r="B4323" t="s">
        <v>21020</v>
      </c>
      <c r="C4323">
        <f>VLOOKUP(B4323,Mapping!A:B,2,0)</f>
        <v>107</v>
      </c>
    </row>
    <row r="4324" spans="1:3" x14ac:dyDescent="0.2">
      <c r="A4324" t="s">
        <v>4323</v>
      </c>
      <c r="B4324" t="s">
        <v>20997</v>
      </c>
      <c r="C4324">
        <f>VLOOKUP(B4324,Mapping!A:B,2,0)</f>
        <v>165</v>
      </c>
    </row>
    <row r="4325" spans="1:3" x14ac:dyDescent="0.2">
      <c r="A4325" t="s">
        <v>4324</v>
      </c>
      <c r="B4325" t="s">
        <v>20997</v>
      </c>
      <c r="C4325">
        <f>VLOOKUP(B4325,Mapping!A:B,2,0)</f>
        <v>165</v>
      </c>
    </row>
    <row r="4326" spans="1:3" x14ac:dyDescent="0.2">
      <c r="A4326" t="s">
        <v>4325</v>
      </c>
      <c r="B4326" t="s">
        <v>20894</v>
      </c>
      <c r="C4326">
        <f>VLOOKUP(B4326,Mapping!A:B,2,0)</f>
        <v>135</v>
      </c>
    </row>
    <row r="4327" spans="1:3" x14ac:dyDescent="0.2">
      <c r="A4327" t="s">
        <v>4326</v>
      </c>
      <c r="B4327" t="s">
        <v>20894</v>
      </c>
      <c r="C4327">
        <f>VLOOKUP(B4327,Mapping!A:B,2,0)</f>
        <v>135</v>
      </c>
    </row>
    <row r="4328" spans="1:3" x14ac:dyDescent="0.2">
      <c r="A4328" t="s">
        <v>4327</v>
      </c>
      <c r="B4328" t="s">
        <v>20894</v>
      </c>
      <c r="C4328">
        <f>VLOOKUP(B4328,Mapping!A:B,2,0)</f>
        <v>135</v>
      </c>
    </row>
    <row r="4329" spans="1:3" x14ac:dyDescent="0.2">
      <c r="A4329" t="s">
        <v>4328</v>
      </c>
      <c r="B4329" t="s">
        <v>20809</v>
      </c>
      <c r="C4329">
        <f>VLOOKUP(B4329,Mapping!A:B,2,0)</f>
        <v>217</v>
      </c>
    </row>
    <row r="4330" spans="1:3" x14ac:dyDescent="0.2">
      <c r="A4330" t="s">
        <v>4329</v>
      </c>
      <c r="B4330" t="s">
        <v>20935</v>
      </c>
      <c r="C4330">
        <f>VLOOKUP(B4330,Mapping!A:B,2,0)</f>
        <v>100</v>
      </c>
    </row>
    <row r="4331" spans="1:3" x14ac:dyDescent="0.2">
      <c r="A4331" t="s">
        <v>4330</v>
      </c>
      <c r="B4331" t="s">
        <v>20935</v>
      </c>
      <c r="C4331">
        <f>VLOOKUP(B4331,Mapping!A:B,2,0)</f>
        <v>100</v>
      </c>
    </row>
    <row r="4332" spans="1:3" x14ac:dyDescent="0.2">
      <c r="A4332" t="s">
        <v>4331</v>
      </c>
      <c r="B4332" t="s">
        <v>20706</v>
      </c>
      <c r="C4332">
        <f>VLOOKUP(B4332,Mapping!A:B,2,0)</f>
        <v>452</v>
      </c>
    </row>
    <row r="4333" spans="1:3" x14ac:dyDescent="0.2">
      <c r="A4333" t="s">
        <v>4332</v>
      </c>
      <c r="B4333" t="s">
        <v>21033</v>
      </c>
      <c r="C4333">
        <f>VLOOKUP(B4333,Mapping!A:B,2,0)</f>
        <v>168</v>
      </c>
    </row>
    <row r="4334" spans="1:3" x14ac:dyDescent="0.2">
      <c r="A4334" t="s">
        <v>4333</v>
      </c>
      <c r="B4334" t="s">
        <v>20892</v>
      </c>
      <c r="C4334">
        <f>VLOOKUP(B4334,Mapping!A:B,2,0)</f>
        <v>205</v>
      </c>
    </row>
    <row r="4335" spans="1:3" x14ac:dyDescent="0.2">
      <c r="A4335" t="s">
        <v>4334</v>
      </c>
      <c r="B4335" t="s">
        <v>20892</v>
      </c>
      <c r="C4335">
        <f>VLOOKUP(B4335,Mapping!A:B,2,0)</f>
        <v>205</v>
      </c>
    </row>
    <row r="4336" spans="1:3" x14ac:dyDescent="0.2">
      <c r="A4336" t="s">
        <v>4335</v>
      </c>
      <c r="B4336" t="s">
        <v>20918</v>
      </c>
      <c r="C4336">
        <f>VLOOKUP(B4336,Mapping!A:B,2,0)</f>
        <v>348</v>
      </c>
    </row>
    <row r="4337" spans="1:3" x14ac:dyDescent="0.2">
      <c r="A4337" t="s">
        <v>4336</v>
      </c>
      <c r="B4337" t="s">
        <v>20969</v>
      </c>
      <c r="C4337">
        <f>VLOOKUP(B4337,Mapping!A:B,2,0)</f>
        <v>309</v>
      </c>
    </row>
    <row r="4338" spans="1:3" x14ac:dyDescent="0.2">
      <c r="A4338" t="s">
        <v>4337</v>
      </c>
      <c r="B4338" t="s">
        <v>21034</v>
      </c>
      <c r="C4338">
        <f>VLOOKUP(B4338,Mapping!A:B,2,0)</f>
        <v>341</v>
      </c>
    </row>
    <row r="4339" spans="1:3" x14ac:dyDescent="0.2">
      <c r="A4339" t="s">
        <v>4338</v>
      </c>
      <c r="B4339" t="s">
        <v>21034</v>
      </c>
      <c r="C4339">
        <f>VLOOKUP(B4339,Mapping!A:B,2,0)</f>
        <v>341</v>
      </c>
    </row>
    <row r="4340" spans="1:3" x14ac:dyDescent="0.2">
      <c r="A4340" t="s">
        <v>4339</v>
      </c>
      <c r="B4340" t="s">
        <v>21034</v>
      </c>
      <c r="C4340">
        <f>VLOOKUP(B4340,Mapping!A:B,2,0)</f>
        <v>341</v>
      </c>
    </row>
    <row r="4341" spans="1:3" x14ac:dyDescent="0.2">
      <c r="A4341" t="s">
        <v>4340</v>
      </c>
      <c r="B4341" t="s">
        <v>20721</v>
      </c>
      <c r="C4341">
        <f>VLOOKUP(B4341,Mapping!A:B,2,0)</f>
        <v>54</v>
      </c>
    </row>
    <row r="4342" spans="1:3" x14ac:dyDescent="0.2">
      <c r="A4342" t="s">
        <v>4341</v>
      </c>
      <c r="B4342" t="s">
        <v>20828</v>
      </c>
      <c r="C4342">
        <f>VLOOKUP(B4342,Mapping!A:B,2,0)</f>
        <v>172</v>
      </c>
    </row>
    <row r="4343" spans="1:3" x14ac:dyDescent="0.2">
      <c r="A4343" t="s">
        <v>4342</v>
      </c>
      <c r="B4343" t="s">
        <v>20828</v>
      </c>
      <c r="C4343">
        <f>VLOOKUP(B4343,Mapping!A:B,2,0)</f>
        <v>172</v>
      </c>
    </row>
    <row r="4344" spans="1:3" x14ac:dyDescent="0.2">
      <c r="A4344" t="s">
        <v>4343</v>
      </c>
      <c r="B4344" t="s">
        <v>20856</v>
      </c>
      <c r="C4344">
        <f>VLOOKUP(B4344,Mapping!A:B,2,0)</f>
        <v>171</v>
      </c>
    </row>
    <row r="4345" spans="1:3" x14ac:dyDescent="0.2">
      <c r="A4345" t="s">
        <v>4344</v>
      </c>
      <c r="B4345" t="s">
        <v>20856</v>
      </c>
      <c r="C4345">
        <f>VLOOKUP(B4345,Mapping!A:B,2,0)</f>
        <v>171</v>
      </c>
    </row>
    <row r="4346" spans="1:3" x14ac:dyDescent="0.2">
      <c r="A4346" t="s">
        <v>4345</v>
      </c>
      <c r="B4346" t="s">
        <v>20812</v>
      </c>
      <c r="C4346">
        <f>VLOOKUP(B4346,Mapping!A:B,2,0)</f>
        <v>106</v>
      </c>
    </row>
    <row r="4347" spans="1:3" x14ac:dyDescent="0.2">
      <c r="A4347" t="s">
        <v>4346</v>
      </c>
      <c r="B4347" t="s">
        <v>20848</v>
      </c>
      <c r="C4347">
        <f>VLOOKUP(B4347,Mapping!A:B,2,0)</f>
        <v>275</v>
      </c>
    </row>
    <row r="4348" spans="1:3" x14ac:dyDescent="0.2">
      <c r="A4348" t="s">
        <v>4347</v>
      </c>
      <c r="B4348" t="s">
        <v>20828</v>
      </c>
      <c r="C4348">
        <f>VLOOKUP(B4348,Mapping!A:B,2,0)</f>
        <v>172</v>
      </c>
    </row>
    <row r="4349" spans="1:3" x14ac:dyDescent="0.2">
      <c r="A4349" t="s">
        <v>4348</v>
      </c>
      <c r="B4349" t="s">
        <v>20828</v>
      </c>
      <c r="C4349">
        <f>VLOOKUP(B4349,Mapping!A:B,2,0)</f>
        <v>172</v>
      </c>
    </row>
    <row r="4350" spans="1:3" x14ac:dyDescent="0.2">
      <c r="A4350" t="s">
        <v>4349</v>
      </c>
      <c r="B4350" t="s">
        <v>20828</v>
      </c>
      <c r="C4350">
        <f>VLOOKUP(B4350,Mapping!A:B,2,0)</f>
        <v>172</v>
      </c>
    </row>
    <row r="4351" spans="1:3" x14ac:dyDescent="0.2">
      <c r="A4351" t="s">
        <v>4350</v>
      </c>
      <c r="B4351" t="s">
        <v>20856</v>
      </c>
      <c r="C4351">
        <f>VLOOKUP(B4351,Mapping!A:B,2,0)</f>
        <v>171</v>
      </c>
    </row>
    <row r="4352" spans="1:3" x14ac:dyDescent="0.2">
      <c r="A4352" t="s">
        <v>4351</v>
      </c>
      <c r="B4352" t="s">
        <v>20856</v>
      </c>
      <c r="C4352">
        <f>VLOOKUP(B4352,Mapping!A:B,2,0)</f>
        <v>171</v>
      </c>
    </row>
    <row r="4353" spans="1:3" x14ac:dyDescent="0.2">
      <c r="A4353" t="s">
        <v>4352</v>
      </c>
      <c r="B4353" t="s">
        <v>20699</v>
      </c>
      <c r="C4353">
        <f>VLOOKUP(B4353,Mapping!A:B,2,0)</f>
        <v>267</v>
      </c>
    </row>
    <row r="4354" spans="1:3" x14ac:dyDescent="0.2">
      <c r="A4354" t="s">
        <v>4353</v>
      </c>
      <c r="B4354" t="s">
        <v>20899</v>
      </c>
      <c r="C4354">
        <f>VLOOKUP(B4354,Mapping!A:B,2,0)</f>
        <v>373</v>
      </c>
    </row>
    <row r="4355" spans="1:3" x14ac:dyDescent="0.2">
      <c r="A4355" t="s">
        <v>4354</v>
      </c>
      <c r="B4355" t="s">
        <v>20885</v>
      </c>
      <c r="C4355">
        <f>VLOOKUP(B4355,Mapping!A:B,2,0)</f>
        <v>379</v>
      </c>
    </row>
    <row r="4356" spans="1:3" x14ac:dyDescent="0.2">
      <c r="A4356" t="s">
        <v>4355</v>
      </c>
      <c r="B4356" t="s">
        <v>20668</v>
      </c>
      <c r="C4356">
        <f>VLOOKUP(B4356,Mapping!A:B,2,0)</f>
        <v>150</v>
      </c>
    </row>
    <row r="4357" spans="1:3" x14ac:dyDescent="0.2">
      <c r="A4357" t="s">
        <v>4356</v>
      </c>
      <c r="B4357" t="s">
        <v>20668</v>
      </c>
      <c r="C4357">
        <f>VLOOKUP(B4357,Mapping!A:B,2,0)</f>
        <v>150</v>
      </c>
    </row>
    <row r="4358" spans="1:3" x14ac:dyDescent="0.2">
      <c r="A4358" t="s">
        <v>4357</v>
      </c>
      <c r="B4358" t="s">
        <v>20773</v>
      </c>
      <c r="C4358">
        <f>VLOOKUP(B4358,Mapping!A:B,2,0)</f>
        <v>312</v>
      </c>
    </row>
    <row r="4359" spans="1:3" x14ac:dyDescent="0.2">
      <c r="A4359" t="s">
        <v>4358</v>
      </c>
      <c r="B4359" t="s">
        <v>20899</v>
      </c>
      <c r="C4359">
        <f>VLOOKUP(B4359,Mapping!A:B,2,0)</f>
        <v>373</v>
      </c>
    </row>
    <row r="4360" spans="1:3" x14ac:dyDescent="0.2">
      <c r="A4360" t="s">
        <v>4359</v>
      </c>
      <c r="B4360" t="s">
        <v>20846</v>
      </c>
      <c r="C4360">
        <f>VLOOKUP(B4360,Mapping!A:B,2,0)</f>
        <v>29</v>
      </c>
    </row>
    <row r="4361" spans="1:3" x14ac:dyDescent="0.2">
      <c r="A4361" t="s">
        <v>4360</v>
      </c>
      <c r="B4361" t="s">
        <v>20649</v>
      </c>
      <c r="C4361">
        <f>VLOOKUP(B4361,Mapping!A:B,2,0)</f>
        <v>44</v>
      </c>
    </row>
    <row r="4362" spans="1:3" x14ac:dyDescent="0.2">
      <c r="A4362" t="s">
        <v>4361</v>
      </c>
      <c r="B4362" t="s">
        <v>20923</v>
      </c>
      <c r="C4362">
        <f>VLOOKUP(B4362,Mapping!A:B,2,0)</f>
        <v>483</v>
      </c>
    </row>
    <row r="4363" spans="1:3" x14ac:dyDescent="0.2">
      <c r="A4363" t="s">
        <v>4362</v>
      </c>
      <c r="B4363" t="s">
        <v>20687</v>
      </c>
      <c r="C4363">
        <f>VLOOKUP(B4363,Mapping!A:B,2,0)</f>
        <v>316</v>
      </c>
    </row>
    <row r="4364" spans="1:3" x14ac:dyDescent="0.2">
      <c r="A4364" t="s">
        <v>4363</v>
      </c>
      <c r="B4364" t="s">
        <v>20687</v>
      </c>
      <c r="C4364">
        <f>VLOOKUP(B4364,Mapping!A:B,2,0)</f>
        <v>316</v>
      </c>
    </row>
    <row r="4365" spans="1:3" x14ac:dyDescent="0.2">
      <c r="A4365" t="s">
        <v>4364</v>
      </c>
      <c r="B4365" t="s">
        <v>20690</v>
      </c>
      <c r="C4365">
        <f>VLOOKUP(B4365,Mapping!A:B,2,0)</f>
        <v>253</v>
      </c>
    </row>
    <row r="4366" spans="1:3" x14ac:dyDescent="0.2">
      <c r="A4366" t="s">
        <v>4365</v>
      </c>
      <c r="B4366" t="s">
        <v>20781</v>
      </c>
      <c r="C4366">
        <f>VLOOKUP(B4366,Mapping!A:B,2,0)</f>
        <v>385</v>
      </c>
    </row>
    <row r="4367" spans="1:3" x14ac:dyDescent="0.2">
      <c r="A4367" t="s">
        <v>4366</v>
      </c>
      <c r="B4367" t="s">
        <v>20781</v>
      </c>
      <c r="C4367">
        <f>VLOOKUP(B4367,Mapping!A:B,2,0)</f>
        <v>385</v>
      </c>
    </row>
    <row r="4368" spans="1:3" x14ac:dyDescent="0.2">
      <c r="A4368" t="s">
        <v>4367</v>
      </c>
      <c r="B4368" t="s">
        <v>20781</v>
      </c>
      <c r="C4368">
        <f>VLOOKUP(B4368,Mapping!A:B,2,0)</f>
        <v>385</v>
      </c>
    </row>
    <row r="4369" spans="1:3" x14ac:dyDescent="0.2">
      <c r="A4369" t="s">
        <v>4368</v>
      </c>
      <c r="B4369" t="s">
        <v>20781</v>
      </c>
      <c r="C4369">
        <f>VLOOKUP(B4369,Mapping!A:B,2,0)</f>
        <v>385</v>
      </c>
    </row>
    <row r="4370" spans="1:3" x14ac:dyDescent="0.2">
      <c r="A4370" t="s">
        <v>4369</v>
      </c>
      <c r="B4370" t="s">
        <v>20701</v>
      </c>
      <c r="C4370">
        <f>VLOOKUP(B4370,Mapping!A:B,2,0)</f>
        <v>317</v>
      </c>
    </row>
    <row r="4371" spans="1:3" x14ac:dyDescent="0.2">
      <c r="A4371" t="s">
        <v>4370</v>
      </c>
      <c r="B4371" t="s">
        <v>20909</v>
      </c>
      <c r="C4371">
        <f>VLOOKUP(B4371,Mapping!A:B,2,0)</f>
        <v>173</v>
      </c>
    </row>
    <row r="4372" spans="1:3" x14ac:dyDescent="0.2">
      <c r="A4372" t="s">
        <v>4371</v>
      </c>
      <c r="B4372" t="s">
        <v>20909</v>
      </c>
      <c r="C4372">
        <f>VLOOKUP(B4372,Mapping!A:B,2,0)</f>
        <v>173</v>
      </c>
    </row>
    <row r="4373" spans="1:3" x14ac:dyDescent="0.2">
      <c r="A4373" t="s">
        <v>4372</v>
      </c>
      <c r="B4373" t="s">
        <v>20909</v>
      </c>
      <c r="C4373">
        <f>VLOOKUP(B4373,Mapping!A:B,2,0)</f>
        <v>173</v>
      </c>
    </row>
    <row r="4374" spans="1:3" x14ac:dyDescent="0.2">
      <c r="A4374" t="s">
        <v>4373</v>
      </c>
      <c r="B4374" t="s">
        <v>20909</v>
      </c>
      <c r="C4374">
        <f>VLOOKUP(B4374,Mapping!A:B,2,0)</f>
        <v>173</v>
      </c>
    </row>
    <row r="4375" spans="1:3" x14ac:dyDescent="0.2">
      <c r="A4375" t="s">
        <v>4374</v>
      </c>
      <c r="B4375" t="s">
        <v>20909</v>
      </c>
      <c r="C4375">
        <f>VLOOKUP(B4375,Mapping!A:B,2,0)</f>
        <v>173</v>
      </c>
    </row>
    <row r="4376" spans="1:3" x14ac:dyDescent="0.2">
      <c r="A4376" t="s">
        <v>4375</v>
      </c>
      <c r="B4376" t="s">
        <v>20909</v>
      </c>
      <c r="C4376">
        <f>VLOOKUP(B4376,Mapping!A:B,2,0)</f>
        <v>173</v>
      </c>
    </row>
    <row r="4377" spans="1:3" x14ac:dyDescent="0.2">
      <c r="A4377" t="s">
        <v>4376</v>
      </c>
      <c r="B4377" t="s">
        <v>20909</v>
      </c>
      <c r="C4377">
        <f>VLOOKUP(B4377,Mapping!A:B,2,0)</f>
        <v>173</v>
      </c>
    </row>
    <row r="4378" spans="1:3" x14ac:dyDescent="0.2">
      <c r="A4378" t="s">
        <v>4377</v>
      </c>
      <c r="B4378" t="s">
        <v>20909</v>
      </c>
      <c r="C4378">
        <f>VLOOKUP(B4378,Mapping!A:B,2,0)</f>
        <v>173</v>
      </c>
    </row>
    <row r="4379" spans="1:3" x14ac:dyDescent="0.2">
      <c r="A4379" t="s">
        <v>4378</v>
      </c>
      <c r="B4379" t="s">
        <v>20693</v>
      </c>
      <c r="C4379">
        <f>VLOOKUP(B4379,Mapping!A:B,2,0)</f>
        <v>389</v>
      </c>
    </row>
    <row r="4380" spans="1:3" x14ac:dyDescent="0.2">
      <c r="A4380" t="s">
        <v>4379</v>
      </c>
      <c r="B4380" t="s">
        <v>20881</v>
      </c>
      <c r="C4380">
        <f>VLOOKUP(B4380,Mapping!A:B,2,0)</f>
        <v>363</v>
      </c>
    </row>
    <row r="4381" spans="1:3" x14ac:dyDescent="0.2">
      <c r="A4381" t="s">
        <v>4380</v>
      </c>
      <c r="B4381" t="s">
        <v>20881</v>
      </c>
      <c r="C4381">
        <f>VLOOKUP(B4381,Mapping!A:B,2,0)</f>
        <v>363</v>
      </c>
    </row>
    <row r="4382" spans="1:3" x14ac:dyDescent="0.2">
      <c r="A4382" t="s">
        <v>4381</v>
      </c>
      <c r="B4382" t="s">
        <v>20881</v>
      </c>
      <c r="C4382">
        <f>VLOOKUP(B4382,Mapping!A:B,2,0)</f>
        <v>363</v>
      </c>
    </row>
    <row r="4383" spans="1:3" x14ac:dyDescent="0.2">
      <c r="A4383" t="s">
        <v>4382</v>
      </c>
      <c r="B4383" t="s">
        <v>20881</v>
      </c>
      <c r="C4383">
        <f>VLOOKUP(B4383,Mapping!A:B,2,0)</f>
        <v>363</v>
      </c>
    </row>
    <row r="4384" spans="1:3" x14ac:dyDescent="0.2">
      <c r="A4384" t="s">
        <v>4383</v>
      </c>
      <c r="B4384" t="s">
        <v>20691</v>
      </c>
      <c r="C4384">
        <f>VLOOKUP(B4384,Mapping!A:B,2,0)</f>
        <v>276</v>
      </c>
    </row>
    <row r="4385" spans="1:3" x14ac:dyDescent="0.2">
      <c r="A4385" t="s">
        <v>4384</v>
      </c>
      <c r="B4385" t="s">
        <v>20881</v>
      </c>
      <c r="C4385">
        <f>VLOOKUP(B4385,Mapping!A:B,2,0)</f>
        <v>363</v>
      </c>
    </row>
    <row r="4386" spans="1:3" x14ac:dyDescent="0.2">
      <c r="A4386" t="s">
        <v>4385</v>
      </c>
      <c r="B4386" t="s">
        <v>21032</v>
      </c>
      <c r="C4386">
        <f>VLOOKUP(B4386,Mapping!A:B,2,0)</f>
        <v>313</v>
      </c>
    </row>
    <row r="4387" spans="1:3" x14ac:dyDescent="0.2">
      <c r="A4387" t="s">
        <v>4386</v>
      </c>
      <c r="B4387" t="s">
        <v>20789</v>
      </c>
      <c r="C4387">
        <f>VLOOKUP(B4387,Mapping!A:B,2,0)</f>
        <v>416</v>
      </c>
    </row>
    <row r="4388" spans="1:3" x14ac:dyDescent="0.2">
      <c r="A4388" t="s">
        <v>4387</v>
      </c>
      <c r="B4388" t="s">
        <v>20773</v>
      </c>
      <c r="C4388">
        <f>VLOOKUP(B4388,Mapping!A:B,2,0)</f>
        <v>312</v>
      </c>
    </row>
    <row r="4389" spans="1:3" x14ac:dyDescent="0.2">
      <c r="A4389" t="s">
        <v>4388</v>
      </c>
      <c r="B4389" t="s">
        <v>20726</v>
      </c>
      <c r="C4389">
        <f>VLOOKUP(B4389,Mapping!A:B,2,0)</f>
        <v>318</v>
      </c>
    </row>
    <row r="4390" spans="1:3" x14ac:dyDescent="0.2">
      <c r="A4390" t="s">
        <v>4389</v>
      </c>
      <c r="B4390" t="s">
        <v>20726</v>
      </c>
      <c r="C4390">
        <f>VLOOKUP(B4390,Mapping!A:B,2,0)</f>
        <v>318</v>
      </c>
    </row>
    <row r="4391" spans="1:3" x14ac:dyDescent="0.2">
      <c r="A4391" t="s">
        <v>4390</v>
      </c>
      <c r="B4391" t="s">
        <v>20805</v>
      </c>
      <c r="C4391">
        <f>VLOOKUP(B4391,Mapping!A:B,2,0)</f>
        <v>66</v>
      </c>
    </row>
    <row r="4392" spans="1:3" x14ac:dyDescent="0.2">
      <c r="A4392" t="s">
        <v>4391</v>
      </c>
      <c r="B4392" t="s">
        <v>20693</v>
      </c>
      <c r="C4392">
        <f>VLOOKUP(B4392,Mapping!A:B,2,0)</f>
        <v>389</v>
      </c>
    </row>
    <row r="4393" spans="1:3" x14ac:dyDescent="0.2">
      <c r="A4393" t="s">
        <v>4392</v>
      </c>
      <c r="B4393" t="s">
        <v>20789</v>
      </c>
      <c r="C4393">
        <f>VLOOKUP(B4393,Mapping!A:B,2,0)</f>
        <v>416</v>
      </c>
    </row>
    <row r="4394" spans="1:3" x14ac:dyDescent="0.2">
      <c r="A4394" t="s">
        <v>4393</v>
      </c>
      <c r="B4394" t="s">
        <v>20773</v>
      </c>
      <c r="C4394">
        <f>VLOOKUP(B4394,Mapping!A:B,2,0)</f>
        <v>312</v>
      </c>
    </row>
    <row r="4395" spans="1:3" x14ac:dyDescent="0.2">
      <c r="A4395" t="s">
        <v>4394</v>
      </c>
      <c r="B4395" t="s">
        <v>20773</v>
      </c>
      <c r="C4395">
        <f>VLOOKUP(B4395,Mapping!A:B,2,0)</f>
        <v>312</v>
      </c>
    </row>
    <row r="4396" spans="1:3" x14ac:dyDescent="0.2">
      <c r="A4396" t="s">
        <v>4395</v>
      </c>
      <c r="B4396" t="s">
        <v>20701</v>
      </c>
      <c r="C4396">
        <f>VLOOKUP(B4396,Mapping!A:B,2,0)</f>
        <v>317</v>
      </c>
    </row>
    <row r="4397" spans="1:3" x14ac:dyDescent="0.2">
      <c r="A4397" t="s">
        <v>4396</v>
      </c>
      <c r="B4397" t="s">
        <v>20682</v>
      </c>
      <c r="C4397">
        <f>VLOOKUP(B4397,Mapping!A:B,2,0)</f>
        <v>324</v>
      </c>
    </row>
    <row r="4398" spans="1:3" x14ac:dyDescent="0.2">
      <c r="A4398" t="s">
        <v>4397</v>
      </c>
      <c r="B4398" t="s">
        <v>20682</v>
      </c>
      <c r="C4398">
        <f>VLOOKUP(B4398,Mapping!A:B,2,0)</f>
        <v>324</v>
      </c>
    </row>
    <row r="4399" spans="1:3" x14ac:dyDescent="0.2">
      <c r="A4399" t="s">
        <v>4398</v>
      </c>
      <c r="B4399" t="s">
        <v>20805</v>
      </c>
      <c r="C4399">
        <f>VLOOKUP(B4399,Mapping!A:B,2,0)</f>
        <v>66</v>
      </c>
    </row>
    <row r="4400" spans="1:3" x14ac:dyDescent="0.2">
      <c r="A4400" t="s">
        <v>4399</v>
      </c>
      <c r="B4400" t="s">
        <v>20682</v>
      </c>
      <c r="C4400">
        <f>VLOOKUP(B4400,Mapping!A:B,2,0)</f>
        <v>324</v>
      </c>
    </row>
    <row r="4401" spans="1:3" x14ac:dyDescent="0.2">
      <c r="A4401" t="s">
        <v>4400</v>
      </c>
      <c r="B4401" t="s">
        <v>20682</v>
      </c>
      <c r="C4401">
        <f>VLOOKUP(B4401,Mapping!A:B,2,0)</f>
        <v>324</v>
      </c>
    </row>
    <row r="4402" spans="1:3" x14ac:dyDescent="0.2">
      <c r="A4402" t="s">
        <v>4401</v>
      </c>
      <c r="B4402" t="s">
        <v>20915</v>
      </c>
      <c r="C4402">
        <f>VLOOKUP(B4402,Mapping!A:B,2,0)</f>
        <v>360</v>
      </c>
    </row>
    <row r="4403" spans="1:3" x14ac:dyDescent="0.2">
      <c r="A4403" t="s">
        <v>4402</v>
      </c>
      <c r="B4403" t="s">
        <v>20911</v>
      </c>
      <c r="C4403">
        <f>VLOOKUP(B4403,Mapping!A:B,2,0)</f>
        <v>346</v>
      </c>
    </row>
    <row r="4404" spans="1:3" x14ac:dyDescent="0.2">
      <c r="A4404" t="s">
        <v>4403</v>
      </c>
      <c r="B4404" t="s">
        <v>20923</v>
      </c>
      <c r="C4404">
        <f>VLOOKUP(B4404,Mapping!A:B,2,0)</f>
        <v>483</v>
      </c>
    </row>
    <row r="4405" spans="1:3" x14ac:dyDescent="0.2">
      <c r="A4405" t="s">
        <v>4404</v>
      </c>
      <c r="B4405" t="s">
        <v>20805</v>
      </c>
      <c r="C4405">
        <f>VLOOKUP(B4405,Mapping!A:B,2,0)</f>
        <v>66</v>
      </c>
    </row>
    <row r="4406" spans="1:3" x14ac:dyDescent="0.2">
      <c r="A4406" t="s">
        <v>4405</v>
      </c>
      <c r="B4406" t="s">
        <v>20805</v>
      </c>
      <c r="C4406">
        <f>VLOOKUP(B4406,Mapping!A:B,2,0)</f>
        <v>66</v>
      </c>
    </row>
    <row r="4407" spans="1:3" x14ac:dyDescent="0.2">
      <c r="A4407" t="s">
        <v>4406</v>
      </c>
      <c r="B4407" t="s">
        <v>20693</v>
      </c>
      <c r="C4407">
        <f>VLOOKUP(B4407,Mapping!A:B,2,0)</f>
        <v>389</v>
      </c>
    </row>
    <row r="4408" spans="1:3" x14ac:dyDescent="0.2">
      <c r="A4408" t="s">
        <v>4407</v>
      </c>
      <c r="B4408" t="s">
        <v>20805</v>
      </c>
      <c r="C4408">
        <f>VLOOKUP(B4408,Mapping!A:B,2,0)</f>
        <v>66</v>
      </c>
    </row>
    <row r="4409" spans="1:3" x14ac:dyDescent="0.2">
      <c r="A4409" t="s">
        <v>4408</v>
      </c>
      <c r="B4409" t="s">
        <v>20805</v>
      </c>
      <c r="C4409">
        <f>VLOOKUP(B4409,Mapping!A:B,2,0)</f>
        <v>66</v>
      </c>
    </row>
    <row r="4410" spans="1:3" x14ac:dyDescent="0.2">
      <c r="A4410" t="s">
        <v>4409</v>
      </c>
      <c r="B4410" t="s">
        <v>20805</v>
      </c>
      <c r="C4410">
        <f>VLOOKUP(B4410,Mapping!A:B,2,0)</f>
        <v>66</v>
      </c>
    </row>
    <row r="4411" spans="1:3" x14ac:dyDescent="0.2">
      <c r="A4411" t="s">
        <v>4410</v>
      </c>
      <c r="B4411" t="s">
        <v>20752</v>
      </c>
      <c r="C4411">
        <f>VLOOKUP(B4411,Mapping!A:B,2,0)</f>
        <v>434</v>
      </c>
    </row>
    <row r="4412" spans="1:3" x14ac:dyDescent="0.2">
      <c r="A4412" t="s">
        <v>4411</v>
      </c>
      <c r="B4412" t="s">
        <v>20752</v>
      </c>
      <c r="C4412">
        <f>VLOOKUP(B4412,Mapping!A:B,2,0)</f>
        <v>434</v>
      </c>
    </row>
    <row r="4413" spans="1:3" x14ac:dyDescent="0.2">
      <c r="A4413" t="s">
        <v>4412</v>
      </c>
      <c r="B4413" t="s">
        <v>20752</v>
      </c>
      <c r="C4413">
        <f>VLOOKUP(B4413,Mapping!A:B,2,0)</f>
        <v>434</v>
      </c>
    </row>
    <row r="4414" spans="1:3" x14ac:dyDescent="0.2">
      <c r="A4414" t="s">
        <v>4413</v>
      </c>
      <c r="B4414" t="s">
        <v>20752</v>
      </c>
      <c r="C4414">
        <f>VLOOKUP(B4414,Mapping!A:B,2,0)</f>
        <v>434</v>
      </c>
    </row>
    <row r="4415" spans="1:3" x14ac:dyDescent="0.2">
      <c r="A4415" t="s">
        <v>4414</v>
      </c>
      <c r="B4415" t="s">
        <v>20752</v>
      </c>
      <c r="C4415">
        <f>VLOOKUP(B4415,Mapping!A:B,2,0)</f>
        <v>434</v>
      </c>
    </row>
    <row r="4416" spans="1:3" x14ac:dyDescent="0.2">
      <c r="A4416" t="s">
        <v>4415</v>
      </c>
      <c r="B4416" t="s">
        <v>20752</v>
      </c>
      <c r="C4416">
        <f>VLOOKUP(B4416,Mapping!A:B,2,0)</f>
        <v>434</v>
      </c>
    </row>
    <row r="4417" spans="1:3" x14ac:dyDescent="0.2">
      <c r="A4417" t="s">
        <v>4416</v>
      </c>
      <c r="B4417" t="s">
        <v>20811</v>
      </c>
      <c r="C4417">
        <f>VLOOKUP(B4417,Mapping!A:B,2,0)</f>
        <v>152</v>
      </c>
    </row>
    <row r="4418" spans="1:3" x14ac:dyDescent="0.2">
      <c r="A4418" t="s">
        <v>4417</v>
      </c>
      <c r="B4418" t="s">
        <v>20752</v>
      </c>
      <c r="C4418">
        <f>VLOOKUP(B4418,Mapping!A:B,2,0)</f>
        <v>434</v>
      </c>
    </row>
    <row r="4419" spans="1:3" x14ac:dyDescent="0.2">
      <c r="A4419" t="s">
        <v>4418</v>
      </c>
      <c r="B4419" t="s">
        <v>20777</v>
      </c>
      <c r="C4419">
        <f>VLOOKUP(B4419,Mapping!A:B,2,0)</f>
        <v>305</v>
      </c>
    </row>
    <row r="4420" spans="1:3" x14ac:dyDescent="0.2">
      <c r="A4420" t="s">
        <v>4419</v>
      </c>
      <c r="B4420" t="s">
        <v>20808</v>
      </c>
      <c r="C4420">
        <f>VLOOKUP(B4420,Mapping!A:B,2,0)</f>
        <v>345</v>
      </c>
    </row>
    <row r="4421" spans="1:3" x14ac:dyDescent="0.2">
      <c r="A4421" t="s">
        <v>4420</v>
      </c>
      <c r="B4421" t="s">
        <v>20777</v>
      </c>
      <c r="C4421">
        <f>VLOOKUP(B4421,Mapping!A:B,2,0)</f>
        <v>305</v>
      </c>
    </row>
    <row r="4422" spans="1:3" x14ac:dyDescent="0.2">
      <c r="A4422" t="s">
        <v>4421</v>
      </c>
      <c r="B4422" t="s">
        <v>20800</v>
      </c>
      <c r="C4422">
        <f>VLOOKUP(B4422,Mapping!A:B,2,0)</f>
        <v>111</v>
      </c>
    </row>
    <row r="4423" spans="1:3" x14ac:dyDescent="0.2">
      <c r="A4423" t="s">
        <v>4422</v>
      </c>
      <c r="B4423" t="s">
        <v>20752</v>
      </c>
      <c r="C4423">
        <f>VLOOKUP(B4423,Mapping!A:B,2,0)</f>
        <v>434</v>
      </c>
    </row>
    <row r="4424" spans="1:3" x14ac:dyDescent="0.2">
      <c r="A4424" t="s">
        <v>4423</v>
      </c>
      <c r="B4424" t="s">
        <v>20663</v>
      </c>
      <c r="C4424">
        <f>VLOOKUP(B4424,Mapping!A:B,2,0)</f>
        <v>264</v>
      </c>
    </row>
    <row r="4425" spans="1:3" x14ac:dyDescent="0.2">
      <c r="A4425" t="s">
        <v>4424</v>
      </c>
      <c r="B4425" t="s">
        <v>20808</v>
      </c>
      <c r="C4425">
        <f>VLOOKUP(B4425,Mapping!A:B,2,0)</f>
        <v>345</v>
      </c>
    </row>
    <row r="4426" spans="1:3" x14ac:dyDescent="0.2">
      <c r="A4426" t="s">
        <v>4425</v>
      </c>
      <c r="B4426" t="s">
        <v>20753</v>
      </c>
      <c r="C4426">
        <f>VLOOKUP(B4426,Mapping!A:B,2,0)</f>
        <v>432</v>
      </c>
    </row>
    <row r="4427" spans="1:3" x14ac:dyDescent="0.2">
      <c r="A4427" t="s">
        <v>4426</v>
      </c>
      <c r="B4427" t="s">
        <v>20753</v>
      </c>
      <c r="C4427">
        <f>VLOOKUP(B4427,Mapping!A:B,2,0)</f>
        <v>432</v>
      </c>
    </row>
    <row r="4428" spans="1:3" x14ac:dyDescent="0.2">
      <c r="A4428" t="s">
        <v>4427</v>
      </c>
      <c r="B4428" t="s">
        <v>20745</v>
      </c>
      <c r="C4428">
        <f>VLOOKUP(B4428,Mapping!A:B,2,0)</f>
        <v>423</v>
      </c>
    </row>
    <row r="4429" spans="1:3" x14ac:dyDescent="0.2">
      <c r="A4429" t="s">
        <v>4428</v>
      </c>
      <c r="B4429" t="s">
        <v>20751</v>
      </c>
      <c r="C4429">
        <f>VLOOKUP(B4429,Mapping!A:B,2,0)</f>
        <v>403</v>
      </c>
    </row>
    <row r="4430" spans="1:3" x14ac:dyDescent="0.2">
      <c r="A4430" t="s">
        <v>4429</v>
      </c>
      <c r="B4430" t="s">
        <v>20745</v>
      </c>
      <c r="C4430">
        <f>VLOOKUP(B4430,Mapping!A:B,2,0)</f>
        <v>423</v>
      </c>
    </row>
    <row r="4431" spans="1:3" x14ac:dyDescent="0.2">
      <c r="A4431" t="s">
        <v>4430</v>
      </c>
      <c r="B4431" t="s">
        <v>20805</v>
      </c>
      <c r="C4431">
        <f>VLOOKUP(B4431,Mapping!A:B,2,0)</f>
        <v>66</v>
      </c>
    </row>
    <row r="4432" spans="1:3" x14ac:dyDescent="0.2">
      <c r="A4432" t="s">
        <v>4431</v>
      </c>
      <c r="B4432" t="s">
        <v>20681</v>
      </c>
      <c r="C4432">
        <f>VLOOKUP(B4432,Mapping!A:B,2,0)</f>
        <v>425</v>
      </c>
    </row>
    <row r="4433" spans="1:3" x14ac:dyDescent="0.2">
      <c r="A4433" t="s">
        <v>4432</v>
      </c>
      <c r="B4433" t="s">
        <v>20746</v>
      </c>
      <c r="C4433">
        <f>VLOOKUP(B4433,Mapping!A:B,2,0)</f>
        <v>438</v>
      </c>
    </row>
    <row r="4434" spans="1:3" x14ac:dyDescent="0.2">
      <c r="A4434" t="s">
        <v>4433</v>
      </c>
      <c r="B4434" t="s">
        <v>20746</v>
      </c>
      <c r="C4434">
        <f>VLOOKUP(B4434,Mapping!A:B,2,0)</f>
        <v>438</v>
      </c>
    </row>
    <row r="4435" spans="1:3" x14ac:dyDescent="0.2">
      <c r="A4435" t="s">
        <v>4434</v>
      </c>
      <c r="B4435" t="s">
        <v>20681</v>
      </c>
      <c r="C4435">
        <f>VLOOKUP(B4435,Mapping!A:B,2,0)</f>
        <v>425</v>
      </c>
    </row>
    <row r="4436" spans="1:3" x14ac:dyDescent="0.2">
      <c r="A4436" t="s">
        <v>4435</v>
      </c>
      <c r="B4436" t="s">
        <v>20777</v>
      </c>
      <c r="C4436">
        <f>VLOOKUP(B4436,Mapping!A:B,2,0)</f>
        <v>305</v>
      </c>
    </row>
    <row r="4437" spans="1:3" x14ac:dyDescent="0.2">
      <c r="A4437" t="s">
        <v>4436</v>
      </c>
      <c r="B4437" t="s">
        <v>20789</v>
      </c>
      <c r="C4437">
        <f>VLOOKUP(B4437,Mapping!A:B,2,0)</f>
        <v>416</v>
      </c>
    </row>
    <row r="4438" spans="1:3" x14ac:dyDescent="0.2">
      <c r="A4438" t="s">
        <v>4437</v>
      </c>
      <c r="B4438" t="s">
        <v>20742</v>
      </c>
      <c r="C4438">
        <f>VLOOKUP(B4438,Mapping!A:B,2,0)</f>
        <v>424</v>
      </c>
    </row>
    <row r="4439" spans="1:3" x14ac:dyDescent="0.2">
      <c r="A4439" t="s">
        <v>4438</v>
      </c>
      <c r="B4439" t="s">
        <v>20670</v>
      </c>
      <c r="C4439">
        <f>VLOOKUP(B4439,Mapping!A:B,2,0)</f>
        <v>419</v>
      </c>
    </row>
    <row r="4440" spans="1:3" x14ac:dyDescent="0.2">
      <c r="A4440" t="s">
        <v>4439</v>
      </c>
      <c r="B4440" t="s">
        <v>20742</v>
      </c>
      <c r="C4440">
        <f>VLOOKUP(B4440,Mapping!A:B,2,0)</f>
        <v>424</v>
      </c>
    </row>
    <row r="4441" spans="1:3" x14ac:dyDescent="0.2">
      <c r="A4441" t="s">
        <v>4440</v>
      </c>
      <c r="B4441" t="s">
        <v>20805</v>
      </c>
      <c r="C4441">
        <f>VLOOKUP(B4441,Mapping!A:B,2,0)</f>
        <v>66</v>
      </c>
    </row>
    <row r="4442" spans="1:3" x14ac:dyDescent="0.2">
      <c r="A4442" t="s">
        <v>4441</v>
      </c>
      <c r="B4442" t="s">
        <v>20681</v>
      </c>
      <c r="C4442">
        <f>VLOOKUP(B4442,Mapping!A:B,2,0)</f>
        <v>425</v>
      </c>
    </row>
    <row r="4443" spans="1:3" x14ac:dyDescent="0.2">
      <c r="A4443" t="s">
        <v>4442</v>
      </c>
      <c r="B4443" t="s">
        <v>21035</v>
      </c>
      <c r="C4443">
        <f>VLOOKUP(B4443,Mapping!A:B,2,0)</f>
        <v>338</v>
      </c>
    </row>
    <row r="4444" spans="1:3" x14ac:dyDescent="0.2">
      <c r="A4444" t="s">
        <v>4443</v>
      </c>
      <c r="B4444" t="s">
        <v>20735</v>
      </c>
      <c r="C4444">
        <f>VLOOKUP(B4444,Mapping!A:B,2,0)</f>
        <v>240</v>
      </c>
    </row>
    <row r="4445" spans="1:3" x14ac:dyDescent="0.2">
      <c r="A4445" t="s">
        <v>4444</v>
      </c>
      <c r="B4445" t="s">
        <v>20789</v>
      </c>
      <c r="C4445">
        <f>VLOOKUP(B4445,Mapping!A:B,2,0)</f>
        <v>416</v>
      </c>
    </row>
    <row r="4446" spans="1:3" x14ac:dyDescent="0.2">
      <c r="A4446" t="s">
        <v>4445</v>
      </c>
      <c r="B4446" t="s">
        <v>20805</v>
      </c>
      <c r="C4446">
        <f>VLOOKUP(B4446,Mapping!A:B,2,0)</f>
        <v>66</v>
      </c>
    </row>
    <row r="4447" spans="1:3" x14ac:dyDescent="0.2">
      <c r="A4447" t="s">
        <v>4446</v>
      </c>
      <c r="B4447" t="s">
        <v>20805</v>
      </c>
      <c r="C4447">
        <f>VLOOKUP(B4447,Mapping!A:B,2,0)</f>
        <v>66</v>
      </c>
    </row>
    <row r="4448" spans="1:3" x14ac:dyDescent="0.2">
      <c r="A4448" t="s">
        <v>4447</v>
      </c>
      <c r="B4448" t="s">
        <v>20805</v>
      </c>
      <c r="C4448">
        <f>VLOOKUP(B4448,Mapping!A:B,2,0)</f>
        <v>66</v>
      </c>
    </row>
    <row r="4449" spans="1:3" x14ac:dyDescent="0.2">
      <c r="A4449" t="s">
        <v>4448</v>
      </c>
      <c r="B4449" t="s">
        <v>20670</v>
      </c>
      <c r="C4449">
        <f>VLOOKUP(B4449,Mapping!A:B,2,0)</f>
        <v>419</v>
      </c>
    </row>
    <row r="4450" spans="1:3" x14ac:dyDescent="0.2">
      <c r="A4450" t="s">
        <v>4449</v>
      </c>
      <c r="B4450" t="s">
        <v>20742</v>
      </c>
      <c r="C4450">
        <f>VLOOKUP(B4450,Mapping!A:B,2,0)</f>
        <v>424</v>
      </c>
    </row>
    <row r="4451" spans="1:3" x14ac:dyDescent="0.2">
      <c r="A4451" t="s">
        <v>4450</v>
      </c>
      <c r="B4451" t="s">
        <v>20670</v>
      </c>
      <c r="C4451">
        <f>VLOOKUP(B4451,Mapping!A:B,2,0)</f>
        <v>419</v>
      </c>
    </row>
    <row r="4452" spans="1:3" x14ac:dyDescent="0.2">
      <c r="A4452" t="s">
        <v>4451</v>
      </c>
      <c r="B4452" t="s">
        <v>20815</v>
      </c>
      <c r="C4452">
        <f>VLOOKUP(B4452,Mapping!A:B,2,0)</f>
        <v>26</v>
      </c>
    </row>
    <row r="4453" spans="1:3" x14ac:dyDescent="0.2">
      <c r="A4453" t="s">
        <v>4452</v>
      </c>
      <c r="B4453" t="s">
        <v>21021</v>
      </c>
      <c r="C4453">
        <f>VLOOKUP(B4453,Mapping!A:B,2,0)</f>
        <v>219</v>
      </c>
    </row>
    <row r="4454" spans="1:3" x14ac:dyDescent="0.2">
      <c r="A4454" t="s">
        <v>4453</v>
      </c>
      <c r="B4454" t="s">
        <v>20788</v>
      </c>
      <c r="C4454">
        <f>VLOOKUP(B4454,Mapping!A:B,2,0)</f>
        <v>375</v>
      </c>
    </row>
    <row r="4455" spans="1:3" x14ac:dyDescent="0.2">
      <c r="A4455" t="s">
        <v>4454</v>
      </c>
      <c r="B4455" t="s">
        <v>20774</v>
      </c>
      <c r="C4455">
        <f>VLOOKUP(B4455,Mapping!A:B,2,0)</f>
        <v>395</v>
      </c>
    </row>
    <row r="4456" spans="1:3" x14ac:dyDescent="0.2">
      <c r="A4456" t="s">
        <v>4455</v>
      </c>
      <c r="B4456" t="s">
        <v>20774</v>
      </c>
      <c r="C4456">
        <f>VLOOKUP(B4456,Mapping!A:B,2,0)</f>
        <v>395</v>
      </c>
    </row>
    <row r="4457" spans="1:3" x14ac:dyDescent="0.2">
      <c r="A4457" t="s">
        <v>4456</v>
      </c>
      <c r="B4457" t="s">
        <v>20871</v>
      </c>
      <c r="C4457">
        <f>VLOOKUP(B4457,Mapping!A:B,2,0)</f>
        <v>378</v>
      </c>
    </row>
    <row r="4458" spans="1:3" x14ac:dyDescent="0.2">
      <c r="A4458" t="s">
        <v>4457</v>
      </c>
      <c r="B4458" t="s">
        <v>20884</v>
      </c>
      <c r="C4458">
        <f>VLOOKUP(B4458,Mapping!A:B,2,0)</f>
        <v>177</v>
      </c>
    </row>
    <row r="4459" spans="1:3" x14ac:dyDescent="0.2">
      <c r="A4459" t="s">
        <v>4458</v>
      </c>
      <c r="B4459" t="s">
        <v>20805</v>
      </c>
      <c r="C4459">
        <f>VLOOKUP(B4459,Mapping!A:B,2,0)</f>
        <v>66</v>
      </c>
    </row>
    <row r="4460" spans="1:3" x14ac:dyDescent="0.2">
      <c r="A4460" t="s">
        <v>4459</v>
      </c>
      <c r="B4460" t="s">
        <v>20805</v>
      </c>
      <c r="C4460">
        <f>VLOOKUP(B4460,Mapping!A:B,2,0)</f>
        <v>66</v>
      </c>
    </row>
    <row r="4461" spans="1:3" x14ac:dyDescent="0.2">
      <c r="A4461" t="s">
        <v>4460</v>
      </c>
      <c r="B4461" t="s">
        <v>20805</v>
      </c>
      <c r="C4461">
        <f>VLOOKUP(B4461,Mapping!A:B,2,0)</f>
        <v>66</v>
      </c>
    </row>
    <row r="4462" spans="1:3" x14ac:dyDescent="0.2">
      <c r="A4462" t="s">
        <v>4461</v>
      </c>
      <c r="B4462" t="s">
        <v>20805</v>
      </c>
      <c r="C4462">
        <f>VLOOKUP(B4462,Mapping!A:B,2,0)</f>
        <v>66</v>
      </c>
    </row>
    <row r="4463" spans="1:3" x14ac:dyDescent="0.2">
      <c r="A4463" t="s">
        <v>4462</v>
      </c>
      <c r="B4463" t="s">
        <v>20805</v>
      </c>
      <c r="C4463">
        <f>VLOOKUP(B4463,Mapping!A:B,2,0)</f>
        <v>66</v>
      </c>
    </row>
    <row r="4464" spans="1:3" x14ac:dyDescent="0.2">
      <c r="A4464" t="s">
        <v>4463</v>
      </c>
      <c r="B4464" t="s">
        <v>20805</v>
      </c>
      <c r="C4464">
        <f>VLOOKUP(B4464,Mapping!A:B,2,0)</f>
        <v>66</v>
      </c>
    </row>
    <row r="4465" spans="1:3" x14ac:dyDescent="0.2">
      <c r="A4465" t="s">
        <v>4464</v>
      </c>
      <c r="B4465" t="s">
        <v>20805</v>
      </c>
      <c r="C4465">
        <f>VLOOKUP(B4465,Mapping!A:B,2,0)</f>
        <v>66</v>
      </c>
    </row>
    <row r="4466" spans="1:3" x14ac:dyDescent="0.2">
      <c r="A4466" t="s">
        <v>4465</v>
      </c>
      <c r="B4466" t="s">
        <v>20805</v>
      </c>
      <c r="C4466">
        <f>VLOOKUP(B4466,Mapping!A:B,2,0)</f>
        <v>66</v>
      </c>
    </row>
    <row r="4467" spans="1:3" x14ac:dyDescent="0.2">
      <c r="A4467" t="s">
        <v>4466</v>
      </c>
      <c r="B4467" t="s">
        <v>20759</v>
      </c>
      <c r="C4467">
        <f>VLOOKUP(B4467,Mapping!A:B,2,0)</f>
        <v>72</v>
      </c>
    </row>
    <row r="4468" spans="1:3" x14ac:dyDescent="0.2">
      <c r="A4468" t="s">
        <v>4467</v>
      </c>
      <c r="B4468" t="s">
        <v>20778</v>
      </c>
      <c r="C4468">
        <f>VLOOKUP(B4468,Mapping!A:B,2,0)</f>
        <v>178</v>
      </c>
    </row>
    <row r="4469" spans="1:3" x14ac:dyDescent="0.2">
      <c r="A4469" t="s">
        <v>4468</v>
      </c>
      <c r="B4469" t="s">
        <v>20778</v>
      </c>
      <c r="C4469">
        <f>VLOOKUP(B4469,Mapping!A:B,2,0)</f>
        <v>178</v>
      </c>
    </row>
    <row r="4470" spans="1:3" x14ac:dyDescent="0.2">
      <c r="A4470" t="s">
        <v>4469</v>
      </c>
      <c r="B4470" t="s">
        <v>20779</v>
      </c>
      <c r="C4470">
        <f>VLOOKUP(B4470,Mapping!A:B,2,0)</f>
        <v>268</v>
      </c>
    </row>
    <row r="4471" spans="1:3" x14ac:dyDescent="0.2">
      <c r="A4471" t="s">
        <v>4470</v>
      </c>
      <c r="B4471" t="s">
        <v>20779</v>
      </c>
      <c r="C4471">
        <f>VLOOKUP(B4471,Mapping!A:B,2,0)</f>
        <v>268</v>
      </c>
    </row>
    <row r="4472" spans="1:3" x14ac:dyDescent="0.2">
      <c r="A4472" t="s">
        <v>4471</v>
      </c>
      <c r="B4472" t="s">
        <v>21036</v>
      </c>
      <c r="C4472">
        <f>VLOOKUP(B4472,Mapping!A:B,2,0)</f>
        <v>472</v>
      </c>
    </row>
    <row r="4473" spans="1:3" x14ac:dyDescent="0.2">
      <c r="A4473" t="s">
        <v>4472</v>
      </c>
      <c r="B4473" t="s">
        <v>21036</v>
      </c>
      <c r="C4473">
        <f>VLOOKUP(B4473,Mapping!A:B,2,0)</f>
        <v>472</v>
      </c>
    </row>
    <row r="4474" spans="1:3" x14ac:dyDescent="0.2">
      <c r="A4474" t="s">
        <v>4473</v>
      </c>
      <c r="B4474" t="s">
        <v>21036</v>
      </c>
      <c r="C4474">
        <f>VLOOKUP(B4474,Mapping!A:B,2,0)</f>
        <v>472</v>
      </c>
    </row>
    <row r="4475" spans="1:3" x14ac:dyDescent="0.2">
      <c r="A4475" t="s">
        <v>4474</v>
      </c>
      <c r="B4475" t="s">
        <v>21036</v>
      </c>
      <c r="C4475">
        <f>VLOOKUP(B4475,Mapping!A:B,2,0)</f>
        <v>472</v>
      </c>
    </row>
    <row r="4476" spans="1:3" x14ac:dyDescent="0.2">
      <c r="A4476" t="s">
        <v>4475</v>
      </c>
      <c r="B4476" t="s">
        <v>21036</v>
      </c>
      <c r="C4476">
        <f>VLOOKUP(B4476,Mapping!A:B,2,0)</f>
        <v>472</v>
      </c>
    </row>
    <row r="4477" spans="1:3" x14ac:dyDescent="0.2">
      <c r="A4477" t="s">
        <v>4476</v>
      </c>
      <c r="B4477" t="s">
        <v>20779</v>
      </c>
      <c r="C4477">
        <f>VLOOKUP(B4477,Mapping!A:B,2,0)</f>
        <v>268</v>
      </c>
    </row>
    <row r="4478" spans="1:3" x14ac:dyDescent="0.2">
      <c r="A4478" t="s">
        <v>4477</v>
      </c>
      <c r="B4478" t="s">
        <v>20730</v>
      </c>
      <c r="C4478">
        <f>VLOOKUP(B4478,Mapping!A:B,2,0)</f>
        <v>256</v>
      </c>
    </row>
    <row r="4479" spans="1:3" x14ac:dyDescent="0.2">
      <c r="A4479" t="s">
        <v>4478</v>
      </c>
      <c r="B4479" t="s">
        <v>20805</v>
      </c>
      <c r="C4479">
        <f>VLOOKUP(B4479,Mapping!A:B,2,0)</f>
        <v>66</v>
      </c>
    </row>
    <row r="4480" spans="1:3" x14ac:dyDescent="0.2">
      <c r="A4480" t="s">
        <v>4479</v>
      </c>
      <c r="B4480" t="s">
        <v>20807</v>
      </c>
      <c r="C4480">
        <f>VLOOKUP(B4480,Mapping!A:B,2,0)</f>
        <v>220</v>
      </c>
    </row>
    <row r="4481" spans="1:3" x14ac:dyDescent="0.2">
      <c r="A4481" t="s">
        <v>4480</v>
      </c>
      <c r="B4481" t="s">
        <v>20807</v>
      </c>
      <c r="C4481">
        <f>VLOOKUP(B4481,Mapping!A:B,2,0)</f>
        <v>220</v>
      </c>
    </row>
    <row r="4482" spans="1:3" x14ac:dyDescent="0.2">
      <c r="A4482" t="s">
        <v>4481</v>
      </c>
      <c r="B4482" t="s">
        <v>20807</v>
      </c>
      <c r="C4482">
        <f>VLOOKUP(B4482,Mapping!A:B,2,0)</f>
        <v>220</v>
      </c>
    </row>
    <row r="4483" spans="1:3" x14ac:dyDescent="0.2">
      <c r="A4483" t="s">
        <v>4482</v>
      </c>
      <c r="B4483" t="s">
        <v>20807</v>
      </c>
      <c r="C4483">
        <f>VLOOKUP(B4483,Mapping!A:B,2,0)</f>
        <v>220</v>
      </c>
    </row>
    <row r="4484" spans="1:3" x14ac:dyDescent="0.2">
      <c r="A4484" t="s">
        <v>4483</v>
      </c>
      <c r="B4484" t="s">
        <v>20649</v>
      </c>
      <c r="C4484">
        <f>VLOOKUP(B4484,Mapping!A:B,2,0)</f>
        <v>44</v>
      </c>
    </row>
    <row r="4485" spans="1:3" x14ac:dyDescent="0.2">
      <c r="A4485" t="s">
        <v>4484</v>
      </c>
      <c r="B4485" t="s">
        <v>20667</v>
      </c>
      <c r="C4485">
        <f>VLOOKUP(B4485,Mapping!A:B,2,0)</f>
        <v>409</v>
      </c>
    </row>
    <row r="4486" spans="1:3" x14ac:dyDescent="0.2">
      <c r="A4486" t="s">
        <v>4485</v>
      </c>
      <c r="B4486" t="s">
        <v>20765</v>
      </c>
      <c r="C4486">
        <f>VLOOKUP(B4486,Mapping!A:B,2,0)</f>
        <v>170</v>
      </c>
    </row>
    <row r="4487" spans="1:3" x14ac:dyDescent="0.2">
      <c r="A4487" t="s">
        <v>4486</v>
      </c>
      <c r="B4487" t="s">
        <v>20636</v>
      </c>
      <c r="C4487">
        <f>VLOOKUP(B4487,Mapping!A:B,2,0)</f>
        <v>19</v>
      </c>
    </row>
    <row r="4488" spans="1:3" x14ac:dyDescent="0.2">
      <c r="A4488" t="s">
        <v>4487</v>
      </c>
      <c r="B4488" t="s">
        <v>20636</v>
      </c>
      <c r="C4488">
        <f>VLOOKUP(B4488,Mapping!A:B,2,0)</f>
        <v>19</v>
      </c>
    </row>
    <row r="4489" spans="1:3" x14ac:dyDescent="0.2">
      <c r="A4489" t="s">
        <v>4488</v>
      </c>
      <c r="B4489" t="s">
        <v>20636</v>
      </c>
      <c r="C4489">
        <f>VLOOKUP(B4489,Mapping!A:B,2,0)</f>
        <v>19</v>
      </c>
    </row>
    <row r="4490" spans="1:3" x14ac:dyDescent="0.2">
      <c r="A4490" t="s">
        <v>4489</v>
      </c>
      <c r="B4490" t="s">
        <v>7334</v>
      </c>
      <c r="C4490">
        <f>VLOOKUP(B4490,Mapping!A:B,2,0)</f>
        <v>58</v>
      </c>
    </row>
    <row r="4491" spans="1:3" x14ac:dyDescent="0.2">
      <c r="A4491" t="s">
        <v>4490</v>
      </c>
      <c r="B4491" t="s">
        <v>7334</v>
      </c>
      <c r="C4491">
        <f>VLOOKUP(B4491,Mapping!A:B,2,0)</f>
        <v>58</v>
      </c>
    </row>
    <row r="4492" spans="1:3" x14ac:dyDescent="0.2">
      <c r="A4492" t="s">
        <v>4491</v>
      </c>
      <c r="B4492" t="s">
        <v>7334</v>
      </c>
      <c r="C4492">
        <f>VLOOKUP(B4492,Mapping!A:B,2,0)</f>
        <v>58</v>
      </c>
    </row>
    <row r="4493" spans="1:3" x14ac:dyDescent="0.2">
      <c r="A4493" t="s">
        <v>4492</v>
      </c>
      <c r="B4493" t="s">
        <v>20706</v>
      </c>
      <c r="C4493">
        <f>VLOOKUP(B4493,Mapping!A:B,2,0)</f>
        <v>452</v>
      </c>
    </row>
    <row r="4494" spans="1:3" x14ac:dyDescent="0.2">
      <c r="A4494" t="s">
        <v>4493</v>
      </c>
      <c r="B4494" t="s">
        <v>20831</v>
      </c>
      <c r="C4494">
        <f>VLOOKUP(B4494,Mapping!A:B,2,0)</f>
        <v>166</v>
      </c>
    </row>
    <row r="4495" spans="1:3" x14ac:dyDescent="0.2">
      <c r="A4495" t="s">
        <v>4494</v>
      </c>
      <c r="B4495" t="s">
        <v>20661</v>
      </c>
      <c r="C4495">
        <f>VLOOKUP(B4495,Mapping!A:B,2,0)</f>
        <v>39</v>
      </c>
    </row>
    <row r="4496" spans="1:3" x14ac:dyDescent="0.2">
      <c r="A4496" t="s">
        <v>4495</v>
      </c>
      <c r="B4496" t="s">
        <v>20858</v>
      </c>
      <c r="C4496">
        <f>VLOOKUP(B4496,Mapping!A:B,2,0)</f>
        <v>289</v>
      </c>
    </row>
    <row r="4497" spans="1:3" x14ac:dyDescent="0.2">
      <c r="A4497" t="s">
        <v>4496</v>
      </c>
      <c r="B4497" t="s">
        <v>20649</v>
      </c>
      <c r="C4497">
        <f>VLOOKUP(B4497,Mapping!A:B,2,0)</f>
        <v>44</v>
      </c>
    </row>
    <row r="4498" spans="1:3" x14ac:dyDescent="0.2">
      <c r="A4498" t="s">
        <v>4497</v>
      </c>
      <c r="B4498" t="s">
        <v>20737</v>
      </c>
      <c r="C4498">
        <f>VLOOKUP(B4498,Mapping!A:B,2,0)</f>
        <v>140</v>
      </c>
    </row>
    <row r="4499" spans="1:3" x14ac:dyDescent="0.2">
      <c r="A4499" t="s">
        <v>4498</v>
      </c>
      <c r="B4499" t="s">
        <v>20737</v>
      </c>
      <c r="C4499">
        <f>VLOOKUP(B4499,Mapping!A:B,2,0)</f>
        <v>140</v>
      </c>
    </row>
    <row r="4500" spans="1:3" x14ac:dyDescent="0.2">
      <c r="A4500" t="s">
        <v>4499</v>
      </c>
      <c r="B4500" t="s">
        <v>20799</v>
      </c>
      <c r="C4500">
        <f>VLOOKUP(B4500,Mapping!A:B,2,0)</f>
        <v>453</v>
      </c>
    </row>
    <row r="4501" spans="1:3" x14ac:dyDescent="0.2">
      <c r="A4501" t="s">
        <v>4500</v>
      </c>
      <c r="B4501" t="s">
        <v>20935</v>
      </c>
      <c r="C4501">
        <f>VLOOKUP(B4501,Mapping!A:B,2,0)</f>
        <v>100</v>
      </c>
    </row>
    <row r="4502" spans="1:3" x14ac:dyDescent="0.2">
      <c r="A4502" t="s">
        <v>4501</v>
      </c>
      <c r="B4502" t="s">
        <v>20705</v>
      </c>
      <c r="C4502">
        <f>VLOOKUP(B4502,Mapping!A:B,2,0)</f>
        <v>382</v>
      </c>
    </row>
    <row r="4503" spans="1:3" x14ac:dyDescent="0.2">
      <c r="A4503" t="s">
        <v>4502</v>
      </c>
      <c r="B4503" t="s">
        <v>20988</v>
      </c>
      <c r="C4503">
        <f>VLOOKUP(B4503,Mapping!A:B,2,0)</f>
        <v>270</v>
      </c>
    </row>
    <row r="4504" spans="1:3" x14ac:dyDescent="0.2">
      <c r="A4504" t="s">
        <v>4503</v>
      </c>
      <c r="B4504" t="s">
        <v>20854</v>
      </c>
      <c r="C4504">
        <f>VLOOKUP(B4504,Mapping!A:B,2,0)</f>
        <v>351</v>
      </c>
    </row>
    <row r="4505" spans="1:3" x14ac:dyDescent="0.2">
      <c r="A4505" t="s">
        <v>4504</v>
      </c>
      <c r="B4505" t="s">
        <v>20796</v>
      </c>
      <c r="C4505">
        <f>VLOOKUP(B4505,Mapping!A:B,2,0)</f>
        <v>287</v>
      </c>
    </row>
    <row r="4506" spans="1:3" x14ac:dyDescent="0.2">
      <c r="A4506" t="s">
        <v>4505</v>
      </c>
      <c r="B4506" t="s">
        <v>21037</v>
      </c>
      <c r="C4506">
        <f>VLOOKUP(B4506,Mapping!A:B,2,0)</f>
        <v>344</v>
      </c>
    </row>
    <row r="4507" spans="1:3" x14ac:dyDescent="0.2">
      <c r="A4507" t="s">
        <v>4506</v>
      </c>
      <c r="B4507" t="s">
        <v>20859</v>
      </c>
      <c r="C4507">
        <f>VLOOKUP(B4507,Mapping!A:B,2,0)</f>
        <v>352</v>
      </c>
    </row>
    <row r="4508" spans="1:3" x14ac:dyDescent="0.2">
      <c r="A4508" t="s">
        <v>4507</v>
      </c>
      <c r="B4508" t="s">
        <v>21038</v>
      </c>
      <c r="C4508">
        <f>VLOOKUP(B4508,Mapping!A:B,2,0)</f>
        <v>163</v>
      </c>
    </row>
    <row r="4509" spans="1:3" x14ac:dyDescent="0.2">
      <c r="A4509" t="s">
        <v>4508</v>
      </c>
      <c r="B4509" t="s">
        <v>20800</v>
      </c>
      <c r="C4509">
        <f>VLOOKUP(B4509,Mapping!A:B,2,0)</f>
        <v>111</v>
      </c>
    </row>
    <row r="4510" spans="1:3" x14ac:dyDescent="0.2">
      <c r="A4510" t="s">
        <v>4509</v>
      </c>
      <c r="B4510" t="s">
        <v>20800</v>
      </c>
      <c r="C4510">
        <f>VLOOKUP(B4510,Mapping!A:B,2,0)</f>
        <v>111</v>
      </c>
    </row>
    <row r="4511" spans="1:3" x14ac:dyDescent="0.2">
      <c r="A4511" t="s">
        <v>4510</v>
      </c>
      <c r="B4511" t="s">
        <v>20805</v>
      </c>
      <c r="C4511">
        <f>VLOOKUP(B4511,Mapping!A:B,2,0)</f>
        <v>66</v>
      </c>
    </row>
    <row r="4512" spans="1:3" x14ac:dyDescent="0.2">
      <c r="A4512" t="s">
        <v>4511</v>
      </c>
      <c r="B4512" t="s">
        <v>20926</v>
      </c>
      <c r="C4512">
        <f>VLOOKUP(B4512,Mapping!A:B,2,0)</f>
        <v>442</v>
      </c>
    </row>
    <row r="4513" spans="1:3" x14ac:dyDescent="0.2">
      <c r="A4513" t="s">
        <v>4512</v>
      </c>
      <c r="B4513" t="s">
        <v>7334</v>
      </c>
      <c r="C4513">
        <f>VLOOKUP(B4513,Mapping!A:B,2,0)</f>
        <v>58</v>
      </c>
    </row>
    <row r="4514" spans="1:3" x14ac:dyDescent="0.2">
      <c r="A4514" t="s">
        <v>4513</v>
      </c>
      <c r="B4514" t="s">
        <v>7334</v>
      </c>
      <c r="C4514">
        <f>VLOOKUP(B4514,Mapping!A:B,2,0)</f>
        <v>58</v>
      </c>
    </row>
    <row r="4515" spans="1:3" x14ac:dyDescent="0.2">
      <c r="A4515" t="s">
        <v>4514</v>
      </c>
      <c r="B4515" t="s">
        <v>7334</v>
      </c>
      <c r="C4515">
        <f>VLOOKUP(B4515,Mapping!A:B,2,0)</f>
        <v>58</v>
      </c>
    </row>
    <row r="4516" spans="1:3" x14ac:dyDescent="0.2">
      <c r="A4516" t="s">
        <v>4515</v>
      </c>
      <c r="B4516" t="s">
        <v>20649</v>
      </c>
      <c r="C4516">
        <f>VLOOKUP(B4516,Mapping!A:B,2,0)</f>
        <v>44</v>
      </c>
    </row>
    <row r="4517" spans="1:3" x14ac:dyDescent="0.2">
      <c r="A4517" t="s">
        <v>4516</v>
      </c>
      <c r="B4517" t="s">
        <v>20649</v>
      </c>
      <c r="C4517">
        <f>VLOOKUP(B4517,Mapping!A:B,2,0)</f>
        <v>44</v>
      </c>
    </row>
    <row r="4518" spans="1:3" x14ac:dyDescent="0.2">
      <c r="A4518" t="s">
        <v>4517</v>
      </c>
      <c r="B4518" t="s">
        <v>20649</v>
      </c>
      <c r="C4518">
        <f>VLOOKUP(B4518,Mapping!A:B,2,0)</f>
        <v>44</v>
      </c>
    </row>
    <row r="4519" spans="1:3" x14ac:dyDescent="0.2">
      <c r="A4519" t="s">
        <v>4518</v>
      </c>
      <c r="B4519" t="s">
        <v>20649</v>
      </c>
      <c r="C4519">
        <f>VLOOKUP(B4519,Mapping!A:B,2,0)</f>
        <v>44</v>
      </c>
    </row>
    <row r="4520" spans="1:3" x14ac:dyDescent="0.2">
      <c r="A4520" t="s">
        <v>4519</v>
      </c>
      <c r="B4520" t="s">
        <v>20882</v>
      </c>
      <c r="C4520">
        <f>VLOOKUP(B4520,Mapping!A:B,2,0)</f>
        <v>283</v>
      </c>
    </row>
    <row r="4521" spans="1:3" x14ac:dyDescent="0.2">
      <c r="A4521" t="s">
        <v>4520</v>
      </c>
      <c r="B4521" t="s">
        <v>20738</v>
      </c>
      <c r="C4521">
        <f>VLOOKUP(B4521,Mapping!A:B,2,0)</f>
        <v>156</v>
      </c>
    </row>
    <row r="4522" spans="1:3" x14ac:dyDescent="0.2">
      <c r="A4522" t="s">
        <v>4521</v>
      </c>
      <c r="B4522" t="s">
        <v>20738</v>
      </c>
      <c r="C4522">
        <f>VLOOKUP(B4522,Mapping!A:B,2,0)</f>
        <v>156</v>
      </c>
    </row>
    <row r="4523" spans="1:3" x14ac:dyDescent="0.2">
      <c r="A4523" t="s">
        <v>4522</v>
      </c>
      <c r="B4523" t="s">
        <v>20667</v>
      </c>
      <c r="C4523">
        <f>VLOOKUP(B4523,Mapping!A:B,2,0)</f>
        <v>409</v>
      </c>
    </row>
    <row r="4524" spans="1:3" x14ac:dyDescent="0.2">
      <c r="A4524" t="s">
        <v>4523</v>
      </c>
      <c r="B4524" t="s">
        <v>20809</v>
      </c>
      <c r="C4524">
        <f>VLOOKUP(B4524,Mapping!A:B,2,0)</f>
        <v>217</v>
      </c>
    </row>
    <row r="4525" spans="1:3" x14ac:dyDescent="0.2">
      <c r="A4525" t="s">
        <v>4524</v>
      </c>
      <c r="B4525" t="s">
        <v>20809</v>
      </c>
      <c r="C4525">
        <f>VLOOKUP(B4525,Mapping!A:B,2,0)</f>
        <v>217</v>
      </c>
    </row>
    <row r="4526" spans="1:3" x14ac:dyDescent="0.2">
      <c r="A4526" t="s">
        <v>4525</v>
      </c>
      <c r="B4526" t="s">
        <v>20809</v>
      </c>
      <c r="C4526">
        <f>VLOOKUP(B4526,Mapping!A:B,2,0)</f>
        <v>217</v>
      </c>
    </row>
    <row r="4527" spans="1:3" x14ac:dyDescent="0.2">
      <c r="A4527" t="s">
        <v>4526</v>
      </c>
      <c r="B4527" t="s">
        <v>20649</v>
      </c>
      <c r="C4527">
        <f>VLOOKUP(B4527,Mapping!A:B,2,0)</f>
        <v>44</v>
      </c>
    </row>
    <row r="4528" spans="1:3" x14ac:dyDescent="0.2">
      <c r="A4528" t="s">
        <v>4527</v>
      </c>
      <c r="B4528" t="s">
        <v>20706</v>
      </c>
      <c r="C4528">
        <f>VLOOKUP(B4528,Mapping!A:B,2,0)</f>
        <v>452</v>
      </c>
    </row>
    <row r="4529" spans="1:3" x14ac:dyDescent="0.2">
      <c r="A4529" t="s">
        <v>4528</v>
      </c>
      <c r="B4529" t="s">
        <v>20706</v>
      </c>
      <c r="C4529">
        <f>VLOOKUP(B4529,Mapping!A:B,2,0)</f>
        <v>452</v>
      </c>
    </row>
    <row r="4530" spans="1:3" x14ac:dyDescent="0.2">
      <c r="A4530" t="s">
        <v>4529</v>
      </c>
      <c r="B4530" t="s">
        <v>20661</v>
      </c>
      <c r="C4530">
        <f>VLOOKUP(B4530,Mapping!A:B,2,0)</f>
        <v>39</v>
      </c>
    </row>
    <row r="4531" spans="1:3" x14ac:dyDescent="0.2">
      <c r="A4531" t="s">
        <v>4530</v>
      </c>
      <c r="B4531" t="s">
        <v>20758</v>
      </c>
      <c r="C4531">
        <f>VLOOKUP(B4531,Mapping!A:B,2,0)</f>
        <v>454</v>
      </c>
    </row>
    <row r="4532" spans="1:3" x14ac:dyDescent="0.2">
      <c r="A4532" t="s">
        <v>4531</v>
      </c>
      <c r="B4532" t="s">
        <v>20726</v>
      </c>
      <c r="C4532">
        <f>VLOOKUP(B4532,Mapping!A:B,2,0)</f>
        <v>318</v>
      </c>
    </row>
    <row r="4533" spans="1:3" x14ac:dyDescent="0.2">
      <c r="A4533" t="s">
        <v>4532</v>
      </c>
      <c r="B4533" t="s">
        <v>20934</v>
      </c>
      <c r="C4533">
        <f>VLOOKUP(B4533,Mapping!A:B,2,0)</f>
        <v>83</v>
      </c>
    </row>
    <row r="4534" spans="1:3" x14ac:dyDescent="0.2">
      <c r="A4534" t="s">
        <v>4533</v>
      </c>
      <c r="B4534" t="s">
        <v>20934</v>
      </c>
      <c r="C4534">
        <f>VLOOKUP(B4534,Mapping!A:B,2,0)</f>
        <v>83</v>
      </c>
    </row>
    <row r="4535" spans="1:3" x14ac:dyDescent="0.2">
      <c r="A4535" t="s">
        <v>4534</v>
      </c>
      <c r="B4535" t="s">
        <v>20852</v>
      </c>
      <c r="C4535">
        <f>VLOOKUP(B4535,Mapping!A:B,2,0)</f>
        <v>110</v>
      </c>
    </row>
    <row r="4536" spans="1:3" x14ac:dyDescent="0.2">
      <c r="A4536" t="s">
        <v>4535</v>
      </c>
      <c r="B4536" t="s">
        <v>20706</v>
      </c>
      <c r="C4536">
        <f>VLOOKUP(B4536,Mapping!A:B,2,0)</f>
        <v>452</v>
      </c>
    </row>
    <row r="4537" spans="1:3" x14ac:dyDescent="0.2">
      <c r="A4537" t="s">
        <v>4536</v>
      </c>
      <c r="B4537" t="s">
        <v>20796</v>
      </c>
      <c r="C4537">
        <f>VLOOKUP(B4537,Mapping!A:B,2,0)</f>
        <v>287</v>
      </c>
    </row>
    <row r="4538" spans="1:3" x14ac:dyDescent="0.2">
      <c r="A4538" t="s">
        <v>4537</v>
      </c>
      <c r="B4538" t="s">
        <v>20869</v>
      </c>
      <c r="C4538">
        <f>VLOOKUP(B4538,Mapping!A:B,2,0)</f>
        <v>260</v>
      </c>
    </row>
    <row r="4539" spans="1:3" x14ac:dyDescent="0.2">
      <c r="A4539" t="s">
        <v>4538</v>
      </c>
      <c r="B4539" t="s">
        <v>20665</v>
      </c>
      <c r="C4539">
        <f>VLOOKUP(B4539,Mapping!A:B,2,0)</f>
        <v>16</v>
      </c>
    </row>
    <row r="4540" spans="1:3" x14ac:dyDescent="0.2">
      <c r="A4540" t="s">
        <v>4539</v>
      </c>
      <c r="B4540" t="s">
        <v>20691</v>
      </c>
      <c r="C4540">
        <f>VLOOKUP(B4540,Mapping!A:B,2,0)</f>
        <v>276</v>
      </c>
    </row>
    <row r="4541" spans="1:3" x14ac:dyDescent="0.2">
      <c r="A4541" t="s">
        <v>4540</v>
      </c>
      <c r="B4541" t="s">
        <v>20665</v>
      </c>
      <c r="C4541">
        <f>VLOOKUP(B4541,Mapping!A:B,2,0)</f>
        <v>16</v>
      </c>
    </row>
    <row r="4542" spans="1:3" x14ac:dyDescent="0.2">
      <c r="A4542" t="s">
        <v>4541</v>
      </c>
      <c r="B4542" t="s">
        <v>20706</v>
      </c>
      <c r="C4542">
        <f>VLOOKUP(B4542,Mapping!A:B,2,0)</f>
        <v>452</v>
      </c>
    </row>
    <row r="4543" spans="1:3" x14ac:dyDescent="0.2">
      <c r="A4543" t="s">
        <v>4542</v>
      </c>
      <c r="B4543" t="s">
        <v>20907</v>
      </c>
      <c r="C4543">
        <f>VLOOKUP(B4543,Mapping!A:B,2,0)</f>
        <v>155</v>
      </c>
    </row>
    <row r="4544" spans="1:3" x14ac:dyDescent="0.2">
      <c r="A4544" t="s">
        <v>4543</v>
      </c>
      <c r="B4544" t="s">
        <v>20907</v>
      </c>
      <c r="C4544">
        <f>VLOOKUP(B4544,Mapping!A:B,2,0)</f>
        <v>155</v>
      </c>
    </row>
    <row r="4545" spans="1:3" x14ac:dyDescent="0.2">
      <c r="A4545" t="s">
        <v>4544</v>
      </c>
      <c r="B4545" t="s">
        <v>20706</v>
      </c>
      <c r="C4545">
        <f>VLOOKUP(B4545,Mapping!A:B,2,0)</f>
        <v>452</v>
      </c>
    </row>
    <row r="4546" spans="1:3" x14ac:dyDescent="0.2">
      <c r="A4546" t="s">
        <v>4545</v>
      </c>
      <c r="B4546" t="s">
        <v>20738</v>
      </c>
      <c r="C4546">
        <f>VLOOKUP(B4546,Mapping!A:B,2,0)</f>
        <v>156</v>
      </c>
    </row>
    <row r="4547" spans="1:3" x14ac:dyDescent="0.2">
      <c r="A4547" t="s">
        <v>4546</v>
      </c>
      <c r="B4547" t="s">
        <v>20738</v>
      </c>
      <c r="C4547">
        <f>VLOOKUP(B4547,Mapping!A:B,2,0)</f>
        <v>156</v>
      </c>
    </row>
    <row r="4548" spans="1:3" x14ac:dyDescent="0.2">
      <c r="A4548" t="s">
        <v>4547</v>
      </c>
      <c r="B4548" t="s">
        <v>20738</v>
      </c>
      <c r="C4548">
        <f>VLOOKUP(B4548,Mapping!A:B,2,0)</f>
        <v>156</v>
      </c>
    </row>
    <row r="4549" spans="1:3" x14ac:dyDescent="0.2">
      <c r="A4549" t="s">
        <v>4548</v>
      </c>
      <c r="B4549" t="s">
        <v>20738</v>
      </c>
      <c r="C4549">
        <f>VLOOKUP(B4549,Mapping!A:B,2,0)</f>
        <v>156</v>
      </c>
    </row>
    <row r="4550" spans="1:3" x14ac:dyDescent="0.2">
      <c r="A4550" t="s">
        <v>4549</v>
      </c>
      <c r="B4550" t="s">
        <v>20738</v>
      </c>
      <c r="C4550">
        <f>VLOOKUP(B4550,Mapping!A:B,2,0)</f>
        <v>156</v>
      </c>
    </row>
    <row r="4551" spans="1:3" x14ac:dyDescent="0.2">
      <c r="A4551" t="s">
        <v>4550</v>
      </c>
      <c r="B4551" t="s">
        <v>20738</v>
      </c>
      <c r="C4551">
        <f>VLOOKUP(B4551,Mapping!A:B,2,0)</f>
        <v>156</v>
      </c>
    </row>
    <row r="4552" spans="1:3" x14ac:dyDescent="0.2">
      <c r="A4552" t="s">
        <v>4551</v>
      </c>
      <c r="B4552" t="s">
        <v>20901</v>
      </c>
      <c r="C4552">
        <f>VLOOKUP(B4552,Mapping!A:B,2,0)</f>
        <v>196</v>
      </c>
    </row>
    <row r="4553" spans="1:3" x14ac:dyDescent="0.2">
      <c r="A4553" t="s">
        <v>4552</v>
      </c>
      <c r="B4553" t="s">
        <v>20758</v>
      </c>
      <c r="C4553">
        <f>VLOOKUP(B4553,Mapping!A:B,2,0)</f>
        <v>454</v>
      </c>
    </row>
    <row r="4554" spans="1:3" x14ac:dyDescent="0.2">
      <c r="A4554" t="s">
        <v>4553</v>
      </c>
      <c r="B4554" t="s">
        <v>20758</v>
      </c>
      <c r="C4554">
        <f>VLOOKUP(B4554,Mapping!A:B,2,0)</f>
        <v>454</v>
      </c>
    </row>
    <row r="4555" spans="1:3" x14ac:dyDescent="0.2">
      <c r="A4555" t="s">
        <v>4554</v>
      </c>
      <c r="B4555" t="s">
        <v>20799</v>
      </c>
      <c r="C4555">
        <f>VLOOKUP(B4555,Mapping!A:B,2,0)</f>
        <v>453</v>
      </c>
    </row>
    <row r="4556" spans="1:3" x14ac:dyDescent="0.2">
      <c r="A4556" t="s">
        <v>4555</v>
      </c>
      <c r="B4556" t="s">
        <v>20879</v>
      </c>
      <c r="C4556">
        <f>VLOOKUP(B4556,Mapping!A:B,2,0)</f>
        <v>81</v>
      </c>
    </row>
    <row r="4557" spans="1:3" x14ac:dyDescent="0.2">
      <c r="A4557" t="s">
        <v>4556</v>
      </c>
      <c r="B4557" t="s">
        <v>20706</v>
      </c>
      <c r="C4557">
        <f>VLOOKUP(B4557,Mapping!A:B,2,0)</f>
        <v>452</v>
      </c>
    </row>
    <row r="4558" spans="1:3" x14ac:dyDescent="0.2">
      <c r="A4558" t="s">
        <v>4557</v>
      </c>
      <c r="B4558" t="s">
        <v>20831</v>
      </c>
      <c r="C4558">
        <f>VLOOKUP(B4558,Mapping!A:B,2,0)</f>
        <v>166</v>
      </c>
    </row>
    <row r="4559" spans="1:3" x14ac:dyDescent="0.2">
      <c r="A4559" t="s">
        <v>4558</v>
      </c>
      <c r="B4559" t="s">
        <v>20934</v>
      </c>
      <c r="C4559">
        <f>VLOOKUP(B4559,Mapping!A:B,2,0)</f>
        <v>83</v>
      </c>
    </row>
    <row r="4560" spans="1:3" x14ac:dyDescent="0.2">
      <c r="A4560" t="s">
        <v>4559</v>
      </c>
      <c r="B4560" t="s">
        <v>20831</v>
      </c>
      <c r="C4560">
        <f>VLOOKUP(B4560,Mapping!A:B,2,0)</f>
        <v>166</v>
      </c>
    </row>
    <row r="4561" spans="1:3" x14ac:dyDescent="0.2">
      <c r="A4561" t="s">
        <v>4560</v>
      </c>
      <c r="B4561" t="s">
        <v>20935</v>
      </c>
      <c r="C4561">
        <f>VLOOKUP(B4561,Mapping!A:B,2,0)</f>
        <v>100</v>
      </c>
    </row>
    <row r="4562" spans="1:3" x14ac:dyDescent="0.2">
      <c r="A4562" t="s">
        <v>4561</v>
      </c>
      <c r="B4562" t="s">
        <v>20935</v>
      </c>
      <c r="C4562">
        <f>VLOOKUP(B4562,Mapping!A:B,2,0)</f>
        <v>100</v>
      </c>
    </row>
    <row r="4563" spans="1:3" x14ac:dyDescent="0.2">
      <c r="A4563" t="s">
        <v>4562</v>
      </c>
      <c r="B4563" t="s">
        <v>20809</v>
      </c>
      <c r="C4563">
        <f>VLOOKUP(B4563,Mapping!A:B,2,0)</f>
        <v>217</v>
      </c>
    </row>
    <row r="4564" spans="1:3" x14ac:dyDescent="0.2">
      <c r="A4564" t="s">
        <v>4563</v>
      </c>
      <c r="B4564" t="s">
        <v>20935</v>
      </c>
      <c r="C4564">
        <f>VLOOKUP(B4564,Mapping!A:B,2,0)</f>
        <v>100</v>
      </c>
    </row>
    <row r="4565" spans="1:3" x14ac:dyDescent="0.2">
      <c r="A4565" t="s">
        <v>4564</v>
      </c>
      <c r="B4565" t="s">
        <v>20728</v>
      </c>
      <c r="C4565">
        <f>VLOOKUP(B4565,Mapping!A:B,2,0)</f>
        <v>208</v>
      </c>
    </row>
    <row r="4566" spans="1:3" x14ac:dyDescent="0.2">
      <c r="A4566" t="s">
        <v>4565</v>
      </c>
      <c r="B4566" t="s">
        <v>21033</v>
      </c>
      <c r="C4566">
        <f>VLOOKUP(B4566,Mapping!A:B,2,0)</f>
        <v>168</v>
      </c>
    </row>
    <row r="4567" spans="1:3" x14ac:dyDescent="0.2">
      <c r="A4567" t="s">
        <v>4566</v>
      </c>
      <c r="B4567" t="s">
        <v>20831</v>
      </c>
      <c r="C4567">
        <f>VLOOKUP(B4567,Mapping!A:B,2,0)</f>
        <v>166</v>
      </c>
    </row>
    <row r="4568" spans="1:3" x14ac:dyDescent="0.2">
      <c r="A4568" t="s">
        <v>4567</v>
      </c>
      <c r="B4568" t="s">
        <v>20799</v>
      </c>
      <c r="C4568">
        <f>VLOOKUP(B4568,Mapping!A:B,2,0)</f>
        <v>453</v>
      </c>
    </row>
    <row r="4569" spans="1:3" x14ac:dyDescent="0.2">
      <c r="A4569" t="s">
        <v>4568</v>
      </c>
      <c r="B4569" t="s">
        <v>20706</v>
      </c>
      <c r="C4569">
        <f>VLOOKUP(B4569,Mapping!A:B,2,0)</f>
        <v>452</v>
      </c>
    </row>
    <row r="4570" spans="1:3" x14ac:dyDescent="0.2">
      <c r="A4570" t="s">
        <v>4569</v>
      </c>
      <c r="B4570" t="s">
        <v>20934</v>
      </c>
      <c r="C4570">
        <f>VLOOKUP(B4570,Mapping!A:B,2,0)</f>
        <v>83</v>
      </c>
    </row>
    <row r="4571" spans="1:3" x14ac:dyDescent="0.2">
      <c r="A4571" t="s">
        <v>4570</v>
      </c>
      <c r="B4571" t="s">
        <v>21020</v>
      </c>
      <c r="C4571">
        <f>VLOOKUP(B4571,Mapping!A:B,2,0)</f>
        <v>107</v>
      </c>
    </row>
    <row r="4572" spans="1:3" x14ac:dyDescent="0.2">
      <c r="A4572" t="s">
        <v>4571</v>
      </c>
      <c r="B4572" t="s">
        <v>21020</v>
      </c>
      <c r="C4572">
        <f>VLOOKUP(B4572,Mapping!A:B,2,0)</f>
        <v>107</v>
      </c>
    </row>
    <row r="4573" spans="1:3" x14ac:dyDescent="0.2">
      <c r="A4573" t="s">
        <v>4572</v>
      </c>
      <c r="B4573" t="s">
        <v>21020</v>
      </c>
      <c r="C4573">
        <f>VLOOKUP(B4573,Mapping!A:B,2,0)</f>
        <v>107</v>
      </c>
    </row>
    <row r="4574" spans="1:3" x14ac:dyDescent="0.2">
      <c r="A4574" t="s">
        <v>4573</v>
      </c>
      <c r="B4574" t="s">
        <v>21020</v>
      </c>
      <c r="C4574">
        <f>VLOOKUP(B4574,Mapping!A:B,2,0)</f>
        <v>107</v>
      </c>
    </row>
    <row r="4575" spans="1:3" x14ac:dyDescent="0.2">
      <c r="A4575" t="s">
        <v>4574</v>
      </c>
      <c r="B4575" t="s">
        <v>20935</v>
      </c>
      <c r="C4575">
        <f>VLOOKUP(B4575,Mapping!A:B,2,0)</f>
        <v>100</v>
      </c>
    </row>
    <row r="4576" spans="1:3" x14ac:dyDescent="0.2">
      <c r="A4576" t="s">
        <v>4575</v>
      </c>
      <c r="B4576" t="s">
        <v>20935</v>
      </c>
      <c r="C4576">
        <f>VLOOKUP(B4576,Mapping!A:B,2,0)</f>
        <v>100</v>
      </c>
    </row>
    <row r="4577" spans="1:3" x14ac:dyDescent="0.2">
      <c r="A4577" t="s">
        <v>4576</v>
      </c>
      <c r="B4577" t="s">
        <v>20935</v>
      </c>
      <c r="C4577">
        <f>VLOOKUP(B4577,Mapping!A:B,2,0)</f>
        <v>100</v>
      </c>
    </row>
    <row r="4578" spans="1:3" x14ac:dyDescent="0.2">
      <c r="A4578" t="s">
        <v>4577</v>
      </c>
      <c r="B4578" t="s">
        <v>20777</v>
      </c>
      <c r="C4578">
        <f>VLOOKUP(B4578,Mapping!A:B,2,0)</f>
        <v>305</v>
      </c>
    </row>
    <row r="4579" spans="1:3" x14ac:dyDescent="0.2">
      <c r="A4579" t="s">
        <v>4578</v>
      </c>
      <c r="B4579" t="s">
        <v>20778</v>
      </c>
      <c r="C4579">
        <f>VLOOKUP(B4579,Mapping!A:B,2,0)</f>
        <v>178</v>
      </c>
    </row>
    <row r="4580" spans="1:3" x14ac:dyDescent="0.2">
      <c r="A4580" t="s">
        <v>4579</v>
      </c>
      <c r="B4580" t="s">
        <v>20778</v>
      </c>
      <c r="C4580">
        <f>VLOOKUP(B4580,Mapping!A:B,2,0)</f>
        <v>178</v>
      </c>
    </row>
    <row r="4581" spans="1:3" x14ac:dyDescent="0.2">
      <c r="A4581" t="s">
        <v>4580</v>
      </c>
      <c r="B4581" t="s">
        <v>20758</v>
      </c>
      <c r="C4581">
        <f>VLOOKUP(B4581,Mapping!A:B,2,0)</f>
        <v>454</v>
      </c>
    </row>
    <row r="4582" spans="1:3" x14ac:dyDescent="0.2">
      <c r="A4582" t="s">
        <v>4581</v>
      </c>
      <c r="B4582" t="s">
        <v>20649</v>
      </c>
      <c r="C4582">
        <f>VLOOKUP(B4582,Mapping!A:B,2,0)</f>
        <v>44</v>
      </c>
    </row>
    <row r="4583" spans="1:3" x14ac:dyDescent="0.2">
      <c r="A4583" t="s">
        <v>4582</v>
      </c>
      <c r="B4583" t="s">
        <v>20796</v>
      </c>
      <c r="C4583">
        <f>VLOOKUP(B4583,Mapping!A:B,2,0)</f>
        <v>287</v>
      </c>
    </row>
    <row r="4584" spans="1:3" x14ac:dyDescent="0.2">
      <c r="A4584" t="s">
        <v>4583</v>
      </c>
      <c r="B4584" t="s">
        <v>20796</v>
      </c>
      <c r="C4584">
        <f>VLOOKUP(B4584,Mapping!A:B,2,0)</f>
        <v>287</v>
      </c>
    </row>
    <row r="4585" spans="1:3" x14ac:dyDescent="0.2">
      <c r="A4585" t="s">
        <v>4584</v>
      </c>
      <c r="B4585" t="s">
        <v>20854</v>
      </c>
      <c r="C4585">
        <f>VLOOKUP(B4585,Mapping!A:B,2,0)</f>
        <v>351</v>
      </c>
    </row>
    <row r="4586" spans="1:3" x14ac:dyDescent="0.2">
      <c r="A4586" t="s">
        <v>4585</v>
      </c>
      <c r="B4586" t="s">
        <v>20854</v>
      </c>
      <c r="C4586">
        <f>VLOOKUP(B4586,Mapping!A:B,2,0)</f>
        <v>351</v>
      </c>
    </row>
    <row r="4587" spans="1:3" x14ac:dyDescent="0.2">
      <c r="A4587" t="s">
        <v>4586</v>
      </c>
      <c r="B4587" t="s">
        <v>20796</v>
      </c>
      <c r="C4587">
        <f>VLOOKUP(B4587,Mapping!A:B,2,0)</f>
        <v>287</v>
      </c>
    </row>
    <row r="4588" spans="1:3" x14ac:dyDescent="0.2">
      <c r="A4588" t="s">
        <v>4587</v>
      </c>
      <c r="B4588" t="s">
        <v>20796</v>
      </c>
      <c r="C4588">
        <f>VLOOKUP(B4588,Mapping!A:B,2,0)</f>
        <v>287</v>
      </c>
    </row>
    <row r="4589" spans="1:3" x14ac:dyDescent="0.2">
      <c r="A4589" t="s">
        <v>4588</v>
      </c>
      <c r="B4589" t="s">
        <v>20802</v>
      </c>
      <c r="C4589">
        <f>VLOOKUP(B4589,Mapping!A:B,2,0)</f>
        <v>356</v>
      </c>
    </row>
    <row r="4590" spans="1:3" x14ac:dyDescent="0.2">
      <c r="A4590" t="s">
        <v>4589</v>
      </c>
      <c r="B4590" t="s">
        <v>20854</v>
      </c>
      <c r="C4590">
        <f>VLOOKUP(B4590,Mapping!A:B,2,0)</f>
        <v>351</v>
      </c>
    </row>
    <row r="4591" spans="1:3" x14ac:dyDescent="0.2">
      <c r="A4591" t="s">
        <v>4590</v>
      </c>
      <c r="B4591" t="s">
        <v>20840</v>
      </c>
      <c r="C4591">
        <f>VLOOKUP(B4591,Mapping!A:B,2,0)</f>
        <v>127</v>
      </c>
    </row>
    <row r="4592" spans="1:3" x14ac:dyDescent="0.2">
      <c r="A4592" t="s">
        <v>4591</v>
      </c>
      <c r="B4592" t="s">
        <v>20636</v>
      </c>
      <c r="C4592">
        <f>VLOOKUP(B4592,Mapping!A:B,2,0)</f>
        <v>19</v>
      </c>
    </row>
    <row r="4593" spans="1:3" x14ac:dyDescent="0.2">
      <c r="A4593" t="s">
        <v>4592</v>
      </c>
      <c r="B4593" t="s">
        <v>20919</v>
      </c>
      <c r="C4593">
        <f>VLOOKUP(B4593,Mapping!A:B,2,0)</f>
        <v>465</v>
      </c>
    </row>
    <row r="4594" spans="1:3" x14ac:dyDescent="0.2">
      <c r="A4594" t="s">
        <v>4593</v>
      </c>
      <c r="B4594" t="s">
        <v>20794</v>
      </c>
      <c r="C4594">
        <f>VLOOKUP(B4594,Mapping!A:B,2,0)</f>
        <v>468</v>
      </c>
    </row>
    <row r="4595" spans="1:3" x14ac:dyDescent="0.2">
      <c r="A4595" t="s">
        <v>4594</v>
      </c>
      <c r="B4595" t="s">
        <v>20919</v>
      </c>
      <c r="C4595">
        <f>VLOOKUP(B4595,Mapping!A:B,2,0)</f>
        <v>465</v>
      </c>
    </row>
    <row r="4596" spans="1:3" x14ac:dyDescent="0.2">
      <c r="A4596" t="s">
        <v>4595</v>
      </c>
      <c r="B4596" t="s">
        <v>20818</v>
      </c>
      <c r="C4596">
        <f>VLOOKUP(B4596,Mapping!A:B,2,0)</f>
        <v>447</v>
      </c>
    </row>
    <row r="4597" spans="1:3" x14ac:dyDescent="0.2">
      <c r="A4597" t="s">
        <v>4596</v>
      </c>
      <c r="B4597" t="s">
        <v>20690</v>
      </c>
      <c r="C4597">
        <f>VLOOKUP(B4597,Mapping!A:B,2,0)</f>
        <v>253</v>
      </c>
    </row>
    <row r="4598" spans="1:3" x14ac:dyDescent="0.2">
      <c r="A4598" t="s">
        <v>4597</v>
      </c>
      <c r="B4598" t="s">
        <v>20979</v>
      </c>
      <c r="C4598">
        <f>VLOOKUP(B4598,Mapping!A:B,2,0)</f>
        <v>225</v>
      </c>
    </row>
    <row r="4599" spans="1:3" x14ac:dyDescent="0.2">
      <c r="A4599" t="s">
        <v>4598</v>
      </c>
      <c r="B4599" t="s">
        <v>20661</v>
      </c>
      <c r="C4599">
        <f>VLOOKUP(B4599,Mapping!A:B,2,0)</f>
        <v>39</v>
      </c>
    </row>
    <row r="4600" spans="1:3" x14ac:dyDescent="0.2">
      <c r="A4600" t="s">
        <v>4599</v>
      </c>
      <c r="B4600" t="s">
        <v>20758</v>
      </c>
      <c r="C4600">
        <f>VLOOKUP(B4600,Mapping!A:B,2,0)</f>
        <v>454</v>
      </c>
    </row>
    <row r="4601" spans="1:3" x14ac:dyDescent="0.2">
      <c r="A4601" t="s">
        <v>4600</v>
      </c>
      <c r="B4601" t="s">
        <v>20658</v>
      </c>
      <c r="C4601">
        <f>VLOOKUP(B4601,Mapping!A:B,2,0)</f>
        <v>450</v>
      </c>
    </row>
    <row r="4602" spans="1:3" x14ac:dyDescent="0.2">
      <c r="A4602" t="s">
        <v>4601</v>
      </c>
      <c r="B4602" t="s">
        <v>20758</v>
      </c>
      <c r="C4602">
        <f>VLOOKUP(B4602,Mapping!A:B,2,0)</f>
        <v>454</v>
      </c>
    </row>
    <row r="4603" spans="1:3" x14ac:dyDescent="0.2">
      <c r="A4603" t="s">
        <v>4602</v>
      </c>
      <c r="B4603" t="s">
        <v>20758</v>
      </c>
      <c r="C4603">
        <f>VLOOKUP(B4603,Mapping!A:B,2,0)</f>
        <v>454</v>
      </c>
    </row>
    <row r="4604" spans="1:3" x14ac:dyDescent="0.2">
      <c r="A4604" t="s">
        <v>4603</v>
      </c>
      <c r="B4604" t="s">
        <v>20706</v>
      </c>
      <c r="C4604">
        <f>VLOOKUP(B4604,Mapping!A:B,2,0)</f>
        <v>452</v>
      </c>
    </row>
    <row r="4605" spans="1:3" x14ac:dyDescent="0.2">
      <c r="A4605" t="s">
        <v>4604</v>
      </c>
      <c r="B4605" t="s">
        <v>20706</v>
      </c>
      <c r="C4605">
        <f>VLOOKUP(B4605,Mapping!A:B,2,0)</f>
        <v>452</v>
      </c>
    </row>
    <row r="4606" spans="1:3" x14ac:dyDescent="0.2">
      <c r="A4606" t="s">
        <v>4605</v>
      </c>
      <c r="B4606" t="s">
        <v>20739</v>
      </c>
      <c r="C4606">
        <f>VLOOKUP(B4606,Mapping!A:B,2,0)</f>
        <v>157</v>
      </c>
    </row>
    <row r="4607" spans="1:3" x14ac:dyDescent="0.2">
      <c r="A4607" t="s">
        <v>4606</v>
      </c>
      <c r="B4607" t="s">
        <v>20739</v>
      </c>
      <c r="C4607">
        <f>VLOOKUP(B4607,Mapping!A:B,2,0)</f>
        <v>157</v>
      </c>
    </row>
    <row r="4608" spans="1:3" x14ac:dyDescent="0.2">
      <c r="A4608" t="s">
        <v>4607</v>
      </c>
      <c r="B4608" t="s">
        <v>20739</v>
      </c>
      <c r="C4608">
        <f>VLOOKUP(B4608,Mapping!A:B,2,0)</f>
        <v>157</v>
      </c>
    </row>
    <row r="4609" spans="1:3" x14ac:dyDescent="0.2">
      <c r="A4609" t="s">
        <v>4608</v>
      </c>
      <c r="B4609" t="s">
        <v>20739</v>
      </c>
      <c r="C4609">
        <f>VLOOKUP(B4609,Mapping!A:B,2,0)</f>
        <v>157</v>
      </c>
    </row>
    <row r="4610" spans="1:3" x14ac:dyDescent="0.2">
      <c r="A4610" t="s">
        <v>4609</v>
      </c>
      <c r="B4610" t="s">
        <v>20739</v>
      </c>
      <c r="C4610">
        <f>VLOOKUP(B4610,Mapping!A:B,2,0)</f>
        <v>157</v>
      </c>
    </row>
    <row r="4611" spans="1:3" x14ac:dyDescent="0.2">
      <c r="A4611" t="s">
        <v>4610</v>
      </c>
      <c r="B4611" t="s">
        <v>20739</v>
      </c>
      <c r="C4611">
        <f>VLOOKUP(B4611,Mapping!A:B,2,0)</f>
        <v>157</v>
      </c>
    </row>
    <row r="4612" spans="1:3" x14ac:dyDescent="0.2">
      <c r="A4612" t="s">
        <v>4611</v>
      </c>
      <c r="B4612" t="s">
        <v>20738</v>
      </c>
      <c r="C4612">
        <f>VLOOKUP(B4612,Mapping!A:B,2,0)</f>
        <v>156</v>
      </c>
    </row>
    <row r="4613" spans="1:3" x14ac:dyDescent="0.2">
      <c r="A4613" t="s">
        <v>4612</v>
      </c>
      <c r="B4613" t="s">
        <v>20947</v>
      </c>
      <c r="C4613">
        <f>VLOOKUP(B4613,Mapping!A:B,2,0)</f>
        <v>103</v>
      </c>
    </row>
    <row r="4614" spans="1:3" x14ac:dyDescent="0.2">
      <c r="A4614" t="s">
        <v>4613</v>
      </c>
      <c r="B4614" t="s">
        <v>20900</v>
      </c>
      <c r="C4614">
        <f>VLOOKUP(B4614,Mapping!A:B,2,0)</f>
        <v>180</v>
      </c>
    </row>
    <row r="4615" spans="1:3" x14ac:dyDescent="0.2">
      <c r="A4615" t="s">
        <v>4614</v>
      </c>
      <c r="B4615" t="s">
        <v>20900</v>
      </c>
      <c r="C4615">
        <f>VLOOKUP(B4615,Mapping!A:B,2,0)</f>
        <v>180</v>
      </c>
    </row>
    <row r="4616" spans="1:3" x14ac:dyDescent="0.2">
      <c r="A4616" t="s">
        <v>4615</v>
      </c>
      <c r="B4616" t="s">
        <v>20706</v>
      </c>
      <c r="C4616">
        <f>VLOOKUP(B4616,Mapping!A:B,2,0)</f>
        <v>452</v>
      </c>
    </row>
    <row r="4617" spans="1:3" x14ac:dyDescent="0.2">
      <c r="A4617" t="s">
        <v>4616</v>
      </c>
      <c r="B4617" t="s">
        <v>21039</v>
      </c>
      <c r="C4617">
        <f>VLOOKUP(B4617,Mapping!A:B,2,0)</f>
        <v>486</v>
      </c>
    </row>
    <row r="4618" spans="1:3" x14ac:dyDescent="0.2">
      <c r="A4618" t="s">
        <v>4617</v>
      </c>
      <c r="B4618" t="s">
        <v>20966</v>
      </c>
      <c r="C4618">
        <f>VLOOKUP(B4618,Mapping!A:B,2,0)</f>
        <v>482</v>
      </c>
    </row>
    <row r="4619" spans="1:3" x14ac:dyDescent="0.2">
      <c r="A4619" t="s">
        <v>4618</v>
      </c>
      <c r="B4619" t="s">
        <v>20760</v>
      </c>
      <c r="C4619">
        <f>VLOOKUP(B4619,Mapping!A:B,2,0)</f>
        <v>485</v>
      </c>
    </row>
    <row r="4620" spans="1:3" x14ac:dyDescent="0.2">
      <c r="A4620" t="s">
        <v>4619</v>
      </c>
      <c r="B4620" t="s">
        <v>20653</v>
      </c>
      <c r="C4620">
        <f>VLOOKUP(B4620,Mapping!A:B,2,0)</f>
        <v>336</v>
      </c>
    </row>
    <row r="4621" spans="1:3" x14ac:dyDescent="0.2">
      <c r="A4621" t="s">
        <v>4620</v>
      </c>
      <c r="B4621" t="s">
        <v>21007</v>
      </c>
      <c r="C4621">
        <f>VLOOKUP(B4621,Mapping!A:B,2,0)</f>
        <v>229</v>
      </c>
    </row>
    <row r="4622" spans="1:3" x14ac:dyDescent="0.2">
      <c r="A4622" t="s">
        <v>4621</v>
      </c>
      <c r="B4622" t="s">
        <v>20723</v>
      </c>
      <c r="C4622">
        <f>VLOOKUP(B4622,Mapping!A:B,2,0)</f>
        <v>441</v>
      </c>
    </row>
    <row r="4623" spans="1:3" x14ac:dyDescent="0.2">
      <c r="A4623" t="s">
        <v>4622</v>
      </c>
      <c r="B4623" t="s">
        <v>20798</v>
      </c>
      <c r="C4623">
        <f>VLOOKUP(B4623,Mapping!A:B,2,0)</f>
        <v>250</v>
      </c>
    </row>
    <row r="4624" spans="1:3" x14ac:dyDescent="0.2">
      <c r="A4624" t="s">
        <v>4623</v>
      </c>
      <c r="B4624" t="s">
        <v>20692</v>
      </c>
      <c r="C4624">
        <f>VLOOKUP(B4624,Mapping!A:B,2,0)</f>
        <v>467</v>
      </c>
    </row>
    <row r="4625" spans="1:3" x14ac:dyDescent="0.2">
      <c r="A4625" t="s">
        <v>4624</v>
      </c>
      <c r="B4625" t="s">
        <v>20792</v>
      </c>
      <c r="C4625">
        <f>VLOOKUP(B4625,Mapping!A:B,2,0)</f>
        <v>73</v>
      </c>
    </row>
    <row r="4626" spans="1:3" x14ac:dyDescent="0.2">
      <c r="A4626" t="s">
        <v>4625</v>
      </c>
      <c r="B4626" t="s">
        <v>20692</v>
      </c>
      <c r="C4626">
        <f>VLOOKUP(B4626,Mapping!A:B,2,0)</f>
        <v>467</v>
      </c>
    </row>
    <row r="4627" spans="1:3" x14ac:dyDescent="0.2">
      <c r="A4627" t="s">
        <v>4626</v>
      </c>
      <c r="B4627" t="s">
        <v>20927</v>
      </c>
      <c r="C4627">
        <f>VLOOKUP(B4627,Mapping!A:B,2,0)</f>
        <v>161</v>
      </c>
    </row>
    <row r="4628" spans="1:3" x14ac:dyDescent="0.2">
      <c r="A4628" t="s">
        <v>4627</v>
      </c>
      <c r="B4628" t="s">
        <v>20927</v>
      </c>
      <c r="C4628">
        <f>VLOOKUP(B4628,Mapping!A:B,2,0)</f>
        <v>161</v>
      </c>
    </row>
    <row r="4629" spans="1:3" x14ac:dyDescent="0.2">
      <c r="A4629" t="s">
        <v>4628</v>
      </c>
      <c r="B4629" t="s">
        <v>20892</v>
      </c>
      <c r="C4629">
        <f>VLOOKUP(B4629,Mapping!A:B,2,0)</f>
        <v>205</v>
      </c>
    </row>
    <row r="4630" spans="1:3" x14ac:dyDescent="0.2">
      <c r="A4630" t="s">
        <v>4629</v>
      </c>
      <c r="B4630" t="s">
        <v>20892</v>
      </c>
      <c r="C4630">
        <f>VLOOKUP(B4630,Mapping!A:B,2,0)</f>
        <v>205</v>
      </c>
    </row>
    <row r="4631" spans="1:3" x14ac:dyDescent="0.2">
      <c r="A4631" t="s">
        <v>4630</v>
      </c>
      <c r="B4631" t="s">
        <v>20777</v>
      </c>
      <c r="C4631">
        <f>VLOOKUP(B4631,Mapping!A:B,2,0)</f>
        <v>305</v>
      </c>
    </row>
    <row r="4632" spans="1:3" x14ac:dyDescent="0.2">
      <c r="A4632" t="s">
        <v>4631</v>
      </c>
      <c r="B4632" t="s">
        <v>20759</v>
      </c>
      <c r="C4632">
        <f>VLOOKUP(B4632,Mapping!A:B,2,0)</f>
        <v>72</v>
      </c>
    </row>
    <row r="4633" spans="1:3" x14ac:dyDescent="0.2">
      <c r="A4633" t="s">
        <v>4632</v>
      </c>
      <c r="B4633" t="s">
        <v>20790</v>
      </c>
      <c r="C4633">
        <f>VLOOKUP(B4633,Mapping!A:B,2,0)</f>
        <v>371</v>
      </c>
    </row>
    <row r="4634" spans="1:3" x14ac:dyDescent="0.2">
      <c r="A4634" t="s">
        <v>4633</v>
      </c>
      <c r="B4634" t="s">
        <v>20924</v>
      </c>
      <c r="C4634">
        <f>VLOOKUP(B4634,Mapping!A:B,2,0)</f>
        <v>302</v>
      </c>
    </row>
    <row r="4635" spans="1:3" x14ac:dyDescent="0.2">
      <c r="A4635" t="s">
        <v>4634</v>
      </c>
      <c r="B4635" t="s">
        <v>20792</v>
      </c>
      <c r="C4635">
        <f>VLOOKUP(B4635,Mapping!A:B,2,0)</f>
        <v>73</v>
      </c>
    </row>
    <row r="4636" spans="1:3" x14ac:dyDescent="0.2">
      <c r="A4636" t="s">
        <v>4635</v>
      </c>
      <c r="B4636" t="s">
        <v>20792</v>
      </c>
      <c r="C4636">
        <f>VLOOKUP(B4636,Mapping!A:B,2,0)</f>
        <v>73</v>
      </c>
    </row>
    <row r="4637" spans="1:3" x14ac:dyDescent="0.2">
      <c r="A4637" t="s">
        <v>4636</v>
      </c>
      <c r="B4637" t="s">
        <v>20927</v>
      </c>
      <c r="C4637">
        <f>VLOOKUP(B4637,Mapping!A:B,2,0)</f>
        <v>161</v>
      </c>
    </row>
    <row r="4638" spans="1:3" x14ac:dyDescent="0.2">
      <c r="A4638" t="s">
        <v>4637</v>
      </c>
      <c r="B4638" t="s">
        <v>20927</v>
      </c>
      <c r="C4638">
        <f>VLOOKUP(B4638,Mapping!A:B,2,0)</f>
        <v>161</v>
      </c>
    </row>
    <row r="4639" spans="1:3" x14ac:dyDescent="0.2">
      <c r="A4639" t="s">
        <v>4638</v>
      </c>
      <c r="B4639" t="s">
        <v>20940</v>
      </c>
      <c r="C4639">
        <f>VLOOKUP(B4639,Mapping!A:B,2,0)</f>
        <v>201</v>
      </c>
    </row>
    <row r="4640" spans="1:3" x14ac:dyDescent="0.2">
      <c r="A4640" t="s">
        <v>4639</v>
      </c>
      <c r="B4640" t="s">
        <v>20935</v>
      </c>
      <c r="C4640">
        <f>VLOOKUP(B4640,Mapping!A:B,2,0)</f>
        <v>100</v>
      </c>
    </row>
    <row r="4641" spans="1:3" x14ac:dyDescent="0.2">
      <c r="A4641" t="s">
        <v>4640</v>
      </c>
      <c r="B4641" t="s">
        <v>20827</v>
      </c>
      <c r="C4641">
        <f>VLOOKUP(B4641,Mapping!A:B,2,0)</f>
        <v>147</v>
      </c>
    </row>
    <row r="4642" spans="1:3" x14ac:dyDescent="0.2">
      <c r="A4642" t="s">
        <v>4641</v>
      </c>
      <c r="B4642" t="s">
        <v>20827</v>
      </c>
      <c r="C4642">
        <f>VLOOKUP(B4642,Mapping!A:B,2,0)</f>
        <v>147</v>
      </c>
    </row>
    <row r="4643" spans="1:3" x14ac:dyDescent="0.2">
      <c r="A4643" t="s">
        <v>4642</v>
      </c>
      <c r="B4643" t="s">
        <v>20827</v>
      </c>
      <c r="C4643">
        <f>VLOOKUP(B4643,Mapping!A:B,2,0)</f>
        <v>147</v>
      </c>
    </row>
    <row r="4644" spans="1:3" x14ac:dyDescent="0.2">
      <c r="A4644" t="s">
        <v>4643</v>
      </c>
      <c r="B4644" t="s">
        <v>20827</v>
      </c>
      <c r="C4644">
        <f>VLOOKUP(B4644,Mapping!A:B,2,0)</f>
        <v>147</v>
      </c>
    </row>
    <row r="4645" spans="1:3" x14ac:dyDescent="0.2">
      <c r="A4645" t="s">
        <v>4644</v>
      </c>
      <c r="B4645" t="s">
        <v>20935</v>
      </c>
      <c r="C4645">
        <f>VLOOKUP(B4645,Mapping!A:B,2,0)</f>
        <v>100</v>
      </c>
    </row>
    <row r="4646" spans="1:3" x14ac:dyDescent="0.2">
      <c r="A4646" t="s">
        <v>4645</v>
      </c>
      <c r="B4646" t="s">
        <v>20692</v>
      </c>
      <c r="C4646">
        <f>VLOOKUP(B4646,Mapping!A:B,2,0)</f>
        <v>467</v>
      </c>
    </row>
    <row r="4647" spans="1:3" x14ac:dyDescent="0.2">
      <c r="A4647" t="s">
        <v>4646</v>
      </c>
      <c r="B4647" t="s">
        <v>20821</v>
      </c>
      <c r="C4647">
        <f>VLOOKUP(B4647,Mapping!A:B,2,0)</f>
        <v>133</v>
      </c>
    </row>
    <row r="4648" spans="1:3" x14ac:dyDescent="0.2">
      <c r="A4648" t="s">
        <v>4647</v>
      </c>
      <c r="B4648" t="s">
        <v>20821</v>
      </c>
      <c r="C4648">
        <f>VLOOKUP(B4648,Mapping!A:B,2,0)</f>
        <v>133</v>
      </c>
    </row>
    <row r="4649" spans="1:3" x14ac:dyDescent="0.2">
      <c r="A4649" t="s">
        <v>4648</v>
      </c>
      <c r="B4649" t="s">
        <v>20648</v>
      </c>
      <c r="C4649">
        <f>VLOOKUP(B4649,Mapping!A:B,2,0)</f>
        <v>388</v>
      </c>
    </row>
    <row r="4650" spans="1:3" x14ac:dyDescent="0.2">
      <c r="A4650" t="s">
        <v>4649</v>
      </c>
      <c r="B4650" t="s">
        <v>21023</v>
      </c>
      <c r="C4650">
        <f>VLOOKUP(B4650,Mapping!A:B,2,0)</f>
        <v>242</v>
      </c>
    </row>
    <row r="4651" spans="1:3" x14ac:dyDescent="0.2">
      <c r="A4651" t="s">
        <v>4650</v>
      </c>
      <c r="B4651" t="s">
        <v>20843</v>
      </c>
      <c r="C4651">
        <f>VLOOKUP(B4651,Mapping!A:B,2,0)</f>
        <v>160</v>
      </c>
    </row>
    <row r="4652" spans="1:3" x14ac:dyDescent="0.2">
      <c r="A4652" t="s">
        <v>4651</v>
      </c>
      <c r="B4652" t="s">
        <v>20843</v>
      </c>
      <c r="C4652">
        <f>VLOOKUP(B4652,Mapping!A:B,2,0)</f>
        <v>160</v>
      </c>
    </row>
    <row r="4653" spans="1:3" x14ac:dyDescent="0.2">
      <c r="A4653" t="s">
        <v>4652</v>
      </c>
      <c r="B4653" t="s">
        <v>20742</v>
      </c>
      <c r="C4653">
        <f>VLOOKUP(B4653,Mapping!A:B,2,0)</f>
        <v>424</v>
      </c>
    </row>
    <row r="4654" spans="1:3" x14ac:dyDescent="0.2">
      <c r="A4654" t="s">
        <v>4653</v>
      </c>
      <c r="B4654" t="s">
        <v>20682</v>
      </c>
      <c r="C4654">
        <f>VLOOKUP(B4654,Mapping!A:B,2,0)</f>
        <v>324</v>
      </c>
    </row>
    <row r="4655" spans="1:3" x14ac:dyDescent="0.2">
      <c r="A4655" t="s">
        <v>4654</v>
      </c>
      <c r="B4655" t="s">
        <v>20685</v>
      </c>
      <c r="C4655">
        <f>VLOOKUP(B4655,Mapping!A:B,2,0)</f>
        <v>5</v>
      </c>
    </row>
    <row r="4656" spans="1:3" x14ac:dyDescent="0.2">
      <c r="A4656" t="s">
        <v>4655</v>
      </c>
      <c r="B4656" t="s">
        <v>20692</v>
      </c>
      <c r="C4656">
        <f>VLOOKUP(B4656,Mapping!A:B,2,0)</f>
        <v>467</v>
      </c>
    </row>
    <row r="4657" spans="1:3" x14ac:dyDescent="0.2">
      <c r="A4657" t="s">
        <v>4656</v>
      </c>
      <c r="B4657" t="s">
        <v>20692</v>
      </c>
      <c r="C4657">
        <f>VLOOKUP(B4657,Mapping!A:B,2,0)</f>
        <v>467</v>
      </c>
    </row>
    <row r="4658" spans="1:3" x14ac:dyDescent="0.2">
      <c r="A4658" t="s">
        <v>4657</v>
      </c>
      <c r="B4658" t="s">
        <v>20692</v>
      </c>
      <c r="C4658">
        <f>VLOOKUP(B4658,Mapping!A:B,2,0)</f>
        <v>467</v>
      </c>
    </row>
    <row r="4659" spans="1:3" x14ac:dyDescent="0.2">
      <c r="A4659" t="s">
        <v>4658</v>
      </c>
      <c r="B4659" t="s">
        <v>20794</v>
      </c>
      <c r="C4659">
        <f>VLOOKUP(B4659,Mapping!A:B,2,0)</f>
        <v>468</v>
      </c>
    </row>
    <row r="4660" spans="1:3" x14ac:dyDescent="0.2">
      <c r="A4660" t="s">
        <v>4659</v>
      </c>
      <c r="B4660" t="s">
        <v>20787</v>
      </c>
      <c r="C4660">
        <f>VLOOKUP(B4660,Mapping!A:B,2,0)</f>
        <v>137</v>
      </c>
    </row>
    <row r="4661" spans="1:3" x14ac:dyDescent="0.2">
      <c r="A4661" t="s">
        <v>4660</v>
      </c>
      <c r="B4661" t="s">
        <v>20787</v>
      </c>
      <c r="C4661">
        <f>VLOOKUP(B4661,Mapping!A:B,2,0)</f>
        <v>137</v>
      </c>
    </row>
    <row r="4662" spans="1:3" x14ac:dyDescent="0.2">
      <c r="A4662" t="s">
        <v>4661</v>
      </c>
      <c r="B4662" t="s">
        <v>20692</v>
      </c>
      <c r="C4662">
        <f>VLOOKUP(B4662,Mapping!A:B,2,0)</f>
        <v>467</v>
      </c>
    </row>
    <row r="4663" spans="1:3" x14ac:dyDescent="0.2">
      <c r="A4663" t="s">
        <v>4662</v>
      </c>
      <c r="B4663" t="s">
        <v>20940</v>
      </c>
      <c r="C4663">
        <f>VLOOKUP(B4663,Mapping!A:B,2,0)</f>
        <v>201</v>
      </c>
    </row>
    <row r="4664" spans="1:3" x14ac:dyDescent="0.2">
      <c r="A4664" t="s">
        <v>4663</v>
      </c>
      <c r="B4664" t="s">
        <v>20940</v>
      </c>
      <c r="C4664">
        <f>VLOOKUP(B4664,Mapping!A:B,2,0)</f>
        <v>201</v>
      </c>
    </row>
    <row r="4665" spans="1:3" x14ac:dyDescent="0.2">
      <c r="A4665" t="s">
        <v>4664</v>
      </c>
      <c r="B4665" t="s">
        <v>20723</v>
      </c>
      <c r="C4665">
        <f>VLOOKUP(B4665,Mapping!A:B,2,0)</f>
        <v>441</v>
      </c>
    </row>
    <row r="4666" spans="1:3" x14ac:dyDescent="0.2">
      <c r="A4666" t="s">
        <v>4665</v>
      </c>
      <c r="B4666" t="s">
        <v>20848</v>
      </c>
      <c r="C4666">
        <f>VLOOKUP(B4666,Mapping!A:B,2,0)</f>
        <v>275</v>
      </c>
    </row>
    <row r="4667" spans="1:3" x14ac:dyDescent="0.2">
      <c r="A4667" t="s">
        <v>4666</v>
      </c>
      <c r="B4667" t="s">
        <v>20848</v>
      </c>
      <c r="C4667">
        <f>VLOOKUP(B4667,Mapping!A:B,2,0)</f>
        <v>275</v>
      </c>
    </row>
    <row r="4668" spans="1:3" x14ac:dyDescent="0.2">
      <c r="A4668" t="s">
        <v>4667</v>
      </c>
      <c r="B4668" t="s">
        <v>20927</v>
      </c>
      <c r="C4668">
        <f>VLOOKUP(B4668,Mapping!A:B,2,0)</f>
        <v>161</v>
      </c>
    </row>
    <row r="4669" spans="1:3" x14ac:dyDescent="0.2">
      <c r="A4669" t="s">
        <v>4668</v>
      </c>
      <c r="B4669" t="s">
        <v>20927</v>
      </c>
      <c r="C4669">
        <f>VLOOKUP(B4669,Mapping!A:B,2,0)</f>
        <v>161</v>
      </c>
    </row>
    <row r="4670" spans="1:3" x14ac:dyDescent="0.2">
      <c r="A4670" t="s">
        <v>4669</v>
      </c>
      <c r="B4670" t="s">
        <v>20728</v>
      </c>
      <c r="C4670">
        <f>VLOOKUP(B4670,Mapping!A:B,2,0)</f>
        <v>208</v>
      </c>
    </row>
    <row r="4671" spans="1:3" x14ac:dyDescent="0.2">
      <c r="A4671" t="s">
        <v>4670</v>
      </c>
      <c r="B4671" t="s">
        <v>20945</v>
      </c>
      <c r="C4671">
        <f>VLOOKUP(B4671,Mapping!A:B,2,0)</f>
        <v>179</v>
      </c>
    </row>
    <row r="4672" spans="1:3" x14ac:dyDescent="0.2">
      <c r="A4672" t="s">
        <v>4671</v>
      </c>
      <c r="B4672" t="s">
        <v>20945</v>
      </c>
      <c r="C4672">
        <f>VLOOKUP(B4672,Mapping!A:B,2,0)</f>
        <v>179</v>
      </c>
    </row>
    <row r="4673" spans="1:3" x14ac:dyDescent="0.2">
      <c r="A4673" t="s">
        <v>4672</v>
      </c>
      <c r="B4673" t="s">
        <v>20706</v>
      </c>
      <c r="C4673">
        <f>VLOOKUP(B4673,Mapping!A:B,2,0)</f>
        <v>452</v>
      </c>
    </row>
    <row r="4674" spans="1:3" x14ac:dyDescent="0.2">
      <c r="A4674" t="s">
        <v>4673</v>
      </c>
      <c r="B4674" t="s">
        <v>20712</v>
      </c>
      <c r="C4674">
        <f>VLOOKUP(B4674,Mapping!A:B,2,0)</f>
        <v>449</v>
      </c>
    </row>
    <row r="4675" spans="1:3" x14ac:dyDescent="0.2">
      <c r="A4675" t="s">
        <v>4674</v>
      </c>
      <c r="B4675" t="s">
        <v>20706</v>
      </c>
      <c r="C4675">
        <f>VLOOKUP(B4675,Mapping!A:B,2,0)</f>
        <v>452</v>
      </c>
    </row>
    <row r="4676" spans="1:3" x14ac:dyDescent="0.2">
      <c r="A4676" t="s">
        <v>4675</v>
      </c>
      <c r="B4676" t="s">
        <v>20971</v>
      </c>
      <c r="C4676">
        <f>VLOOKUP(B4676,Mapping!A:B,2,0)</f>
        <v>65</v>
      </c>
    </row>
    <row r="4677" spans="1:3" x14ac:dyDescent="0.2">
      <c r="A4677" t="s">
        <v>4676</v>
      </c>
      <c r="B4677" t="s">
        <v>7334</v>
      </c>
      <c r="C4677">
        <f>VLOOKUP(B4677,Mapping!A:B,2,0)</f>
        <v>58</v>
      </c>
    </row>
    <row r="4678" spans="1:3" x14ac:dyDescent="0.2">
      <c r="A4678" t="s">
        <v>4677</v>
      </c>
      <c r="B4678" t="s">
        <v>21018</v>
      </c>
      <c r="C4678">
        <f>VLOOKUP(B4678,Mapping!A:B,2,0)</f>
        <v>195</v>
      </c>
    </row>
    <row r="4679" spans="1:3" x14ac:dyDescent="0.2">
      <c r="A4679" t="s">
        <v>4678</v>
      </c>
      <c r="B4679" t="s">
        <v>20900</v>
      </c>
      <c r="C4679">
        <f>VLOOKUP(B4679,Mapping!A:B,2,0)</f>
        <v>180</v>
      </c>
    </row>
    <row r="4680" spans="1:3" x14ac:dyDescent="0.2">
      <c r="A4680" t="s">
        <v>4679</v>
      </c>
      <c r="B4680" t="s">
        <v>7334</v>
      </c>
      <c r="C4680">
        <f>VLOOKUP(B4680,Mapping!A:B,2,0)</f>
        <v>58</v>
      </c>
    </row>
    <row r="4681" spans="1:3" x14ac:dyDescent="0.2">
      <c r="A4681" t="s">
        <v>4680</v>
      </c>
      <c r="B4681" t="s">
        <v>20788</v>
      </c>
      <c r="C4681">
        <f>VLOOKUP(B4681,Mapping!A:B,2,0)</f>
        <v>375</v>
      </c>
    </row>
    <row r="4682" spans="1:3" x14ac:dyDescent="0.2">
      <c r="A4682" t="s">
        <v>4681</v>
      </c>
      <c r="B4682" t="s">
        <v>20900</v>
      </c>
      <c r="C4682">
        <f>VLOOKUP(B4682,Mapping!A:B,2,0)</f>
        <v>180</v>
      </c>
    </row>
    <row r="4683" spans="1:3" x14ac:dyDescent="0.2">
      <c r="A4683" t="s">
        <v>4682</v>
      </c>
      <c r="B4683" t="s">
        <v>20834</v>
      </c>
      <c r="C4683">
        <f>VLOOKUP(B4683,Mapping!A:B,2,0)</f>
        <v>477</v>
      </c>
    </row>
    <row r="4684" spans="1:3" x14ac:dyDescent="0.2">
      <c r="A4684" t="s">
        <v>4683</v>
      </c>
      <c r="B4684" t="s">
        <v>20834</v>
      </c>
      <c r="C4684">
        <f>VLOOKUP(B4684,Mapping!A:B,2,0)</f>
        <v>477</v>
      </c>
    </row>
    <row r="4685" spans="1:3" x14ac:dyDescent="0.2">
      <c r="A4685" t="s">
        <v>4684</v>
      </c>
      <c r="B4685" t="s">
        <v>20834</v>
      </c>
      <c r="C4685">
        <f>VLOOKUP(B4685,Mapping!A:B,2,0)</f>
        <v>477</v>
      </c>
    </row>
    <row r="4686" spans="1:3" x14ac:dyDescent="0.2">
      <c r="A4686" t="s">
        <v>4685</v>
      </c>
      <c r="B4686" t="s">
        <v>20795</v>
      </c>
      <c r="C4686">
        <f>VLOOKUP(B4686,Mapping!A:B,2,0)</f>
        <v>185</v>
      </c>
    </row>
    <row r="4687" spans="1:3" x14ac:dyDescent="0.2">
      <c r="A4687" t="s">
        <v>4686</v>
      </c>
      <c r="B4687" t="s">
        <v>20707</v>
      </c>
      <c r="C4687">
        <f>VLOOKUP(B4687,Mapping!A:B,2,0)</f>
        <v>411</v>
      </c>
    </row>
    <row r="4688" spans="1:3" x14ac:dyDescent="0.2">
      <c r="A4688" t="s">
        <v>4687</v>
      </c>
      <c r="B4688" t="s">
        <v>20707</v>
      </c>
      <c r="C4688">
        <f>VLOOKUP(B4688,Mapping!A:B,2,0)</f>
        <v>411</v>
      </c>
    </row>
    <row r="4689" spans="1:3" x14ac:dyDescent="0.2">
      <c r="A4689" t="s">
        <v>4688</v>
      </c>
      <c r="B4689" t="s">
        <v>20707</v>
      </c>
      <c r="C4689">
        <f>VLOOKUP(B4689,Mapping!A:B,2,0)</f>
        <v>411</v>
      </c>
    </row>
    <row r="4690" spans="1:3" x14ac:dyDescent="0.2">
      <c r="A4690" t="s">
        <v>4689</v>
      </c>
      <c r="B4690" t="s">
        <v>20743</v>
      </c>
      <c r="C4690">
        <f>VLOOKUP(B4690,Mapping!A:B,2,0)</f>
        <v>399</v>
      </c>
    </row>
    <row r="4691" spans="1:3" x14ac:dyDescent="0.2">
      <c r="A4691" t="s">
        <v>4690</v>
      </c>
      <c r="B4691" t="s">
        <v>20743</v>
      </c>
      <c r="C4691">
        <f>VLOOKUP(B4691,Mapping!A:B,2,0)</f>
        <v>399</v>
      </c>
    </row>
    <row r="4692" spans="1:3" x14ac:dyDescent="0.2">
      <c r="A4692" t="s">
        <v>4691</v>
      </c>
      <c r="B4692" t="s">
        <v>20752</v>
      </c>
      <c r="C4692">
        <f>VLOOKUP(B4692,Mapping!A:B,2,0)</f>
        <v>434</v>
      </c>
    </row>
    <row r="4693" spans="1:3" x14ac:dyDescent="0.2">
      <c r="A4693" t="s">
        <v>4692</v>
      </c>
      <c r="B4693" t="s">
        <v>20752</v>
      </c>
      <c r="C4693">
        <f>VLOOKUP(B4693,Mapping!A:B,2,0)</f>
        <v>434</v>
      </c>
    </row>
    <row r="4694" spans="1:3" x14ac:dyDescent="0.2">
      <c r="A4694" t="s">
        <v>4693</v>
      </c>
      <c r="B4694" t="s">
        <v>20743</v>
      </c>
      <c r="C4694">
        <f>VLOOKUP(B4694,Mapping!A:B,2,0)</f>
        <v>399</v>
      </c>
    </row>
    <row r="4695" spans="1:3" x14ac:dyDescent="0.2">
      <c r="A4695" t="s">
        <v>4694</v>
      </c>
      <c r="B4695" t="s">
        <v>20743</v>
      </c>
      <c r="C4695">
        <f>VLOOKUP(B4695,Mapping!A:B,2,0)</f>
        <v>399</v>
      </c>
    </row>
    <row r="4696" spans="1:3" x14ac:dyDescent="0.2">
      <c r="A4696" t="s">
        <v>4695</v>
      </c>
      <c r="B4696" t="s">
        <v>20743</v>
      </c>
      <c r="C4696">
        <f>VLOOKUP(B4696,Mapping!A:B,2,0)</f>
        <v>399</v>
      </c>
    </row>
    <row r="4697" spans="1:3" x14ac:dyDescent="0.2">
      <c r="A4697" t="s">
        <v>4696</v>
      </c>
      <c r="B4697" t="s">
        <v>20743</v>
      </c>
      <c r="C4697">
        <f>VLOOKUP(B4697,Mapping!A:B,2,0)</f>
        <v>399</v>
      </c>
    </row>
    <row r="4698" spans="1:3" x14ac:dyDescent="0.2">
      <c r="A4698" t="s">
        <v>4697</v>
      </c>
      <c r="B4698" t="s">
        <v>20743</v>
      </c>
      <c r="C4698">
        <f>VLOOKUP(B4698,Mapping!A:B,2,0)</f>
        <v>399</v>
      </c>
    </row>
    <row r="4699" spans="1:3" x14ac:dyDescent="0.2">
      <c r="A4699" t="s">
        <v>4698</v>
      </c>
      <c r="B4699" t="s">
        <v>20743</v>
      </c>
      <c r="C4699">
        <f>VLOOKUP(B4699,Mapping!A:B,2,0)</f>
        <v>399</v>
      </c>
    </row>
    <row r="4700" spans="1:3" x14ac:dyDescent="0.2">
      <c r="A4700" t="s">
        <v>4699</v>
      </c>
      <c r="B4700" t="s">
        <v>20807</v>
      </c>
      <c r="C4700">
        <f>VLOOKUP(B4700,Mapping!A:B,2,0)</f>
        <v>220</v>
      </c>
    </row>
    <row r="4701" spans="1:3" x14ac:dyDescent="0.2">
      <c r="A4701" t="s">
        <v>4700</v>
      </c>
      <c r="B4701" t="s">
        <v>20707</v>
      </c>
      <c r="C4701">
        <f>VLOOKUP(B4701,Mapping!A:B,2,0)</f>
        <v>411</v>
      </c>
    </row>
    <row r="4702" spans="1:3" x14ac:dyDescent="0.2">
      <c r="A4702" t="s">
        <v>4701</v>
      </c>
      <c r="B4702" t="s">
        <v>20707</v>
      </c>
      <c r="C4702">
        <f>VLOOKUP(B4702,Mapping!A:B,2,0)</f>
        <v>411</v>
      </c>
    </row>
    <row r="4703" spans="1:3" x14ac:dyDescent="0.2">
      <c r="A4703" t="s">
        <v>4702</v>
      </c>
      <c r="B4703" t="s">
        <v>20709</v>
      </c>
      <c r="C4703">
        <f>VLOOKUP(B4703,Mapping!A:B,2,0)</f>
        <v>311</v>
      </c>
    </row>
    <row r="4704" spans="1:3" x14ac:dyDescent="0.2">
      <c r="A4704" t="s">
        <v>4703</v>
      </c>
      <c r="B4704" t="s">
        <v>20709</v>
      </c>
      <c r="C4704">
        <f>VLOOKUP(B4704,Mapping!A:B,2,0)</f>
        <v>311</v>
      </c>
    </row>
    <row r="4705" spans="1:3" x14ac:dyDescent="0.2">
      <c r="A4705" t="s">
        <v>4704</v>
      </c>
      <c r="B4705" t="s">
        <v>20709</v>
      </c>
      <c r="C4705">
        <f>VLOOKUP(B4705,Mapping!A:B,2,0)</f>
        <v>311</v>
      </c>
    </row>
    <row r="4706" spans="1:3" x14ac:dyDescent="0.2">
      <c r="A4706" t="s">
        <v>4705</v>
      </c>
      <c r="B4706" t="s">
        <v>20709</v>
      </c>
      <c r="C4706">
        <f>VLOOKUP(B4706,Mapping!A:B,2,0)</f>
        <v>311</v>
      </c>
    </row>
    <row r="4707" spans="1:3" x14ac:dyDescent="0.2">
      <c r="A4707" t="s">
        <v>4706</v>
      </c>
      <c r="B4707" t="s">
        <v>20709</v>
      </c>
      <c r="C4707">
        <f>VLOOKUP(B4707,Mapping!A:B,2,0)</f>
        <v>311</v>
      </c>
    </row>
    <row r="4708" spans="1:3" x14ac:dyDescent="0.2">
      <c r="A4708" t="s">
        <v>4707</v>
      </c>
      <c r="B4708" t="s">
        <v>20709</v>
      </c>
      <c r="C4708">
        <f>VLOOKUP(B4708,Mapping!A:B,2,0)</f>
        <v>311</v>
      </c>
    </row>
    <row r="4709" spans="1:3" x14ac:dyDescent="0.2">
      <c r="A4709" t="s">
        <v>4708</v>
      </c>
      <c r="B4709" t="s">
        <v>20799</v>
      </c>
      <c r="C4709">
        <f>VLOOKUP(B4709,Mapping!A:B,2,0)</f>
        <v>453</v>
      </c>
    </row>
    <row r="4710" spans="1:3" x14ac:dyDescent="0.2">
      <c r="A4710" t="s">
        <v>4709</v>
      </c>
      <c r="B4710" t="s">
        <v>20927</v>
      </c>
      <c r="C4710">
        <f>VLOOKUP(B4710,Mapping!A:B,2,0)</f>
        <v>161</v>
      </c>
    </row>
    <row r="4711" spans="1:3" x14ac:dyDescent="0.2">
      <c r="A4711" t="s">
        <v>4710</v>
      </c>
      <c r="B4711" t="s">
        <v>20719</v>
      </c>
      <c r="C4711">
        <f>VLOOKUP(B4711,Mapping!A:B,2,0)</f>
        <v>410</v>
      </c>
    </row>
    <row r="4712" spans="1:3" x14ac:dyDescent="0.2">
      <c r="A4712" t="s">
        <v>4711</v>
      </c>
      <c r="B4712" t="s">
        <v>20719</v>
      </c>
      <c r="C4712">
        <f>VLOOKUP(B4712,Mapping!A:B,2,0)</f>
        <v>410</v>
      </c>
    </row>
    <row r="4713" spans="1:3" x14ac:dyDescent="0.2">
      <c r="A4713" t="s">
        <v>4712</v>
      </c>
      <c r="B4713" t="s">
        <v>20752</v>
      </c>
      <c r="C4713">
        <f>VLOOKUP(B4713,Mapping!A:B,2,0)</f>
        <v>434</v>
      </c>
    </row>
    <row r="4714" spans="1:3" x14ac:dyDescent="0.2">
      <c r="A4714" t="s">
        <v>4713</v>
      </c>
      <c r="B4714" t="s">
        <v>20755</v>
      </c>
      <c r="C4714">
        <f>VLOOKUP(B4714,Mapping!A:B,2,0)</f>
        <v>134</v>
      </c>
    </row>
    <row r="4715" spans="1:3" x14ac:dyDescent="0.2">
      <c r="A4715" t="s">
        <v>4714</v>
      </c>
      <c r="B4715" t="s">
        <v>20926</v>
      </c>
      <c r="C4715">
        <f>VLOOKUP(B4715,Mapping!A:B,2,0)</f>
        <v>442</v>
      </c>
    </row>
    <row r="4716" spans="1:3" x14ac:dyDescent="0.2">
      <c r="A4716" t="s">
        <v>4715</v>
      </c>
      <c r="B4716" t="s">
        <v>20927</v>
      </c>
      <c r="C4716">
        <f>VLOOKUP(B4716,Mapping!A:B,2,0)</f>
        <v>161</v>
      </c>
    </row>
    <row r="4717" spans="1:3" x14ac:dyDescent="0.2">
      <c r="A4717" t="s">
        <v>4716</v>
      </c>
      <c r="B4717" t="s">
        <v>20927</v>
      </c>
      <c r="C4717">
        <f>VLOOKUP(B4717,Mapping!A:B,2,0)</f>
        <v>161</v>
      </c>
    </row>
    <row r="4718" spans="1:3" x14ac:dyDescent="0.2">
      <c r="A4718" t="s">
        <v>4717</v>
      </c>
      <c r="B4718" t="s">
        <v>20707</v>
      </c>
      <c r="C4718">
        <f>VLOOKUP(B4718,Mapping!A:B,2,0)</f>
        <v>411</v>
      </c>
    </row>
    <row r="4719" spans="1:3" x14ac:dyDescent="0.2">
      <c r="A4719" t="s">
        <v>4718</v>
      </c>
      <c r="B4719" t="s">
        <v>20707</v>
      </c>
      <c r="C4719">
        <f>VLOOKUP(B4719,Mapping!A:B,2,0)</f>
        <v>411</v>
      </c>
    </row>
    <row r="4720" spans="1:3" x14ac:dyDescent="0.2">
      <c r="A4720" t="s">
        <v>4719</v>
      </c>
      <c r="B4720" t="s">
        <v>20707</v>
      </c>
      <c r="C4720">
        <f>VLOOKUP(B4720,Mapping!A:B,2,0)</f>
        <v>411</v>
      </c>
    </row>
    <row r="4721" spans="1:3" x14ac:dyDescent="0.2">
      <c r="A4721" t="s">
        <v>4720</v>
      </c>
      <c r="B4721" t="s">
        <v>20843</v>
      </c>
      <c r="C4721">
        <f>VLOOKUP(B4721,Mapping!A:B,2,0)</f>
        <v>160</v>
      </c>
    </row>
    <row r="4722" spans="1:3" x14ac:dyDescent="0.2">
      <c r="A4722" t="s">
        <v>4721</v>
      </c>
      <c r="B4722" t="s">
        <v>20927</v>
      </c>
      <c r="C4722">
        <f>VLOOKUP(B4722,Mapping!A:B,2,0)</f>
        <v>161</v>
      </c>
    </row>
    <row r="4723" spans="1:3" x14ac:dyDescent="0.2">
      <c r="A4723" t="s">
        <v>4722</v>
      </c>
      <c r="B4723" t="s">
        <v>20805</v>
      </c>
      <c r="C4723">
        <f>VLOOKUP(B4723,Mapping!A:B,2,0)</f>
        <v>66</v>
      </c>
    </row>
    <row r="4724" spans="1:3" x14ac:dyDescent="0.2">
      <c r="A4724" t="s">
        <v>4723</v>
      </c>
      <c r="B4724" t="s">
        <v>20658</v>
      </c>
      <c r="C4724">
        <f>VLOOKUP(B4724,Mapping!A:B,2,0)</f>
        <v>450</v>
      </c>
    </row>
    <row r="4725" spans="1:3" x14ac:dyDescent="0.2">
      <c r="A4725" t="s">
        <v>4724</v>
      </c>
      <c r="B4725" t="s">
        <v>20719</v>
      </c>
      <c r="C4725">
        <f>VLOOKUP(B4725,Mapping!A:B,2,0)</f>
        <v>410</v>
      </c>
    </row>
    <row r="4726" spans="1:3" x14ac:dyDescent="0.2">
      <c r="A4726" t="s">
        <v>4725</v>
      </c>
      <c r="B4726" t="s">
        <v>20719</v>
      </c>
      <c r="C4726">
        <f>VLOOKUP(B4726,Mapping!A:B,2,0)</f>
        <v>410</v>
      </c>
    </row>
    <row r="4727" spans="1:3" x14ac:dyDescent="0.2">
      <c r="A4727" t="s">
        <v>4726</v>
      </c>
      <c r="B4727" t="s">
        <v>20719</v>
      </c>
      <c r="C4727">
        <f>VLOOKUP(B4727,Mapping!A:B,2,0)</f>
        <v>410</v>
      </c>
    </row>
    <row r="4728" spans="1:3" x14ac:dyDescent="0.2">
      <c r="A4728" t="s">
        <v>4727</v>
      </c>
      <c r="B4728" t="s">
        <v>20719</v>
      </c>
      <c r="C4728">
        <f>VLOOKUP(B4728,Mapping!A:B,2,0)</f>
        <v>410</v>
      </c>
    </row>
    <row r="4729" spans="1:3" x14ac:dyDescent="0.2">
      <c r="A4729" t="s">
        <v>4728</v>
      </c>
      <c r="B4729" t="s">
        <v>20719</v>
      </c>
      <c r="C4729">
        <f>VLOOKUP(B4729,Mapping!A:B,2,0)</f>
        <v>410</v>
      </c>
    </row>
    <row r="4730" spans="1:3" x14ac:dyDescent="0.2">
      <c r="A4730" t="s">
        <v>4729</v>
      </c>
      <c r="B4730" t="s">
        <v>20661</v>
      </c>
      <c r="C4730">
        <f>VLOOKUP(B4730,Mapping!A:B,2,0)</f>
        <v>39</v>
      </c>
    </row>
    <row r="4731" spans="1:3" x14ac:dyDescent="0.2">
      <c r="A4731" t="s">
        <v>4730</v>
      </c>
      <c r="B4731" t="s">
        <v>20709</v>
      </c>
      <c r="C4731">
        <f>VLOOKUP(B4731,Mapping!A:B,2,0)</f>
        <v>311</v>
      </c>
    </row>
    <row r="4732" spans="1:3" x14ac:dyDescent="0.2">
      <c r="A4732" t="s">
        <v>4731</v>
      </c>
      <c r="B4732" t="s">
        <v>20709</v>
      </c>
      <c r="C4732">
        <f>VLOOKUP(B4732,Mapping!A:B,2,0)</f>
        <v>311</v>
      </c>
    </row>
    <row r="4733" spans="1:3" x14ac:dyDescent="0.2">
      <c r="A4733" t="s">
        <v>4732</v>
      </c>
      <c r="B4733" t="s">
        <v>20709</v>
      </c>
      <c r="C4733">
        <f>VLOOKUP(B4733,Mapping!A:B,2,0)</f>
        <v>311</v>
      </c>
    </row>
    <row r="4734" spans="1:3" x14ac:dyDescent="0.2">
      <c r="A4734" t="s">
        <v>4733</v>
      </c>
      <c r="B4734" t="s">
        <v>20709</v>
      </c>
      <c r="C4734">
        <f>VLOOKUP(B4734,Mapping!A:B,2,0)</f>
        <v>311</v>
      </c>
    </row>
    <row r="4735" spans="1:3" x14ac:dyDescent="0.2">
      <c r="A4735" t="s">
        <v>4734</v>
      </c>
      <c r="B4735" t="s">
        <v>20709</v>
      </c>
      <c r="C4735">
        <f>VLOOKUP(B4735,Mapping!A:B,2,0)</f>
        <v>311</v>
      </c>
    </row>
    <row r="4736" spans="1:3" x14ac:dyDescent="0.2">
      <c r="A4736" t="s">
        <v>4735</v>
      </c>
      <c r="B4736" t="s">
        <v>20709</v>
      </c>
      <c r="C4736">
        <f>VLOOKUP(B4736,Mapping!A:B,2,0)</f>
        <v>311</v>
      </c>
    </row>
    <row r="4737" spans="1:3" x14ac:dyDescent="0.2">
      <c r="A4737" t="s">
        <v>4736</v>
      </c>
      <c r="B4737" t="s">
        <v>20799</v>
      </c>
      <c r="C4737">
        <f>VLOOKUP(B4737,Mapping!A:B,2,0)</f>
        <v>453</v>
      </c>
    </row>
    <row r="4738" spans="1:3" x14ac:dyDescent="0.2">
      <c r="A4738" t="s">
        <v>4737</v>
      </c>
      <c r="B4738" t="s">
        <v>20799</v>
      </c>
      <c r="C4738">
        <f>VLOOKUP(B4738,Mapping!A:B,2,0)</f>
        <v>453</v>
      </c>
    </row>
    <row r="4739" spans="1:3" x14ac:dyDescent="0.2">
      <c r="A4739" t="s">
        <v>4738</v>
      </c>
      <c r="B4739" t="s">
        <v>20799</v>
      </c>
      <c r="C4739">
        <f>VLOOKUP(B4739,Mapping!A:B,2,0)</f>
        <v>453</v>
      </c>
    </row>
    <row r="4740" spans="1:3" x14ac:dyDescent="0.2">
      <c r="A4740" t="s">
        <v>4739</v>
      </c>
      <c r="B4740" t="s">
        <v>20911</v>
      </c>
      <c r="C4740">
        <f>VLOOKUP(B4740,Mapping!A:B,2,0)</f>
        <v>346</v>
      </c>
    </row>
    <row r="4741" spans="1:3" x14ac:dyDescent="0.2">
      <c r="A4741" t="s">
        <v>4740</v>
      </c>
      <c r="B4741" t="s">
        <v>20911</v>
      </c>
      <c r="C4741">
        <f>VLOOKUP(B4741,Mapping!A:B,2,0)</f>
        <v>346</v>
      </c>
    </row>
    <row r="4742" spans="1:3" x14ac:dyDescent="0.2">
      <c r="A4742" t="s">
        <v>4741</v>
      </c>
      <c r="B4742" t="s">
        <v>21026</v>
      </c>
      <c r="C4742">
        <f>VLOOKUP(B4742,Mapping!A:B,2,0)</f>
        <v>420</v>
      </c>
    </row>
    <row r="4743" spans="1:3" x14ac:dyDescent="0.2">
      <c r="A4743" t="s">
        <v>4742</v>
      </c>
      <c r="B4743" t="s">
        <v>21026</v>
      </c>
      <c r="C4743">
        <f>VLOOKUP(B4743,Mapping!A:B,2,0)</f>
        <v>420</v>
      </c>
    </row>
    <row r="4744" spans="1:3" x14ac:dyDescent="0.2">
      <c r="A4744" t="s">
        <v>4743</v>
      </c>
      <c r="B4744" t="s">
        <v>21026</v>
      </c>
      <c r="C4744">
        <f>VLOOKUP(B4744,Mapping!A:B,2,0)</f>
        <v>420</v>
      </c>
    </row>
    <row r="4745" spans="1:3" x14ac:dyDescent="0.2">
      <c r="A4745" t="s">
        <v>4744</v>
      </c>
      <c r="B4745" t="s">
        <v>21026</v>
      </c>
      <c r="C4745">
        <f>VLOOKUP(B4745,Mapping!A:B,2,0)</f>
        <v>420</v>
      </c>
    </row>
    <row r="4746" spans="1:3" x14ac:dyDescent="0.2">
      <c r="A4746" t="s">
        <v>4745</v>
      </c>
      <c r="B4746" t="s">
        <v>21026</v>
      </c>
      <c r="C4746">
        <f>VLOOKUP(B4746,Mapping!A:B,2,0)</f>
        <v>420</v>
      </c>
    </row>
    <row r="4747" spans="1:3" x14ac:dyDescent="0.2">
      <c r="A4747" t="s">
        <v>4746</v>
      </c>
      <c r="B4747" t="s">
        <v>20911</v>
      </c>
      <c r="C4747">
        <f>VLOOKUP(B4747,Mapping!A:B,2,0)</f>
        <v>346</v>
      </c>
    </row>
    <row r="4748" spans="1:3" x14ac:dyDescent="0.2">
      <c r="A4748" t="s">
        <v>4747</v>
      </c>
      <c r="B4748" t="s">
        <v>21033</v>
      </c>
      <c r="C4748">
        <f>VLOOKUP(B4748,Mapping!A:B,2,0)</f>
        <v>168</v>
      </c>
    </row>
    <row r="4749" spans="1:3" x14ac:dyDescent="0.2">
      <c r="A4749" t="s">
        <v>4748</v>
      </c>
      <c r="B4749" t="s">
        <v>21035</v>
      </c>
      <c r="C4749">
        <f>VLOOKUP(B4749,Mapping!A:B,2,0)</f>
        <v>338</v>
      </c>
    </row>
    <row r="4750" spans="1:3" x14ac:dyDescent="0.2">
      <c r="A4750" t="s">
        <v>4749</v>
      </c>
      <c r="B4750" t="s">
        <v>20756</v>
      </c>
      <c r="C4750">
        <f>VLOOKUP(B4750,Mapping!A:B,2,0)</f>
        <v>252</v>
      </c>
    </row>
    <row r="4751" spans="1:3" x14ac:dyDescent="0.2">
      <c r="A4751" t="s">
        <v>4750</v>
      </c>
      <c r="B4751" t="s">
        <v>20727</v>
      </c>
      <c r="C4751">
        <f>VLOOKUP(B4751,Mapping!A:B,2,0)</f>
        <v>124</v>
      </c>
    </row>
    <row r="4752" spans="1:3" x14ac:dyDescent="0.2">
      <c r="A4752" t="s">
        <v>4751</v>
      </c>
      <c r="B4752" t="s">
        <v>20704</v>
      </c>
      <c r="C4752">
        <f>VLOOKUP(B4752,Mapping!A:B,2,0)</f>
        <v>202</v>
      </c>
    </row>
    <row r="4753" spans="1:3" x14ac:dyDescent="0.2">
      <c r="A4753" t="s">
        <v>4752</v>
      </c>
      <c r="B4753" t="s">
        <v>20668</v>
      </c>
      <c r="C4753">
        <f>VLOOKUP(B4753,Mapping!A:B,2,0)</f>
        <v>150</v>
      </c>
    </row>
    <row r="4754" spans="1:3" x14ac:dyDescent="0.2">
      <c r="A4754" t="s">
        <v>4753</v>
      </c>
      <c r="B4754" t="s">
        <v>20964</v>
      </c>
      <c r="C4754">
        <f>VLOOKUP(B4754,Mapping!A:B,2,0)</f>
        <v>337</v>
      </c>
    </row>
    <row r="4755" spans="1:3" x14ac:dyDescent="0.2">
      <c r="A4755" t="s">
        <v>4754</v>
      </c>
      <c r="B4755" t="s">
        <v>21040</v>
      </c>
      <c r="C4755">
        <f>VLOOKUP(B4755,Mapping!A:B,2,0)</f>
        <v>469</v>
      </c>
    </row>
    <row r="4756" spans="1:3" x14ac:dyDescent="0.2">
      <c r="A4756" t="s">
        <v>4755</v>
      </c>
      <c r="B4756" t="s">
        <v>20945</v>
      </c>
      <c r="C4756">
        <f>VLOOKUP(B4756,Mapping!A:B,2,0)</f>
        <v>179</v>
      </c>
    </row>
    <row r="4757" spans="1:3" x14ac:dyDescent="0.2">
      <c r="A4757" t="s">
        <v>4756</v>
      </c>
      <c r="B4757" t="s">
        <v>20681</v>
      </c>
      <c r="C4757">
        <f>VLOOKUP(B4757,Mapping!A:B,2,0)</f>
        <v>425</v>
      </c>
    </row>
    <row r="4758" spans="1:3" x14ac:dyDescent="0.2">
      <c r="A4758" t="s">
        <v>4757</v>
      </c>
      <c r="B4758" t="s">
        <v>20681</v>
      </c>
      <c r="C4758">
        <f>VLOOKUP(B4758,Mapping!A:B,2,0)</f>
        <v>425</v>
      </c>
    </row>
    <row r="4759" spans="1:3" x14ac:dyDescent="0.2">
      <c r="A4759" t="s">
        <v>4758</v>
      </c>
      <c r="B4759" t="s">
        <v>20874</v>
      </c>
      <c r="C4759">
        <f>VLOOKUP(B4759,Mapping!A:B,2,0)</f>
        <v>325</v>
      </c>
    </row>
    <row r="4760" spans="1:3" x14ac:dyDescent="0.2">
      <c r="A4760" t="s">
        <v>4759</v>
      </c>
      <c r="B4760" t="s">
        <v>20874</v>
      </c>
      <c r="C4760">
        <f>VLOOKUP(B4760,Mapping!A:B,2,0)</f>
        <v>325</v>
      </c>
    </row>
    <row r="4761" spans="1:3" x14ac:dyDescent="0.2">
      <c r="A4761" t="s">
        <v>4760</v>
      </c>
      <c r="B4761" t="s">
        <v>20874</v>
      </c>
      <c r="C4761">
        <f>VLOOKUP(B4761,Mapping!A:B,2,0)</f>
        <v>325</v>
      </c>
    </row>
    <row r="4762" spans="1:3" x14ac:dyDescent="0.2">
      <c r="A4762" t="s">
        <v>4761</v>
      </c>
      <c r="B4762" t="s">
        <v>20874</v>
      </c>
      <c r="C4762">
        <f>VLOOKUP(B4762,Mapping!A:B,2,0)</f>
        <v>325</v>
      </c>
    </row>
    <row r="4763" spans="1:3" x14ac:dyDescent="0.2">
      <c r="A4763" t="s">
        <v>4762</v>
      </c>
      <c r="B4763" t="s">
        <v>20874</v>
      </c>
      <c r="C4763">
        <f>VLOOKUP(B4763,Mapping!A:B,2,0)</f>
        <v>325</v>
      </c>
    </row>
    <row r="4764" spans="1:3" x14ac:dyDescent="0.2">
      <c r="A4764" t="s">
        <v>4763</v>
      </c>
      <c r="B4764" t="s">
        <v>20874</v>
      </c>
      <c r="C4764">
        <f>VLOOKUP(B4764,Mapping!A:B,2,0)</f>
        <v>325</v>
      </c>
    </row>
    <row r="4765" spans="1:3" x14ac:dyDescent="0.2">
      <c r="A4765" t="s">
        <v>4764</v>
      </c>
      <c r="B4765" t="s">
        <v>20874</v>
      </c>
      <c r="C4765">
        <f>VLOOKUP(B4765,Mapping!A:B,2,0)</f>
        <v>325</v>
      </c>
    </row>
    <row r="4766" spans="1:3" x14ac:dyDescent="0.2">
      <c r="A4766" t="s">
        <v>4765</v>
      </c>
      <c r="B4766" t="s">
        <v>20874</v>
      </c>
      <c r="C4766">
        <f>VLOOKUP(B4766,Mapping!A:B,2,0)</f>
        <v>325</v>
      </c>
    </row>
    <row r="4767" spans="1:3" x14ac:dyDescent="0.2">
      <c r="A4767" t="s">
        <v>4766</v>
      </c>
      <c r="B4767" t="s">
        <v>20874</v>
      </c>
      <c r="C4767">
        <f>VLOOKUP(B4767,Mapping!A:B,2,0)</f>
        <v>325</v>
      </c>
    </row>
    <row r="4768" spans="1:3" x14ac:dyDescent="0.2">
      <c r="A4768" t="s">
        <v>4767</v>
      </c>
      <c r="B4768" t="s">
        <v>20874</v>
      </c>
      <c r="C4768">
        <f>VLOOKUP(B4768,Mapping!A:B,2,0)</f>
        <v>325</v>
      </c>
    </row>
    <row r="4769" spans="1:3" x14ac:dyDescent="0.2">
      <c r="A4769" t="s">
        <v>4768</v>
      </c>
      <c r="B4769" t="s">
        <v>20874</v>
      </c>
      <c r="C4769">
        <f>VLOOKUP(B4769,Mapping!A:B,2,0)</f>
        <v>325</v>
      </c>
    </row>
    <row r="4770" spans="1:3" x14ac:dyDescent="0.2">
      <c r="A4770" t="s">
        <v>4769</v>
      </c>
      <c r="B4770" t="s">
        <v>20874</v>
      </c>
      <c r="C4770">
        <f>VLOOKUP(B4770,Mapping!A:B,2,0)</f>
        <v>325</v>
      </c>
    </row>
    <row r="4771" spans="1:3" x14ac:dyDescent="0.2">
      <c r="A4771" t="s">
        <v>4770</v>
      </c>
      <c r="B4771" t="s">
        <v>20836</v>
      </c>
      <c r="C4771">
        <f>VLOOKUP(B4771,Mapping!A:B,2,0)</f>
        <v>327</v>
      </c>
    </row>
    <row r="4772" spans="1:3" x14ac:dyDescent="0.2">
      <c r="A4772" t="s">
        <v>4771</v>
      </c>
      <c r="B4772" t="s">
        <v>20682</v>
      </c>
      <c r="C4772">
        <f>VLOOKUP(B4772,Mapping!A:B,2,0)</f>
        <v>324</v>
      </c>
    </row>
    <row r="4773" spans="1:3" x14ac:dyDescent="0.2">
      <c r="A4773" t="s">
        <v>4772</v>
      </c>
      <c r="B4773" t="s">
        <v>20682</v>
      </c>
      <c r="C4773">
        <f>VLOOKUP(B4773,Mapping!A:B,2,0)</f>
        <v>324</v>
      </c>
    </row>
    <row r="4774" spans="1:3" x14ac:dyDescent="0.2">
      <c r="A4774" t="s">
        <v>4773</v>
      </c>
      <c r="B4774" t="s">
        <v>20681</v>
      </c>
      <c r="C4774">
        <f>VLOOKUP(B4774,Mapping!A:B,2,0)</f>
        <v>425</v>
      </c>
    </row>
    <row r="4775" spans="1:3" x14ac:dyDescent="0.2">
      <c r="A4775" t="s">
        <v>4774</v>
      </c>
      <c r="B4775" t="s">
        <v>20647</v>
      </c>
      <c r="C4775">
        <f>VLOOKUP(B4775,Mapping!A:B,2,0)</f>
        <v>296</v>
      </c>
    </row>
    <row r="4776" spans="1:3" x14ac:dyDescent="0.2">
      <c r="A4776" t="s">
        <v>4775</v>
      </c>
      <c r="B4776" t="s">
        <v>20751</v>
      </c>
      <c r="C4776">
        <f>VLOOKUP(B4776,Mapping!A:B,2,0)</f>
        <v>403</v>
      </c>
    </row>
    <row r="4777" spans="1:3" x14ac:dyDescent="0.2">
      <c r="A4777" t="s">
        <v>4776</v>
      </c>
      <c r="B4777" t="s">
        <v>20682</v>
      </c>
      <c r="C4777">
        <f>VLOOKUP(B4777,Mapping!A:B,2,0)</f>
        <v>324</v>
      </c>
    </row>
    <row r="4778" spans="1:3" x14ac:dyDescent="0.2">
      <c r="A4778" t="s">
        <v>4777</v>
      </c>
      <c r="B4778" t="s">
        <v>20725</v>
      </c>
      <c r="C4778">
        <f>VLOOKUP(B4778,Mapping!A:B,2,0)</f>
        <v>326</v>
      </c>
    </row>
    <row r="4779" spans="1:3" x14ac:dyDescent="0.2">
      <c r="A4779" t="s">
        <v>4778</v>
      </c>
      <c r="B4779" t="s">
        <v>20867</v>
      </c>
      <c r="C4779">
        <f>VLOOKUP(B4779,Mapping!A:B,2,0)</f>
        <v>315</v>
      </c>
    </row>
    <row r="4780" spans="1:3" x14ac:dyDescent="0.2">
      <c r="A4780" t="s">
        <v>4779</v>
      </c>
      <c r="B4780" t="s">
        <v>20889</v>
      </c>
      <c r="C4780">
        <f>VLOOKUP(B4780,Mapping!A:B,2,0)</f>
        <v>374</v>
      </c>
    </row>
    <row r="4781" spans="1:3" x14ac:dyDescent="0.2">
      <c r="A4781" t="s">
        <v>4780</v>
      </c>
      <c r="B4781" t="s">
        <v>20725</v>
      </c>
      <c r="C4781">
        <f>VLOOKUP(B4781,Mapping!A:B,2,0)</f>
        <v>326</v>
      </c>
    </row>
    <row r="4782" spans="1:3" x14ac:dyDescent="0.2">
      <c r="A4782" t="s">
        <v>4781</v>
      </c>
      <c r="B4782" t="s">
        <v>20867</v>
      </c>
      <c r="C4782">
        <f>VLOOKUP(B4782,Mapping!A:B,2,0)</f>
        <v>315</v>
      </c>
    </row>
    <row r="4783" spans="1:3" x14ac:dyDescent="0.2">
      <c r="A4783" t="s">
        <v>4782</v>
      </c>
      <c r="B4783" t="s">
        <v>20681</v>
      </c>
      <c r="C4783">
        <f>VLOOKUP(B4783,Mapping!A:B,2,0)</f>
        <v>425</v>
      </c>
    </row>
    <row r="4784" spans="1:3" x14ac:dyDescent="0.2">
      <c r="A4784" t="s">
        <v>4783</v>
      </c>
      <c r="B4784" t="s">
        <v>20725</v>
      </c>
      <c r="C4784">
        <f>VLOOKUP(B4784,Mapping!A:B,2,0)</f>
        <v>326</v>
      </c>
    </row>
    <row r="4785" spans="1:3" x14ac:dyDescent="0.2">
      <c r="A4785" t="s">
        <v>4784</v>
      </c>
      <c r="B4785" t="s">
        <v>20874</v>
      </c>
      <c r="C4785">
        <f>VLOOKUP(B4785,Mapping!A:B,2,0)</f>
        <v>325</v>
      </c>
    </row>
    <row r="4786" spans="1:3" x14ac:dyDescent="0.2">
      <c r="A4786" t="s">
        <v>4785</v>
      </c>
      <c r="B4786" t="s">
        <v>20681</v>
      </c>
      <c r="C4786">
        <f>VLOOKUP(B4786,Mapping!A:B,2,0)</f>
        <v>425</v>
      </c>
    </row>
    <row r="4787" spans="1:3" x14ac:dyDescent="0.2">
      <c r="A4787" t="s">
        <v>4786</v>
      </c>
      <c r="B4787" t="s">
        <v>20681</v>
      </c>
      <c r="C4787">
        <f>VLOOKUP(B4787,Mapping!A:B,2,0)</f>
        <v>425</v>
      </c>
    </row>
    <row r="4788" spans="1:3" x14ac:dyDescent="0.2">
      <c r="A4788" t="s">
        <v>4787</v>
      </c>
      <c r="B4788" t="s">
        <v>20681</v>
      </c>
      <c r="C4788">
        <f>VLOOKUP(B4788,Mapping!A:B,2,0)</f>
        <v>425</v>
      </c>
    </row>
    <row r="4789" spans="1:3" x14ac:dyDescent="0.2">
      <c r="A4789" t="s">
        <v>4788</v>
      </c>
      <c r="B4789" t="s">
        <v>20832</v>
      </c>
      <c r="C4789">
        <f>VLOOKUP(B4789,Mapping!A:B,2,0)</f>
        <v>343</v>
      </c>
    </row>
    <row r="4790" spans="1:3" x14ac:dyDescent="0.2">
      <c r="A4790" t="s">
        <v>4789</v>
      </c>
      <c r="B4790" t="s">
        <v>20688</v>
      </c>
      <c r="C4790">
        <f>VLOOKUP(B4790,Mapping!A:B,2,0)</f>
        <v>340</v>
      </c>
    </row>
    <row r="4791" spans="1:3" x14ac:dyDescent="0.2">
      <c r="A4791" t="s">
        <v>4790</v>
      </c>
      <c r="B4791" t="s">
        <v>20820</v>
      </c>
      <c r="C4791">
        <f>VLOOKUP(B4791,Mapping!A:B,2,0)</f>
        <v>380</v>
      </c>
    </row>
    <row r="4792" spans="1:3" x14ac:dyDescent="0.2">
      <c r="A4792" t="s">
        <v>4791</v>
      </c>
      <c r="B4792" t="s">
        <v>20874</v>
      </c>
      <c r="C4792">
        <f>VLOOKUP(B4792,Mapping!A:B,2,0)</f>
        <v>325</v>
      </c>
    </row>
    <row r="4793" spans="1:3" x14ac:dyDescent="0.2">
      <c r="A4793" t="s">
        <v>4792</v>
      </c>
      <c r="B4793" t="s">
        <v>20795</v>
      </c>
      <c r="C4793">
        <f>VLOOKUP(B4793,Mapping!A:B,2,0)</f>
        <v>185</v>
      </c>
    </row>
    <row r="4794" spans="1:3" x14ac:dyDescent="0.2">
      <c r="A4794" t="s">
        <v>4793</v>
      </c>
      <c r="B4794" t="s">
        <v>21041</v>
      </c>
      <c r="C4794">
        <f>VLOOKUP(B4794,Mapping!A:B,2,0)</f>
        <v>426</v>
      </c>
    </row>
    <row r="4795" spans="1:3" x14ac:dyDescent="0.2">
      <c r="A4795" t="s">
        <v>4794</v>
      </c>
      <c r="B4795" t="s">
        <v>20813</v>
      </c>
      <c r="C4795">
        <f>VLOOKUP(B4795,Mapping!A:B,2,0)</f>
        <v>461</v>
      </c>
    </row>
    <row r="4796" spans="1:3" x14ac:dyDescent="0.2">
      <c r="A4796" t="s">
        <v>4795</v>
      </c>
      <c r="B4796" t="s">
        <v>21042</v>
      </c>
      <c r="C4796">
        <f>VLOOKUP(B4796,Mapping!A:B,2,0)</f>
        <v>194</v>
      </c>
    </row>
    <row r="4797" spans="1:3" x14ac:dyDescent="0.2">
      <c r="A4797" t="s">
        <v>4796</v>
      </c>
      <c r="B4797" t="s">
        <v>21042</v>
      </c>
      <c r="C4797">
        <f>VLOOKUP(B4797,Mapping!A:B,2,0)</f>
        <v>194</v>
      </c>
    </row>
    <row r="4798" spans="1:3" x14ac:dyDescent="0.2">
      <c r="A4798" t="s">
        <v>4797</v>
      </c>
      <c r="B4798" t="s">
        <v>20805</v>
      </c>
      <c r="C4798">
        <f>VLOOKUP(B4798,Mapping!A:B,2,0)</f>
        <v>66</v>
      </c>
    </row>
    <row r="4799" spans="1:3" x14ac:dyDescent="0.2">
      <c r="A4799" t="s">
        <v>4798</v>
      </c>
      <c r="B4799" t="s">
        <v>20805</v>
      </c>
      <c r="C4799">
        <f>VLOOKUP(B4799,Mapping!A:B,2,0)</f>
        <v>66</v>
      </c>
    </row>
    <row r="4800" spans="1:3" x14ac:dyDescent="0.2">
      <c r="A4800" t="s">
        <v>4799</v>
      </c>
      <c r="B4800" t="s">
        <v>20805</v>
      </c>
      <c r="C4800">
        <f>VLOOKUP(B4800,Mapping!A:B,2,0)</f>
        <v>66</v>
      </c>
    </row>
    <row r="4801" spans="1:3" x14ac:dyDescent="0.2">
      <c r="A4801" t="s">
        <v>4800</v>
      </c>
      <c r="B4801" t="s">
        <v>20805</v>
      </c>
      <c r="C4801">
        <f>VLOOKUP(B4801,Mapping!A:B,2,0)</f>
        <v>66</v>
      </c>
    </row>
    <row r="4802" spans="1:3" x14ac:dyDescent="0.2">
      <c r="A4802" t="s">
        <v>4801</v>
      </c>
      <c r="B4802" t="s">
        <v>20805</v>
      </c>
      <c r="C4802">
        <f>VLOOKUP(B4802,Mapping!A:B,2,0)</f>
        <v>66</v>
      </c>
    </row>
    <row r="4803" spans="1:3" x14ac:dyDescent="0.2">
      <c r="A4803" t="s">
        <v>4802</v>
      </c>
      <c r="B4803" t="s">
        <v>20805</v>
      </c>
      <c r="C4803">
        <f>VLOOKUP(B4803,Mapping!A:B,2,0)</f>
        <v>66</v>
      </c>
    </row>
    <row r="4804" spans="1:3" x14ac:dyDescent="0.2">
      <c r="A4804" t="s">
        <v>4803</v>
      </c>
      <c r="B4804" t="s">
        <v>20805</v>
      </c>
      <c r="C4804">
        <f>VLOOKUP(B4804,Mapping!A:B,2,0)</f>
        <v>66</v>
      </c>
    </row>
    <row r="4805" spans="1:3" x14ac:dyDescent="0.2">
      <c r="A4805" t="s">
        <v>4804</v>
      </c>
      <c r="B4805" t="s">
        <v>20805</v>
      </c>
      <c r="C4805">
        <f>VLOOKUP(B4805,Mapping!A:B,2,0)</f>
        <v>66</v>
      </c>
    </row>
    <row r="4806" spans="1:3" x14ac:dyDescent="0.2">
      <c r="A4806" t="s">
        <v>4805</v>
      </c>
      <c r="B4806" t="s">
        <v>20805</v>
      </c>
      <c r="C4806">
        <f>VLOOKUP(B4806,Mapping!A:B,2,0)</f>
        <v>66</v>
      </c>
    </row>
    <row r="4807" spans="1:3" x14ac:dyDescent="0.2">
      <c r="A4807" t="s">
        <v>4806</v>
      </c>
      <c r="B4807" t="s">
        <v>20796</v>
      </c>
      <c r="C4807">
        <f>VLOOKUP(B4807,Mapping!A:B,2,0)</f>
        <v>287</v>
      </c>
    </row>
    <row r="4808" spans="1:3" x14ac:dyDescent="0.2">
      <c r="A4808" t="s">
        <v>4807</v>
      </c>
      <c r="B4808" t="s">
        <v>21043</v>
      </c>
      <c r="C4808">
        <f>VLOOKUP(B4808,Mapping!A:B,2,0)</f>
        <v>307</v>
      </c>
    </row>
    <row r="4809" spans="1:3" x14ac:dyDescent="0.2">
      <c r="A4809" t="s">
        <v>4808</v>
      </c>
      <c r="B4809" t="s">
        <v>20647</v>
      </c>
      <c r="C4809">
        <f>VLOOKUP(B4809,Mapping!A:B,2,0)</f>
        <v>296</v>
      </c>
    </row>
    <row r="4810" spans="1:3" x14ac:dyDescent="0.2">
      <c r="A4810" t="s">
        <v>4809</v>
      </c>
      <c r="B4810" t="s">
        <v>20647</v>
      </c>
      <c r="C4810">
        <f>VLOOKUP(B4810,Mapping!A:B,2,0)</f>
        <v>296</v>
      </c>
    </row>
    <row r="4811" spans="1:3" x14ac:dyDescent="0.2">
      <c r="A4811" t="s">
        <v>4810</v>
      </c>
      <c r="B4811" t="s">
        <v>20867</v>
      </c>
      <c r="C4811">
        <f>VLOOKUP(B4811,Mapping!A:B,2,0)</f>
        <v>315</v>
      </c>
    </row>
    <row r="4812" spans="1:3" x14ac:dyDescent="0.2">
      <c r="A4812" t="s">
        <v>4811</v>
      </c>
      <c r="B4812" t="s">
        <v>20867</v>
      </c>
      <c r="C4812">
        <f>VLOOKUP(B4812,Mapping!A:B,2,0)</f>
        <v>315</v>
      </c>
    </row>
    <row r="4813" spans="1:3" x14ac:dyDescent="0.2">
      <c r="A4813" t="s">
        <v>4812</v>
      </c>
      <c r="B4813" t="s">
        <v>20867</v>
      </c>
      <c r="C4813">
        <f>VLOOKUP(B4813,Mapping!A:B,2,0)</f>
        <v>315</v>
      </c>
    </row>
    <row r="4814" spans="1:3" x14ac:dyDescent="0.2">
      <c r="A4814" t="s">
        <v>4813</v>
      </c>
      <c r="B4814" t="s">
        <v>20836</v>
      </c>
      <c r="C4814">
        <f>VLOOKUP(B4814,Mapping!A:B,2,0)</f>
        <v>327</v>
      </c>
    </row>
    <row r="4815" spans="1:3" x14ac:dyDescent="0.2">
      <c r="A4815" t="s">
        <v>4814</v>
      </c>
      <c r="B4815" t="s">
        <v>20682</v>
      </c>
      <c r="C4815">
        <f>VLOOKUP(B4815,Mapping!A:B,2,0)</f>
        <v>324</v>
      </c>
    </row>
    <row r="4816" spans="1:3" x14ac:dyDescent="0.2">
      <c r="A4816" t="s">
        <v>4815</v>
      </c>
      <c r="B4816" t="s">
        <v>20725</v>
      </c>
      <c r="C4816">
        <f>VLOOKUP(B4816,Mapping!A:B,2,0)</f>
        <v>326</v>
      </c>
    </row>
    <row r="4817" spans="1:3" x14ac:dyDescent="0.2">
      <c r="A4817" t="s">
        <v>4816</v>
      </c>
      <c r="B4817" t="s">
        <v>20918</v>
      </c>
      <c r="C4817">
        <f>VLOOKUP(B4817,Mapping!A:B,2,0)</f>
        <v>348</v>
      </c>
    </row>
    <row r="4818" spans="1:3" x14ac:dyDescent="0.2">
      <c r="A4818" t="s">
        <v>4817</v>
      </c>
      <c r="B4818" t="s">
        <v>20751</v>
      </c>
      <c r="C4818">
        <f>VLOOKUP(B4818,Mapping!A:B,2,0)</f>
        <v>403</v>
      </c>
    </row>
    <row r="4819" spans="1:3" x14ac:dyDescent="0.2">
      <c r="A4819" t="s">
        <v>4818</v>
      </c>
      <c r="B4819" t="s">
        <v>20682</v>
      </c>
      <c r="C4819">
        <f>VLOOKUP(B4819,Mapping!A:B,2,0)</f>
        <v>324</v>
      </c>
    </row>
    <row r="4820" spans="1:3" x14ac:dyDescent="0.2">
      <c r="A4820" t="s">
        <v>4819</v>
      </c>
      <c r="B4820" t="s">
        <v>20836</v>
      </c>
      <c r="C4820">
        <f>VLOOKUP(B4820,Mapping!A:B,2,0)</f>
        <v>327</v>
      </c>
    </row>
    <row r="4821" spans="1:3" x14ac:dyDescent="0.2">
      <c r="A4821" t="s">
        <v>4820</v>
      </c>
      <c r="B4821" t="s">
        <v>20874</v>
      </c>
      <c r="C4821">
        <f>VLOOKUP(B4821,Mapping!A:B,2,0)</f>
        <v>325</v>
      </c>
    </row>
    <row r="4822" spans="1:3" x14ac:dyDescent="0.2">
      <c r="A4822" t="s">
        <v>4821</v>
      </c>
      <c r="B4822" t="s">
        <v>20758</v>
      </c>
      <c r="C4822">
        <f>VLOOKUP(B4822,Mapping!A:B,2,0)</f>
        <v>454</v>
      </c>
    </row>
    <row r="4823" spans="1:3" x14ac:dyDescent="0.2">
      <c r="A4823" t="s">
        <v>4822</v>
      </c>
      <c r="B4823" t="s">
        <v>20770</v>
      </c>
      <c r="C4823">
        <f>VLOOKUP(B4823,Mapping!A:B,2,0)</f>
        <v>265</v>
      </c>
    </row>
    <row r="4824" spans="1:3" x14ac:dyDescent="0.2">
      <c r="A4824" t="s">
        <v>4823</v>
      </c>
      <c r="B4824" t="s">
        <v>20770</v>
      </c>
      <c r="C4824">
        <f>VLOOKUP(B4824,Mapping!A:B,2,0)</f>
        <v>265</v>
      </c>
    </row>
    <row r="4825" spans="1:3" x14ac:dyDescent="0.2">
      <c r="A4825" t="s">
        <v>4824</v>
      </c>
      <c r="B4825" t="s">
        <v>20874</v>
      </c>
      <c r="C4825">
        <f>VLOOKUP(B4825,Mapping!A:B,2,0)</f>
        <v>325</v>
      </c>
    </row>
    <row r="4826" spans="1:3" x14ac:dyDescent="0.2">
      <c r="A4826" t="s">
        <v>4825</v>
      </c>
      <c r="B4826" t="s">
        <v>20874</v>
      </c>
      <c r="C4826">
        <f>VLOOKUP(B4826,Mapping!A:B,2,0)</f>
        <v>325</v>
      </c>
    </row>
    <row r="4827" spans="1:3" x14ac:dyDescent="0.2">
      <c r="A4827" t="s">
        <v>4826</v>
      </c>
      <c r="B4827" t="s">
        <v>20682</v>
      </c>
      <c r="C4827">
        <f>VLOOKUP(B4827,Mapping!A:B,2,0)</f>
        <v>324</v>
      </c>
    </row>
    <row r="4828" spans="1:3" x14ac:dyDescent="0.2">
      <c r="A4828" t="s">
        <v>4827</v>
      </c>
      <c r="B4828" t="s">
        <v>20682</v>
      </c>
      <c r="C4828">
        <f>VLOOKUP(B4828,Mapping!A:B,2,0)</f>
        <v>324</v>
      </c>
    </row>
    <row r="4829" spans="1:3" x14ac:dyDescent="0.2">
      <c r="A4829" t="s">
        <v>4828</v>
      </c>
      <c r="B4829" t="s">
        <v>20764</v>
      </c>
      <c r="C4829">
        <f>VLOOKUP(B4829,Mapping!A:B,2,0)</f>
        <v>488</v>
      </c>
    </row>
    <row r="4830" spans="1:3" x14ac:dyDescent="0.2">
      <c r="A4830" t="s">
        <v>4829</v>
      </c>
      <c r="B4830" t="s">
        <v>21044</v>
      </c>
      <c r="C4830">
        <f>VLOOKUP(B4830,Mapping!A:B,2,0)</f>
        <v>158</v>
      </c>
    </row>
    <row r="4831" spans="1:3" x14ac:dyDescent="0.2">
      <c r="A4831" t="s">
        <v>4830</v>
      </c>
      <c r="B4831" t="s">
        <v>20805</v>
      </c>
      <c r="C4831">
        <f>VLOOKUP(B4831,Mapping!A:B,2,0)</f>
        <v>66</v>
      </c>
    </row>
    <row r="4832" spans="1:3" x14ac:dyDescent="0.2">
      <c r="A4832" t="s">
        <v>4831</v>
      </c>
      <c r="B4832" t="s">
        <v>20759</v>
      </c>
      <c r="C4832">
        <f>VLOOKUP(B4832,Mapping!A:B,2,0)</f>
        <v>72</v>
      </c>
    </row>
    <row r="4833" spans="1:3" x14ac:dyDescent="0.2">
      <c r="A4833" t="s">
        <v>4832</v>
      </c>
      <c r="B4833" t="s">
        <v>20807</v>
      </c>
      <c r="C4833">
        <f>VLOOKUP(B4833,Mapping!A:B,2,0)</f>
        <v>220</v>
      </c>
    </row>
    <row r="4834" spans="1:3" x14ac:dyDescent="0.2">
      <c r="A4834" t="s">
        <v>4833</v>
      </c>
      <c r="B4834" t="s">
        <v>20807</v>
      </c>
      <c r="C4834">
        <f>VLOOKUP(B4834,Mapping!A:B,2,0)</f>
        <v>220</v>
      </c>
    </row>
    <row r="4835" spans="1:3" x14ac:dyDescent="0.2">
      <c r="A4835" t="s">
        <v>4834</v>
      </c>
      <c r="B4835" t="s">
        <v>20807</v>
      </c>
      <c r="C4835">
        <f>VLOOKUP(B4835,Mapping!A:B,2,0)</f>
        <v>220</v>
      </c>
    </row>
    <row r="4836" spans="1:3" x14ac:dyDescent="0.2">
      <c r="A4836" t="s">
        <v>4835</v>
      </c>
      <c r="B4836" t="s">
        <v>20950</v>
      </c>
      <c r="C4836">
        <f>VLOOKUP(B4836,Mapping!A:B,2,0)</f>
        <v>332</v>
      </c>
    </row>
    <row r="4837" spans="1:3" x14ac:dyDescent="0.2">
      <c r="A4837" t="s">
        <v>4836</v>
      </c>
      <c r="B4837" t="s">
        <v>20895</v>
      </c>
      <c r="C4837">
        <f>VLOOKUP(B4837,Mapping!A:B,2,0)</f>
        <v>330</v>
      </c>
    </row>
    <row r="4838" spans="1:3" x14ac:dyDescent="0.2">
      <c r="A4838" t="s">
        <v>4837</v>
      </c>
      <c r="B4838" t="s">
        <v>20653</v>
      </c>
      <c r="C4838">
        <f>VLOOKUP(B4838,Mapping!A:B,2,0)</f>
        <v>336</v>
      </c>
    </row>
    <row r="4839" spans="1:3" x14ac:dyDescent="0.2">
      <c r="A4839" t="s">
        <v>4838</v>
      </c>
      <c r="B4839" t="s">
        <v>20950</v>
      </c>
      <c r="C4839">
        <f>VLOOKUP(B4839,Mapping!A:B,2,0)</f>
        <v>332</v>
      </c>
    </row>
    <row r="4840" spans="1:3" x14ac:dyDescent="0.2">
      <c r="A4840" t="s">
        <v>4839</v>
      </c>
      <c r="B4840" t="s">
        <v>20653</v>
      </c>
      <c r="C4840">
        <f>VLOOKUP(B4840,Mapping!A:B,2,0)</f>
        <v>336</v>
      </c>
    </row>
    <row r="4841" spans="1:3" x14ac:dyDescent="0.2">
      <c r="A4841" t="s">
        <v>4840</v>
      </c>
      <c r="B4841" t="s">
        <v>20653</v>
      </c>
      <c r="C4841">
        <f>VLOOKUP(B4841,Mapping!A:B,2,0)</f>
        <v>336</v>
      </c>
    </row>
    <row r="4842" spans="1:3" x14ac:dyDescent="0.2">
      <c r="A4842" t="s">
        <v>4841</v>
      </c>
      <c r="B4842" t="s">
        <v>20653</v>
      </c>
      <c r="C4842">
        <f>VLOOKUP(B4842,Mapping!A:B,2,0)</f>
        <v>336</v>
      </c>
    </row>
    <row r="4843" spans="1:3" x14ac:dyDescent="0.2">
      <c r="A4843" t="s">
        <v>4842</v>
      </c>
      <c r="B4843" t="s">
        <v>20653</v>
      </c>
      <c r="C4843">
        <f>VLOOKUP(B4843,Mapping!A:B,2,0)</f>
        <v>336</v>
      </c>
    </row>
    <row r="4844" spans="1:3" x14ac:dyDescent="0.2">
      <c r="A4844" t="s">
        <v>4843</v>
      </c>
      <c r="B4844" t="s">
        <v>20653</v>
      </c>
      <c r="C4844">
        <f>VLOOKUP(B4844,Mapping!A:B,2,0)</f>
        <v>336</v>
      </c>
    </row>
    <row r="4845" spans="1:3" x14ac:dyDescent="0.2">
      <c r="A4845" t="s">
        <v>4844</v>
      </c>
      <c r="B4845" t="s">
        <v>20653</v>
      </c>
      <c r="C4845">
        <f>VLOOKUP(B4845,Mapping!A:B,2,0)</f>
        <v>336</v>
      </c>
    </row>
    <row r="4846" spans="1:3" x14ac:dyDescent="0.2">
      <c r="A4846" t="s">
        <v>4845</v>
      </c>
      <c r="B4846" t="s">
        <v>20779</v>
      </c>
      <c r="C4846">
        <f>VLOOKUP(B4846,Mapping!A:B,2,0)</f>
        <v>268</v>
      </c>
    </row>
    <row r="4847" spans="1:3" x14ac:dyDescent="0.2">
      <c r="A4847" t="s">
        <v>4846</v>
      </c>
      <c r="B4847" t="s">
        <v>20653</v>
      </c>
      <c r="C4847">
        <f>VLOOKUP(B4847,Mapping!A:B,2,0)</f>
        <v>336</v>
      </c>
    </row>
    <row r="4848" spans="1:3" x14ac:dyDescent="0.2">
      <c r="A4848" t="s">
        <v>4847</v>
      </c>
      <c r="B4848" t="s">
        <v>20653</v>
      </c>
      <c r="C4848">
        <f>VLOOKUP(B4848,Mapping!A:B,2,0)</f>
        <v>336</v>
      </c>
    </row>
    <row r="4849" spans="1:3" x14ac:dyDescent="0.2">
      <c r="A4849" t="s">
        <v>4848</v>
      </c>
      <c r="B4849" t="s">
        <v>20653</v>
      </c>
      <c r="C4849">
        <f>VLOOKUP(B4849,Mapping!A:B,2,0)</f>
        <v>336</v>
      </c>
    </row>
    <row r="4850" spans="1:3" x14ac:dyDescent="0.2">
      <c r="A4850" t="s">
        <v>4849</v>
      </c>
      <c r="B4850" t="s">
        <v>20653</v>
      </c>
      <c r="C4850">
        <f>VLOOKUP(B4850,Mapping!A:B,2,0)</f>
        <v>336</v>
      </c>
    </row>
    <row r="4851" spans="1:3" x14ac:dyDescent="0.2">
      <c r="A4851" t="s">
        <v>4850</v>
      </c>
      <c r="B4851" t="s">
        <v>20653</v>
      </c>
      <c r="C4851">
        <f>VLOOKUP(B4851,Mapping!A:B,2,0)</f>
        <v>336</v>
      </c>
    </row>
    <row r="4852" spans="1:3" x14ac:dyDescent="0.2">
      <c r="A4852" t="s">
        <v>4851</v>
      </c>
      <c r="B4852" t="s">
        <v>20702</v>
      </c>
      <c r="C4852">
        <f>VLOOKUP(B4852,Mapping!A:B,2,0)</f>
        <v>329</v>
      </c>
    </row>
    <row r="4853" spans="1:3" x14ac:dyDescent="0.2">
      <c r="A4853" t="s">
        <v>4852</v>
      </c>
      <c r="B4853" t="s">
        <v>20653</v>
      </c>
      <c r="C4853">
        <f>VLOOKUP(B4853,Mapping!A:B,2,0)</f>
        <v>336</v>
      </c>
    </row>
    <row r="4854" spans="1:3" x14ac:dyDescent="0.2">
      <c r="A4854" t="s">
        <v>4853</v>
      </c>
      <c r="B4854" t="s">
        <v>20822</v>
      </c>
      <c r="C4854">
        <f>VLOOKUP(B4854,Mapping!A:B,2,0)</f>
        <v>334</v>
      </c>
    </row>
    <row r="4855" spans="1:3" x14ac:dyDescent="0.2">
      <c r="A4855" t="s">
        <v>4854</v>
      </c>
      <c r="B4855" t="s">
        <v>20822</v>
      </c>
      <c r="C4855">
        <f>VLOOKUP(B4855,Mapping!A:B,2,0)</f>
        <v>334</v>
      </c>
    </row>
    <row r="4856" spans="1:3" x14ac:dyDescent="0.2">
      <c r="A4856" t="s">
        <v>4855</v>
      </c>
      <c r="B4856" t="s">
        <v>20822</v>
      </c>
      <c r="C4856">
        <f>VLOOKUP(B4856,Mapping!A:B,2,0)</f>
        <v>334</v>
      </c>
    </row>
    <row r="4857" spans="1:3" x14ac:dyDescent="0.2">
      <c r="A4857" t="s">
        <v>4856</v>
      </c>
      <c r="B4857" t="s">
        <v>20950</v>
      </c>
      <c r="C4857">
        <f>VLOOKUP(B4857,Mapping!A:B,2,0)</f>
        <v>332</v>
      </c>
    </row>
    <row r="4858" spans="1:3" x14ac:dyDescent="0.2">
      <c r="A4858" t="s">
        <v>4857</v>
      </c>
      <c r="B4858" t="s">
        <v>20653</v>
      </c>
      <c r="C4858">
        <f>VLOOKUP(B4858,Mapping!A:B,2,0)</f>
        <v>336</v>
      </c>
    </row>
    <row r="4859" spans="1:3" x14ac:dyDescent="0.2">
      <c r="A4859" t="s">
        <v>4858</v>
      </c>
      <c r="B4859" t="s">
        <v>20653</v>
      </c>
      <c r="C4859">
        <f>VLOOKUP(B4859,Mapping!A:B,2,0)</f>
        <v>336</v>
      </c>
    </row>
    <row r="4860" spans="1:3" x14ac:dyDescent="0.2">
      <c r="A4860" t="s">
        <v>4859</v>
      </c>
      <c r="B4860" t="s">
        <v>20874</v>
      </c>
      <c r="C4860">
        <f>VLOOKUP(B4860,Mapping!A:B,2,0)</f>
        <v>325</v>
      </c>
    </row>
    <row r="4861" spans="1:3" x14ac:dyDescent="0.2">
      <c r="A4861" t="s">
        <v>4860</v>
      </c>
      <c r="B4861" t="s">
        <v>20950</v>
      </c>
      <c r="C4861">
        <f>VLOOKUP(B4861,Mapping!A:B,2,0)</f>
        <v>332</v>
      </c>
    </row>
    <row r="4862" spans="1:3" x14ac:dyDescent="0.2">
      <c r="A4862" t="s">
        <v>4861</v>
      </c>
      <c r="B4862" t="s">
        <v>20678</v>
      </c>
      <c r="C4862">
        <f>VLOOKUP(B4862,Mapping!A:B,2,0)</f>
        <v>335</v>
      </c>
    </row>
    <row r="4863" spans="1:3" x14ac:dyDescent="0.2">
      <c r="A4863" t="s">
        <v>4862</v>
      </c>
      <c r="B4863" t="s">
        <v>20653</v>
      </c>
      <c r="C4863">
        <f>VLOOKUP(B4863,Mapping!A:B,2,0)</f>
        <v>336</v>
      </c>
    </row>
    <row r="4864" spans="1:3" x14ac:dyDescent="0.2">
      <c r="A4864" t="s">
        <v>4863</v>
      </c>
      <c r="B4864" t="s">
        <v>20653</v>
      </c>
      <c r="C4864">
        <f>VLOOKUP(B4864,Mapping!A:B,2,0)</f>
        <v>336</v>
      </c>
    </row>
    <row r="4865" spans="1:3" x14ac:dyDescent="0.2">
      <c r="A4865" t="s">
        <v>4864</v>
      </c>
      <c r="B4865" t="s">
        <v>20653</v>
      </c>
      <c r="C4865">
        <f>VLOOKUP(B4865,Mapping!A:B,2,0)</f>
        <v>336</v>
      </c>
    </row>
    <row r="4866" spans="1:3" x14ac:dyDescent="0.2">
      <c r="A4866" t="s">
        <v>4865</v>
      </c>
      <c r="B4866" t="s">
        <v>20653</v>
      </c>
      <c r="C4866">
        <f>VLOOKUP(B4866,Mapping!A:B,2,0)</f>
        <v>336</v>
      </c>
    </row>
    <row r="4867" spans="1:3" x14ac:dyDescent="0.2">
      <c r="A4867" t="s">
        <v>4866</v>
      </c>
      <c r="B4867" t="s">
        <v>20653</v>
      </c>
      <c r="C4867">
        <f>VLOOKUP(B4867,Mapping!A:B,2,0)</f>
        <v>336</v>
      </c>
    </row>
    <row r="4868" spans="1:3" x14ac:dyDescent="0.2">
      <c r="A4868" t="s">
        <v>4867</v>
      </c>
      <c r="B4868" t="s">
        <v>20653</v>
      </c>
      <c r="C4868">
        <f>VLOOKUP(B4868,Mapping!A:B,2,0)</f>
        <v>336</v>
      </c>
    </row>
    <row r="4869" spans="1:3" x14ac:dyDescent="0.2">
      <c r="A4869" t="s">
        <v>4868</v>
      </c>
      <c r="B4869" t="s">
        <v>20653</v>
      </c>
      <c r="C4869">
        <f>VLOOKUP(B4869,Mapping!A:B,2,0)</f>
        <v>336</v>
      </c>
    </row>
    <row r="4870" spans="1:3" x14ac:dyDescent="0.2">
      <c r="A4870" t="s">
        <v>4869</v>
      </c>
      <c r="B4870" t="s">
        <v>20653</v>
      </c>
      <c r="C4870">
        <f>VLOOKUP(B4870,Mapping!A:B,2,0)</f>
        <v>336</v>
      </c>
    </row>
    <row r="4871" spans="1:3" x14ac:dyDescent="0.2">
      <c r="A4871" t="s">
        <v>4870</v>
      </c>
      <c r="B4871" t="s">
        <v>20653</v>
      </c>
      <c r="C4871">
        <f>VLOOKUP(B4871,Mapping!A:B,2,0)</f>
        <v>336</v>
      </c>
    </row>
    <row r="4872" spans="1:3" x14ac:dyDescent="0.2">
      <c r="A4872" t="s">
        <v>4871</v>
      </c>
      <c r="B4872" t="s">
        <v>20653</v>
      </c>
      <c r="C4872">
        <f>VLOOKUP(B4872,Mapping!A:B,2,0)</f>
        <v>336</v>
      </c>
    </row>
    <row r="4873" spans="1:3" x14ac:dyDescent="0.2">
      <c r="A4873" t="s">
        <v>4872</v>
      </c>
      <c r="B4873" t="s">
        <v>20653</v>
      </c>
      <c r="C4873">
        <f>VLOOKUP(B4873,Mapping!A:B,2,0)</f>
        <v>336</v>
      </c>
    </row>
    <row r="4874" spans="1:3" x14ac:dyDescent="0.2">
      <c r="A4874" t="s">
        <v>4873</v>
      </c>
      <c r="B4874" t="s">
        <v>20653</v>
      </c>
      <c r="C4874">
        <f>VLOOKUP(B4874,Mapping!A:B,2,0)</f>
        <v>336</v>
      </c>
    </row>
    <row r="4875" spans="1:3" x14ac:dyDescent="0.2">
      <c r="A4875" t="s">
        <v>4874</v>
      </c>
      <c r="B4875" t="s">
        <v>20779</v>
      </c>
      <c r="C4875">
        <f>VLOOKUP(B4875,Mapping!A:B,2,0)</f>
        <v>268</v>
      </c>
    </row>
    <row r="4876" spans="1:3" x14ac:dyDescent="0.2">
      <c r="A4876" t="s">
        <v>4875</v>
      </c>
      <c r="B4876" t="s">
        <v>20948</v>
      </c>
      <c r="C4876">
        <f>VLOOKUP(B4876,Mapping!A:B,2,0)</f>
        <v>333</v>
      </c>
    </row>
    <row r="4877" spans="1:3" x14ac:dyDescent="0.2">
      <c r="A4877" t="s">
        <v>4876</v>
      </c>
      <c r="B4877" t="s">
        <v>20822</v>
      </c>
      <c r="C4877">
        <f>VLOOKUP(B4877,Mapping!A:B,2,0)</f>
        <v>334</v>
      </c>
    </row>
    <row r="4878" spans="1:3" x14ac:dyDescent="0.2">
      <c r="A4878" t="s">
        <v>4877</v>
      </c>
      <c r="B4878" t="s">
        <v>20653</v>
      </c>
      <c r="C4878">
        <f>VLOOKUP(B4878,Mapping!A:B,2,0)</f>
        <v>336</v>
      </c>
    </row>
    <row r="4879" spans="1:3" x14ac:dyDescent="0.2">
      <c r="A4879" t="s">
        <v>4878</v>
      </c>
      <c r="B4879" t="s">
        <v>20653</v>
      </c>
      <c r="C4879">
        <f>VLOOKUP(B4879,Mapping!A:B,2,0)</f>
        <v>336</v>
      </c>
    </row>
    <row r="4880" spans="1:3" x14ac:dyDescent="0.2">
      <c r="A4880" t="s">
        <v>4879</v>
      </c>
      <c r="B4880" t="s">
        <v>20653</v>
      </c>
      <c r="C4880">
        <f>VLOOKUP(B4880,Mapping!A:B,2,0)</f>
        <v>336</v>
      </c>
    </row>
    <row r="4881" spans="1:3" x14ac:dyDescent="0.2">
      <c r="A4881" t="s">
        <v>4880</v>
      </c>
      <c r="B4881" t="s">
        <v>20967</v>
      </c>
      <c r="C4881">
        <f>VLOOKUP(B4881,Mapping!A:B,2,0)</f>
        <v>383</v>
      </c>
    </row>
    <row r="4882" spans="1:3" x14ac:dyDescent="0.2">
      <c r="A4882" t="s">
        <v>4881</v>
      </c>
      <c r="B4882" t="s">
        <v>20967</v>
      </c>
      <c r="C4882">
        <f>VLOOKUP(B4882,Mapping!A:B,2,0)</f>
        <v>383</v>
      </c>
    </row>
    <row r="4883" spans="1:3" x14ac:dyDescent="0.2">
      <c r="A4883" t="s">
        <v>4882</v>
      </c>
      <c r="B4883" t="s">
        <v>20967</v>
      </c>
      <c r="C4883">
        <f>VLOOKUP(B4883,Mapping!A:B,2,0)</f>
        <v>383</v>
      </c>
    </row>
    <row r="4884" spans="1:3" x14ac:dyDescent="0.2">
      <c r="A4884" t="s">
        <v>4883</v>
      </c>
      <c r="B4884" t="s">
        <v>20967</v>
      </c>
      <c r="C4884">
        <f>VLOOKUP(B4884,Mapping!A:B,2,0)</f>
        <v>383</v>
      </c>
    </row>
    <row r="4885" spans="1:3" x14ac:dyDescent="0.2">
      <c r="A4885" t="s">
        <v>4884</v>
      </c>
      <c r="B4885" t="s">
        <v>20874</v>
      </c>
      <c r="C4885">
        <f>VLOOKUP(B4885,Mapping!A:B,2,0)</f>
        <v>325</v>
      </c>
    </row>
    <row r="4886" spans="1:3" x14ac:dyDescent="0.2">
      <c r="A4886" t="s">
        <v>4885</v>
      </c>
      <c r="B4886" t="s">
        <v>20874</v>
      </c>
      <c r="C4886">
        <f>VLOOKUP(B4886,Mapping!A:B,2,0)</f>
        <v>325</v>
      </c>
    </row>
    <row r="4887" spans="1:3" x14ac:dyDescent="0.2">
      <c r="A4887" t="s">
        <v>4886</v>
      </c>
      <c r="B4887" t="s">
        <v>20760</v>
      </c>
      <c r="C4887">
        <f>VLOOKUP(B4887,Mapping!A:B,2,0)</f>
        <v>485</v>
      </c>
    </row>
    <row r="4888" spans="1:3" x14ac:dyDescent="0.2">
      <c r="A4888" t="s">
        <v>4887</v>
      </c>
      <c r="B4888" t="s">
        <v>20653</v>
      </c>
      <c r="C4888">
        <f>VLOOKUP(B4888,Mapping!A:B,2,0)</f>
        <v>336</v>
      </c>
    </row>
    <row r="4889" spans="1:3" x14ac:dyDescent="0.2">
      <c r="A4889" t="s">
        <v>4888</v>
      </c>
      <c r="B4889" t="s">
        <v>20874</v>
      </c>
      <c r="C4889">
        <f>VLOOKUP(B4889,Mapping!A:B,2,0)</f>
        <v>325</v>
      </c>
    </row>
    <row r="4890" spans="1:3" x14ac:dyDescent="0.2">
      <c r="A4890" t="s">
        <v>4889</v>
      </c>
      <c r="B4890" t="s">
        <v>20872</v>
      </c>
      <c r="C4890">
        <f>VLOOKUP(B4890,Mapping!A:B,2,0)</f>
        <v>303</v>
      </c>
    </row>
    <row r="4891" spans="1:3" x14ac:dyDescent="0.2">
      <c r="A4891" t="s">
        <v>4890</v>
      </c>
      <c r="B4891" t="s">
        <v>20851</v>
      </c>
      <c r="C4891">
        <f>VLOOKUP(B4891,Mapping!A:B,2,0)</f>
        <v>269</v>
      </c>
    </row>
    <row r="4892" spans="1:3" x14ac:dyDescent="0.2">
      <c r="A4892" t="s">
        <v>4891</v>
      </c>
      <c r="B4892" t="s">
        <v>20967</v>
      </c>
      <c r="C4892">
        <f>VLOOKUP(B4892,Mapping!A:B,2,0)</f>
        <v>383</v>
      </c>
    </row>
    <row r="4893" spans="1:3" x14ac:dyDescent="0.2">
      <c r="A4893" t="s">
        <v>4892</v>
      </c>
      <c r="B4893" t="s">
        <v>20967</v>
      </c>
      <c r="C4893">
        <f>VLOOKUP(B4893,Mapping!A:B,2,0)</f>
        <v>383</v>
      </c>
    </row>
    <row r="4894" spans="1:3" x14ac:dyDescent="0.2">
      <c r="A4894" t="s">
        <v>4893</v>
      </c>
      <c r="B4894" t="s">
        <v>20967</v>
      </c>
      <c r="C4894">
        <f>VLOOKUP(B4894,Mapping!A:B,2,0)</f>
        <v>383</v>
      </c>
    </row>
    <row r="4895" spans="1:3" x14ac:dyDescent="0.2">
      <c r="A4895" t="s">
        <v>4894</v>
      </c>
      <c r="B4895" t="s">
        <v>20964</v>
      </c>
      <c r="C4895">
        <f>VLOOKUP(B4895,Mapping!A:B,2,0)</f>
        <v>337</v>
      </c>
    </row>
    <row r="4896" spans="1:3" x14ac:dyDescent="0.2">
      <c r="A4896" t="s">
        <v>4895</v>
      </c>
      <c r="B4896" t="s">
        <v>20964</v>
      </c>
      <c r="C4896">
        <f>VLOOKUP(B4896,Mapping!A:B,2,0)</f>
        <v>337</v>
      </c>
    </row>
    <row r="4897" spans="1:3" x14ac:dyDescent="0.2">
      <c r="A4897" t="s">
        <v>4896</v>
      </c>
      <c r="B4897" t="s">
        <v>20967</v>
      </c>
      <c r="C4897">
        <f>VLOOKUP(B4897,Mapping!A:B,2,0)</f>
        <v>383</v>
      </c>
    </row>
    <row r="4898" spans="1:3" x14ac:dyDescent="0.2">
      <c r="A4898" t="s">
        <v>4897</v>
      </c>
      <c r="B4898" t="s">
        <v>21045</v>
      </c>
      <c r="C4898">
        <f>VLOOKUP(B4898,Mapping!A:B,2,0)</f>
        <v>479</v>
      </c>
    </row>
    <row r="4899" spans="1:3" x14ac:dyDescent="0.2">
      <c r="A4899" t="s">
        <v>4898</v>
      </c>
      <c r="B4899" t="s">
        <v>20760</v>
      </c>
      <c r="C4899">
        <f>VLOOKUP(B4899,Mapping!A:B,2,0)</f>
        <v>485</v>
      </c>
    </row>
    <row r="4900" spans="1:3" x14ac:dyDescent="0.2">
      <c r="A4900" t="s">
        <v>4899</v>
      </c>
      <c r="B4900" t="s">
        <v>20807</v>
      </c>
      <c r="C4900">
        <f>VLOOKUP(B4900,Mapping!A:B,2,0)</f>
        <v>220</v>
      </c>
    </row>
    <row r="4901" spans="1:3" x14ac:dyDescent="0.2">
      <c r="A4901" t="s">
        <v>4900</v>
      </c>
      <c r="B4901" t="s">
        <v>20795</v>
      </c>
      <c r="C4901">
        <f>VLOOKUP(B4901,Mapping!A:B,2,0)</f>
        <v>185</v>
      </c>
    </row>
    <row r="4902" spans="1:3" x14ac:dyDescent="0.2">
      <c r="A4902" t="s">
        <v>4901</v>
      </c>
      <c r="B4902" t="s">
        <v>20668</v>
      </c>
      <c r="C4902">
        <f>VLOOKUP(B4902,Mapping!A:B,2,0)</f>
        <v>150</v>
      </c>
    </row>
    <row r="4903" spans="1:3" x14ac:dyDescent="0.2">
      <c r="A4903" t="s">
        <v>4902</v>
      </c>
      <c r="B4903" t="s">
        <v>20674</v>
      </c>
      <c r="C4903">
        <f>VLOOKUP(B4903,Mapping!A:B,2,0)</f>
        <v>413</v>
      </c>
    </row>
    <row r="4904" spans="1:3" x14ac:dyDescent="0.2">
      <c r="A4904" t="s">
        <v>4903</v>
      </c>
      <c r="B4904" t="s">
        <v>20674</v>
      </c>
      <c r="C4904">
        <f>VLOOKUP(B4904,Mapping!A:B,2,0)</f>
        <v>413</v>
      </c>
    </row>
    <row r="4905" spans="1:3" x14ac:dyDescent="0.2">
      <c r="A4905" t="s">
        <v>4904</v>
      </c>
      <c r="B4905" t="s">
        <v>20908</v>
      </c>
      <c r="C4905">
        <f>VLOOKUP(B4905,Mapping!A:B,2,0)</f>
        <v>384</v>
      </c>
    </row>
    <row r="4906" spans="1:3" x14ac:dyDescent="0.2">
      <c r="A4906" t="s">
        <v>4905</v>
      </c>
      <c r="B4906" t="s">
        <v>20674</v>
      </c>
      <c r="C4906">
        <f>VLOOKUP(B4906,Mapping!A:B,2,0)</f>
        <v>413</v>
      </c>
    </row>
    <row r="4907" spans="1:3" x14ac:dyDescent="0.2">
      <c r="A4907" t="s">
        <v>4906</v>
      </c>
      <c r="B4907" t="s">
        <v>20674</v>
      </c>
      <c r="C4907">
        <f>VLOOKUP(B4907,Mapping!A:B,2,0)</f>
        <v>413</v>
      </c>
    </row>
    <row r="4908" spans="1:3" x14ac:dyDescent="0.2">
      <c r="A4908" t="s">
        <v>4907</v>
      </c>
      <c r="B4908" t="s">
        <v>20674</v>
      </c>
      <c r="C4908">
        <f>VLOOKUP(B4908,Mapping!A:B,2,0)</f>
        <v>413</v>
      </c>
    </row>
    <row r="4909" spans="1:3" x14ac:dyDescent="0.2">
      <c r="A4909" t="s">
        <v>4908</v>
      </c>
      <c r="B4909" t="s">
        <v>20674</v>
      </c>
      <c r="C4909">
        <f>VLOOKUP(B4909,Mapping!A:B,2,0)</f>
        <v>413</v>
      </c>
    </row>
    <row r="4910" spans="1:3" x14ac:dyDescent="0.2">
      <c r="A4910" t="s">
        <v>4909</v>
      </c>
      <c r="B4910" t="s">
        <v>20885</v>
      </c>
      <c r="C4910">
        <f>VLOOKUP(B4910,Mapping!A:B,2,0)</f>
        <v>379</v>
      </c>
    </row>
    <row r="4911" spans="1:3" x14ac:dyDescent="0.2">
      <c r="A4911" t="s">
        <v>4910</v>
      </c>
      <c r="B4911" t="s">
        <v>20908</v>
      </c>
      <c r="C4911">
        <f>VLOOKUP(B4911,Mapping!A:B,2,0)</f>
        <v>384</v>
      </c>
    </row>
    <row r="4912" spans="1:3" x14ac:dyDescent="0.2">
      <c r="A4912" t="s">
        <v>4911</v>
      </c>
      <c r="B4912" t="s">
        <v>20795</v>
      </c>
      <c r="C4912">
        <f>VLOOKUP(B4912,Mapping!A:B,2,0)</f>
        <v>185</v>
      </c>
    </row>
    <row r="4913" spans="1:3" x14ac:dyDescent="0.2">
      <c r="A4913" t="s">
        <v>4912</v>
      </c>
      <c r="B4913" t="s">
        <v>21042</v>
      </c>
      <c r="C4913">
        <f>VLOOKUP(B4913,Mapping!A:B,2,0)</f>
        <v>194</v>
      </c>
    </row>
    <row r="4914" spans="1:3" x14ac:dyDescent="0.2">
      <c r="A4914" t="s">
        <v>4913</v>
      </c>
      <c r="B4914" t="s">
        <v>21046</v>
      </c>
      <c r="C4914">
        <f>VLOOKUP(B4914,Mapping!A:B,2,0)</f>
        <v>62</v>
      </c>
    </row>
    <row r="4915" spans="1:3" x14ac:dyDescent="0.2">
      <c r="A4915" t="s">
        <v>4914</v>
      </c>
      <c r="B4915" t="s">
        <v>21046</v>
      </c>
      <c r="C4915">
        <f>VLOOKUP(B4915,Mapping!A:B,2,0)</f>
        <v>62</v>
      </c>
    </row>
    <row r="4916" spans="1:3" x14ac:dyDescent="0.2">
      <c r="A4916" t="s">
        <v>4915</v>
      </c>
      <c r="B4916" t="s">
        <v>21046</v>
      </c>
      <c r="C4916">
        <f>VLOOKUP(B4916,Mapping!A:B,2,0)</f>
        <v>62</v>
      </c>
    </row>
    <row r="4917" spans="1:3" x14ac:dyDescent="0.2">
      <c r="A4917" t="s">
        <v>4916</v>
      </c>
      <c r="B4917" t="s">
        <v>21046</v>
      </c>
      <c r="C4917">
        <f>VLOOKUP(B4917,Mapping!A:B,2,0)</f>
        <v>62</v>
      </c>
    </row>
    <row r="4918" spans="1:3" x14ac:dyDescent="0.2">
      <c r="A4918" t="s">
        <v>4917</v>
      </c>
      <c r="B4918" t="s">
        <v>21046</v>
      </c>
      <c r="C4918">
        <f>VLOOKUP(B4918,Mapping!A:B,2,0)</f>
        <v>62</v>
      </c>
    </row>
    <row r="4919" spans="1:3" x14ac:dyDescent="0.2">
      <c r="A4919" t="s">
        <v>4918</v>
      </c>
      <c r="B4919" t="s">
        <v>21046</v>
      </c>
      <c r="C4919">
        <f>VLOOKUP(B4919,Mapping!A:B,2,0)</f>
        <v>62</v>
      </c>
    </row>
    <row r="4920" spans="1:3" x14ac:dyDescent="0.2">
      <c r="A4920" t="s">
        <v>4919</v>
      </c>
      <c r="B4920" t="s">
        <v>21046</v>
      </c>
      <c r="C4920">
        <f>VLOOKUP(B4920,Mapping!A:B,2,0)</f>
        <v>62</v>
      </c>
    </row>
    <row r="4921" spans="1:3" x14ac:dyDescent="0.2">
      <c r="A4921" t="s">
        <v>4920</v>
      </c>
      <c r="B4921" t="s">
        <v>21046</v>
      </c>
      <c r="C4921">
        <f>VLOOKUP(B4921,Mapping!A:B,2,0)</f>
        <v>62</v>
      </c>
    </row>
    <row r="4922" spans="1:3" x14ac:dyDescent="0.2">
      <c r="A4922" t="s">
        <v>4921</v>
      </c>
      <c r="B4922" t="s">
        <v>21046</v>
      </c>
      <c r="C4922">
        <f>VLOOKUP(B4922,Mapping!A:B,2,0)</f>
        <v>62</v>
      </c>
    </row>
    <row r="4923" spans="1:3" x14ac:dyDescent="0.2">
      <c r="A4923" t="s">
        <v>4922</v>
      </c>
      <c r="B4923" t="s">
        <v>21046</v>
      </c>
      <c r="C4923">
        <f>VLOOKUP(B4923,Mapping!A:B,2,0)</f>
        <v>62</v>
      </c>
    </row>
    <row r="4924" spans="1:3" x14ac:dyDescent="0.2">
      <c r="A4924" t="s">
        <v>4923</v>
      </c>
      <c r="B4924" t="s">
        <v>21046</v>
      </c>
      <c r="C4924">
        <f>VLOOKUP(B4924,Mapping!A:B,2,0)</f>
        <v>62</v>
      </c>
    </row>
    <row r="4925" spans="1:3" x14ac:dyDescent="0.2">
      <c r="A4925" t="s">
        <v>4924</v>
      </c>
      <c r="B4925" t="s">
        <v>21046</v>
      </c>
      <c r="C4925">
        <f>VLOOKUP(B4925,Mapping!A:B,2,0)</f>
        <v>62</v>
      </c>
    </row>
    <row r="4926" spans="1:3" x14ac:dyDescent="0.2">
      <c r="A4926" t="s">
        <v>4925</v>
      </c>
      <c r="B4926" t="s">
        <v>21046</v>
      </c>
      <c r="C4926">
        <f>VLOOKUP(B4926,Mapping!A:B,2,0)</f>
        <v>62</v>
      </c>
    </row>
    <row r="4927" spans="1:3" x14ac:dyDescent="0.2">
      <c r="A4927" t="s">
        <v>4926</v>
      </c>
      <c r="B4927" t="s">
        <v>21046</v>
      </c>
      <c r="C4927">
        <f>VLOOKUP(B4927,Mapping!A:B,2,0)</f>
        <v>62</v>
      </c>
    </row>
    <row r="4928" spans="1:3" x14ac:dyDescent="0.2">
      <c r="A4928" t="s">
        <v>4927</v>
      </c>
      <c r="B4928" t="s">
        <v>21046</v>
      </c>
      <c r="C4928">
        <f>VLOOKUP(B4928,Mapping!A:B,2,0)</f>
        <v>62</v>
      </c>
    </row>
    <row r="4929" spans="1:3" x14ac:dyDescent="0.2">
      <c r="A4929" t="s">
        <v>4928</v>
      </c>
      <c r="B4929" t="s">
        <v>21046</v>
      </c>
      <c r="C4929">
        <f>VLOOKUP(B4929,Mapping!A:B,2,0)</f>
        <v>62</v>
      </c>
    </row>
    <row r="4930" spans="1:3" x14ac:dyDescent="0.2">
      <c r="A4930" t="s">
        <v>4929</v>
      </c>
      <c r="B4930" t="s">
        <v>21046</v>
      </c>
      <c r="C4930">
        <f>VLOOKUP(B4930,Mapping!A:B,2,0)</f>
        <v>62</v>
      </c>
    </row>
    <row r="4931" spans="1:3" x14ac:dyDescent="0.2">
      <c r="A4931" t="s">
        <v>4930</v>
      </c>
      <c r="B4931" t="s">
        <v>21046</v>
      </c>
      <c r="C4931">
        <f>VLOOKUP(B4931,Mapping!A:B,2,0)</f>
        <v>62</v>
      </c>
    </row>
    <row r="4932" spans="1:3" x14ac:dyDescent="0.2">
      <c r="A4932" t="s">
        <v>4931</v>
      </c>
      <c r="B4932" t="s">
        <v>20813</v>
      </c>
      <c r="C4932">
        <f>VLOOKUP(B4932,Mapping!A:B,2,0)</f>
        <v>461</v>
      </c>
    </row>
    <row r="4933" spans="1:3" x14ac:dyDescent="0.2">
      <c r="A4933" t="s">
        <v>4932</v>
      </c>
      <c r="B4933" t="s">
        <v>20794</v>
      </c>
      <c r="C4933">
        <f>VLOOKUP(B4933,Mapping!A:B,2,0)</f>
        <v>468</v>
      </c>
    </row>
    <row r="4934" spans="1:3" x14ac:dyDescent="0.2">
      <c r="A4934" t="s">
        <v>4933</v>
      </c>
      <c r="B4934" t="s">
        <v>20794</v>
      </c>
      <c r="C4934">
        <f>VLOOKUP(B4934,Mapping!A:B,2,0)</f>
        <v>468</v>
      </c>
    </row>
    <row r="4935" spans="1:3" x14ac:dyDescent="0.2">
      <c r="A4935" t="s">
        <v>4934</v>
      </c>
      <c r="B4935" t="s">
        <v>21005</v>
      </c>
      <c r="C4935">
        <f>VLOOKUP(B4935,Mapping!A:B,2,0)</f>
        <v>365</v>
      </c>
    </row>
    <row r="4936" spans="1:3" x14ac:dyDescent="0.2">
      <c r="A4936" t="s">
        <v>4935</v>
      </c>
      <c r="B4936" t="s">
        <v>20946</v>
      </c>
      <c r="C4936">
        <f>VLOOKUP(B4936,Mapping!A:B,2,0)</f>
        <v>294</v>
      </c>
    </row>
    <row r="4937" spans="1:3" x14ac:dyDescent="0.2">
      <c r="A4937" t="s">
        <v>4936</v>
      </c>
      <c r="B4937" t="s">
        <v>20799</v>
      </c>
      <c r="C4937">
        <f>VLOOKUP(B4937,Mapping!A:B,2,0)</f>
        <v>453</v>
      </c>
    </row>
    <row r="4938" spans="1:3" x14ac:dyDescent="0.2">
      <c r="A4938" t="s">
        <v>4937</v>
      </c>
      <c r="B4938" t="s">
        <v>21041</v>
      </c>
      <c r="C4938">
        <f>VLOOKUP(B4938,Mapping!A:B,2,0)</f>
        <v>426</v>
      </c>
    </row>
    <row r="4939" spans="1:3" x14ac:dyDescent="0.2">
      <c r="A4939" t="s">
        <v>4938</v>
      </c>
      <c r="B4939" t="s">
        <v>21041</v>
      </c>
      <c r="C4939">
        <f>VLOOKUP(B4939,Mapping!A:B,2,0)</f>
        <v>426</v>
      </c>
    </row>
    <row r="4940" spans="1:3" x14ac:dyDescent="0.2">
      <c r="A4940" t="s">
        <v>4939</v>
      </c>
      <c r="B4940" t="s">
        <v>21035</v>
      </c>
      <c r="C4940">
        <f>VLOOKUP(B4940,Mapping!A:B,2,0)</f>
        <v>338</v>
      </c>
    </row>
    <row r="4941" spans="1:3" x14ac:dyDescent="0.2">
      <c r="A4941" t="s">
        <v>4940</v>
      </c>
      <c r="B4941" t="s">
        <v>21035</v>
      </c>
      <c r="C4941">
        <f>VLOOKUP(B4941,Mapping!A:B,2,0)</f>
        <v>338</v>
      </c>
    </row>
    <row r="4942" spans="1:3" x14ac:dyDescent="0.2">
      <c r="A4942" t="s">
        <v>4941</v>
      </c>
      <c r="B4942" t="s">
        <v>20779</v>
      </c>
      <c r="C4942">
        <f>VLOOKUP(B4942,Mapping!A:B,2,0)</f>
        <v>268</v>
      </c>
    </row>
    <row r="4943" spans="1:3" x14ac:dyDescent="0.2">
      <c r="A4943" t="s">
        <v>4942</v>
      </c>
      <c r="B4943" t="s">
        <v>20779</v>
      </c>
      <c r="C4943">
        <f>VLOOKUP(B4943,Mapping!A:B,2,0)</f>
        <v>268</v>
      </c>
    </row>
    <row r="4944" spans="1:3" x14ac:dyDescent="0.2">
      <c r="A4944" t="s">
        <v>4943</v>
      </c>
      <c r="B4944" t="s">
        <v>20656</v>
      </c>
      <c r="C4944">
        <f>VLOOKUP(B4944,Mapping!A:B,2,0)</f>
        <v>342</v>
      </c>
    </row>
    <row r="4945" spans="1:3" x14ac:dyDescent="0.2">
      <c r="A4945" t="s">
        <v>4944</v>
      </c>
      <c r="B4945" t="s">
        <v>20873</v>
      </c>
      <c r="C4945">
        <f>VLOOKUP(B4945,Mapping!A:B,2,0)</f>
        <v>349</v>
      </c>
    </row>
    <row r="4946" spans="1:3" x14ac:dyDescent="0.2">
      <c r="A4946" t="s">
        <v>4945</v>
      </c>
      <c r="B4946" t="s">
        <v>20873</v>
      </c>
      <c r="C4946">
        <f>VLOOKUP(B4946,Mapping!A:B,2,0)</f>
        <v>349</v>
      </c>
    </row>
    <row r="4947" spans="1:3" x14ac:dyDescent="0.2">
      <c r="A4947" t="s">
        <v>4946</v>
      </c>
      <c r="B4947" t="s">
        <v>20873</v>
      </c>
      <c r="C4947">
        <f>VLOOKUP(B4947,Mapping!A:B,2,0)</f>
        <v>349</v>
      </c>
    </row>
    <row r="4948" spans="1:3" x14ac:dyDescent="0.2">
      <c r="A4948" t="s">
        <v>4947</v>
      </c>
      <c r="B4948" t="s">
        <v>20873</v>
      </c>
      <c r="C4948">
        <f>VLOOKUP(B4948,Mapping!A:B,2,0)</f>
        <v>349</v>
      </c>
    </row>
    <row r="4949" spans="1:3" x14ac:dyDescent="0.2">
      <c r="A4949" t="s">
        <v>4948</v>
      </c>
      <c r="B4949" t="s">
        <v>20873</v>
      </c>
      <c r="C4949">
        <f>VLOOKUP(B4949,Mapping!A:B,2,0)</f>
        <v>349</v>
      </c>
    </row>
    <row r="4950" spans="1:3" x14ac:dyDescent="0.2">
      <c r="A4950" t="s">
        <v>4949</v>
      </c>
      <c r="B4950" t="s">
        <v>20936</v>
      </c>
      <c r="C4950">
        <f>VLOOKUP(B4950,Mapping!A:B,2,0)</f>
        <v>323</v>
      </c>
    </row>
    <row r="4951" spans="1:3" x14ac:dyDescent="0.2">
      <c r="A4951" t="s">
        <v>4950</v>
      </c>
      <c r="B4951" t="s">
        <v>20877</v>
      </c>
      <c r="C4951">
        <f>VLOOKUP(B4951,Mapping!A:B,2,0)</f>
        <v>347</v>
      </c>
    </row>
    <row r="4952" spans="1:3" x14ac:dyDescent="0.2">
      <c r="A4952" t="s">
        <v>4951</v>
      </c>
      <c r="B4952" t="s">
        <v>20877</v>
      </c>
      <c r="C4952">
        <f>VLOOKUP(B4952,Mapping!A:B,2,0)</f>
        <v>347</v>
      </c>
    </row>
    <row r="4953" spans="1:3" x14ac:dyDescent="0.2">
      <c r="A4953" t="s">
        <v>4952</v>
      </c>
      <c r="B4953" t="s">
        <v>20877</v>
      </c>
      <c r="C4953">
        <f>VLOOKUP(B4953,Mapping!A:B,2,0)</f>
        <v>347</v>
      </c>
    </row>
    <row r="4954" spans="1:3" x14ac:dyDescent="0.2">
      <c r="A4954" t="s">
        <v>4953</v>
      </c>
      <c r="B4954" t="s">
        <v>20877</v>
      </c>
      <c r="C4954">
        <f>VLOOKUP(B4954,Mapping!A:B,2,0)</f>
        <v>347</v>
      </c>
    </row>
    <row r="4955" spans="1:3" x14ac:dyDescent="0.2">
      <c r="A4955" t="s">
        <v>4954</v>
      </c>
      <c r="B4955" t="s">
        <v>20877</v>
      </c>
      <c r="C4955">
        <f>VLOOKUP(B4955,Mapping!A:B,2,0)</f>
        <v>347</v>
      </c>
    </row>
    <row r="4956" spans="1:3" x14ac:dyDescent="0.2">
      <c r="A4956" t="s">
        <v>4955</v>
      </c>
      <c r="B4956" t="s">
        <v>20877</v>
      </c>
      <c r="C4956">
        <f>VLOOKUP(B4956,Mapping!A:B,2,0)</f>
        <v>347</v>
      </c>
    </row>
    <row r="4957" spans="1:3" x14ac:dyDescent="0.2">
      <c r="A4957" t="s">
        <v>4956</v>
      </c>
      <c r="B4957" t="s">
        <v>20918</v>
      </c>
      <c r="C4957">
        <f>VLOOKUP(B4957,Mapping!A:B,2,0)</f>
        <v>348</v>
      </c>
    </row>
    <row r="4958" spans="1:3" x14ac:dyDescent="0.2">
      <c r="A4958" t="s">
        <v>4957</v>
      </c>
      <c r="B4958" t="s">
        <v>20877</v>
      </c>
      <c r="C4958">
        <f>VLOOKUP(B4958,Mapping!A:B,2,0)</f>
        <v>347</v>
      </c>
    </row>
    <row r="4959" spans="1:3" x14ac:dyDescent="0.2">
      <c r="A4959" t="s">
        <v>4958</v>
      </c>
      <c r="B4959" t="s">
        <v>20877</v>
      </c>
      <c r="C4959">
        <f>VLOOKUP(B4959,Mapping!A:B,2,0)</f>
        <v>347</v>
      </c>
    </row>
    <row r="4960" spans="1:3" x14ac:dyDescent="0.2">
      <c r="A4960" t="s">
        <v>4959</v>
      </c>
      <c r="B4960" t="s">
        <v>20877</v>
      </c>
      <c r="C4960">
        <f>VLOOKUP(B4960,Mapping!A:B,2,0)</f>
        <v>347</v>
      </c>
    </row>
    <row r="4961" spans="1:3" x14ac:dyDescent="0.2">
      <c r="A4961" t="s">
        <v>4960</v>
      </c>
      <c r="B4961" t="s">
        <v>20873</v>
      </c>
      <c r="C4961">
        <f>VLOOKUP(B4961,Mapping!A:B,2,0)</f>
        <v>349</v>
      </c>
    </row>
    <row r="4962" spans="1:3" x14ac:dyDescent="0.2">
      <c r="A4962" t="s">
        <v>4961</v>
      </c>
      <c r="B4962" t="s">
        <v>20873</v>
      </c>
      <c r="C4962">
        <f>VLOOKUP(B4962,Mapping!A:B,2,0)</f>
        <v>349</v>
      </c>
    </row>
    <row r="4963" spans="1:3" x14ac:dyDescent="0.2">
      <c r="A4963" t="s">
        <v>4962</v>
      </c>
      <c r="B4963" t="s">
        <v>20873</v>
      </c>
      <c r="C4963">
        <f>VLOOKUP(B4963,Mapping!A:B,2,0)</f>
        <v>349</v>
      </c>
    </row>
    <row r="4964" spans="1:3" x14ac:dyDescent="0.2">
      <c r="A4964" t="s">
        <v>4963</v>
      </c>
      <c r="B4964" t="s">
        <v>20873</v>
      </c>
      <c r="C4964">
        <f>VLOOKUP(B4964,Mapping!A:B,2,0)</f>
        <v>349</v>
      </c>
    </row>
    <row r="4965" spans="1:3" x14ac:dyDescent="0.2">
      <c r="A4965" t="s">
        <v>4964</v>
      </c>
      <c r="B4965" t="s">
        <v>20918</v>
      </c>
      <c r="C4965">
        <f>VLOOKUP(B4965,Mapping!A:B,2,0)</f>
        <v>348</v>
      </c>
    </row>
    <row r="4966" spans="1:3" x14ac:dyDescent="0.2">
      <c r="A4966" t="s">
        <v>4965</v>
      </c>
      <c r="B4966" t="s">
        <v>20918</v>
      </c>
      <c r="C4966">
        <f>VLOOKUP(B4966,Mapping!A:B,2,0)</f>
        <v>348</v>
      </c>
    </row>
    <row r="4967" spans="1:3" x14ac:dyDescent="0.2">
      <c r="A4967" t="s">
        <v>4966</v>
      </c>
      <c r="B4967" t="s">
        <v>20973</v>
      </c>
      <c r="C4967">
        <f>VLOOKUP(B4967,Mapping!A:B,2,0)</f>
        <v>354</v>
      </c>
    </row>
    <row r="4968" spans="1:3" x14ac:dyDescent="0.2">
      <c r="A4968" t="s">
        <v>4967</v>
      </c>
      <c r="B4968" t="s">
        <v>20973</v>
      </c>
      <c r="C4968">
        <f>VLOOKUP(B4968,Mapping!A:B,2,0)</f>
        <v>354</v>
      </c>
    </row>
    <row r="4969" spans="1:3" x14ac:dyDescent="0.2">
      <c r="A4969" t="s">
        <v>4968</v>
      </c>
      <c r="B4969" t="s">
        <v>20802</v>
      </c>
      <c r="C4969">
        <f>VLOOKUP(B4969,Mapping!A:B,2,0)</f>
        <v>356</v>
      </c>
    </row>
    <row r="4970" spans="1:3" x14ac:dyDescent="0.2">
      <c r="A4970" t="s">
        <v>4969</v>
      </c>
      <c r="B4970" t="s">
        <v>20802</v>
      </c>
      <c r="C4970">
        <f>VLOOKUP(B4970,Mapping!A:B,2,0)</f>
        <v>356</v>
      </c>
    </row>
    <row r="4971" spans="1:3" x14ac:dyDescent="0.2">
      <c r="A4971" t="s">
        <v>4970</v>
      </c>
      <c r="B4971" t="s">
        <v>20951</v>
      </c>
      <c r="C4971">
        <f>VLOOKUP(B4971,Mapping!A:B,2,0)</f>
        <v>357</v>
      </c>
    </row>
    <row r="4972" spans="1:3" x14ac:dyDescent="0.2">
      <c r="A4972" t="s">
        <v>4971</v>
      </c>
      <c r="B4972" t="s">
        <v>20808</v>
      </c>
      <c r="C4972">
        <f>VLOOKUP(B4972,Mapping!A:B,2,0)</f>
        <v>345</v>
      </c>
    </row>
    <row r="4973" spans="1:3" x14ac:dyDescent="0.2">
      <c r="A4973" t="s">
        <v>4972</v>
      </c>
      <c r="B4973" t="s">
        <v>21008</v>
      </c>
      <c r="C4973">
        <f>VLOOKUP(B4973,Mapping!A:B,2,0)</f>
        <v>274</v>
      </c>
    </row>
    <row r="4974" spans="1:3" x14ac:dyDescent="0.2">
      <c r="A4974" t="s">
        <v>4973</v>
      </c>
      <c r="B4974" t="s">
        <v>20783</v>
      </c>
      <c r="C4974">
        <f>VLOOKUP(B4974,Mapping!A:B,2,0)</f>
        <v>280</v>
      </c>
    </row>
    <row r="4975" spans="1:3" x14ac:dyDescent="0.2">
      <c r="A4975" t="s">
        <v>4974</v>
      </c>
      <c r="B4975" t="s">
        <v>20783</v>
      </c>
      <c r="C4975">
        <f>VLOOKUP(B4975,Mapping!A:B,2,0)</f>
        <v>280</v>
      </c>
    </row>
    <row r="4976" spans="1:3" x14ac:dyDescent="0.2">
      <c r="A4976" t="s">
        <v>4975</v>
      </c>
      <c r="B4976" t="s">
        <v>20783</v>
      </c>
      <c r="C4976">
        <f>VLOOKUP(B4976,Mapping!A:B,2,0)</f>
        <v>280</v>
      </c>
    </row>
    <row r="4977" spans="1:3" x14ac:dyDescent="0.2">
      <c r="A4977" t="s">
        <v>4976</v>
      </c>
      <c r="B4977" t="s">
        <v>21047</v>
      </c>
      <c r="C4977">
        <f>VLOOKUP(B4977,Mapping!A:B,2,0)</f>
        <v>339</v>
      </c>
    </row>
    <row r="4978" spans="1:3" x14ac:dyDescent="0.2">
      <c r="A4978" t="s">
        <v>4977</v>
      </c>
      <c r="B4978" t="s">
        <v>21047</v>
      </c>
      <c r="C4978">
        <f>VLOOKUP(B4978,Mapping!A:B,2,0)</f>
        <v>339</v>
      </c>
    </row>
    <row r="4979" spans="1:3" x14ac:dyDescent="0.2">
      <c r="A4979" t="s">
        <v>4978</v>
      </c>
      <c r="B4979" t="s">
        <v>21047</v>
      </c>
      <c r="C4979">
        <f>VLOOKUP(B4979,Mapping!A:B,2,0)</f>
        <v>339</v>
      </c>
    </row>
    <row r="4980" spans="1:3" x14ac:dyDescent="0.2">
      <c r="A4980" t="s">
        <v>4979</v>
      </c>
      <c r="B4980" t="s">
        <v>21047</v>
      </c>
      <c r="C4980">
        <f>VLOOKUP(B4980,Mapping!A:B,2,0)</f>
        <v>339</v>
      </c>
    </row>
    <row r="4981" spans="1:3" x14ac:dyDescent="0.2">
      <c r="A4981" t="s">
        <v>4980</v>
      </c>
      <c r="B4981" t="s">
        <v>21047</v>
      </c>
      <c r="C4981">
        <f>VLOOKUP(B4981,Mapping!A:B,2,0)</f>
        <v>339</v>
      </c>
    </row>
    <row r="4982" spans="1:3" x14ac:dyDescent="0.2">
      <c r="A4982" t="s">
        <v>4981</v>
      </c>
      <c r="B4982" t="s">
        <v>21047</v>
      </c>
      <c r="C4982">
        <f>VLOOKUP(B4982,Mapping!A:B,2,0)</f>
        <v>339</v>
      </c>
    </row>
    <row r="4983" spans="1:3" x14ac:dyDescent="0.2">
      <c r="A4983" t="s">
        <v>4982</v>
      </c>
      <c r="B4983" t="s">
        <v>21047</v>
      </c>
      <c r="C4983">
        <f>VLOOKUP(B4983,Mapping!A:B,2,0)</f>
        <v>339</v>
      </c>
    </row>
    <row r="4984" spans="1:3" x14ac:dyDescent="0.2">
      <c r="A4984" t="s">
        <v>4983</v>
      </c>
      <c r="B4984" t="s">
        <v>21047</v>
      </c>
      <c r="C4984">
        <f>VLOOKUP(B4984,Mapping!A:B,2,0)</f>
        <v>339</v>
      </c>
    </row>
    <row r="4985" spans="1:3" x14ac:dyDescent="0.2">
      <c r="A4985" t="s">
        <v>4984</v>
      </c>
      <c r="B4985" t="s">
        <v>21047</v>
      </c>
      <c r="C4985">
        <f>VLOOKUP(B4985,Mapping!A:B,2,0)</f>
        <v>339</v>
      </c>
    </row>
    <row r="4986" spans="1:3" x14ac:dyDescent="0.2">
      <c r="A4986" t="s">
        <v>4985</v>
      </c>
      <c r="B4986" t="s">
        <v>21047</v>
      </c>
      <c r="C4986">
        <f>VLOOKUP(B4986,Mapping!A:B,2,0)</f>
        <v>339</v>
      </c>
    </row>
    <row r="4987" spans="1:3" x14ac:dyDescent="0.2">
      <c r="A4987" t="s">
        <v>4986</v>
      </c>
      <c r="B4987" t="s">
        <v>21047</v>
      </c>
      <c r="C4987">
        <f>VLOOKUP(B4987,Mapping!A:B,2,0)</f>
        <v>339</v>
      </c>
    </row>
    <row r="4988" spans="1:3" x14ac:dyDescent="0.2">
      <c r="A4988" t="s">
        <v>4987</v>
      </c>
      <c r="B4988" t="s">
        <v>21047</v>
      </c>
      <c r="C4988">
        <f>VLOOKUP(B4988,Mapping!A:B,2,0)</f>
        <v>339</v>
      </c>
    </row>
    <row r="4989" spans="1:3" x14ac:dyDescent="0.2">
      <c r="A4989" t="s">
        <v>4988</v>
      </c>
      <c r="B4989" t="s">
        <v>21047</v>
      </c>
      <c r="C4989">
        <f>VLOOKUP(B4989,Mapping!A:B,2,0)</f>
        <v>339</v>
      </c>
    </row>
    <row r="4990" spans="1:3" x14ac:dyDescent="0.2">
      <c r="A4990" t="s">
        <v>4989</v>
      </c>
      <c r="B4990" t="s">
        <v>21047</v>
      </c>
      <c r="C4990">
        <f>VLOOKUP(B4990,Mapping!A:B,2,0)</f>
        <v>339</v>
      </c>
    </row>
    <row r="4991" spans="1:3" x14ac:dyDescent="0.2">
      <c r="A4991" t="s">
        <v>4990</v>
      </c>
      <c r="B4991" t="s">
        <v>20770</v>
      </c>
      <c r="C4991">
        <f>VLOOKUP(B4991,Mapping!A:B,2,0)</f>
        <v>265</v>
      </c>
    </row>
    <row r="4992" spans="1:3" x14ac:dyDescent="0.2">
      <c r="A4992" t="s">
        <v>4991</v>
      </c>
      <c r="B4992" t="s">
        <v>20650</v>
      </c>
      <c r="C4992">
        <f>VLOOKUP(B4992,Mapping!A:B,2,0)</f>
        <v>293</v>
      </c>
    </row>
    <row r="4993" spans="1:3" x14ac:dyDescent="0.2">
      <c r="A4993" t="s">
        <v>4992</v>
      </c>
      <c r="B4993" t="s">
        <v>20716</v>
      </c>
      <c r="C4993">
        <f>VLOOKUP(B4993,Mapping!A:B,2,0)</f>
        <v>372</v>
      </c>
    </row>
    <row r="4994" spans="1:3" x14ac:dyDescent="0.2">
      <c r="A4994" t="s">
        <v>4993</v>
      </c>
      <c r="B4994" t="s">
        <v>20716</v>
      </c>
      <c r="C4994">
        <f>VLOOKUP(B4994,Mapping!A:B,2,0)</f>
        <v>372</v>
      </c>
    </row>
    <row r="4995" spans="1:3" x14ac:dyDescent="0.2">
      <c r="A4995" t="s">
        <v>4994</v>
      </c>
      <c r="B4995" t="s">
        <v>20645</v>
      </c>
      <c r="C4995">
        <f>VLOOKUP(B4995,Mapping!A:B,2,0)</f>
        <v>322</v>
      </c>
    </row>
    <row r="4996" spans="1:3" x14ac:dyDescent="0.2">
      <c r="A4996" t="s">
        <v>4995</v>
      </c>
      <c r="B4996" t="s">
        <v>20911</v>
      </c>
      <c r="C4996">
        <f>VLOOKUP(B4996,Mapping!A:B,2,0)</f>
        <v>346</v>
      </c>
    </row>
    <row r="4997" spans="1:3" x14ac:dyDescent="0.2">
      <c r="A4997" t="s">
        <v>4996</v>
      </c>
      <c r="B4997" t="s">
        <v>20769</v>
      </c>
      <c r="C4997">
        <f>VLOOKUP(B4997,Mapping!A:B,2,0)</f>
        <v>254</v>
      </c>
    </row>
    <row r="4998" spans="1:3" x14ac:dyDescent="0.2">
      <c r="A4998" t="s">
        <v>4997</v>
      </c>
      <c r="B4998" t="s">
        <v>20796</v>
      </c>
      <c r="C4998">
        <f>VLOOKUP(B4998,Mapping!A:B,2,0)</f>
        <v>287</v>
      </c>
    </row>
    <row r="4999" spans="1:3" x14ac:dyDescent="0.2">
      <c r="A4999" t="s">
        <v>4998</v>
      </c>
      <c r="B4999" t="s">
        <v>20854</v>
      </c>
      <c r="C4999">
        <f>VLOOKUP(B4999,Mapping!A:B,2,0)</f>
        <v>351</v>
      </c>
    </row>
    <row r="5000" spans="1:3" x14ac:dyDescent="0.2">
      <c r="A5000" t="s">
        <v>4999</v>
      </c>
      <c r="B5000" t="s">
        <v>20854</v>
      </c>
      <c r="C5000">
        <f>VLOOKUP(B5000,Mapping!A:B,2,0)</f>
        <v>351</v>
      </c>
    </row>
    <row r="5001" spans="1:3" x14ac:dyDescent="0.2">
      <c r="A5001" t="s">
        <v>5000</v>
      </c>
      <c r="B5001" t="s">
        <v>20911</v>
      </c>
      <c r="C5001">
        <f>VLOOKUP(B5001,Mapping!A:B,2,0)</f>
        <v>346</v>
      </c>
    </row>
    <row r="5002" spans="1:3" x14ac:dyDescent="0.2">
      <c r="A5002" t="s">
        <v>5001</v>
      </c>
      <c r="B5002" t="s">
        <v>20647</v>
      </c>
      <c r="C5002">
        <f>VLOOKUP(B5002,Mapping!A:B,2,0)</f>
        <v>296</v>
      </c>
    </row>
    <row r="5003" spans="1:3" x14ac:dyDescent="0.2">
      <c r="A5003" t="s">
        <v>5002</v>
      </c>
      <c r="B5003" t="s">
        <v>20808</v>
      </c>
      <c r="C5003">
        <f>VLOOKUP(B5003,Mapping!A:B,2,0)</f>
        <v>345</v>
      </c>
    </row>
    <row r="5004" spans="1:3" x14ac:dyDescent="0.2">
      <c r="A5004" t="s">
        <v>5003</v>
      </c>
      <c r="B5004" t="s">
        <v>21048</v>
      </c>
      <c r="C5004">
        <f>VLOOKUP(B5004,Mapping!A:B,2,0)</f>
        <v>272</v>
      </c>
    </row>
    <row r="5005" spans="1:3" x14ac:dyDescent="0.2">
      <c r="A5005" t="s">
        <v>5004</v>
      </c>
      <c r="B5005" t="s">
        <v>21034</v>
      </c>
      <c r="C5005">
        <f>VLOOKUP(B5005,Mapping!A:B,2,0)</f>
        <v>341</v>
      </c>
    </row>
    <row r="5006" spans="1:3" x14ac:dyDescent="0.2">
      <c r="A5006" t="s">
        <v>5005</v>
      </c>
      <c r="B5006" t="s">
        <v>20699</v>
      </c>
      <c r="C5006">
        <f>VLOOKUP(B5006,Mapping!A:B,2,0)</f>
        <v>267</v>
      </c>
    </row>
    <row r="5007" spans="1:3" x14ac:dyDescent="0.2">
      <c r="A5007" t="s">
        <v>5006</v>
      </c>
      <c r="B5007" t="s">
        <v>20796</v>
      </c>
      <c r="C5007">
        <f>VLOOKUP(B5007,Mapping!A:B,2,0)</f>
        <v>287</v>
      </c>
    </row>
    <row r="5008" spans="1:3" x14ac:dyDescent="0.2">
      <c r="A5008" t="s">
        <v>5007</v>
      </c>
      <c r="B5008" t="s">
        <v>21034</v>
      </c>
      <c r="C5008">
        <f>VLOOKUP(B5008,Mapping!A:B,2,0)</f>
        <v>341</v>
      </c>
    </row>
    <row r="5009" spans="1:3" x14ac:dyDescent="0.2">
      <c r="A5009" t="s">
        <v>5008</v>
      </c>
      <c r="B5009" t="s">
        <v>20873</v>
      </c>
      <c r="C5009">
        <f>VLOOKUP(B5009,Mapping!A:B,2,0)</f>
        <v>349</v>
      </c>
    </row>
    <row r="5010" spans="1:3" x14ac:dyDescent="0.2">
      <c r="A5010" t="s">
        <v>5009</v>
      </c>
      <c r="B5010" t="s">
        <v>21049</v>
      </c>
      <c r="C5010">
        <f>VLOOKUP(B5010,Mapping!A:B,2,0)</f>
        <v>259</v>
      </c>
    </row>
    <row r="5011" spans="1:3" x14ac:dyDescent="0.2">
      <c r="A5011" t="s">
        <v>5010</v>
      </c>
      <c r="B5011" t="s">
        <v>20873</v>
      </c>
      <c r="C5011">
        <f>VLOOKUP(B5011,Mapping!A:B,2,0)</f>
        <v>349</v>
      </c>
    </row>
    <row r="5012" spans="1:3" x14ac:dyDescent="0.2">
      <c r="A5012" t="s">
        <v>5011</v>
      </c>
      <c r="B5012" t="s">
        <v>20918</v>
      </c>
      <c r="C5012">
        <f>VLOOKUP(B5012,Mapping!A:B,2,0)</f>
        <v>348</v>
      </c>
    </row>
    <row r="5013" spans="1:3" x14ac:dyDescent="0.2">
      <c r="A5013" t="s">
        <v>5012</v>
      </c>
      <c r="B5013" t="s">
        <v>21034</v>
      </c>
      <c r="C5013">
        <f>VLOOKUP(B5013,Mapping!A:B,2,0)</f>
        <v>341</v>
      </c>
    </row>
    <row r="5014" spans="1:3" x14ac:dyDescent="0.2">
      <c r="A5014" t="s">
        <v>5013</v>
      </c>
      <c r="B5014" t="s">
        <v>21034</v>
      </c>
      <c r="C5014">
        <f>VLOOKUP(B5014,Mapping!A:B,2,0)</f>
        <v>341</v>
      </c>
    </row>
    <row r="5015" spans="1:3" x14ac:dyDescent="0.2">
      <c r="A5015" t="s">
        <v>5014</v>
      </c>
      <c r="B5015" t="s">
        <v>21034</v>
      </c>
      <c r="C5015">
        <f>VLOOKUP(B5015,Mapping!A:B,2,0)</f>
        <v>341</v>
      </c>
    </row>
    <row r="5016" spans="1:3" x14ac:dyDescent="0.2">
      <c r="A5016" t="s">
        <v>5015</v>
      </c>
      <c r="B5016" t="s">
        <v>20832</v>
      </c>
      <c r="C5016">
        <f>VLOOKUP(B5016,Mapping!A:B,2,0)</f>
        <v>343</v>
      </c>
    </row>
    <row r="5017" spans="1:3" x14ac:dyDescent="0.2">
      <c r="A5017" t="s">
        <v>5016</v>
      </c>
      <c r="B5017" t="s">
        <v>20783</v>
      </c>
      <c r="C5017">
        <f>VLOOKUP(B5017,Mapping!A:B,2,0)</f>
        <v>280</v>
      </c>
    </row>
    <row r="5018" spans="1:3" x14ac:dyDescent="0.2">
      <c r="A5018" t="s">
        <v>5017</v>
      </c>
      <c r="B5018" t="s">
        <v>21037</v>
      </c>
      <c r="C5018">
        <f>VLOOKUP(B5018,Mapping!A:B,2,0)</f>
        <v>344</v>
      </c>
    </row>
    <row r="5019" spans="1:3" x14ac:dyDescent="0.2">
      <c r="A5019" t="s">
        <v>5018</v>
      </c>
      <c r="B5019" t="s">
        <v>20700</v>
      </c>
      <c r="C5019">
        <f>VLOOKUP(B5019,Mapping!A:B,2,0)</f>
        <v>314</v>
      </c>
    </row>
    <row r="5020" spans="1:3" x14ac:dyDescent="0.2">
      <c r="A5020" t="s">
        <v>5019</v>
      </c>
      <c r="B5020" t="s">
        <v>21050</v>
      </c>
      <c r="C5020">
        <f>VLOOKUP(B5020,Mapping!A:B,2,0)</f>
        <v>386</v>
      </c>
    </row>
    <row r="5021" spans="1:3" x14ac:dyDescent="0.2">
      <c r="A5021" t="s">
        <v>5020</v>
      </c>
      <c r="B5021" t="s">
        <v>20854</v>
      </c>
      <c r="C5021">
        <f>VLOOKUP(B5021,Mapping!A:B,2,0)</f>
        <v>351</v>
      </c>
    </row>
    <row r="5022" spans="1:3" x14ac:dyDescent="0.2">
      <c r="A5022" t="s">
        <v>5021</v>
      </c>
      <c r="B5022" t="s">
        <v>20854</v>
      </c>
      <c r="C5022">
        <f>VLOOKUP(B5022,Mapping!A:B,2,0)</f>
        <v>351</v>
      </c>
    </row>
    <row r="5023" spans="1:3" x14ac:dyDescent="0.2">
      <c r="A5023" t="s">
        <v>5022</v>
      </c>
      <c r="B5023" t="s">
        <v>20854</v>
      </c>
      <c r="C5023">
        <f>VLOOKUP(B5023,Mapping!A:B,2,0)</f>
        <v>351</v>
      </c>
    </row>
    <row r="5024" spans="1:3" x14ac:dyDescent="0.2">
      <c r="A5024" t="s">
        <v>5023</v>
      </c>
      <c r="B5024" t="s">
        <v>20854</v>
      </c>
      <c r="C5024">
        <f>VLOOKUP(B5024,Mapping!A:B,2,0)</f>
        <v>351</v>
      </c>
    </row>
    <row r="5025" spans="1:3" x14ac:dyDescent="0.2">
      <c r="A5025" t="s">
        <v>5024</v>
      </c>
      <c r="B5025" t="s">
        <v>20854</v>
      </c>
      <c r="C5025">
        <f>VLOOKUP(B5025,Mapping!A:B,2,0)</f>
        <v>351</v>
      </c>
    </row>
    <row r="5026" spans="1:3" x14ac:dyDescent="0.2">
      <c r="A5026" t="s">
        <v>5025</v>
      </c>
      <c r="B5026" t="s">
        <v>20854</v>
      </c>
      <c r="C5026">
        <f>VLOOKUP(B5026,Mapping!A:B,2,0)</f>
        <v>351</v>
      </c>
    </row>
    <row r="5027" spans="1:3" x14ac:dyDescent="0.2">
      <c r="A5027" t="s">
        <v>5026</v>
      </c>
      <c r="B5027" t="s">
        <v>20808</v>
      </c>
      <c r="C5027">
        <f>VLOOKUP(B5027,Mapping!A:B,2,0)</f>
        <v>345</v>
      </c>
    </row>
    <row r="5028" spans="1:3" x14ac:dyDescent="0.2">
      <c r="A5028" t="s">
        <v>5027</v>
      </c>
      <c r="B5028" t="s">
        <v>20796</v>
      </c>
      <c r="C5028">
        <f>VLOOKUP(B5028,Mapping!A:B,2,0)</f>
        <v>287</v>
      </c>
    </row>
    <row r="5029" spans="1:3" x14ac:dyDescent="0.2">
      <c r="A5029" t="s">
        <v>5028</v>
      </c>
      <c r="B5029" t="s">
        <v>20663</v>
      </c>
      <c r="C5029">
        <f>VLOOKUP(B5029,Mapping!A:B,2,0)</f>
        <v>264</v>
      </c>
    </row>
    <row r="5030" spans="1:3" x14ac:dyDescent="0.2">
      <c r="A5030" t="s">
        <v>5029</v>
      </c>
      <c r="B5030" t="s">
        <v>20832</v>
      </c>
      <c r="C5030">
        <f>VLOOKUP(B5030,Mapping!A:B,2,0)</f>
        <v>343</v>
      </c>
    </row>
    <row r="5031" spans="1:3" x14ac:dyDescent="0.2">
      <c r="A5031" t="s">
        <v>5030</v>
      </c>
      <c r="B5031" t="s">
        <v>20877</v>
      </c>
      <c r="C5031">
        <f>VLOOKUP(B5031,Mapping!A:B,2,0)</f>
        <v>347</v>
      </c>
    </row>
    <row r="5032" spans="1:3" x14ac:dyDescent="0.2">
      <c r="A5032" t="s">
        <v>5031</v>
      </c>
      <c r="B5032" t="s">
        <v>20877</v>
      </c>
      <c r="C5032">
        <f>VLOOKUP(B5032,Mapping!A:B,2,0)</f>
        <v>347</v>
      </c>
    </row>
    <row r="5033" spans="1:3" x14ac:dyDescent="0.2">
      <c r="A5033" t="s">
        <v>5032</v>
      </c>
      <c r="B5033" t="s">
        <v>20877</v>
      </c>
      <c r="C5033">
        <f>VLOOKUP(B5033,Mapping!A:B,2,0)</f>
        <v>347</v>
      </c>
    </row>
    <row r="5034" spans="1:3" x14ac:dyDescent="0.2">
      <c r="A5034" t="s">
        <v>5033</v>
      </c>
      <c r="B5034" t="s">
        <v>20700</v>
      </c>
      <c r="C5034">
        <f>VLOOKUP(B5034,Mapping!A:B,2,0)</f>
        <v>314</v>
      </c>
    </row>
    <row r="5035" spans="1:3" x14ac:dyDescent="0.2">
      <c r="A5035" t="s">
        <v>5034</v>
      </c>
      <c r="B5035" t="s">
        <v>20832</v>
      </c>
      <c r="C5035">
        <f>VLOOKUP(B5035,Mapping!A:B,2,0)</f>
        <v>343</v>
      </c>
    </row>
    <row r="5036" spans="1:3" x14ac:dyDescent="0.2">
      <c r="A5036" t="s">
        <v>5035</v>
      </c>
      <c r="B5036" t="s">
        <v>21034</v>
      </c>
      <c r="C5036">
        <f>VLOOKUP(B5036,Mapping!A:B,2,0)</f>
        <v>341</v>
      </c>
    </row>
    <row r="5037" spans="1:3" x14ac:dyDescent="0.2">
      <c r="A5037" t="s">
        <v>5036</v>
      </c>
      <c r="B5037" t="s">
        <v>21034</v>
      </c>
      <c r="C5037">
        <f>VLOOKUP(B5037,Mapping!A:B,2,0)</f>
        <v>341</v>
      </c>
    </row>
    <row r="5038" spans="1:3" x14ac:dyDescent="0.2">
      <c r="A5038" t="s">
        <v>5037</v>
      </c>
      <c r="B5038" t="s">
        <v>20832</v>
      </c>
      <c r="C5038">
        <f>VLOOKUP(B5038,Mapping!A:B,2,0)</f>
        <v>343</v>
      </c>
    </row>
    <row r="5039" spans="1:3" x14ac:dyDescent="0.2">
      <c r="A5039" t="s">
        <v>5038</v>
      </c>
      <c r="B5039" t="s">
        <v>20832</v>
      </c>
      <c r="C5039">
        <f>VLOOKUP(B5039,Mapping!A:B,2,0)</f>
        <v>343</v>
      </c>
    </row>
    <row r="5040" spans="1:3" x14ac:dyDescent="0.2">
      <c r="A5040" t="s">
        <v>5039</v>
      </c>
      <c r="B5040" t="s">
        <v>21034</v>
      </c>
      <c r="C5040">
        <f>VLOOKUP(B5040,Mapping!A:B,2,0)</f>
        <v>341</v>
      </c>
    </row>
    <row r="5041" spans="1:3" x14ac:dyDescent="0.2">
      <c r="A5041" t="s">
        <v>5040</v>
      </c>
      <c r="B5041" t="s">
        <v>21034</v>
      </c>
      <c r="C5041">
        <f>VLOOKUP(B5041,Mapping!A:B,2,0)</f>
        <v>341</v>
      </c>
    </row>
    <row r="5042" spans="1:3" x14ac:dyDescent="0.2">
      <c r="A5042" t="s">
        <v>5041</v>
      </c>
      <c r="B5042" t="s">
        <v>20796</v>
      </c>
      <c r="C5042">
        <f>VLOOKUP(B5042,Mapping!A:B,2,0)</f>
        <v>287</v>
      </c>
    </row>
    <row r="5043" spans="1:3" x14ac:dyDescent="0.2">
      <c r="A5043" t="s">
        <v>5042</v>
      </c>
      <c r="B5043" t="s">
        <v>21051</v>
      </c>
      <c r="C5043">
        <f>VLOOKUP(B5043,Mapping!A:B,2,0)</f>
        <v>359</v>
      </c>
    </row>
    <row r="5044" spans="1:3" x14ac:dyDescent="0.2">
      <c r="A5044" t="s">
        <v>5043</v>
      </c>
      <c r="B5044" t="s">
        <v>20832</v>
      </c>
      <c r="C5044">
        <f>VLOOKUP(B5044,Mapping!A:B,2,0)</f>
        <v>343</v>
      </c>
    </row>
    <row r="5045" spans="1:3" x14ac:dyDescent="0.2">
      <c r="A5045" t="s">
        <v>5044</v>
      </c>
      <c r="B5045" t="s">
        <v>20796</v>
      </c>
      <c r="C5045">
        <f>VLOOKUP(B5045,Mapping!A:B,2,0)</f>
        <v>287</v>
      </c>
    </row>
    <row r="5046" spans="1:3" x14ac:dyDescent="0.2">
      <c r="A5046" t="s">
        <v>5045</v>
      </c>
      <c r="B5046" t="s">
        <v>20691</v>
      </c>
      <c r="C5046">
        <f>VLOOKUP(B5046,Mapping!A:B,2,0)</f>
        <v>276</v>
      </c>
    </row>
    <row r="5047" spans="1:3" x14ac:dyDescent="0.2">
      <c r="A5047" t="s">
        <v>5046</v>
      </c>
      <c r="B5047" t="s">
        <v>20781</v>
      </c>
      <c r="C5047">
        <f>VLOOKUP(B5047,Mapping!A:B,2,0)</f>
        <v>385</v>
      </c>
    </row>
    <row r="5048" spans="1:3" x14ac:dyDescent="0.2">
      <c r="A5048" t="s">
        <v>5047</v>
      </c>
      <c r="B5048" t="s">
        <v>20832</v>
      </c>
      <c r="C5048">
        <f>VLOOKUP(B5048,Mapping!A:B,2,0)</f>
        <v>343</v>
      </c>
    </row>
    <row r="5049" spans="1:3" x14ac:dyDescent="0.2">
      <c r="A5049" t="s">
        <v>5048</v>
      </c>
      <c r="B5049" t="s">
        <v>20832</v>
      </c>
      <c r="C5049">
        <f>VLOOKUP(B5049,Mapping!A:B,2,0)</f>
        <v>343</v>
      </c>
    </row>
    <row r="5050" spans="1:3" x14ac:dyDescent="0.2">
      <c r="A5050" t="s">
        <v>5049</v>
      </c>
      <c r="B5050" t="s">
        <v>20700</v>
      </c>
      <c r="C5050">
        <f>VLOOKUP(B5050,Mapping!A:B,2,0)</f>
        <v>314</v>
      </c>
    </row>
    <row r="5051" spans="1:3" x14ac:dyDescent="0.2">
      <c r="A5051" t="s">
        <v>5050</v>
      </c>
      <c r="B5051" t="s">
        <v>20992</v>
      </c>
      <c r="C5051">
        <f>VLOOKUP(B5051,Mapping!A:B,2,0)</f>
        <v>355</v>
      </c>
    </row>
    <row r="5052" spans="1:3" x14ac:dyDescent="0.2">
      <c r="A5052" t="s">
        <v>5051</v>
      </c>
      <c r="B5052" t="s">
        <v>20992</v>
      </c>
      <c r="C5052">
        <f>VLOOKUP(B5052,Mapping!A:B,2,0)</f>
        <v>355</v>
      </c>
    </row>
    <row r="5053" spans="1:3" x14ac:dyDescent="0.2">
      <c r="A5053" t="s">
        <v>5052</v>
      </c>
      <c r="B5053" t="s">
        <v>20992</v>
      </c>
      <c r="C5053">
        <f>VLOOKUP(B5053,Mapping!A:B,2,0)</f>
        <v>355</v>
      </c>
    </row>
    <row r="5054" spans="1:3" x14ac:dyDescent="0.2">
      <c r="A5054" t="s">
        <v>5053</v>
      </c>
      <c r="B5054" t="s">
        <v>20992</v>
      </c>
      <c r="C5054">
        <f>VLOOKUP(B5054,Mapping!A:B,2,0)</f>
        <v>355</v>
      </c>
    </row>
    <row r="5055" spans="1:3" x14ac:dyDescent="0.2">
      <c r="A5055" t="s">
        <v>5054</v>
      </c>
      <c r="B5055" t="s">
        <v>20992</v>
      </c>
      <c r="C5055">
        <f>VLOOKUP(B5055,Mapping!A:B,2,0)</f>
        <v>355</v>
      </c>
    </row>
    <row r="5056" spans="1:3" x14ac:dyDescent="0.2">
      <c r="A5056" t="s">
        <v>5055</v>
      </c>
      <c r="B5056" t="s">
        <v>20992</v>
      </c>
      <c r="C5056">
        <f>VLOOKUP(B5056,Mapping!A:B,2,0)</f>
        <v>355</v>
      </c>
    </row>
    <row r="5057" spans="1:3" x14ac:dyDescent="0.2">
      <c r="A5057" t="s">
        <v>5056</v>
      </c>
      <c r="B5057" t="s">
        <v>20992</v>
      </c>
      <c r="C5057">
        <f>VLOOKUP(B5057,Mapping!A:B,2,0)</f>
        <v>355</v>
      </c>
    </row>
    <row r="5058" spans="1:3" x14ac:dyDescent="0.2">
      <c r="A5058" t="s">
        <v>5057</v>
      </c>
      <c r="B5058" t="s">
        <v>20992</v>
      </c>
      <c r="C5058">
        <f>VLOOKUP(B5058,Mapping!A:B,2,0)</f>
        <v>355</v>
      </c>
    </row>
    <row r="5059" spans="1:3" x14ac:dyDescent="0.2">
      <c r="A5059" t="s">
        <v>5058</v>
      </c>
      <c r="B5059" t="s">
        <v>20992</v>
      </c>
      <c r="C5059">
        <f>VLOOKUP(B5059,Mapping!A:B,2,0)</f>
        <v>355</v>
      </c>
    </row>
    <row r="5060" spans="1:3" x14ac:dyDescent="0.2">
      <c r="A5060" t="s">
        <v>5059</v>
      </c>
      <c r="B5060" t="s">
        <v>20992</v>
      </c>
      <c r="C5060">
        <f>VLOOKUP(B5060,Mapping!A:B,2,0)</f>
        <v>355</v>
      </c>
    </row>
    <row r="5061" spans="1:3" x14ac:dyDescent="0.2">
      <c r="A5061" t="s">
        <v>5060</v>
      </c>
      <c r="B5061" t="s">
        <v>20802</v>
      </c>
      <c r="C5061">
        <f>VLOOKUP(B5061,Mapping!A:B,2,0)</f>
        <v>356</v>
      </c>
    </row>
    <row r="5062" spans="1:3" x14ac:dyDescent="0.2">
      <c r="A5062" t="s">
        <v>5061</v>
      </c>
      <c r="B5062" t="s">
        <v>20802</v>
      </c>
      <c r="C5062">
        <f>VLOOKUP(B5062,Mapping!A:B,2,0)</f>
        <v>356</v>
      </c>
    </row>
    <row r="5063" spans="1:3" x14ac:dyDescent="0.2">
      <c r="A5063" t="s">
        <v>5062</v>
      </c>
      <c r="B5063" t="s">
        <v>20802</v>
      </c>
      <c r="C5063">
        <f>VLOOKUP(B5063,Mapping!A:B,2,0)</f>
        <v>356</v>
      </c>
    </row>
    <row r="5064" spans="1:3" x14ac:dyDescent="0.2">
      <c r="A5064" t="s">
        <v>5063</v>
      </c>
      <c r="B5064" t="s">
        <v>20802</v>
      </c>
      <c r="C5064">
        <f>VLOOKUP(B5064,Mapping!A:B,2,0)</f>
        <v>356</v>
      </c>
    </row>
    <row r="5065" spans="1:3" x14ac:dyDescent="0.2">
      <c r="A5065" t="s">
        <v>5064</v>
      </c>
      <c r="B5065" t="s">
        <v>20802</v>
      </c>
      <c r="C5065">
        <f>VLOOKUP(B5065,Mapping!A:B,2,0)</f>
        <v>356</v>
      </c>
    </row>
    <row r="5066" spans="1:3" x14ac:dyDescent="0.2">
      <c r="A5066" t="s">
        <v>5065</v>
      </c>
      <c r="B5066" t="s">
        <v>20802</v>
      </c>
      <c r="C5066">
        <f>VLOOKUP(B5066,Mapping!A:B,2,0)</f>
        <v>356</v>
      </c>
    </row>
    <row r="5067" spans="1:3" x14ac:dyDescent="0.2">
      <c r="A5067" t="s">
        <v>5066</v>
      </c>
      <c r="B5067" t="s">
        <v>20802</v>
      </c>
      <c r="C5067">
        <f>VLOOKUP(B5067,Mapping!A:B,2,0)</f>
        <v>356</v>
      </c>
    </row>
    <row r="5068" spans="1:3" x14ac:dyDescent="0.2">
      <c r="A5068" t="s">
        <v>5067</v>
      </c>
      <c r="B5068" t="s">
        <v>20802</v>
      </c>
      <c r="C5068">
        <f>VLOOKUP(B5068,Mapping!A:B,2,0)</f>
        <v>356</v>
      </c>
    </row>
    <row r="5069" spans="1:3" x14ac:dyDescent="0.2">
      <c r="A5069" t="s">
        <v>5068</v>
      </c>
      <c r="B5069" t="s">
        <v>20875</v>
      </c>
      <c r="C5069">
        <f>VLOOKUP(B5069,Mapping!A:B,2,0)</f>
        <v>277</v>
      </c>
    </row>
    <row r="5070" spans="1:3" x14ac:dyDescent="0.2">
      <c r="A5070" t="s">
        <v>5069</v>
      </c>
      <c r="B5070" t="s">
        <v>20875</v>
      </c>
      <c r="C5070">
        <f>VLOOKUP(B5070,Mapping!A:B,2,0)</f>
        <v>277</v>
      </c>
    </row>
    <row r="5071" spans="1:3" x14ac:dyDescent="0.2">
      <c r="A5071" t="s">
        <v>5070</v>
      </c>
      <c r="B5071" t="s">
        <v>21034</v>
      </c>
      <c r="C5071">
        <f>VLOOKUP(B5071,Mapping!A:B,2,0)</f>
        <v>341</v>
      </c>
    </row>
    <row r="5072" spans="1:3" x14ac:dyDescent="0.2">
      <c r="A5072" t="s">
        <v>5071</v>
      </c>
      <c r="B5072" t="s">
        <v>21034</v>
      </c>
      <c r="C5072">
        <f>VLOOKUP(B5072,Mapping!A:B,2,0)</f>
        <v>341</v>
      </c>
    </row>
    <row r="5073" spans="1:3" x14ac:dyDescent="0.2">
      <c r="A5073" t="s">
        <v>5072</v>
      </c>
      <c r="B5073" t="s">
        <v>21048</v>
      </c>
      <c r="C5073">
        <f>VLOOKUP(B5073,Mapping!A:B,2,0)</f>
        <v>272</v>
      </c>
    </row>
    <row r="5074" spans="1:3" x14ac:dyDescent="0.2">
      <c r="A5074" t="s">
        <v>5073</v>
      </c>
      <c r="B5074" t="s">
        <v>20783</v>
      </c>
      <c r="C5074">
        <f>VLOOKUP(B5074,Mapping!A:B,2,0)</f>
        <v>280</v>
      </c>
    </row>
    <row r="5075" spans="1:3" x14ac:dyDescent="0.2">
      <c r="A5075" t="s">
        <v>5074</v>
      </c>
      <c r="B5075" t="s">
        <v>20783</v>
      </c>
      <c r="C5075">
        <f>VLOOKUP(B5075,Mapping!A:B,2,0)</f>
        <v>280</v>
      </c>
    </row>
    <row r="5076" spans="1:3" x14ac:dyDescent="0.2">
      <c r="A5076" t="s">
        <v>5075</v>
      </c>
      <c r="B5076" t="s">
        <v>20796</v>
      </c>
      <c r="C5076">
        <f>VLOOKUP(B5076,Mapping!A:B,2,0)</f>
        <v>287</v>
      </c>
    </row>
    <row r="5077" spans="1:3" x14ac:dyDescent="0.2">
      <c r="A5077" t="s">
        <v>5076</v>
      </c>
      <c r="B5077" t="s">
        <v>20915</v>
      </c>
      <c r="C5077">
        <f>VLOOKUP(B5077,Mapping!A:B,2,0)</f>
        <v>360</v>
      </c>
    </row>
    <row r="5078" spans="1:3" x14ac:dyDescent="0.2">
      <c r="A5078" t="s">
        <v>5077</v>
      </c>
      <c r="B5078" t="s">
        <v>20915</v>
      </c>
      <c r="C5078">
        <f>VLOOKUP(B5078,Mapping!A:B,2,0)</f>
        <v>360</v>
      </c>
    </row>
    <row r="5079" spans="1:3" x14ac:dyDescent="0.2">
      <c r="A5079" t="s">
        <v>5078</v>
      </c>
      <c r="B5079" t="s">
        <v>20915</v>
      </c>
      <c r="C5079">
        <f>VLOOKUP(B5079,Mapping!A:B,2,0)</f>
        <v>360</v>
      </c>
    </row>
    <row r="5080" spans="1:3" x14ac:dyDescent="0.2">
      <c r="A5080" t="s">
        <v>5079</v>
      </c>
      <c r="B5080" t="s">
        <v>20915</v>
      </c>
      <c r="C5080">
        <f>VLOOKUP(B5080,Mapping!A:B,2,0)</f>
        <v>360</v>
      </c>
    </row>
    <row r="5081" spans="1:3" x14ac:dyDescent="0.2">
      <c r="A5081" t="s">
        <v>5080</v>
      </c>
      <c r="B5081" t="s">
        <v>21034</v>
      </c>
      <c r="C5081">
        <f>VLOOKUP(B5081,Mapping!A:B,2,0)</f>
        <v>341</v>
      </c>
    </row>
    <row r="5082" spans="1:3" x14ac:dyDescent="0.2">
      <c r="A5082" t="s">
        <v>5081</v>
      </c>
      <c r="B5082" t="s">
        <v>21051</v>
      </c>
      <c r="C5082">
        <f>VLOOKUP(B5082,Mapping!A:B,2,0)</f>
        <v>359</v>
      </c>
    </row>
    <row r="5083" spans="1:3" x14ac:dyDescent="0.2">
      <c r="A5083" t="s">
        <v>5082</v>
      </c>
      <c r="B5083" t="s">
        <v>20915</v>
      </c>
      <c r="C5083">
        <f>VLOOKUP(B5083,Mapping!A:B,2,0)</f>
        <v>360</v>
      </c>
    </row>
    <row r="5084" spans="1:3" x14ac:dyDescent="0.2">
      <c r="A5084" t="s">
        <v>5083</v>
      </c>
      <c r="B5084" t="s">
        <v>20647</v>
      </c>
      <c r="C5084">
        <f>VLOOKUP(B5084,Mapping!A:B,2,0)</f>
        <v>296</v>
      </c>
    </row>
    <row r="5085" spans="1:3" x14ac:dyDescent="0.2">
      <c r="A5085" t="s">
        <v>5084</v>
      </c>
      <c r="B5085" t="s">
        <v>20832</v>
      </c>
      <c r="C5085">
        <f>VLOOKUP(B5085,Mapping!A:B,2,0)</f>
        <v>343</v>
      </c>
    </row>
    <row r="5086" spans="1:3" x14ac:dyDescent="0.2">
      <c r="A5086" t="s">
        <v>5085</v>
      </c>
      <c r="B5086" t="s">
        <v>20808</v>
      </c>
      <c r="C5086">
        <f>VLOOKUP(B5086,Mapping!A:B,2,0)</f>
        <v>345</v>
      </c>
    </row>
    <row r="5087" spans="1:3" x14ac:dyDescent="0.2">
      <c r="A5087" t="s">
        <v>5086</v>
      </c>
      <c r="B5087" t="s">
        <v>21045</v>
      </c>
      <c r="C5087">
        <f>VLOOKUP(B5087,Mapping!A:B,2,0)</f>
        <v>479</v>
      </c>
    </row>
    <row r="5088" spans="1:3" x14ac:dyDescent="0.2">
      <c r="A5088" t="s">
        <v>5087</v>
      </c>
      <c r="B5088" t="s">
        <v>20820</v>
      </c>
      <c r="C5088">
        <f>VLOOKUP(B5088,Mapping!A:B,2,0)</f>
        <v>380</v>
      </c>
    </row>
    <row r="5089" spans="1:3" x14ac:dyDescent="0.2">
      <c r="A5089" t="s">
        <v>5088</v>
      </c>
      <c r="B5089" t="s">
        <v>20820</v>
      </c>
      <c r="C5089">
        <f>VLOOKUP(B5089,Mapping!A:B,2,0)</f>
        <v>380</v>
      </c>
    </row>
    <row r="5090" spans="1:3" x14ac:dyDescent="0.2">
      <c r="A5090" t="s">
        <v>5089</v>
      </c>
      <c r="B5090" t="s">
        <v>20824</v>
      </c>
      <c r="C5090">
        <f>VLOOKUP(B5090,Mapping!A:B,2,0)</f>
        <v>297</v>
      </c>
    </row>
    <row r="5091" spans="1:3" x14ac:dyDescent="0.2">
      <c r="A5091" t="s">
        <v>5090</v>
      </c>
      <c r="B5091" t="s">
        <v>20672</v>
      </c>
      <c r="C5091">
        <f>VLOOKUP(B5091,Mapping!A:B,2,0)</f>
        <v>211</v>
      </c>
    </row>
    <row r="5092" spans="1:3" x14ac:dyDescent="0.2">
      <c r="A5092" t="s">
        <v>5091</v>
      </c>
      <c r="B5092" t="s">
        <v>20823</v>
      </c>
      <c r="C5092">
        <f>VLOOKUP(B5092,Mapping!A:B,2,0)</f>
        <v>31</v>
      </c>
    </row>
    <row r="5093" spans="1:3" x14ac:dyDescent="0.2">
      <c r="A5093" t="s">
        <v>5092</v>
      </c>
      <c r="B5093" t="s">
        <v>20758</v>
      </c>
      <c r="C5093">
        <f>VLOOKUP(B5093,Mapping!A:B,2,0)</f>
        <v>454</v>
      </c>
    </row>
    <row r="5094" spans="1:3" x14ac:dyDescent="0.2">
      <c r="A5094" t="s">
        <v>5093</v>
      </c>
      <c r="B5094" t="s">
        <v>21052</v>
      </c>
      <c r="C5094">
        <f>VLOOKUP(B5094,Mapping!A:B,2,0)</f>
        <v>169</v>
      </c>
    </row>
    <row r="5095" spans="1:3" x14ac:dyDescent="0.2">
      <c r="A5095" t="s">
        <v>5094</v>
      </c>
      <c r="B5095" t="s">
        <v>20672</v>
      </c>
      <c r="C5095">
        <f>VLOOKUP(B5095,Mapping!A:B,2,0)</f>
        <v>211</v>
      </c>
    </row>
    <row r="5096" spans="1:3" x14ac:dyDescent="0.2">
      <c r="A5096" t="s">
        <v>5095</v>
      </c>
      <c r="B5096" t="s">
        <v>20927</v>
      </c>
      <c r="C5096">
        <f>VLOOKUP(B5096,Mapping!A:B,2,0)</f>
        <v>161</v>
      </c>
    </row>
    <row r="5097" spans="1:3" x14ac:dyDescent="0.2">
      <c r="A5097" t="s">
        <v>5096</v>
      </c>
      <c r="B5097" t="s">
        <v>20823</v>
      </c>
      <c r="C5097">
        <f>VLOOKUP(B5097,Mapping!A:B,2,0)</f>
        <v>31</v>
      </c>
    </row>
    <row r="5098" spans="1:3" x14ac:dyDescent="0.2">
      <c r="A5098" t="s">
        <v>5097</v>
      </c>
      <c r="B5098" t="s">
        <v>20831</v>
      </c>
      <c r="C5098">
        <f>VLOOKUP(B5098,Mapping!A:B,2,0)</f>
        <v>166</v>
      </c>
    </row>
    <row r="5099" spans="1:3" x14ac:dyDescent="0.2">
      <c r="A5099" t="s">
        <v>5098</v>
      </c>
      <c r="B5099" t="s">
        <v>20778</v>
      </c>
      <c r="C5099">
        <f>VLOOKUP(B5099,Mapping!A:B,2,0)</f>
        <v>178</v>
      </c>
    </row>
    <row r="5100" spans="1:3" x14ac:dyDescent="0.2">
      <c r="A5100" t="s">
        <v>5099</v>
      </c>
      <c r="B5100" t="s">
        <v>20927</v>
      </c>
      <c r="C5100">
        <f>VLOOKUP(B5100,Mapping!A:B,2,0)</f>
        <v>161</v>
      </c>
    </row>
    <row r="5101" spans="1:3" x14ac:dyDescent="0.2">
      <c r="A5101" t="s">
        <v>5100</v>
      </c>
      <c r="B5101" t="s">
        <v>21053</v>
      </c>
      <c r="C5101">
        <f>VLOOKUP(B5101,Mapping!A:B,2,0)</f>
        <v>125</v>
      </c>
    </row>
    <row r="5102" spans="1:3" x14ac:dyDescent="0.2">
      <c r="A5102" t="s">
        <v>5101</v>
      </c>
      <c r="B5102" t="s">
        <v>20927</v>
      </c>
      <c r="C5102">
        <f>VLOOKUP(B5102,Mapping!A:B,2,0)</f>
        <v>161</v>
      </c>
    </row>
    <row r="5103" spans="1:3" x14ac:dyDescent="0.2">
      <c r="A5103" t="s">
        <v>5102</v>
      </c>
      <c r="B5103" t="s">
        <v>20927</v>
      </c>
      <c r="C5103">
        <f>VLOOKUP(B5103,Mapping!A:B,2,0)</f>
        <v>161</v>
      </c>
    </row>
    <row r="5104" spans="1:3" x14ac:dyDescent="0.2">
      <c r="A5104" t="s">
        <v>5103</v>
      </c>
      <c r="B5104" t="s">
        <v>20823</v>
      </c>
      <c r="C5104">
        <f>VLOOKUP(B5104,Mapping!A:B,2,0)</f>
        <v>31</v>
      </c>
    </row>
    <row r="5105" spans="1:3" x14ac:dyDescent="0.2">
      <c r="A5105" t="s">
        <v>5104</v>
      </c>
      <c r="B5105" t="s">
        <v>21054</v>
      </c>
      <c r="C5105">
        <f>VLOOKUP(B5105,Mapping!A:B,2,0)</f>
        <v>86</v>
      </c>
    </row>
    <row r="5106" spans="1:3" x14ac:dyDescent="0.2">
      <c r="A5106" t="s">
        <v>5105</v>
      </c>
      <c r="B5106" t="s">
        <v>20697</v>
      </c>
      <c r="C5106">
        <f>VLOOKUP(B5106,Mapping!A:B,2,0)</f>
        <v>85</v>
      </c>
    </row>
    <row r="5107" spans="1:3" x14ac:dyDescent="0.2">
      <c r="A5107" t="s">
        <v>5106</v>
      </c>
      <c r="B5107" t="s">
        <v>21055</v>
      </c>
      <c r="C5107">
        <f>VLOOKUP(B5107,Mapping!A:B,2,0)</f>
        <v>138</v>
      </c>
    </row>
    <row r="5108" spans="1:3" x14ac:dyDescent="0.2">
      <c r="A5108" t="s">
        <v>5107</v>
      </c>
      <c r="B5108" t="s">
        <v>20697</v>
      </c>
      <c r="C5108">
        <f>VLOOKUP(B5108,Mapping!A:B,2,0)</f>
        <v>85</v>
      </c>
    </row>
    <row r="5109" spans="1:3" x14ac:dyDescent="0.2">
      <c r="A5109" t="s">
        <v>5108</v>
      </c>
      <c r="B5109" t="s">
        <v>20784</v>
      </c>
      <c r="C5109">
        <f>VLOOKUP(B5109,Mapping!A:B,2,0)</f>
        <v>117</v>
      </c>
    </row>
    <row r="5110" spans="1:3" x14ac:dyDescent="0.2">
      <c r="A5110" t="s">
        <v>5109</v>
      </c>
      <c r="B5110" t="s">
        <v>20697</v>
      </c>
      <c r="C5110">
        <f>VLOOKUP(B5110,Mapping!A:B,2,0)</f>
        <v>85</v>
      </c>
    </row>
    <row r="5111" spans="1:3" x14ac:dyDescent="0.2">
      <c r="A5111" t="s">
        <v>5110</v>
      </c>
      <c r="B5111" t="s">
        <v>20883</v>
      </c>
      <c r="C5111">
        <f>VLOOKUP(B5111,Mapping!A:B,2,0)</f>
        <v>190</v>
      </c>
    </row>
    <row r="5112" spans="1:3" x14ac:dyDescent="0.2">
      <c r="A5112" t="s">
        <v>5111</v>
      </c>
      <c r="B5112" t="s">
        <v>21054</v>
      </c>
      <c r="C5112">
        <f>VLOOKUP(B5112,Mapping!A:B,2,0)</f>
        <v>86</v>
      </c>
    </row>
    <row r="5113" spans="1:3" x14ac:dyDescent="0.2">
      <c r="A5113" t="s">
        <v>5112</v>
      </c>
      <c r="B5113" t="s">
        <v>20978</v>
      </c>
      <c r="C5113">
        <f>VLOOKUP(B5113,Mapping!A:B,2,0)</f>
        <v>487</v>
      </c>
    </row>
    <row r="5114" spans="1:3" x14ac:dyDescent="0.2">
      <c r="A5114" t="s">
        <v>5113</v>
      </c>
      <c r="B5114" t="s">
        <v>20794</v>
      </c>
      <c r="C5114">
        <f>VLOOKUP(B5114,Mapping!A:B,2,0)</f>
        <v>468</v>
      </c>
    </row>
    <row r="5115" spans="1:3" x14ac:dyDescent="0.2">
      <c r="A5115" t="s">
        <v>5114</v>
      </c>
      <c r="B5115" t="s">
        <v>20795</v>
      </c>
      <c r="C5115">
        <f>VLOOKUP(B5115,Mapping!A:B,2,0)</f>
        <v>185</v>
      </c>
    </row>
    <row r="5116" spans="1:3" x14ac:dyDescent="0.2">
      <c r="A5116" t="s">
        <v>5115</v>
      </c>
      <c r="B5116" t="s">
        <v>20795</v>
      </c>
      <c r="C5116">
        <f>VLOOKUP(B5116,Mapping!A:B,2,0)</f>
        <v>185</v>
      </c>
    </row>
    <row r="5117" spans="1:3" x14ac:dyDescent="0.2">
      <c r="A5117" t="s">
        <v>5116</v>
      </c>
      <c r="B5117" t="s">
        <v>20795</v>
      </c>
      <c r="C5117">
        <f>VLOOKUP(B5117,Mapping!A:B,2,0)</f>
        <v>185</v>
      </c>
    </row>
    <row r="5118" spans="1:3" x14ac:dyDescent="0.2">
      <c r="A5118" t="s">
        <v>5117</v>
      </c>
      <c r="B5118" t="s">
        <v>20842</v>
      </c>
      <c r="C5118">
        <f>VLOOKUP(B5118,Mapping!A:B,2,0)</f>
        <v>230</v>
      </c>
    </row>
    <row r="5119" spans="1:3" x14ac:dyDescent="0.2">
      <c r="A5119" t="s">
        <v>5118</v>
      </c>
      <c r="B5119" t="s">
        <v>20805</v>
      </c>
      <c r="C5119">
        <f>VLOOKUP(B5119,Mapping!A:B,2,0)</f>
        <v>66</v>
      </c>
    </row>
    <row r="5120" spans="1:3" x14ac:dyDescent="0.2">
      <c r="A5120" t="s">
        <v>5119</v>
      </c>
      <c r="B5120" t="s">
        <v>20805</v>
      </c>
      <c r="C5120">
        <f>VLOOKUP(B5120,Mapping!A:B,2,0)</f>
        <v>66</v>
      </c>
    </row>
    <row r="5121" spans="1:3" x14ac:dyDescent="0.2">
      <c r="A5121" t="s">
        <v>5120</v>
      </c>
      <c r="B5121" t="s">
        <v>20805</v>
      </c>
      <c r="C5121">
        <f>VLOOKUP(B5121,Mapping!A:B,2,0)</f>
        <v>66</v>
      </c>
    </row>
    <row r="5122" spans="1:3" x14ac:dyDescent="0.2">
      <c r="A5122" t="s">
        <v>5121</v>
      </c>
      <c r="B5122" t="s">
        <v>20805</v>
      </c>
      <c r="C5122">
        <f>VLOOKUP(B5122,Mapping!A:B,2,0)</f>
        <v>66</v>
      </c>
    </row>
    <row r="5123" spans="1:3" x14ac:dyDescent="0.2">
      <c r="A5123" t="s">
        <v>5122</v>
      </c>
      <c r="B5123" t="s">
        <v>20805</v>
      </c>
      <c r="C5123">
        <f>VLOOKUP(B5123,Mapping!A:B,2,0)</f>
        <v>66</v>
      </c>
    </row>
    <row r="5124" spans="1:3" x14ac:dyDescent="0.2">
      <c r="A5124" t="s">
        <v>5123</v>
      </c>
      <c r="B5124" t="s">
        <v>20881</v>
      </c>
      <c r="C5124">
        <f>VLOOKUP(B5124,Mapping!A:B,2,0)</f>
        <v>363</v>
      </c>
    </row>
    <row r="5125" spans="1:3" x14ac:dyDescent="0.2">
      <c r="A5125" t="s">
        <v>5124</v>
      </c>
      <c r="B5125" t="s">
        <v>20919</v>
      </c>
      <c r="C5125">
        <f>VLOOKUP(B5125,Mapping!A:B,2,0)</f>
        <v>465</v>
      </c>
    </row>
    <row r="5126" spans="1:3" x14ac:dyDescent="0.2">
      <c r="A5126" t="s">
        <v>5125</v>
      </c>
      <c r="B5126" t="s">
        <v>20813</v>
      </c>
      <c r="C5126">
        <f>VLOOKUP(B5126,Mapping!A:B,2,0)</f>
        <v>461</v>
      </c>
    </row>
    <row r="5127" spans="1:3" x14ac:dyDescent="0.2">
      <c r="A5127" t="s">
        <v>5126</v>
      </c>
      <c r="B5127" t="s">
        <v>20721</v>
      </c>
      <c r="C5127">
        <f>VLOOKUP(B5127,Mapping!A:B,2,0)</f>
        <v>54</v>
      </c>
    </row>
    <row r="5128" spans="1:3" x14ac:dyDescent="0.2">
      <c r="A5128" t="s">
        <v>5127</v>
      </c>
      <c r="B5128" t="s">
        <v>20878</v>
      </c>
      <c r="C5128">
        <f>VLOOKUP(B5128,Mapping!A:B,2,0)</f>
        <v>433</v>
      </c>
    </row>
    <row r="5129" spans="1:3" x14ac:dyDescent="0.2">
      <c r="A5129" t="s">
        <v>5128</v>
      </c>
      <c r="B5129" t="s">
        <v>20878</v>
      </c>
      <c r="C5129">
        <f>VLOOKUP(B5129,Mapping!A:B,2,0)</f>
        <v>433</v>
      </c>
    </row>
    <row r="5130" spans="1:3" x14ac:dyDescent="0.2">
      <c r="A5130" t="s">
        <v>5129</v>
      </c>
      <c r="B5130" t="s">
        <v>20878</v>
      </c>
      <c r="C5130">
        <f>VLOOKUP(B5130,Mapping!A:B,2,0)</f>
        <v>433</v>
      </c>
    </row>
    <row r="5131" spans="1:3" x14ac:dyDescent="0.2">
      <c r="A5131" t="s">
        <v>5130</v>
      </c>
      <c r="B5131" t="s">
        <v>20878</v>
      </c>
      <c r="C5131">
        <f>VLOOKUP(B5131,Mapping!A:B,2,0)</f>
        <v>433</v>
      </c>
    </row>
    <row r="5132" spans="1:3" x14ac:dyDescent="0.2">
      <c r="A5132" t="s">
        <v>5131</v>
      </c>
      <c r="B5132" t="s">
        <v>20809</v>
      </c>
      <c r="C5132">
        <f>VLOOKUP(B5132,Mapping!A:B,2,0)</f>
        <v>217</v>
      </c>
    </row>
    <row r="5133" spans="1:3" x14ac:dyDescent="0.2">
      <c r="A5133" t="s">
        <v>5132</v>
      </c>
      <c r="B5133" t="s">
        <v>20860</v>
      </c>
      <c r="C5133">
        <f>VLOOKUP(B5133,Mapping!A:B,2,0)</f>
        <v>224</v>
      </c>
    </row>
    <row r="5134" spans="1:3" x14ac:dyDescent="0.2">
      <c r="A5134" t="s">
        <v>5133</v>
      </c>
      <c r="B5134" t="s">
        <v>20805</v>
      </c>
      <c r="C5134">
        <f>VLOOKUP(B5134,Mapping!A:B,2,0)</f>
        <v>66</v>
      </c>
    </row>
    <row r="5135" spans="1:3" x14ac:dyDescent="0.2">
      <c r="A5135" t="s">
        <v>5134</v>
      </c>
      <c r="B5135" t="s">
        <v>20761</v>
      </c>
      <c r="C5135">
        <f>VLOOKUP(B5135,Mapping!A:B,2,0)</f>
        <v>68</v>
      </c>
    </row>
    <row r="5136" spans="1:3" x14ac:dyDescent="0.2">
      <c r="A5136" t="s">
        <v>5135</v>
      </c>
      <c r="B5136" t="s">
        <v>20769</v>
      </c>
      <c r="C5136">
        <f>VLOOKUP(B5136,Mapping!A:B,2,0)</f>
        <v>254</v>
      </c>
    </row>
    <row r="5137" spans="1:3" x14ac:dyDescent="0.2">
      <c r="A5137" t="s">
        <v>5136</v>
      </c>
      <c r="B5137" t="s">
        <v>20871</v>
      </c>
      <c r="C5137">
        <f>VLOOKUP(B5137,Mapping!A:B,2,0)</f>
        <v>378</v>
      </c>
    </row>
    <row r="5138" spans="1:3" x14ac:dyDescent="0.2">
      <c r="A5138" t="s">
        <v>5137</v>
      </c>
      <c r="B5138" t="s">
        <v>20895</v>
      </c>
      <c r="C5138">
        <f>VLOOKUP(B5138,Mapping!A:B,2,0)</f>
        <v>330</v>
      </c>
    </row>
    <row r="5139" spans="1:3" x14ac:dyDescent="0.2">
      <c r="A5139" t="s">
        <v>5138</v>
      </c>
      <c r="B5139" t="s">
        <v>20884</v>
      </c>
      <c r="C5139">
        <f>VLOOKUP(B5139,Mapping!A:B,2,0)</f>
        <v>177</v>
      </c>
    </row>
    <row r="5140" spans="1:3" x14ac:dyDescent="0.2">
      <c r="A5140" t="s">
        <v>5139</v>
      </c>
      <c r="B5140" t="s">
        <v>20795</v>
      </c>
      <c r="C5140">
        <f>VLOOKUP(B5140,Mapping!A:B,2,0)</f>
        <v>185</v>
      </c>
    </row>
    <row r="5141" spans="1:3" x14ac:dyDescent="0.2">
      <c r="A5141" t="s">
        <v>5140</v>
      </c>
      <c r="B5141" t="s">
        <v>20795</v>
      </c>
      <c r="C5141">
        <f>VLOOKUP(B5141,Mapping!A:B,2,0)</f>
        <v>185</v>
      </c>
    </row>
    <row r="5142" spans="1:3" x14ac:dyDescent="0.2">
      <c r="A5142" t="s">
        <v>5141</v>
      </c>
      <c r="B5142" t="s">
        <v>20795</v>
      </c>
      <c r="C5142">
        <f>VLOOKUP(B5142,Mapping!A:B,2,0)</f>
        <v>185</v>
      </c>
    </row>
    <row r="5143" spans="1:3" x14ac:dyDescent="0.2">
      <c r="A5143" t="s">
        <v>5142</v>
      </c>
      <c r="B5143" t="s">
        <v>20795</v>
      </c>
      <c r="C5143">
        <f>VLOOKUP(B5143,Mapping!A:B,2,0)</f>
        <v>185</v>
      </c>
    </row>
    <row r="5144" spans="1:3" x14ac:dyDescent="0.2">
      <c r="A5144" t="s">
        <v>5143</v>
      </c>
      <c r="B5144" t="s">
        <v>20795</v>
      </c>
      <c r="C5144">
        <f>VLOOKUP(B5144,Mapping!A:B,2,0)</f>
        <v>185</v>
      </c>
    </row>
    <row r="5145" spans="1:3" x14ac:dyDescent="0.2">
      <c r="A5145" t="s">
        <v>5144</v>
      </c>
      <c r="B5145" t="s">
        <v>20795</v>
      </c>
      <c r="C5145">
        <f>VLOOKUP(B5145,Mapping!A:B,2,0)</f>
        <v>185</v>
      </c>
    </row>
    <row r="5146" spans="1:3" x14ac:dyDescent="0.2">
      <c r="A5146" t="s">
        <v>5145</v>
      </c>
      <c r="B5146" t="s">
        <v>20795</v>
      </c>
      <c r="C5146">
        <f>VLOOKUP(B5146,Mapping!A:B,2,0)</f>
        <v>185</v>
      </c>
    </row>
    <row r="5147" spans="1:3" x14ac:dyDescent="0.2">
      <c r="A5147" t="s">
        <v>5146</v>
      </c>
      <c r="B5147" t="s">
        <v>20795</v>
      </c>
      <c r="C5147">
        <f>VLOOKUP(B5147,Mapping!A:B,2,0)</f>
        <v>185</v>
      </c>
    </row>
    <row r="5148" spans="1:3" x14ac:dyDescent="0.2">
      <c r="A5148" t="s">
        <v>5147</v>
      </c>
      <c r="B5148" t="s">
        <v>20787</v>
      </c>
      <c r="C5148">
        <f>VLOOKUP(B5148,Mapping!A:B,2,0)</f>
        <v>137</v>
      </c>
    </row>
    <row r="5149" spans="1:3" x14ac:dyDescent="0.2">
      <c r="A5149" t="s">
        <v>5148</v>
      </c>
      <c r="B5149" t="s">
        <v>20787</v>
      </c>
      <c r="C5149">
        <f>VLOOKUP(B5149,Mapping!A:B,2,0)</f>
        <v>137</v>
      </c>
    </row>
    <row r="5150" spans="1:3" x14ac:dyDescent="0.2">
      <c r="A5150" t="s">
        <v>5149</v>
      </c>
      <c r="B5150" t="s">
        <v>20795</v>
      </c>
      <c r="C5150">
        <f>VLOOKUP(B5150,Mapping!A:B,2,0)</f>
        <v>185</v>
      </c>
    </row>
    <row r="5151" spans="1:3" x14ac:dyDescent="0.2">
      <c r="A5151" t="s">
        <v>5150</v>
      </c>
      <c r="B5151" t="s">
        <v>20780</v>
      </c>
      <c r="C5151">
        <f>VLOOKUP(B5151,Mapping!A:B,2,0)</f>
        <v>214</v>
      </c>
    </row>
    <row r="5152" spans="1:3" x14ac:dyDescent="0.2">
      <c r="A5152" t="s">
        <v>5151</v>
      </c>
      <c r="B5152" t="s">
        <v>20780</v>
      </c>
      <c r="C5152">
        <f>VLOOKUP(B5152,Mapping!A:B,2,0)</f>
        <v>214</v>
      </c>
    </row>
    <row r="5153" spans="1:3" x14ac:dyDescent="0.2">
      <c r="A5153" t="s">
        <v>5152</v>
      </c>
      <c r="B5153" t="s">
        <v>20780</v>
      </c>
      <c r="C5153">
        <f>VLOOKUP(B5153,Mapping!A:B,2,0)</f>
        <v>214</v>
      </c>
    </row>
    <row r="5154" spans="1:3" x14ac:dyDescent="0.2">
      <c r="A5154" t="s">
        <v>5153</v>
      </c>
      <c r="B5154" t="s">
        <v>20792</v>
      </c>
      <c r="C5154">
        <f>VLOOKUP(B5154,Mapping!A:B,2,0)</f>
        <v>73</v>
      </c>
    </row>
    <row r="5155" spans="1:3" x14ac:dyDescent="0.2">
      <c r="A5155" t="s">
        <v>5154</v>
      </c>
      <c r="B5155" t="s">
        <v>20759</v>
      </c>
      <c r="C5155">
        <f>VLOOKUP(B5155,Mapping!A:B,2,0)</f>
        <v>72</v>
      </c>
    </row>
    <row r="5156" spans="1:3" x14ac:dyDescent="0.2">
      <c r="A5156" t="s">
        <v>5155</v>
      </c>
      <c r="B5156" t="s">
        <v>20906</v>
      </c>
      <c r="C5156">
        <f>VLOOKUP(B5156,Mapping!A:B,2,0)</f>
        <v>237</v>
      </c>
    </row>
    <row r="5157" spans="1:3" x14ac:dyDescent="0.2">
      <c r="A5157" t="s">
        <v>5156</v>
      </c>
      <c r="B5157" t="s">
        <v>20820</v>
      </c>
      <c r="C5157">
        <f>VLOOKUP(B5157,Mapping!A:B,2,0)</f>
        <v>380</v>
      </c>
    </row>
    <row r="5158" spans="1:3" x14ac:dyDescent="0.2">
      <c r="A5158" t="s">
        <v>5157</v>
      </c>
      <c r="B5158" t="s">
        <v>20820</v>
      </c>
      <c r="C5158">
        <f>VLOOKUP(B5158,Mapping!A:B,2,0)</f>
        <v>380</v>
      </c>
    </row>
    <row r="5159" spans="1:3" x14ac:dyDescent="0.2">
      <c r="A5159" t="s">
        <v>5158</v>
      </c>
      <c r="B5159" t="s">
        <v>7334</v>
      </c>
      <c r="C5159">
        <f>VLOOKUP(B5159,Mapping!A:B,2,0)</f>
        <v>58</v>
      </c>
    </row>
    <row r="5160" spans="1:3" x14ac:dyDescent="0.2">
      <c r="A5160" t="s">
        <v>5159</v>
      </c>
      <c r="B5160" t="s">
        <v>7334</v>
      </c>
      <c r="C5160">
        <f>VLOOKUP(B5160,Mapping!A:B,2,0)</f>
        <v>58</v>
      </c>
    </row>
    <row r="5161" spans="1:3" x14ac:dyDescent="0.2">
      <c r="A5161" t="s">
        <v>5160</v>
      </c>
      <c r="B5161" t="s">
        <v>20792</v>
      </c>
      <c r="C5161">
        <f>VLOOKUP(B5161,Mapping!A:B,2,0)</f>
        <v>73</v>
      </c>
    </row>
    <row r="5162" spans="1:3" x14ac:dyDescent="0.2">
      <c r="A5162" t="s">
        <v>5161</v>
      </c>
      <c r="B5162" t="s">
        <v>20759</v>
      </c>
      <c r="C5162">
        <f>VLOOKUP(B5162,Mapping!A:B,2,0)</f>
        <v>72</v>
      </c>
    </row>
    <row r="5163" spans="1:3" x14ac:dyDescent="0.2">
      <c r="A5163" t="s">
        <v>5162</v>
      </c>
      <c r="B5163" t="s">
        <v>20692</v>
      </c>
      <c r="C5163">
        <f>VLOOKUP(B5163,Mapping!A:B,2,0)</f>
        <v>467</v>
      </c>
    </row>
    <row r="5164" spans="1:3" x14ac:dyDescent="0.2">
      <c r="A5164" t="s">
        <v>5163</v>
      </c>
      <c r="B5164" t="s">
        <v>20647</v>
      </c>
      <c r="C5164">
        <f>VLOOKUP(B5164,Mapping!A:B,2,0)</f>
        <v>296</v>
      </c>
    </row>
    <row r="5165" spans="1:3" x14ac:dyDescent="0.2">
      <c r="A5165" t="s">
        <v>5164</v>
      </c>
      <c r="B5165" t="s">
        <v>20796</v>
      </c>
      <c r="C5165">
        <f>VLOOKUP(B5165,Mapping!A:B,2,0)</f>
        <v>287</v>
      </c>
    </row>
    <row r="5166" spans="1:3" x14ac:dyDescent="0.2">
      <c r="A5166" t="s">
        <v>5165</v>
      </c>
      <c r="B5166" t="s">
        <v>20692</v>
      </c>
      <c r="C5166">
        <f>VLOOKUP(B5166,Mapping!A:B,2,0)</f>
        <v>467</v>
      </c>
    </row>
    <row r="5167" spans="1:3" x14ac:dyDescent="0.2">
      <c r="A5167" t="s">
        <v>5166</v>
      </c>
      <c r="B5167" t="s">
        <v>20899</v>
      </c>
      <c r="C5167">
        <f>VLOOKUP(B5167,Mapping!A:B,2,0)</f>
        <v>373</v>
      </c>
    </row>
    <row r="5168" spans="1:3" x14ac:dyDescent="0.2">
      <c r="A5168" t="s">
        <v>5167</v>
      </c>
      <c r="B5168" t="s">
        <v>20864</v>
      </c>
      <c r="C5168">
        <f>VLOOKUP(B5168,Mapping!A:B,2,0)</f>
        <v>197</v>
      </c>
    </row>
    <row r="5169" spans="1:3" x14ac:dyDescent="0.2">
      <c r="A5169" t="s">
        <v>5168</v>
      </c>
      <c r="B5169" t="s">
        <v>20724</v>
      </c>
      <c r="C5169">
        <f>VLOOKUP(B5169,Mapping!A:B,2,0)</f>
        <v>377</v>
      </c>
    </row>
    <row r="5170" spans="1:3" x14ac:dyDescent="0.2">
      <c r="A5170" t="s">
        <v>5169</v>
      </c>
      <c r="B5170" t="s">
        <v>20647</v>
      </c>
      <c r="C5170">
        <f>VLOOKUP(B5170,Mapping!A:B,2,0)</f>
        <v>296</v>
      </c>
    </row>
    <row r="5171" spans="1:3" x14ac:dyDescent="0.2">
      <c r="A5171" t="s">
        <v>5170</v>
      </c>
      <c r="B5171" t="s">
        <v>20893</v>
      </c>
      <c r="C5171">
        <f>VLOOKUP(B5171,Mapping!A:B,2,0)</f>
        <v>462</v>
      </c>
    </row>
    <row r="5172" spans="1:3" x14ac:dyDescent="0.2">
      <c r="A5172" t="s">
        <v>5171</v>
      </c>
      <c r="B5172" t="s">
        <v>20906</v>
      </c>
      <c r="C5172">
        <f>VLOOKUP(B5172,Mapping!A:B,2,0)</f>
        <v>237</v>
      </c>
    </row>
    <row r="5173" spans="1:3" x14ac:dyDescent="0.2">
      <c r="A5173" t="s">
        <v>5172</v>
      </c>
      <c r="B5173" t="s">
        <v>20704</v>
      </c>
      <c r="C5173">
        <f>VLOOKUP(B5173,Mapping!A:B,2,0)</f>
        <v>202</v>
      </c>
    </row>
    <row r="5174" spans="1:3" x14ac:dyDescent="0.2">
      <c r="A5174" t="s">
        <v>5173</v>
      </c>
      <c r="B5174" t="s">
        <v>20734</v>
      </c>
      <c r="C5174">
        <f>VLOOKUP(B5174,Mapping!A:B,2,0)</f>
        <v>88</v>
      </c>
    </row>
    <row r="5175" spans="1:3" x14ac:dyDescent="0.2">
      <c r="A5175" t="s">
        <v>5174</v>
      </c>
      <c r="B5175" t="s">
        <v>20788</v>
      </c>
      <c r="C5175">
        <f>VLOOKUP(B5175,Mapping!A:B,2,0)</f>
        <v>375</v>
      </c>
    </row>
    <row r="5176" spans="1:3" x14ac:dyDescent="0.2">
      <c r="A5176" t="s">
        <v>5175</v>
      </c>
      <c r="B5176" t="s">
        <v>20960</v>
      </c>
      <c r="C5176">
        <f>VLOOKUP(B5176,Mapping!A:B,2,0)</f>
        <v>105</v>
      </c>
    </row>
    <row r="5177" spans="1:3" x14ac:dyDescent="0.2">
      <c r="A5177" t="s">
        <v>5176</v>
      </c>
      <c r="B5177" t="s">
        <v>20960</v>
      </c>
      <c r="C5177">
        <f>VLOOKUP(B5177,Mapping!A:B,2,0)</f>
        <v>105</v>
      </c>
    </row>
    <row r="5178" spans="1:3" x14ac:dyDescent="0.2">
      <c r="A5178" t="s">
        <v>5177</v>
      </c>
      <c r="B5178" t="s">
        <v>20786</v>
      </c>
      <c r="C5178">
        <f>VLOOKUP(B5178,Mapping!A:B,2,0)</f>
        <v>164</v>
      </c>
    </row>
    <row r="5179" spans="1:3" x14ac:dyDescent="0.2">
      <c r="A5179" t="s">
        <v>5178</v>
      </c>
      <c r="B5179" t="s">
        <v>20786</v>
      </c>
      <c r="C5179">
        <f>VLOOKUP(B5179,Mapping!A:B,2,0)</f>
        <v>164</v>
      </c>
    </row>
    <row r="5180" spans="1:3" x14ac:dyDescent="0.2">
      <c r="A5180" t="s">
        <v>5179</v>
      </c>
      <c r="B5180" t="s">
        <v>20781</v>
      </c>
      <c r="C5180">
        <f>VLOOKUP(B5180,Mapping!A:B,2,0)</f>
        <v>385</v>
      </c>
    </row>
    <row r="5181" spans="1:3" x14ac:dyDescent="0.2">
      <c r="A5181" t="s">
        <v>5180</v>
      </c>
      <c r="B5181" t="s">
        <v>20786</v>
      </c>
      <c r="C5181">
        <f>VLOOKUP(B5181,Mapping!A:B,2,0)</f>
        <v>164</v>
      </c>
    </row>
    <row r="5182" spans="1:3" x14ac:dyDescent="0.2">
      <c r="A5182" t="s">
        <v>5181</v>
      </c>
      <c r="B5182" t="s">
        <v>20786</v>
      </c>
      <c r="C5182">
        <f>VLOOKUP(B5182,Mapping!A:B,2,0)</f>
        <v>164</v>
      </c>
    </row>
    <row r="5183" spans="1:3" x14ac:dyDescent="0.2">
      <c r="A5183" t="s">
        <v>5182</v>
      </c>
      <c r="B5183" t="s">
        <v>20945</v>
      </c>
      <c r="C5183">
        <f>VLOOKUP(B5183,Mapping!A:B,2,0)</f>
        <v>179</v>
      </c>
    </row>
    <row r="5184" spans="1:3" x14ac:dyDescent="0.2">
      <c r="A5184" t="s">
        <v>5183</v>
      </c>
      <c r="B5184" t="s">
        <v>20888</v>
      </c>
      <c r="C5184">
        <f>VLOOKUP(B5184,Mapping!A:B,2,0)</f>
        <v>362</v>
      </c>
    </row>
    <row r="5185" spans="1:3" x14ac:dyDescent="0.2">
      <c r="A5185" t="s">
        <v>5184</v>
      </c>
      <c r="B5185" t="s">
        <v>20888</v>
      </c>
      <c r="C5185">
        <f>VLOOKUP(B5185,Mapping!A:B,2,0)</f>
        <v>362</v>
      </c>
    </row>
    <row r="5186" spans="1:3" x14ac:dyDescent="0.2">
      <c r="A5186" t="s">
        <v>5185</v>
      </c>
      <c r="B5186" t="s">
        <v>21056</v>
      </c>
      <c r="C5186">
        <f>VLOOKUP(B5186,Mapping!A:B,2,0)</f>
        <v>364</v>
      </c>
    </row>
    <row r="5187" spans="1:3" x14ac:dyDescent="0.2">
      <c r="A5187" t="s">
        <v>5186</v>
      </c>
      <c r="B5187" t="s">
        <v>21056</v>
      </c>
      <c r="C5187">
        <f>VLOOKUP(B5187,Mapping!A:B,2,0)</f>
        <v>364</v>
      </c>
    </row>
    <row r="5188" spans="1:3" x14ac:dyDescent="0.2">
      <c r="A5188" t="s">
        <v>5187</v>
      </c>
      <c r="B5188" t="s">
        <v>21056</v>
      </c>
      <c r="C5188">
        <f>VLOOKUP(B5188,Mapping!A:B,2,0)</f>
        <v>364</v>
      </c>
    </row>
    <row r="5189" spans="1:3" x14ac:dyDescent="0.2">
      <c r="A5189" t="s">
        <v>5188</v>
      </c>
      <c r="B5189" t="s">
        <v>21056</v>
      </c>
      <c r="C5189">
        <f>VLOOKUP(B5189,Mapping!A:B,2,0)</f>
        <v>364</v>
      </c>
    </row>
    <row r="5190" spans="1:3" x14ac:dyDescent="0.2">
      <c r="A5190" t="s">
        <v>5189</v>
      </c>
      <c r="B5190" t="s">
        <v>21056</v>
      </c>
      <c r="C5190">
        <f>VLOOKUP(B5190,Mapping!A:B,2,0)</f>
        <v>364</v>
      </c>
    </row>
    <row r="5191" spans="1:3" x14ac:dyDescent="0.2">
      <c r="A5191" t="s">
        <v>5190</v>
      </c>
      <c r="B5191" t="s">
        <v>21056</v>
      </c>
      <c r="C5191">
        <f>VLOOKUP(B5191,Mapping!A:B,2,0)</f>
        <v>364</v>
      </c>
    </row>
    <row r="5192" spans="1:3" x14ac:dyDescent="0.2">
      <c r="A5192" t="s">
        <v>5191</v>
      </c>
      <c r="B5192" t="s">
        <v>21056</v>
      </c>
      <c r="C5192">
        <f>VLOOKUP(B5192,Mapping!A:B,2,0)</f>
        <v>364</v>
      </c>
    </row>
    <row r="5193" spans="1:3" x14ac:dyDescent="0.2">
      <c r="A5193" t="s">
        <v>5192</v>
      </c>
      <c r="B5193" t="s">
        <v>20888</v>
      </c>
      <c r="C5193">
        <f>VLOOKUP(B5193,Mapping!A:B,2,0)</f>
        <v>362</v>
      </c>
    </row>
    <row r="5194" spans="1:3" x14ac:dyDescent="0.2">
      <c r="A5194" t="s">
        <v>5193</v>
      </c>
      <c r="B5194" t="s">
        <v>20888</v>
      </c>
      <c r="C5194">
        <f>VLOOKUP(B5194,Mapping!A:B,2,0)</f>
        <v>362</v>
      </c>
    </row>
    <row r="5195" spans="1:3" x14ac:dyDescent="0.2">
      <c r="A5195" t="s">
        <v>5194</v>
      </c>
      <c r="B5195" t="s">
        <v>20888</v>
      </c>
      <c r="C5195">
        <f>VLOOKUP(B5195,Mapping!A:B,2,0)</f>
        <v>362</v>
      </c>
    </row>
    <row r="5196" spans="1:3" x14ac:dyDescent="0.2">
      <c r="A5196" t="s">
        <v>5195</v>
      </c>
      <c r="B5196" t="s">
        <v>20731</v>
      </c>
      <c r="C5196">
        <f>VLOOKUP(B5196,Mapping!A:B,2,0)</f>
        <v>87</v>
      </c>
    </row>
    <row r="5197" spans="1:3" x14ac:dyDescent="0.2">
      <c r="A5197" t="s">
        <v>5196</v>
      </c>
      <c r="B5197" t="s">
        <v>20881</v>
      </c>
      <c r="C5197">
        <f>VLOOKUP(B5197,Mapping!A:B,2,0)</f>
        <v>363</v>
      </c>
    </row>
    <row r="5198" spans="1:3" x14ac:dyDescent="0.2">
      <c r="A5198" t="s">
        <v>5197</v>
      </c>
      <c r="B5198" t="s">
        <v>20881</v>
      </c>
      <c r="C5198">
        <f>VLOOKUP(B5198,Mapping!A:B,2,0)</f>
        <v>363</v>
      </c>
    </row>
    <row r="5199" spans="1:3" x14ac:dyDescent="0.2">
      <c r="A5199" t="s">
        <v>5198</v>
      </c>
      <c r="B5199" t="s">
        <v>21056</v>
      </c>
      <c r="C5199">
        <f>VLOOKUP(B5199,Mapping!A:B,2,0)</f>
        <v>364</v>
      </c>
    </row>
    <row r="5200" spans="1:3" x14ac:dyDescent="0.2">
      <c r="A5200" t="s">
        <v>5199</v>
      </c>
      <c r="B5200" t="s">
        <v>21056</v>
      </c>
      <c r="C5200">
        <f>VLOOKUP(B5200,Mapping!A:B,2,0)</f>
        <v>364</v>
      </c>
    </row>
    <row r="5201" spans="1:3" x14ac:dyDescent="0.2">
      <c r="A5201" t="s">
        <v>5200</v>
      </c>
      <c r="B5201" t="s">
        <v>21056</v>
      </c>
      <c r="C5201">
        <f>VLOOKUP(B5201,Mapping!A:B,2,0)</f>
        <v>364</v>
      </c>
    </row>
    <row r="5202" spans="1:3" x14ac:dyDescent="0.2">
      <c r="A5202" t="s">
        <v>5201</v>
      </c>
      <c r="B5202" t="s">
        <v>21056</v>
      </c>
      <c r="C5202">
        <f>VLOOKUP(B5202,Mapping!A:B,2,0)</f>
        <v>364</v>
      </c>
    </row>
    <row r="5203" spans="1:3" x14ac:dyDescent="0.2">
      <c r="A5203" t="s">
        <v>5202</v>
      </c>
      <c r="B5203" t="s">
        <v>21056</v>
      </c>
      <c r="C5203">
        <f>VLOOKUP(B5203,Mapping!A:B,2,0)</f>
        <v>364</v>
      </c>
    </row>
    <row r="5204" spans="1:3" x14ac:dyDescent="0.2">
      <c r="A5204" t="s">
        <v>5203</v>
      </c>
      <c r="B5204" t="s">
        <v>21056</v>
      </c>
      <c r="C5204">
        <f>VLOOKUP(B5204,Mapping!A:B,2,0)</f>
        <v>364</v>
      </c>
    </row>
    <row r="5205" spans="1:3" x14ac:dyDescent="0.2">
      <c r="A5205" t="s">
        <v>5204</v>
      </c>
      <c r="B5205" t="s">
        <v>21056</v>
      </c>
      <c r="C5205">
        <f>VLOOKUP(B5205,Mapping!A:B,2,0)</f>
        <v>364</v>
      </c>
    </row>
    <row r="5206" spans="1:3" x14ac:dyDescent="0.2">
      <c r="A5206" t="s">
        <v>5205</v>
      </c>
      <c r="B5206" t="s">
        <v>21056</v>
      </c>
      <c r="C5206">
        <f>VLOOKUP(B5206,Mapping!A:B,2,0)</f>
        <v>364</v>
      </c>
    </row>
    <row r="5207" spans="1:3" x14ac:dyDescent="0.2">
      <c r="A5207" t="s">
        <v>5206</v>
      </c>
      <c r="B5207" t="s">
        <v>21051</v>
      </c>
      <c r="C5207">
        <f>VLOOKUP(B5207,Mapping!A:B,2,0)</f>
        <v>359</v>
      </c>
    </row>
    <row r="5208" spans="1:3" x14ac:dyDescent="0.2">
      <c r="A5208" t="s">
        <v>5207</v>
      </c>
      <c r="B5208" t="s">
        <v>21051</v>
      </c>
      <c r="C5208">
        <f>VLOOKUP(B5208,Mapping!A:B,2,0)</f>
        <v>359</v>
      </c>
    </row>
    <row r="5209" spans="1:3" x14ac:dyDescent="0.2">
      <c r="A5209" t="s">
        <v>5208</v>
      </c>
      <c r="B5209" t="s">
        <v>21051</v>
      </c>
      <c r="C5209">
        <f>VLOOKUP(B5209,Mapping!A:B,2,0)</f>
        <v>359</v>
      </c>
    </row>
    <row r="5210" spans="1:3" x14ac:dyDescent="0.2">
      <c r="A5210" t="s">
        <v>5209</v>
      </c>
      <c r="B5210" t="s">
        <v>21051</v>
      </c>
      <c r="C5210">
        <f>VLOOKUP(B5210,Mapping!A:B,2,0)</f>
        <v>359</v>
      </c>
    </row>
    <row r="5211" spans="1:3" x14ac:dyDescent="0.2">
      <c r="A5211" t="s">
        <v>5210</v>
      </c>
      <c r="B5211" t="s">
        <v>20756</v>
      </c>
      <c r="C5211">
        <f>VLOOKUP(B5211,Mapping!A:B,2,0)</f>
        <v>252</v>
      </c>
    </row>
    <row r="5212" spans="1:3" x14ac:dyDescent="0.2">
      <c r="A5212" t="s">
        <v>5211</v>
      </c>
      <c r="B5212" t="s">
        <v>20687</v>
      </c>
      <c r="C5212">
        <f>VLOOKUP(B5212,Mapping!A:B,2,0)</f>
        <v>316</v>
      </c>
    </row>
    <row r="5213" spans="1:3" x14ac:dyDescent="0.2">
      <c r="A5213" t="s">
        <v>5212</v>
      </c>
      <c r="B5213" t="s">
        <v>21030</v>
      </c>
      <c r="C5213">
        <f>VLOOKUP(B5213,Mapping!A:B,2,0)</f>
        <v>458</v>
      </c>
    </row>
    <row r="5214" spans="1:3" x14ac:dyDescent="0.2">
      <c r="A5214" t="s">
        <v>5213</v>
      </c>
      <c r="B5214" t="s">
        <v>20917</v>
      </c>
      <c r="C5214">
        <f>VLOOKUP(B5214,Mapping!A:B,2,0)</f>
        <v>474</v>
      </c>
    </row>
    <row r="5215" spans="1:3" x14ac:dyDescent="0.2">
      <c r="A5215" t="s">
        <v>5214</v>
      </c>
      <c r="B5215" t="s">
        <v>20919</v>
      </c>
      <c r="C5215">
        <f>VLOOKUP(B5215,Mapping!A:B,2,0)</f>
        <v>465</v>
      </c>
    </row>
    <row r="5216" spans="1:3" x14ac:dyDescent="0.2">
      <c r="A5216" t="s">
        <v>5215</v>
      </c>
      <c r="B5216" t="s">
        <v>21030</v>
      </c>
      <c r="C5216">
        <f>VLOOKUP(B5216,Mapping!A:B,2,0)</f>
        <v>458</v>
      </c>
    </row>
    <row r="5217" spans="1:3" x14ac:dyDescent="0.2">
      <c r="A5217" t="s">
        <v>5216</v>
      </c>
      <c r="B5217" t="s">
        <v>20794</v>
      </c>
      <c r="C5217">
        <f>VLOOKUP(B5217,Mapping!A:B,2,0)</f>
        <v>468</v>
      </c>
    </row>
    <row r="5218" spans="1:3" x14ac:dyDescent="0.2">
      <c r="A5218" t="s">
        <v>5217</v>
      </c>
      <c r="B5218" t="s">
        <v>20794</v>
      </c>
      <c r="C5218">
        <f>VLOOKUP(B5218,Mapping!A:B,2,0)</f>
        <v>468</v>
      </c>
    </row>
    <row r="5219" spans="1:3" x14ac:dyDescent="0.2">
      <c r="A5219" t="s">
        <v>5218</v>
      </c>
      <c r="B5219" t="s">
        <v>20893</v>
      </c>
      <c r="C5219">
        <f>VLOOKUP(B5219,Mapping!A:B,2,0)</f>
        <v>462</v>
      </c>
    </row>
    <row r="5220" spans="1:3" x14ac:dyDescent="0.2">
      <c r="A5220" t="s">
        <v>5219</v>
      </c>
      <c r="B5220" t="s">
        <v>20919</v>
      </c>
      <c r="C5220">
        <f>VLOOKUP(B5220,Mapping!A:B,2,0)</f>
        <v>465</v>
      </c>
    </row>
    <row r="5221" spans="1:3" x14ac:dyDescent="0.2">
      <c r="A5221" t="s">
        <v>5220</v>
      </c>
      <c r="B5221" t="s">
        <v>20919</v>
      </c>
      <c r="C5221">
        <f>VLOOKUP(B5221,Mapping!A:B,2,0)</f>
        <v>465</v>
      </c>
    </row>
    <row r="5222" spans="1:3" x14ac:dyDescent="0.2">
      <c r="A5222" t="s">
        <v>5221</v>
      </c>
      <c r="B5222" t="s">
        <v>20919</v>
      </c>
      <c r="C5222">
        <f>VLOOKUP(B5222,Mapping!A:B,2,0)</f>
        <v>465</v>
      </c>
    </row>
    <row r="5223" spans="1:3" x14ac:dyDescent="0.2">
      <c r="A5223" t="s">
        <v>5222</v>
      </c>
      <c r="B5223" t="s">
        <v>20919</v>
      </c>
      <c r="C5223">
        <f>VLOOKUP(B5223,Mapping!A:B,2,0)</f>
        <v>465</v>
      </c>
    </row>
    <row r="5224" spans="1:3" x14ac:dyDescent="0.2">
      <c r="A5224" t="s">
        <v>5223</v>
      </c>
      <c r="B5224" t="s">
        <v>20692</v>
      </c>
      <c r="C5224">
        <f>VLOOKUP(B5224,Mapping!A:B,2,0)</f>
        <v>467</v>
      </c>
    </row>
    <row r="5225" spans="1:3" x14ac:dyDescent="0.2">
      <c r="A5225" t="s">
        <v>5224</v>
      </c>
      <c r="B5225" t="s">
        <v>20982</v>
      </c>
      <c r="C5225">
        <f>VLOOKUP(B5225,Mapping!A:B,2,0)</f>
        <v>464</v>
      </c>
    </row>
    <row r="5226" spans="1:3" x14ac:dyDescent="0.2">
      <c r="A5226" t="s">
        <v>5225</v>
      </c>
      <c r="B5226" t="s">
        <v>20919</v>
      </c>
      <c r="C5226">
        <f>VLOOKUP(B5226,Mapping!A:B,2,0)</f>
        <v>465</v>
      </c>
    </row>
    <row r="5227" spans="1:3" x14ac:dyDescent="0.2">
      <c r="A5227" t="s">
        <v>5226</v>
      </c>
      <c r="B5227" t="s">
        <v>20692</v>
      </c>
      <c r="C5227">
        <f>VLOOKUP(B5227,Mapping!A:B,2,0)</f>
        <v>467</v>
      </c>
    </row>
    <row r="5228" spans="1:3" x14ac:dyDescent="0.2">
      <c r="A5228" t="s">
        <v>5227</v>
      </c>
      <c r="B5228" t="s">
        <v>20917</v>
      </c>
      <c r="C5228">
        <f>VLOOKUP(B5228,Mapping!A:B,2,0)</f>
        <v>474</v>
      </c>
    </row>
    <row r="5229" spans="1:3" x14ac:dyDescent="0.2">
      <c r="A5229" t="s">
        <v>5228</v>
      </c>
      <c r="B5229" t="s">
        <v>20917</v>
      </c>
      <c r="C5229">
        <f>VLOOKUP(B5229,Mapping!A:B,2,0)</f>
        <v>474</v>
      </c>
    </row>
    <row r="5230" spans="1:3" x14ac:dyDescent="0.2">
      <c r="A5230" t="s">
        <v>5229</v>
      </c>
      <c r="B5230" t="s">
        <v>20917</v>
      </c>
      <c r="C5230">
        <f>VLOOKUP(B5230,Mapping!A:B,2,0)</f>
        <v>474</v>
      </c>
    </row>
    <row r="5231" spans="1:3" x14ac:dyDescent="0.2">
      <c r="A5231" t="s">
        <v>5230</v>
      </c>
      <c r="B5231" t="s">
        <v>20917</v>
      </c>
      <c r="C5231">
        <f>VLOOKUP(B5231,Mapping!A:B,2,0)</f>
        <v>474</v>
      </c>
    </row>
    <row r="5232" spans="1:3" x14ac:dyDescent="0.2">
      <c r="A5232" t="s">
        <v>5231</v>
      </c>
      <c r="B5232" t="s">
        <v>20976</v>
      </c>
      <c r="C5232">
        <f>VLOOKUP(B5232,Mapping!A:B,2,0)</f>
        <v>463</v>
      </c>
    </row>
    <row r="5233" spans="1:3" x14ac:dyDescent="0.2">
      <c r="A5233" t="s">
        <v>5232</v>
      </c>
      <c r="B5233" t="s">
        <v>21030</v>
      </c>
      <c r="C5233">
        <f>VLOOKUP(B5233,Mapping!A:B,2,0)</f>
        <v>458</v>
      </c>
    </row>
    <row r="5234" spans="1:3" x14ac:dyDescent="0.2">
      <c r="A5234" t="s">
        <v>5233</v>
      </c>
      <c r="B5234" t="s">
        <v>20919</v>
      </c>
      <c r="C5234">
        <f>VLOOKUP(B5234,Mapping!A:B,2,0)</f>
        <v>465</v>
      </c>
    </row>
    <row r="5235" spans="1:3" x14ac:dyDescent="0.2">
      <c r="A5235" t="s">
        <v>5234</v>
      </c>
      <c r="B5235" t="s">
        <v>20919</v>
      </c>
      <c r="C5235">
        <f>VLOOKUP(B5235,Mapping!A:B,2,0)</f>
        <v>465</v>
      </c>
    </row>
    <row r="5236" spans="1:3" x14ac:dyDescent="0.2">
      <c r="A5236" t="s">
        <v>5235</v>
      </c>
      <c r="B5236" t="s">
        <v>21040</v>
      </c>
      <c r="C5236">
        <f>VLOOKUP(B5236,Mapping!A:B,2,0)</f>
        <v>469</v>
      </c>
    </row>
    <row r="5237" spans="1:3" x14ac:dyDescent="0.2">
      <c r="A5237" t="s">
        <v>5236</v>
      </c>
      <c r="B5237" t="s">
        <v>21030</v>
      </c>
      <c r="C5237">
        <f>VLOOKUP(B5237,Mapping!A:B,2,0)</f>
        <v>458</v>
      </c>
    </row>
    <row r="5238" spans="1:3" x14ac:dyDescent="0.2">
      <c r="A5238" t="s">
        <v>5237</v>
      </c>
      <c r="B5238" t="s">
        <v>20687</v>
      </c>
      <c r="C5238">
        <f>VLOOKUP(B5238,Mapping!A:B,2,0)</f>
        <v>316</v>
      </c>
    </row>
    <row r="5239" spans="1:3" x14ac:dyDescent="0.2">
      <c r="A5239" t="s">
        <v>5238</v>
      </c>
      <c r="B5239" t="s">
        <v>20967</v>
      </c>
      <c r="C5239">
        <f>VLOOKUP(B5239,Mapping!A:B,2,0)</f>
        <v>383</v>
      </c>
    </row>
    <row r="5240" spans="1:3" x14ac:dyDescent="0.2">
      <c r="A5240" t="s">
        <v>5239</v>
      </c>
      <c r="B5240" t="s">
        <v>20809</v>
      </c>
      <c r="C5240">
        <f>VLOOKUP(B5240,Mapping!A:B,2,0)</f>
        <v>217</v>
      </c>
    </row>
    <row r="5241" spans="1:3" x14ac:dyDescent="0.2">
      <c r="A5241" t="s">
        <v>5240</v>
      </c>
      <c r="B5241" t="s">
        <v>20805</v>
      </c>
      <c r="C5241">
        <f>VLOOKUP(B5241,Mapping!A:B,2,0)</f>
        <v>66</v>
      </c>
    </row>
    <row r="5242" spans="1:3" x14ac:dyDescent="0.2">
      <c r="A5242" t="s">
        <v>5241</v>
      </c>
      <c r="B5242" t="s">
        <v>20805</v>
      </c>
      <c r="C5242">
        <f>VLOOKUP(B5242,Mapping!A:B,2,0)</f>
        <v>66</v>
      </c>
    </row>
    <row r="5243" spans="1:3" x14ac:dyDescent="0.2">
      <c r="A5243" t="s">
        <v>5242</v>
      </c>
      <c r="B5243" t="s">
        <v>20805</v>
      </c>
      <c r="C5243">
        <f>VLOOKUP(B5243,Mapping!A:B,2,0)</f>
        <v>66</v>
      </c>
    </row>
    <row r="5244" spans="1:3" x14ac:dyDescent="0.2">
      <c r="A5244" t="s">
        <v>5243</v>
      </c>
      <c r="B5244" t="s">
        <v>20805</v>
      </c>
      <c r="C5244">
        <f>VLOOKUP(B5244,Mapping!A:B,2,0)</f>
        <v>66</v>
      </c>
    </row>
    <row r="5245" spans="1:3" x14ac:dyDescent="0.2">
      <c r="A5245" t="s">
        <v>5244</v>
      </c>
      <c r="B5245" t="s">
        <v>20805</v>
      </c>
      <c r="C5245">
        <f>VLOOKUP(B5245,Mapping!A:B,2,0)</f>
        <v>66</v>
      </c>
    </row>
    <row r="5246" spans="1:3" x14ac:dyDescent="0.2">
      <c r="A5246" t="s">
        <v>5245</v>
      </c>
      <c r="B5246" t="s">
        <v>20892</v>
      </c>
      <c r="C5246">
        <f>VLOOKUP(B5246,Mapping!A:B,2,0)</f>
        <v>205</v>
      </c>
    </row>
    <row r="5247" spans="1:3" x14ac:dyDescent="0.2">
      <c r="A5247" t="s">
        <v>5246</v>
      </c>
      <c r="B5247" t="s">
        <v>20892</v>
      </c>
      <c r="C5247">
        <f>VLOOKUP(B5247,Mapping!A:B,2,0)</f>
        <v>205</v>
      </c>
    </row>
    <row r="5248" spans="1:3" x14ac:dyDescent="0.2">
      <c r="A5248" t="s">
        <v>5247</v>
      </c>
      <c r="B5248" t="s">
        <v>20892</v>
      </c>
      <c r="C5248">
        <f>VLOOKUP(B5248,Mapping!A:B,2,0)</f>
        <v>205</v>
      </c>
    </row>
    <row r="5249" spans="1:3" x14ac:dyDescent="0.2">
      <c r="A5249" t="s">
        <v>5248</v>
      </c>
      <c r="B5249" t="s">
        <v>21057</v>
      </c>
      <c r="C5249">
        <f>VLOOKUP(B5249,Mapping!A:B,2,0)</f>
        <v>437</v>
      </c>
    </row>
    <row r="5250" spans="1:3" x14ac:dyDescent="0.2">
      <c r="A5250" t="s">
        <v>5249</v>
      </c>
      <c r="B5250" t="s">
        <v>21057</v>
      </c>
      <c r="C5250">
        <f>VLOOKUP(B5250,Mapping!A:B,2,0)</f>
        <v>437</v>
      </c>
    </row>
    <row r="5251" spans="1:3" x14ac:dyDescent="0.2">
      <c r="A5251" t="s">
        <v>5250</v>
      </c>
      <c r="B5251" t="s">
        <v>21057</v>
      </c>
      <c r="C5251">
        <f>VLOOKUP(B5251,Mapping!A:B,2,0)</f>
        <v>437</v>
      </c>
    </row>
    <row r="5252" spans="1:3" x14ac:dyDescent="0.2">
      <c r="A5252" t="s">
        <v>5251</v>
      </c>
      <c r="B5252" t="s">
        <v>21057</v>
      </c>
      <c r="C5252">
        <f>VLOOKUP(B5252,Mapping!A:B,2,0)</f>
        <v>437</v>
      </c>
    </row>
    <row r="5253" spans="1:3" x14ac:dyDescent="0.2">
      <c r="A5253" t="s">
        <v>5252</v>
      </c>
      <c r="B5253" t="s">
        <v>21057</v>
      </c>
      <c r="C5253">
        <f>VLOOKUP(B5253,Mapping!A:B,2,0)</f>
        <v>437</v>
      </c>
    </row>
    <row r="5254" spans="1:3" x14ac:dyDescent="0.2">
      <c r="A5254" t="s">
        <v>5253</v>
      </c>
      <c r="B5254" t="s">
        <v>21057</v>
      </c>
      <c r="C5254">
        <f>VLOOKUP(B5254,Mapping!A:B,2,0)</f>
        <v>437</v>
      </c>
    </row>
    <row r="5255" spans="1:3" x14ac:dyDescent="0.2">
      <c r="A5255" t="s">
        <v>5254</v>
      </c>
      <c r="B5255" t="s">
        <v>21057</v>
      </c>
      <c r="C5255">
        <f>VLOOKUP(B5255,Mapping!A:B,2,0)</f>
        <v>437</v>
      </c>
    </row>
    <row r="5256" spans="1:3" x14ac:dyDescent="0.2">
      <c r="A5256" t="s">
        <v>5255</v>
      </c>
      <c r="B5256" t="s">
        <v>21057</v>
      </c>
      <c r="C5256">
        <f>VLOOKUP(B5256,Mapping!A:B,2,0)</f>
        <v>437</v>
      </c>
    </row>
    <row r="5257" spans="1:3" x14ac:dyDescent="0.2">
      <c r="A5257" t="s">
        <v>5256</v>
      </c>
      <c r="B5257" t="s">
        <v>21057</v>
      </c>
      <c r="C5257">
        <f>VLOOKUP(B5257,Mapping!A:B,2,0)</f>
        <v>437</v>
      </c>
    </row>
    <row r="5258" spans="1:3" x14ac:dyDescent="0.2">
      <c r="A5258" t="s">
        <v>5257</v>
      </c>
      <c r="B5258" t="s">
        <v>21057</v>
      </c>
      <c r="C5258">
        <f>VLOOKUP(B5258,Mapping!A:B,2,0)</f>
        <v>437</v>
      </c>
    </row>
    <row r="5259" spans="1:3" x14ac:dyDescent="0.2">
      <c r="A5259" t="s">
        <v>5258</v>
      </c>
      <c r="B5259" t="s">
        <v>21057</v>
      </c>
      <c r="C5259">
        <f>VLOOKUP(B5259,Mapping!A:B,2,0)</f>
        <v>437</v>
      </c>
    </row>
    <row r="5260" spans="1:3" x14ac:dyDescent="0.2">
      <c r="A5260" t="s">
        <v>5259</v>
      </c>
      <c r="B5260" t="s">
        <v>21057</v>
      </c>
      <c r="C5260">
        <f>VLOOKUP(B5260,Mapping!A:B,2,0)</f>
        <v>437</v>
      </c>
    </row>
    <row r="5261" spans="1:3" x14ac:dyDescent="0.2">
      <c r="A5261" t="s">
        <v>5260</v>
      </c>
      <c r="B5261" t="s">
        <v>21057</v>
      </c>
      <c r="C5261">
        <f>VLOOKUP(B5261,Mapping!A:B,2,0)</f>
        <v>437</v>
      </c>
    </row>
    <row r="5262" spans="1:3" x14ac:dyDescent="0.2">
      <c r="A5262" t="s">
        <v>5261</v>
      </c>
      <c r="B5262" t="s">
        <v>21057</v>
      </c>
      <c r="C5262">
        <f>VLOOKUP(B5262,Mapping!A:B,2,0)</f>
        <v>437</v>
      </c>
    </row>
    <row r="5263" spans="1:3" x14ac:dyDescent="0.2">
      <c r="A5263" t="s">
        <v>5262</v>
      </c>
      <c r="B5263" t="s">
        <v>20805</v>
      </c>
      <c r="C5263">
        <f>VLOOKUP(B5263,Mapping!A:B,2,0)</f>
        <v>66</v>
      </c>
    </row>
    <row r="5264" spans="1:3" x14ac:dyDescent="0.2">
      <c r="A5264" t="s">
        <v>5263</v>
      </c>
      <c r="B5264" t="s">
        <v>20926</v>
      </c>
      <c r="C5264">
        <f>VLOOKUP(B5264,Mapping!A:B,2,0)</f>
        <v>442</v>
      </c>
    </row>
    <row r="5265" spans="1:3" x14ac:dyDescent="0.2">
      <c r="A5265" t="s">
        <v>5264</v>
      </c>
      <c r="B5265" t="s">
        <v>20805</v>
      </c>
      <c r="C5265">
        <f>VLOOKUP(B5265,Mapping!A:B,2,0)</f>
        <v>66</v>
      </c>
    </row>
    <row r="5266" spans="1:3" x14ac:dyDescent="0.2">
      <c r="A5266" t="s">
        <v>5265</v>
      </c>
      <c r="B5266" t="s">
        <v>20847</v>
      </c>
      <c r="C5266">
        <f>VLOOKUP(B5266,Mapping!A:B,2,0)</f>
        <v>443</v>
      </c>
    </row>
    <row r="5267" spans="1:3" x14ac:dyDescent="0.2">
      <c r="A5267" t="s">
        <v>5266</v>
      </c>
      <c r="B5267" t="s">
        <v>20645</v>
      </c>
      <c r="C5267">
        <f>VLOOKUP(B5267,Mapping!A:B,2,0)</f>
        <v>322</v>
      </c>
    </row>
    <row r="5268" spans="1:3" x14ac:dyDescent="0.2">
      <c r="A5268" t="s">
        <v>5267</v>
      </c>
      <c r="B5268" t="s">
        <v>20661</v>
      </c>
      <c r="C5268">
        <f>VLOOKUP(B5268,Mapping!A:B,2,0)</f>
        <v>39</v>
      </c>
    </row>
    <row r="5269" spans="1:3" x14ac:dyDescent="0.2">
      <c r="A5269" t="s">
        <v>5268</v>
      </c>
      <c r="B5269" t="s">
        <v>20827</v>
      </c>
      <c r="C5269">
        <f>VLOOKUP(B5269,Mapping!A:B,2,0)</f>
        <v>147</v>
      </c>
    </row>
    <row r="5270" spans="1:3" x14ac:dyDescent="0.2">
      <c r="A5270" t="s">
        <v>5269</v>
      </c>
      <c r="B5270" t="s">
        <v>20667</v>
      </c>
      <c r="C5270">
        <f>VLOOKUP(B5270,Mapping!A:B,2,0)</f>
        <v>409</v>
      </c>
    </row>
    <row r="5271" spans="1:3" x14ac:dyDescent="0.2">
      <c r="A5271" t="s">
        <v>5270</v>
      </c>
      <c r="B5271" t="s">
        <v>20827</v>
      </c>
      <c r="C5271">
        <f>VLOOKUP(B5271,Mapping!A:B,2,0)</f>
        <v>147</v>
      </c>
    </row>
    <row r="5272" spans="1:3" x14ac:dyDescent="0.2">
      <c r="A5272" t="s">
        <v>5271</v>
      </c>
      <c r="B5272" t="s">
        <v>20957</v>
      </c>
      <c r="C5272">
        <f>VLOOKUP(B5272,Mapping!A:B,2,0)</f>
        <v>415</v>
      </c>
    </row>
    <row r="5273" spans="1:3" x14ac:dyDescent="0.2">
      <c r="A5273" t="s">
        <v>5272</v>
      </c>
      <c r="B5273" t="s">
        <v>20957</v>
      </c>
      <c r="C5273">
        <f>VLOOKUP(B5273,Mapping!A:B,2,0)</f>
        <v>415</v>
      </c>
    </row>
    <row r="5274" spans="1:3" x14ac:dyDescent="0.2">
      <c r="A5274" t="s">
        <v>5273</v>
      </c>
      <c r="B5274" t="s">
        <v>20957</v>
      </c>
      <c r="C5274">
        <f>VLOOKUP(B5274,Mapping!A:B,2,0)</f>
        <v>415</v>
      </c>
    </row>
    <row r="5275" spans="1:3" x14ac:dyDescent="0.2">
      <c r="A5275" t="s">
        <v>5274</v>
      </c>
      <c r="B5275" t="s">
        <v>20957</v>
      </c>
      <c r="C5275">
        <f>VLOOKUP(B5275,Mapping!A:B,2,0)</f>
        <v>415</v>
      </c>
    </row>
    <row r="5276" spans="1:3" x14ac:dyDescent="0.2">
      <c r="A5276" t="s">
        <v>5275</v>
      </c>
      <c r="B5276" t="s">
        <v>20957</v>
      </c>
      <c r="C5276">
        <f>VLOOKUP(B5276,Mapping!A:B,2,0)</f>
        <v>415</v>
      </c>
    </row>
    <row r="5277" spans="1:3" x14ac:dyDescent="0.2">
      <c r="A5277" t="s">
        <v>5276</v>
      </c>
      <c r="B5277" t="s">
        <v>20957</v>
      </c>
      <c r="C5277">
        <f>VLOOKUP(B5277,Mapping!A:B,2,0)</f>
        <v>415</v>
      </c>
    </row>
    <row r="5278" spans="1:3" x14ac:dyDescent="0.2">
      <c r="A5278" t="s">
        <v>5277</v>
      </c>
      <c r="B5278" t="s">
        <v>20683</v>
      </c>
      <c r="C5278">
        <f>VLOOKUP(B5278,Mapping!A:B,2,0)</f>
        <v>427</v>
      </c>
    </row>
    <row r="5279" spans="1:3" x14ac:dyDescent="0.2">
      <c r="A5279" t="s">
        <v>5278</v>
      </c>
      <c r="B5279" t="s">
        <v>21005</v>
      </c>
      <c r="C5279">
        <f>VLOOKUP(B5279,Mapping!A:B,2,0)</f>
        <v>365</v>
      </c>
    </row>
    <row r="5280" spans="1:3" x14ac:dyDescent="0.2">
      <c r="A5280" t="s">
        <v>5279</v>
      </c>
      <c r="B5280" t="s">
        <v>21005</v>
      </c>
      <c r="C5280">
        <f>VLOOKUP(B5280,Mapping!A:B,2,0)</f>
        <v>365</v>
      </c>
    </row>
    <row r="5281" spans="1:3" x14ac:dyDescent="0.2">
      <c r="A5281" t="s">
        <v>5280</v>
      </c>
      <c r="B5281" t="s">
        <v>20687</v>
      </c>
      <c r="C5281">
        <f>VLOOKUP(B5281,Mapping!A:B,2,0)</f>
        <v>316</v>
      </c>
    </row>
    <row r="5282" spans="1:3" x14ac:dyDescent="0.2">
      <c r="A5282" t="s">
        <v>5281</v>
      </c>
      <c r="B5282" t="s">
        <v>20905</v>
      </c>
      <c r="C5282">
        <f>VLOOKUP(B5282,Mapping!A:B,2,0)</f>
        <v>129</v>
      </c>
    </row>
    <row r="5283" spans="1:3" x14ac:dyDescent="0.2">
      <c r="A5283" t="s">
        <v>5282</v>
      </c>
      <c r="B5283" t="s">
        <v>20900</v>
      </c>
      <c r="C5283">
        <f>VLOOKUP(B5283,Mapping!A:B,2,0)</f>
        <v>180</v>
      </c>
    </row>
    <row r="5284" spans="1:3" x14ac:dyDescent="0.2">
      <c r="A5284" t="s">
        <v>5283</v>
      </c>
      <c r="B5284" t="s">
        <v>20713</v>
      </c>
      <c r="C5284">
        <f>VLOOKUP(B5284,Mapping!A:B,2,0)</f>
        <v>304</v>
      </c>
    </row>
    <row r="5285" spans="1:3" x14ac:dyDescent="0.2">
      <c r="A5285" t="s">
        <v>5284</v>
      </c>
      <c r="B5285" t="s">
        <v>20713</v>
      </c>
      <c r="C5285">
        <f>VLOOKUP(B5285,Mapping!A:B,2,0)</f>
        <v>304</v>
      </c>
    </row>
    <row r="5286" spans="1:3" x14ac:dyDescent="0.2">
      <c r="A5286" t="s">
        <v>5285</v>
      </c>
      <c r="B5286" t="s">
        <v>20805</v>
      </c>
      <c r="C5286">
        <f>VLOOKUP(B5286,Mapping!A:B,2,0)</f>
        <v>66</v>
      </c>
    </row>
    <row r="5287" spans="1:3" x14ac:dyDescent="0.2">
      <c r="A5287" t="s">
        <v>5286</v>
      </c>
      <c r="B5287" t="s">
        <v>20805</v>
      </c>
      <c r="C5287">
        <f>VLOOKUP(B5287,Mapping!A:B,2,0)</f>
        <v>66</v>
      </c>
    </row>
    <row r="5288" spans="1:3" x14ac:dyDescent="0.2">
      <c r="A5288" t="s">
        <v>5287</v>
      </c>
      <c r="B5288" t="s">
        <v>20805</v>
      </c>
      <c r="C5288">
        <f>VLOOKUP(B5288,Mapping!A:B,2,0)</f>
        <v>66</v>
      </c>
    </row>
    <row r="5289" spans="1:3" x14ac:dyDescent="0.2">
      <c r="A5289" t="s">
        <v>5288</v>
      </c>
      <c r="B5289" t="s">
        <v>20805</v>
      </c>
      <c r="C5289">
        <f>VLOOKUP(B5289,Mapping!A:B,2,0)</f>
        <v>66</v>
      </c>
    </row>
    <row r="5290" spans="1:3" x14ac:dyDescent="0.2">
      <c r="A5290" t="s">
        <v>5289</v>
      </c>
      <c r="B5290" t="s">
        <v>20805</v>
      </c>
      <c r="C5290">
        <f>VLOOKUP(B5290,Mapping!A:B,2,0)</f>
        <v>66</v>
      </c>
    </row>
    <row r="5291" spans="1:3" x14ac:dyDescent="0.2">
      <c r="A5291" t="s">
        <v>5290</v>
      </c>
      <c r="B5291" t="s">
        <v>20805</v>
      </c>
      <c r="C5291">
        <f>VLOOKUP(B5291,Mapping!A:B,2,0)</f>
        <v>66</v>
      </c>
    </row>
    <row r="5292" spans="1:3" x14ac:dyDescent="0.2">
      <c r="A5292" t="s">
        <v>5291</v>
      </c>
      <c r="B5292" t="s">
        <v>20805</v>
      </c>
      <c r="C5292">
        <f>VLOOKUP(B5292,Mapping!A:B,2,0)</f>
        <v>66</v>
      </c>
    </row>
    <row r="5293" spans="1:3" x14ac:dyDescent="0.2">
      <c r="A5293" t="s">
        <v>5292</v>
      </c>
      <c r="B5293" t="s">
        <v>20805</v>
      </c>
      <c r="C5293">
        <f>VLOOKUP(B5293,Mapping!A:B,2,0)</f>
        <v>66</v>
      </c>
    </row>
    <row r="5294" spans="1:3" x14ac:dyDescent="0.2">
      <c r="A5294" t="s">
        <v>5293</v>
      </c>
      <c r="B5294" t="s">
        <v>21053</v>
      </c>
      <c r="C5294">
        <f>VLOOKUP(B5294,Mapping!A:B,2,0)</f>
        <v>125</v>
      </c>
    </row>
    <row r="5295" spans="1:3" x14ac:dyDescent="0.2">
      <c r="A5295" t="s">
        <v>5294</v>
      </c>
      <c r="B5295" t="s">
        <v>20795</v>
      </c>
      <c r="C5295">
        <f>VLOOKUP(B5295,Mapping!A:B,2,0)</f>
        <v>185</v>
      </c>
    </row>
    <row r="5296" spans="1:3" x14ac:dyDescent="0.2">
      <c r="A5296" t="s">
        <v>5295</v>
      </c>
      <c r="B5296" t="s">
        <v>20795</v>
      </c>
      <c r="C5296">
        <f>VLOOKUP(B5296,Mapping!A:B,2,0)</f>
        <v>185</v>
      </c>
    </row>
    <row r="5297" spans="1:3" x14ac:dyDescent="0.2">
      <c r="A5297" t="s">
        <v>5296</v>
      </c>
      <c r="B5297" t="s">
        <v>20795</v>
      </c>
      <c r="C5297">
        <f>VLOOKUP(B5297,Mapping!A:B,2,0)</f>
        <v>185</v>
      </c>
    </row>
    <row r="5298" spans="1:3" x14ac:dyDescent="0.2">
      <c r="A5298" t="s">
        <v>5297</v>
      </c>
      <c r="B5298" t="s">
        <v>20795</v>
      </c>
      <c r="C5298">
        <f>VLOOKUP(B5298,Mapping!A:B,2,0)</f>
        <v>185</v>
      </c>
    </row>
    <row r="5299" spans="1:3" x14ac:dyDescent="0.2">
      <c r="A5299" t="s">
        <v>5298</v>
      </c>
      <c r="B5299" t="s">
        <v>20795</v>
      </c>
      <c r="C5299">
        <f>VLOOKUP(B5299,Mapping!A:B,2,0)</f>
        <v>185</v>
      </c>
    </row>
    <row r="5300" spans="1:3" x14ac:dyDescent="0.2">
      <c r="A5300" t="s">
        <v>5299</v>
      </c>
      <c r="B5300" t="s">
        <v>20728</v>
      </c>
      <c r="C5300">
        <f>VLOOKUP(B5300,Mapping!A:B,2,0)</f>
        <v>208</v>
      </c>
    </row>
    <row r="5301" spans="1:3" x14ac:dyDescent="0.2">
      <c r="A5301" t="s">
        <v>5300</v>
      </c>
      <c r="B5301" t="s">
        <v>21030</v>
      </c>
      <c r="C5301">
        <f>VLOOKUP(B5301,Mapping!A:B,2,0)</f>
        <v>458</v>
      </c>
    </row>
    <row r="5302" spans="1:3" x14ac:dyDescent="0.2">
      <c r="A5302" t="s">
        <v>5301</v>
      </c>
      <c r="B5302" t="s">
        <v>21030</v>
      </c>
      <c r="C5302">
        <f>VLOOKUP(B5302,Mapping!A:B,2,0)</f>
        <v>458</v>
      </c>
    </row>
    <row r="5303" spans="1:3" x14ac:dyDescent="0.2">
      <c r="A5303" t="s">
        <v>5302</v>
      </c>
      <c r="B5303" t="s">
        <v>21030</v>
      </c>
      <c r="C5303">
        <f>VLOOKUP(B5303,Mapping!A:B,2,0)</f>
        <v>458</v>
      </c>
    </row>
    <row r="5304" spans="1:3" x14ac:dyDescent="0.2">
      <c r="A5304" t="s">
        <v>5303</v>
      </c>
      <c r="B5304" t="s">
        <v>20704</v>
      </c>
      <c r="C5304">
        <f>VLOOKUP(B5304,Mapping!A:B,2,0)</f>
        <v>202</v>
      </c>
    </row>
    <row r="5305" spans="1:3" x14ac:dyDescent="0.2">
      <c r="A5305" t="s">
        <v>5304</v>
      </c>
      <c r="B5305" t="s">
        <v>20813</v>
      </c>
      <c r="C5305">
        <f>VLOOKUP(B5305,Mapping!A:B,2,0)</f>
        <v>461</v>
      </c>
    </row>
    <row r="5306" spans="1:3" x14ac:dyDescent="0.2">
      <c r="A5306" t="s">
        <v>5305</v>
      </c>
      <c r="B5306" t="s">
        <v>20794</v>
      </c>
      <c r="C5306">
        <f>VLOOKUP(B5306,Mapping!A:B,2,0)</f>
        <v>468</v>
      </c>
    </row>
    <row r="5307" spans="1:3" x14ac:dyDescent="0.2">
      <c r="A5307" t="s">
        <v>5306</v>
      </c>
      <c r="B5307" t="s">
        <v>20794</v>
      </c>
      <c r="C5307">
        <f>VLOOKUP(B5307,Mapping!A:B,2,0)</f>
        <v>468</v>
      </c>
    </row>
    <row r="5308" spans="1:3" x14ac:dyDescent="0.2">
      <c r="A5308" t="s">
        <v>5307</v>
      </c>
      <c r="B5308" t="s">
        <v>20794</v>
      </c>
      <c r="C5308">
        <f>VLOOKUP(B5308,Mapping!A:B,2,0)</f>
        <v>468</v>
      </c>
    </row>
    <row r="5309" spans="1:3" x14ac:dyDescent="0.2">
      <c r="A5309" t="s">
        <v>5308</v>
      </c>
      <c r="B5309" t="s">
        <v>20794</v>
      </c>
      <c r="C5309">
        <f>VLOOKUP(B5309,Mapping!A:B,2,0)</f>
        <v>468</v>
      </c>
    </row>
    <row r="5310" spans="1:3" x14ac:dyDescent="0.2">
      <c r="A5310" t="s">
        <v>5309</v>
      </c>
      <c r="B5310" t="s">
        <v>20704</v>
      </c>
      <c r="C5310">
        <f>VLOOKUP(B5310,Mapping!A:B,2,0)</f>
        <v>202</v>
      </c>
    </row>
    <row r="5311" spans="1:3" x14ac:dyDescent="0.2">
      <c r="A5311" t="s">
        <v>5310</v>
      </c>
      <c r="B5311" t="s">
        <v>20620</v>
      </c>
      <c r="C5311">
        <f>VLOOKUP(B5311,Mapping!A:B,2,0)</f>
        <v>35</v>
      </c>
    </row>
    <row r="5312" spans="1:3" x14ac:dyDescent="0.2">
      <c r="A5312" t="s">
        <v>5311</v>
      </c>
      <c r="B5312" t="s">
        <v>20794</v>
      </c>
      <c r="C5312">
        <f>VLOOKUP(B5312,Mapping!A:B,2,0)</f>
        <v>468</v>
      </c>
    </row>
    <row r="5313" spans="1:3" x14ac:dyDescent="0.2">
      <c r="A5313" t="s">
        <v>5312</v>
      </c>
      <c r="B5313" t="s">
        <v>20862</v>
      </c>
      <c r="C5313">
        <f>VLOOKUP(B5313,Mapping!A:B,2,0)</f>
        <v>471</v>
      </c>
    </row>
    <row r="5314" spans="1:3" x14ac:dyDescent="0.2">
      <c r="A5314" t="s">
        <v>5313</v>
      </c>
      <c r="B5314" t="s">
        <v>20794</v>
      </c>
      <c r="C5314">
        <f>VLOOKUP(B5314,Mapping!A:B,2,0)</f>
        <v>468</v>
      </c>
    </row>
    <row r="5315" spans="1:3" x14ac:dyDescent="0.2">
      <c r="A5315" t="s">
        <v>5314</v>
      </c>
      <c r="B5315" t="s">
        <v>20862</v>
      </c>
      <c r="C5315">
        <f>VLOOKUP(B5315,Mapping!A:B,2,0)</f>
        <v>471</v>
      </c>
    </row>
    <row r="5316" spans="1:3" x14ac:dyDescent="0.2">
      <c r="A5316" t="s">
        <v>5315</v>
      </c>
      <c r="B5316" t="s">
        <v>20862</v>
      </c>
      <c r="C5316">
        <f>VLOOKUP(B5316,Mapping!A:B,2,0)</f>
        <v>471</v>
      </c>
    </row>
    <row r="5317" spans="1:3" x14ac:dyDescent="0.2">
      <c r="A5317" t="s">
        <v>5316</v>
      </c>
      <c r="B5317" t="s">
        <v>20862</v>
      </c>
      <c r="C5317">
        <f>VLOOKUP(B5317,Mapping!A:B,2,0)</f>
        <v>471</v>
      </c>
    </row>
    <row r="5318" spans="1:3" x14ac:dyDescent="0.2">
      <c r="A5318" t="s">
        <v>5317</v>
      </c>
      <c r="B5318" t="s">
        <v>20707</v>
      </c>
      <c r="C5318">
        <f>VLOOKUP(B5318,Mapping!A:B,2,0)</f>
        <v>411</v>
      </c>
    </row>
    <row r="5319" spans="1:3" x14ac:dyDescent="0.2">
      <c r="A5319" t="s">
        <v>5318</v>
      </c>
      <c r="B5319" t="s">
        <v>20680</v>
      </c>
      <c r="C5319">
        <f>VLOOKUP(B5319,Mapping!A:B,2,0)</f>
        <v>398</v>
      </c>
    </row>
    <row r="5320" spans="1:3" x14ac:dyDescent="0.2">
      <c r="A5320" t="s">
        <v>5319</v>
      </c>
      <c r="B5320" t="s">
        <v>20680</v>
      </c>
      <c r="C5320">
        <f>VLOOKUP(B5320,Mapping!A:B,2,0)</f>
        <v>398</v>
      </c>
    </row>
    <row r="5321" spans="1:3" x14ac:dyDescent="0.2">
      <c r="A5321" t="s">
        <v>5320</v>
      </c>
      <c r="B5321" t="s">
        <v>20680</v>
      </c>
      <c r="C5321">
        <f>VLOOKUP(B5321,Mapping!A:B,2,0)</f>
        <v>398</v>
      </c>
    </row>
    <row r="5322" spans="1:3" x14ac:dyDescent="0.2">
      <c r="A5322" t="s">
        <v>5321</v>
      </c>
      <c r="B5322" t="s">
        <v>20680</v>
      </c>
      <c r="C5322">
        <f>VLOOKUP(B5322,Mapping!A:B,2,0)</f>
        <v>398</v>
      </c>
    </row>
    <row r="5323" spans="1:3" x14ac:dyDescent="0.2">
      <c r="A5323" t="s">
        <v>5322</v>
      </c>
      <c r="B5323" t="s">
        <v>20680</v>
      </c>
      <c r="C5323">
        <f>VLOOKUP(B5323,Mapping!A:B,2,0)</f>
        <v>398</v>
      </c>
    </row>
    <row r="5324" spans="1:3" x14ac:dyDescent="0.2">
      <c r="A5324" t="s">
        <v>5323</v>
      </c>
      <c r="B5324" t="s">
        <v>20680</v>
      </c>
      <c r="C5324">
        <f>VLOOKUP(B5324,Mapping!A:B,2,0)</f>
        <v>398</v>
      </c>
    </row>
    <row r="5325" spans="1:3" x14ac:dyDescent="0.2">
      <c r="A5325" t="s">
        <v>5324</v>
      </c>
      <c r="B5325" t="s">
        <v>20680</v>
      </c>
      <c r="C5325">
        <f>VLOOKUP(B5325,Mapping!A:B,2,0)</f>
        <v>398</v>
      </c>
    </row>
    <row r="5326" spans="1:3" x14ac:dyDescent="0.2">
      <c r="A5326" t="s">
        <v>5325</v>
      </c>
      <c r="B5326" t="s">
        <v>20680</v>
      </c>
      <c r="C5326">
        <f>VLOOKUP(B5326,Mapping!A:B,2,0)</f>
        <v>398</v>
      </c>
    </row>
    <row r="5327" spans="1:3" x14ac:dyDescent="0.2">
      <c r="A5327" t="s">
        <v>5326</v>
      </c>
      <c r="B5327" t="s">
        <v>20680</v>
      </c>
      <c r="C5327">
        <f>VLOOKUP(B5327,Mapping!A:B,2,0)</f>
        <v>398</v>
      </c>
    </row>
    <row r="5328" spans="1:3" x14ac:dyDescent="0.2">
      <c r="A5328" t="s">
        <v>5327</v>
      </c>
      <c r="B5328" t="s">
        <v>21003</v>
      </c>
      <c r="C5328">
        <f>VLOOKUP(B5328,Mapping!A:B,2,0)</f>
        <v>80</v>
      </c>
    </row>
    <row r="5329" spans="1:3" x14ac:dyDescent="0.2">
      <c r="A5329" t="s">
        <v>5328</v>
      </c>
      <c r="B5329" t="s">
        <v>20671</v>
      </c>
      <c r="C5329">
        <f>VLOOKUP(B5329,Mapping!A:B,2,0)</f>
        <v>60</v>
      </c>
    </row>
    <row r="5330" spans="1:3" x14ac:dyDescent="0.2">
      <c r="A5330" t="s">
        <v>5329</v>
      </c>
      <c r="B5330" t="s">
        <v>20906</v>
      </c>
      <c r="C5330">
        <f>VLOOKUP(B5330,Mapping!A:B,2,0)</f>
        <v>237</v>
      </c>
    </row>
    <row r="5331" spans="1:3" x14ac:dyDescent="0.2">
      <c r="A5331" t="s">
        <v>5330</v>
      </c>
      <c r="B5331" t="s">
        <v>20795</v>
      </c>
      <c r="C5331">
        <f>VLOOKUP(B5331,Mapping!A:B,2,0)</f>
        <v>185</v>
      </c>
    </row>
    <row r="5332" spans="1:3" x14ac:dyDescent="0.2">
      <c r="A5332" t="s">
        <v>5331</v>
      </c>
      <c r="B5332" t="s">
        <v>20900</v>
      </c>
      <c r="C5332">
        <f>VLOOKUP(B5332,Mapping!A:B,2,0)</f>
        <v>180</v>
      </c>
    </row>
    <row r="5333" spans="1:3" x14ac:dyDescent="0.2">
      <c r="A5333" t="s">
        <v>5332</v>
      </c>
      <c r="B5333" t="s">
        <v>20628</v>
      </c>
      <c r="C5333">
        <f>VLOOKUP(B5333,Mapping!A:B,2,0)</f>
        <v>8</v>
      </c>
    </row>
    <row r="5334" spans="1:3" x14ac:dyDescent="0.2">
      <c r="A5334" t="s">
        <v>5333</v>
      </c>
      <c r="B5334" t="s">
        <v>20757</v>
      </c>
      <c r="C5334">
        <f>VLOOKUP(B5334,Mapping!A:B,2,0)</f>
        <v>93</v>
      </c>
    </row>
    <row r="5335" spans="1:3" x14ac:dyDescent="0.2">
      <c r="A5335" t="s">
        <v>5334</v>
      </c>
      <c r="B5335" t="s">
        <v>20781</v>
      </c>
      <c r="C5335">
        <f>VLOOKUP(B5335,Mapping!A:B,2,0)</f>
        <v>385</v>
      </c>
    </row>
    <row r="5336" spans="1:3" x14ac:dyDescent="0.2">
      <c r="A5336" t="s">
        <v>5335</v>
      </c>
      <c r="B5336" t="s">
        <v>20781</v>
      </c>
      <c r="C5336">
        <f>VLOOKUP(B5336,Mapping!A:B,2,0)</f>
        <v>385</v>
      </c>
    </row>
    <row r="5337" spans="1:3" x14ac:dyDescent="0.2">
      <c r="A5337" t="s">
        <v>5336</v>
      </c>
      <c r="B5337" t="s">
        <v>20781</v>
      </c>
      <c r="C5337">
        <f>VLOOKUP(B5337,Mapping!A:B,2,0)</f>
        <v>385</v>
      </c>
    </row>
    <row r="5338" spans="1:3" x14ac:dyDescent="0.2">
      <c r="A5338" t="s">
        <v>5337</v>
      </c>
      <c r="B5338" t="s">
        <v>20918</v>
      </c>
      <c r="C5338">
        <f>VLOOKUP(B5338,Mapping!A:B,2,0)</f>
        <v>348</v>
      </c>
    </row>
    <row r="5339" spans="1:3" x14ac:dyDescent="0.2">
      <c r="A5339" t="s">
        <v>5338</v>
      </c>
      <c r="B5339" t="s">
        <v>20849</v>
      </c>
      <c r="C5339">
        <f>VLOOKUP(B5339,Mapping!A:B,2,0)</f>
        <v>102</v>
      </c>
    </row>
    <row r="5340" spans="1:3" x14ac:dyDescent="0.2">
      <c r="A5340" t="s">
        <v>5339</v>
      </c>
      <c r="B5340" t="s">
        <v>20847</v>
      </c>
      <c r="C5340">
        <f>VLOOKUP(B5340,Mapping!A:B,2,0)</f>
        <v>443</v>
      </c>
    </row>
    <row r="5341" spans="1:3" x14ac:dyDescent="0.2">
      <c r="A5341" t="s">
        <v>5340</v>
      </c>
      <c r="B5341" t="s">
        <v>20735</v>
      </c>
      <c r="C5341">
        <f>VLOOKUP(B5341,Mapping!A:B,2,0)</f>
        <v>240</v>
      </c>
    </row>
    <row r="5342" spans="1:3" x14ac:dyDescent="0.2">
      <c r="A5342" t="s">
        <v>5341</v>
      </c>
      <c r="B5342" t="s">
        <v>20793</v>
      </c>
      <c r="C5342">
        <f>VLOOKUP(B5342,Mapping!A:B,2,0)</f>
        <v>319</v>
      </c>
    </row>
    <row r="5343" spans="1:3" x14ac:dyDescent="0.2">
      <c r="A5343" t="s">
        <v>5342</v>
      </c>
      <c r="B5343" t="s">
        <v>20776</v>
      </c>
      <c r="C5343">
        <f>VLOOKUP(B5343,Mapping!A:B,2,0)</f>
        <v>495</v>
      </c>
    </row>
    <row r="5344" spans="1:3" x14ac:dyDescent="0.2">
      <c r="A5344" t="s">
        <v>5343</v>
      </c>
      <c r="B5344" t="s">
        <v>20793</v>
      </c>
      <c r="C5344">
        <f>VLOOKUP(B5344,Mapping!A:B,2,0)</f>
        <v>319</v>
      </c>
    </row>
    <row r="5345" spans="1:3" x14ac:dyDescent="0.2">
      <c r="A5345" t="s">
        <v>5344</v>
      </c>
      <c r="B5345" t="s">
        <v>20776</v>
      </c>
      <c r="C5345">
        <f>VLOOKUP(B5345,Mapping!A:B,2,0)</f>
        <v>495</v>
      </c>
    </row>
    <row r="5346" spans="1:3" x14ac:dyDescent="0.2">
      <c r="A5346" t="s">
        <v>5345</v>
      </c>
      <c r="B5346" t="s">
        <v>20678</v>
      </c>
      <c r="C5346">
        <f>VLOOKUP(B5346,Mapping!A:B,2,0)</f>
        <v>335</v>
      </c>
    </row>
    <row r="5347" spans="1:3" x14ac:dyDescent="0.2">
      <c r="A5347" t="s">
        <v>5346</v>
      </c>
      <c r="B5347" t="s">
        <v>21013</v>
      </c>
      <c r="C5347">
        <f>VLOOKUP(B5347,Mapping!A:B,2,0)</f>
        <v>367</v>
      </c>
    </row>
    <row r="5348" spans="1:3" x14ac:dyDescent="0.2">
      <c r="A5348" t="s">
        <v>5347</v>
      </c>
      <c r="B5348" t="s">
        <v>20678</v>
      </c>
      <c r="C5348">
        <f>VLOOKUP(B5348,Mapping!A:B,2,0)</f>
        <v>335</v>
      </c>
    </row>
    <row r="5349" spans="1:3" x14ac:dyDescent="0.2">
      <c r="A5349" t="s">
        <v>5348</v>
      </c>
      <c r="B5349" t="s">
        <v>20678</v>
      </c>
      <c r="C5349">
        <f>VLOOKUP(B5349,Mapping!A:B,2,0)</f>
        <v>335</v>
      </c>
    </row>
    <row r="5350" spans="1:3" x14ac:dyDescent="0.2">
      <c r="A5350" t="s">
        <v>5349</v>
      </c>
      <c r="B5350" t="s">
        <v>20678</v>
      </c>
      <c r="C5350">
        <f>VLOOKUP(B5350,Mapping!A:B,2,0)</f>
        <v>335</v>
      </c>
    </row>
    <row r="5351" spans="1:3" x14ac:dyDescent="0.2">
      <c r="A5351" t="s">
        <v>5350</v>
      </c>
      <c r="B5351" t="s">
        <v>20678</v>
      </c>
      <c r="C5351">
        <f>VLOOKUP(B5351,Mapping!A:B,2,0)</f>
        <v>335</v>
      </c>
    </row>
    <row r="5352" spans="1:3" x14ac:dyDescent="0.2">
      <c r="A5352" t="s">
        <v>5351</v>
      </c>
      <c r="B5352" t="s">
        <v>20678</v>
      </c>
      <c r="C5352">
        <f>VLOOKUP(B5352,Mapping!A:B,2,0)</f>
        <v>335</v>
      </c>
    </row>
    <row r="5353" spans="1:3" x14ac:dyDescent="0.2">
      <c r="A5353" t="s">
        <v>5352</v>
      </c>
      <c r="B5353" t="s">
        <v>20859</v>
      </c>
      <c r="C5353">
        <f>VLOOKUP(B5353,Mapping!A:B,2,0)</f>
        <v>352</v>
      </c>
    </row>
    <row r="5354" spans="1:3" x14ac:dyDescent="0.2">
      <c r="A5354" t="s">
        <v>5353</v>
      </c>
      <c r="B5354" t="s">
        <v>20800</v>
      </c>
      <c r="C5354">
        <f>VLOOKUP(B5354,Mapping!A:B,2,0)</f>
        <v>111</v>
      </c>
    </row>
    <row r="5355" spans="1:3" x14ac:dyDescent="0.2">
      <c r="A5355" t="s">
        <v>5354</v>
      </c>
      <c r="B5355" t="s">
        <v>20649</v>
      </c>
      <c r="C5355">
        <f>VLOOKUP(B5355,Mapping!A:B,2,0)</f>
        <v>44</v>
      </c>
    </row>
    <row r="5356" spans="1:3" x14ac:dyDescent="0.2">
      <c r="A5356" t="s">
        <v>5355</v>
      </c>
      <c r="B5356" t="s">
        <v>20932</v>
      </c>
      <c r="C5356">
        <f>VLOOKUP(B5356,Mapping!A:B,2,0)</f>
        <v>187</v>
      </c>
    </row>
    <row r="5357" spans="1:3" x14ac:dyDescent="0.2">
      <c r="A5357" t="s">
        <v>5356</v>
      </c>
      <c r="B5357" t="s">
        <v>20704</v>
      </c>
      <c r="C5357">
        <f>VLOOKUP(B5357,Mapping!A:B,2,0)</f>
        <v>202</v>
      </c>
    </row>
    <row r="5358" spans="1:3" x14ac:dyDescent="0.2">
      <c r="A5358" t="s">
        <v>5357</v>
      </c>
      <c r="B5358" t="s">
        <v>20947</v>
      </c>
      <c r="C5358">
        <f>VLOOKUP(B5358,Mapping!A:B,2,0)</f>
        <v>103</v>
      </c>
    </row>
    <row r="5359" spans="1:3" x14ac:dyDescent="0.2">
      <c r="A5359" t="s">
        <v>5358</v>
      </c>
      <c r="B5359" t="s">
        <v>20704</v>
      </c>
      <c r="C5359">
        <f>VLOOKUP(B5359,Mapping!A:B,2,0)</f>
        <v>202</v>
      </c>
    </row>
    <row r="5360" spans="1:3" x14ac:dyDescent="0.2">
      <c r="A5360" t="s">
        <v>5359</v>
      </c>
      <c r="B5360" t="s">
        <v>20760</v>
      </c>
      <c r="C5360">
        <f>VLOOKUP(B5360,Mapping!A:B,2,0)</f>
        <v>485</v>
      </c>
    </row>
    <row r="5361" spans="1:3" x14ac:dyDescent="0.2">
      <c r="A5361" t="s">
        <v>5360</v>
      </c>
      <c r="B5361" t="s">
        <v>20723</v>
      </c>
      <c r="C5361">
        <f>VLOOKUP(B5361,Mapping!A:B,2,0)</f>
        <v>441</v>
      </c>
    </row>
    <row r="5362" spans="1:3" x14ac:dyDescent="0.2">
      <c r="A5362" t="s">
        <v>5361</v>
      </c>
      <c r="B5362" t="s">
        <v>21058</v>
      </c>
      <c r="C5362">
        <f>VLOOKUP(B5362,Mapping!A:B,2,0)</f>
        <v>33</v>
      </c>
    </row>
    <row r="5363" spans="1:3" x14ac:dyDescent="0.2">
      <c r="A5363" t="s">
        <v>5362</v>
      </c>
      <c r="B5363" t="s">
        <v>20719</v>
      </c>
      <c r="C5363">
        <f>VLOOKUP(B5363,Mapping!A:B,2,0)</f>
        <v>410</v>
      </c>
    </row>
    <row r="5364" spans="1:3" x14ac:dyDescent="0.2">
      <c r="A5364" t="s">
        <v>5363</v>
      </c>
      <c r="B5364" t="s">
        <v>20719</v>
      </c>
      <c r="C5364">
        <f>VLOOKUP(B5364,Mapping!A:B,2,0)</f>
        <v>410</v>
      </c>
    </row>
    <row r="5365" spans="1:3" x14ac:dyDescent="0.2">
      <c r="A5365" t="s">
        <v>5364</v>
      </c>
      <c r="B5365" t="s">
        <v>20719</v>
      </c>
      <c r="C5365">
        <f>VLOOKUP(B5365,Mapping!A:B,2,0)</f>
        <v>410</v>
      </c>
    </row>
    <row r="5366" spans="1:3" x14ac:dyDescent="0.2">
      <c r="A5366" t="s">
        <v>5365</v>
      </c>
      <c r="B5366" t="s">
        <v>20719</v>
      </c>
      <c r="C5366">
        <f>VLOOKUP(B5366,Mapping!A:B,2,0)</f>
        <v>410</v>
      </c>
    </row>
    <row r="5367" spans="1:3" x14ac:dyDescent="0.2">
      <c r="A5367" t="s">
        <v>5366</v>
      </c>
      <c r="B5367" t="s">
        <v>20719</v>
      </c>
      <c r="C5367">
        <f>VLOOKUP(B5367,Mapping!A:B,2,0)</f>
        <v>410</v>
      </c>
    </row>
    <row r="5368" spans="1:3" x14ac:dyDescent="0.2">
      <c r="A5368" t="s">
        <v>5367</v>
      </c>
      <c r="B5368" t="s">
        <v>20719</v>
      </c>
      <c r="C5368">
        <f>VLOOKUP(B5368,Mapping!A:B,2,0)</f>
        <v>410</v>
      </c>
    </row>
    <row r="5369" spans="1:3" x14ac:dyDescent="0.2">
      <c r="A5369" t="s">
        <v>5368</v>
      </c>
      <c r="B5369" t="s">
        <v>20719</v>
      </c>
      <c r="C5369">
        <f>VLOOKUP(B5369,Mapping!A:B,2,0)</f>
        <v>410</v>
      </c>
    </row>
    <row r="5370" spans="1:3" x14ac:dyDescent="0.2">
      <c r="A5370" t="s">
        <v>5369</v>
      </c>
      <c r="B5370" t="s">
        <v>21036</v>
      </c>
      <c r="C5370">
        <f>VLOOKUP(B5370,Mapping!A:B,2,0)</f>
        <v>472</v>
      </c>
    </row>
    <row r="5371" spans="1:3" x14ac:dyDescent="0.2">
      <c r="A5371" t="s">
        <v>5370</v>
      </c>
      <c r="B5371" t="s">
        <v>20932</v>
      </c>
      <c r="C5371">
        <f>VLOOKUP(B5371,Mapping!A:B,2,0)</f>
        <v>187</v>
      </c>
    </row>
    <row r="5372" spans="1:3" x14ac:dyDescent="0.2">
      <c r="A5372" t="s">
        <v>5371</v>
      </c>
      <c r="B5372" t="s">
        <v>20719</v>
      </c>
      <c r="C5372">
        <f>VLOOKUP(B5372,Mapping!A:B,2,0)</f>
        <v>410</v>
      </c>
    </row>
    <row r="5373" spans="1:3" x14ac:dyDescent="0.2">
      <c r="A5373" t="s">
        <v>5372</v>
      </c>
      <c r="B5373" t="s">
        <v>20719</v>
      </c>
      <c r="C5373">
        <f>VLOOKUP(B5373,Mapping!A:B,2,0)</f>
        <v>410</v>
      </c>
    </row>
    <row r="5374" spans="1:3" x14ac:dyDescent="0.2">
      <c r="A5374" t="s">
        <v>5373</v>
      </c>
      <c r="B5374" t="s">
        <v>20719</v>
      </c>
      <c r="C5374">
        <f>VLOOKUP(B5374,Mapping!A:B,2,0)</f>
        <v>410</v>
      </c>
    </row>
    <row r="5375" spans="1:3" x14ac:dyDescent="0.2">
      <c r="A5375" t="s">
        <v>5374</v>
      </c>
      <c r="B5375" t="s">
        <v>20719</v>
      </c>
      <c r="C5375">
        <f>VLOOKUP(B5375,Mapping!A:B,2,0)</f>
        <v>410</v>
      </c>
    </row>
    <row r="5376" spans="1:3" x14ac:dyDescent="0.2">
      <c r="A5376" t="s">
        <v>5375</v>
      </c>
      <c r="B5376" t="s">
        <v>20723</v>
      </c>
      <c r="C5376">
        <f>VLOOKUP(B5376,Mapping!A:B,2,0)</f>
        <v>441</v>
      </c>
    </row>
    <row r="5377" spans="1:3" x14ac:dyDescent="0.2">
      <c r="A5377" t="s">
        <v>5376</v>
      </c>
      <c r="B5377" t="s">
        <v>20723</v>
      </c>
      <c r="C5377">
        <f>VLOOKUP(B5377,Mapping!A:B,2,0)</f>
        <v>441</v>
      </c>
    </row>
    <row r="5378" spans="1:3" x14ac:dyDescent="0.2">
      <c r="A5378" t="s">
        <v>5377</v>
      </c>
      <c r="B5378" t="s">
        <v>20746</v>
      </c>
      <c r="C5378">
        <f>VLOOKUP(B5378,Mapping!A:B,2,0)</f>
        <v>438</v>
      </c>
    </row>
    <row r="5379" spans="1:3" x14ac:dyDescent="0.2">
      <c r="A5379" t="s">
        <v>5378</v>
      </c>
      <c r="B5379" t="s">
        <v>20746</v>
      </c>
      <c r="C5379">
        <f>VLOOKUP(B5379,Mapping!A:B,2,0)</f>
        <v>438</v>
      </c>
    </row>
    <row r="5380" spans="1:3" x14ac:dyDescent="0.2">
      <c r="A5380" t="s">
        <v>5379</v>
      </c>
      <c r="B5380" t="s">
        <v>20686</v>
      </c>
      <c r="C5380">
        <f>VLOOKUP(B5380,Mapping!A:B,2,0)</f>
        <v>251</v>
      </c>
    </row>
    <row r="5381" spans="1:3" x14ac:dyDescent="0.2">
      <c r="A5381" t="s">
        <v>5380</v>
      </c>
      <c r="B5381" t="s">
        <v>20746</v>
      </c>
      <c r="C5381">
        <f>VLOOKUP(B5381,Mapping!A:B,2,0)</f>
        <v>438</v>
      </c>
    </row>
    <row r="5382" spans="1:3" x14ac:dyDescent="0.2">
      <c r="A5382" t="s">
        <v>5381</v>
      </c>
      <c r="B5382" t="s">
        <v>20746</v>
      </c>
      <c r="C5382">
        <f>VLOOKUP(B5382,Mapping!A:B,2,0)</f>
        <v>438</v>
      </c>
    </row>
    <row r="5383" spans="1:3" x14ac:dyDescent="0.2">
      <c r="A5383" t="s">
        <v>5382</v>
      </c>
      <c r="B5383" t="s">
        <v>20746</v>
      </c>
      <c r="C5383">
        <f>VLOOKUP(B5383,Mapping!A:B,2,0)</f>
        <v>438</v>
      </c>
    </row>
    <row r="5384" spans="1:3" x14ac:dyDescent="0.2">
      <c r="A5384" t="s">
        <v>5383</v>
      </c>
      <c r="B5384" t="s">
        <v>21059</v>
      </c>
      <c r="C5384">
        <f>VLOOKUP(B5384,Mapping!A:B,2,0)</f>
        <v>99</v>
      </c>
    </row>
    <row r="5385" spans="1:3" x14ac:dyDescent="0.2">
      <c r="A5385" t="s">
        <v>5384</v>
      </c>
      <c r="B5385" t="s">
        <v>20875</v>
      </c>
      <c r="C5385">
        <f>VLOOKUP(B5385,Mapping!A:B,2,0)</f>
        <v>277</v>
      </c>
    </row>
    <row r="5386" spans="1:3" x14ac:dyDescent="0.2">
      <c r="A5386" t="s">
        <v>5385</v>
      </c>
      <c r="B5386" t="s">
        <v>20686</v>
      </c>
      <c r="C5386">
        <f>VLOOKUP(B5386,Mapping!A:B,2,0)</f>
        <v>251</v>
      </c>
    </row>
    <row r="5387" spans="1:3" x14ac:dyDescent="0.2">
      <c r="A5387" t="s">
        <v>5386</v>
      </c>
      <c r="B5387" t="s">
        <v>20746</v>
      </c>
      <c r="C5387">
        <f>VLOOKUP(B5387,Mapping!A:B,2,0)</f>
        <v>438</v>
      </c>
    </row>
    <row r="5388" spans="1:3" x14ac:dyDescent="0.2">
      <c r="A5388" t="s">
        <v>5387</v>
      </c>
      <c r="B5388" t="s">
        <v>20686</v>
      </c>
      <c r="C5388">
        <f>VLOOKUP(B5388,Mapping!A:B,2,0)</f>
        <v>251</v>
      </c>
    </row>
    <row r="5389" spans="1:3" x14ac:dyDescent="0.2">
      <c r="A5389" t="s">
        <v>5388</v>
      </c>
      <c r="B5389" t="s">
        <v>20686</v>
      </c>
      <c r="C5389">
        <f>VLOOKUP(B5389,Mapping!A:B,2,0)</f>
        <v>251</v>
      </c>
    </row>
    <row r="5390" spans="1:3" x14ac:dyDescent="0.2">
      <c r="A5390" t="s">
        <v>5389</v>
      </c>
      <c r="B5390" t="s">
        <v>20774</v>
      </c>
      <c r="C5390">
        <f>VLOOKUP(B5390,Mapping!A:B,2,0)</f>
        <v>395</v>
      </c>
    </row>
    <row r="5391" spans="1:3" x14ac:dyDescent="0.2">
      <c r="A5391" t="s">
        <v>5390</v>
      </c>
      <c r="B5391" t="s">
        <v>20716</v>
      </c>
      <c r="C5391">
        <f>VLOOKUP(B5391,Mapping!A:B,2,0)</f>
        <v>372</v>
      </c>
    </row>
    <row r="5392" spans="1:3" x14ac:dyDescent="0.2">
      <c r="A5392" t="s">
        <v>5391</v>
      </c>
      <c r="B5392" t="s">
        <v>20716</v>
      </c>
      <c r="C5392">
        <f>VLOOKUP(B5392,Mapping!A:B,2,0)</f>
        <v>372</v>
      </c>
    </row>
    <row r="5393" spans="1:3" x14ac:dyDescent="0.2">
      <c r="A5393" t="s">
        <v>5392</v>
      </c>
      <c r="B5393" t="s">
        <v>20828</v>
      </c>
      <c r="C5393">
        <f>VLOOKUP(B5393,Mapping!A:B,2,0)</f>
        <v>172</v>
      </c>
    </row>
    <row r="5394" spans="1:3" x14ac:dyDescent="0.2">
      <c r="A5394" t="s">
        <v>5393</v>
      </c>
      <c r="B5394" t="s">
        <v>20828</v>
      </c>
      <c r="C5394">
        <f>VLOOKUP(B5394,Mapping!A:B,2,0)</f>
        <v>172</v>
      </c>
    </row>
    <row r="5395" spans="1:3" x14ac:dyDescent="0.2">
      <c r="A5395" t="s">
        <v>5394</v>
      </c>
      <c r="B5395" t="s">
        <v>20774</v>
      </c>
      <c r="C5395">
        <f>VLOOKUP(B5395,Mapping!A:B,2,0)</f>
        <v>395</v>
      </c>
    </row>
    <row r="5396" spans="1:3" x14ac:dyDescent="0.2">
      <c r="A5396" t="s">
        <v>5395</v>
      </c>
      <c r="B5396" t="s">
        <v>20746</v>
      </c>
      <c r="C5396">
        <f>VLOOKUP(B5396,Mapping!A:B,2,0)</f>
        <v>438</v>
      </c>
    </row>
    <row r="5397" spans="1:3" x14ac:dyDescent="0.2">
      <c r="A5397" t="s">
        <v>5396</v>
      </c>
      <c r="B5397" t="s">
        <v>20783</v>
      </c>
      <c r="C5397">
        <f>VLOOKUP(B5397,Mapping!A:B,2,0)</f>
        <v>280</v>
      </c>
    </row>
    <row r="5398" spans="1:3" x14ac:dyDescent="0.2">
      <c r="A5398" t="s">
        <v>5397</v>
      </c>
      <c r="B5398" t="s">
        <v>20699</v>
      </c>
      <c r="C5398">
        <f>VLOOKUP(B5398,Mapping!A:B,2,0)</f>
        <v>267</v>
      </c>
    </row>
    <row r="5399" spans="1:3" x14ac:dyDescent="0.2">
      <c r="A5399" t="s">
        <v>5398</v>
      </c>
      <c r="B5399" t="s">
        <v>20875</v>
      </c>
      <c r="C5399">
        <f>VLOOKUP(B5399,Mapping!A:B,2,0)</f>
        <v>277</v>
      </c>
    </row>
    <row r="5400" spans="1:3" x14ac:dyDescent="0.2">
      <c r="A5400" t="s">
        <v>5399</v>
      </c>
      <c r="B5400" t="s">
        <v>20774</v>
      </c>
      <c r="C5400">
        <f>VLOOKUP(B5400,Mapping!A:B,2,0)</f>
        <v>395</v>
      </c>
    </row>
    <row r="5401" spans="1:3" x14ac:dyDescent="0.2">
      <c r="A5401" t="s">
        <v>5400</v>
      </c>
      <c r="B5401" t="s">
        <v>20672</v>
      </c>
      <c r="C5401">
        <f>VLOOKUP(B5401,Mapping!A:B,2,0)</f>
        <v>211</v>
      </c>
    </row>
    <row r="5402" spans="1:3" x14ac:dyDescent="0.2">
      <c r="A5402" t="s">
        <v>5401</v>
      </c>
      <c r="B5402" t="s">
        <v>20804</v>
      </c>
      <c r="C5402">
        <f>VLOOKUP(B5402,Mapping!A:B,2,0)</f>
        <v>189</v>
      </c>
    </row>
    <row r="5403" spans="1:3" x14ac:dyDescent="0.2">
      <c r="A5403" t="s">
        <v>5402</v>
      </c>
      <c r="B5403" t="s">
        <v>20900</v>
      </c>
      <c r="C5403">
        <f>VLOOKUP(B5403,Mapping!A:B,2,0)</f>
        <v>180</v>
      </c>
    </row>
    <row r="5404" spans="1:3" x14ac:dyDescent="0.2">
      <c r="A5404" t="s">
        <v>5403</v>
      </c>
      <c r="B5404" t="s">
        <v>20778</v>
      </c>
      <c r="C5404">
        <f>VLOOKUP(B5404,Mapping!A:B,2,0)</f>
        <v>178</v>
      </c>
    </row>
    <row r="5405" spans="1:3" x14ac:dyDescent="0.2">
      <c r="A5405" t="s">
        <v>5404</v>
      </c>
      <c r="B5405" t="s">
        <v>20804</v>
      </c>
      <c r="C5405">
        <f>VLOOKUP(B5405,Mapping!A:B,2,0)</f>
        <v>189</v>
      </c>
    </row>
    <row r="5406" spans="1:3" x14ac:dyDescent="0.2">
      <c r="A5406" t="s">
        <v>5405</v>
      </c>
      <c r="B5406" t="s">
        <v>20804</v>
      </c>
      <c r="C5406">
        <f>VLOOKUP(B5406,Mapping!A:B,2,0)</f>
        <v>189</v>
      </c>
    </row>
    <row r="5407" spans="1:3" x14ac:dyDescent="0.2">
      <c r="A5407" t="s">
        <v>5406</v>
      </c>
      <c r="B5407" t="s">
        <v>20804</v>
      </c>
      <c r="C5407">
        <f>VLOOKUP(B5407,Mapping!A:B,2,0)</f>
        <v>189</v>
      </c>
    </row>
    <row r="5408" spans="1:3" x14ac:dyDescent="0.2">
      <c r="A5408" t="s">
        <v>5407</v>
      </c>
      <c r="B5408" t="s">
        <v>20804</v>
      </c>
      <c r="C5408">
        <f>VLOOKUP(B5408,Mapping!A:B,2,0)</f>
        <v>189</v>
      </c>
    </row>
    <row r="5409" spans="1:3" x14ac:dyDescent="0.2">
      <c r="A5409" t="s">
        <v>5408</v>
      </c>
      <c r="B5409" t="s">
        <v>21027</v>
      </c>
      <c r="C5409">
        <f>VLOOKUP(B5409,Mapping!A:B,2,0)</f>
        <v>209</v>
      </c>
    </row>
    <row r="5410" spans="1:3" x14ac:dyDescent="0.2">
      <c r="A5410" t="s">
        <v>5409</v>
      </c>
      <c r="B5410" t="s">
        <v>21027</v>
      </c>
      <c r="C5410">
        <f>VLOOKUP(B5410,Mapping!A:B,2,0)</f>
        <v>209</v>
      </c>
    </row>
    <row r="5411" spans="1:3" x14ac:dyDescent="0.2">
      <c r="A5411" t="s">
        <v>5410</v>
      </c>
      <c r="B5411" t="s">
        <v>20857</v>
      </c>
      <c r="C5411">
        <f>VLOOKUP(B5411,Mapping!A:B,2,0)</f>
        <v>114</v>
      </c>
    </row>
    <row r="5412" spans="1:3" x14ac:dyDescent="0.2">
      <c r="A5412" t="s">
        <v>5411</v>
      </c>
      <c r="B5412" t="s">
        <v>20857</v>
      </c>
      <c r="C5412">
        <f>VLOOKUP(B5412,Mapping!A:B,2,0)</f>
        <v>114</v>
      </c>
    </row>
    <row r="5413" spans="1:3" x14ac:dyDescent="0.2">
      <c r="A5413" t="s">
        <v>5412</v>
      </c>
      <c r="B5413" t="s">
        <v>20722</v>
      </c>
      <c r="C5413">
        <f>VLOOKUP(B5413,Mapping!A:B,2,0)</f>
        <v>460</v>
      </c>
    </row>
    <row r="5414" spans="1:3" x14ac:dyDescent="0.2">
      <c r="A5414" t="s">
        <v>5413</v>
      </c>
      <c r="B5414" t="s">
        <v>20722</v>
      </c>
      <c r="C5414">
        <f>VLOOKUP(B5414,Mapping!A:B,2,0)</f>
        <v>460</v>
      </c>
    </row>
    <row r="5415" spans="1:3" x14ac:dyDescent="0.2">
      <c r="A5415" t="s">
        <v>5414</v>
      </c>
      <c r="B5415" t="s">
        <v>20722</v>
      </c>
      <c r="C5415">
        <f>VLOOKUP(B5415,Mapping!A:B,2,0)</f>
        <v>460</v>
      </c>
    </row>
    <row r="5416" spans="1:3" x14ac:dyDescent="0.2">
      <c r="A5416" t="s">
        <v>5415</v>
      </c>
      <c r="B5416" t="s">
        <v>20722</v>
      </c>
      <c r="C5416">
        <f>VLOOKUP(B5416,Mapping!A:B,2,0)</f>
        <v>460</v>
      </c>
    </row>
    <row r="5417" spans="1:3" x14ac:dyDescent="0.2">
      <c r="A5417" t="s">
        <v>5416</v>
      </c>
      <c r="B5417" t="s">
        <v>20794</v>
      </c>
      <c r="C5417">
        <f>VLOOKUP(B5417,Mapping!A:B,2,0)</f>
        <v>468</v>
      </c>
    </row>
    <row r="5418" spans="1:3" x14ac:dyDescent="0.2">
      <c r="A5418" t="s">
        <v>5417</v>
      </c>
      <c r="B5418" t="s">
        <v>20634</v>
      </c>
      <c r="C5418">
        <f>VLOOKUP(B5418,Mapping!A:B,2,0)</f>
        <v>15</v>
      </c>
    </row>
    <row r="5419" spans="1:3" x14ac:dyDescent="0.2">
      <c r="A5419" t="s">
        <v>5418</v>
      </c>
      <c r="B5419" t="s">
        <v>20634</v>
      </c>
      <c r="C5419">
        <f>VLOOKUP(B5419,Mapping!A:B,2,0)</f>
        <v>15</v>
      </c>
    </row>
    <row r="5420" spans="1:3" x14ac:dyDescent="0.2">
      <c r="A5420" t="s">
        <v>5419</v>
      </c>
      <c r="B5420" t="s">
        <v>20793</v>
      </c>
      <c r="C5420">
        <f>VLOOKUP(B5420,Mapping!A:B,2,0)</f>
        <v>319</v>
      </c>
    </row>
    <row r="5421" spans="1:3" x14ac:dyDescent="0.2">
      <c r="A5421" t="s">
        <v>5420</v>
      </c>
      <c r="B5421" t="s">
        <v>20793</v>
      </c>
      <c r="C5421">
        <f>VLOOKUP(B5421,Mapping!A:B,2,0)</f>
        <v>319</v>
      </c>
    </row>
    <row r="5422" spans="1:3" x14ac:dyDescent="0.2">
      <c r="A5422" t="s">
        <v>5421</v>
      </c>
      <c r="B5422" t="s">
        <v>20794</v>
      </c>
      <c r="C5422">
        <f>VLOOKUP(B5422,Mapping!A:B,2,0)</f>
        <v>468</v>
      </c>
    </row>
    <row r="5423" spans="1:3" x14ac:dyDescent="0.2">
      <c r="A5423" t="s">
        <v>5422</v>
      </c>
      <c r="B5423" t="s">
        <v>20668</v>
      </c>
      <c r="C5423">
        <f>VLOOKUP(B5423,Mapping!A:B,2,0)</f>
        <v>150</v>
      </c>
    </row>
    <row r="5424" spans="1:3" x14ac:dyDescent="0.2">
      <c r="A5424" t="s">
        <v>5423</v>
      </c>
      <c r="B5424" t="s">
        <v>20635</v>
      </c>
      <c r="C5424">
        <f>VLOOKUP(B5424,Mapping!A:B,2,0)</f>
        <v>17</v>
      </c>
    </row>
    <row r="5425" spans="1:3" x14ac:dyDescent="0.2">
      <c r="A5425" t="s">
        <v>5424</v>
      </c>
      <c r="B5425" t="s">
        <v>20635</v>
      </c>
      <c r="C5425">
        <f>VLOOKUP(B5425,Mapping!A:B,2,0)</f>
        <v>17</v>
      </c>
    </row>
    <row r="5426" spans="1:3" x14ac:dyDescent="0.2">
      <c r="A5426" t="s">
        <v>5425</v>
      </c>
      <c r="B5426" t="s">
        <v>20721</v>
      </c>
      <c r="C5426">
        <f>VLOOKUP(B5426,Mapping!A:B,2,0)</f>
        <v>54</v>
      </c>
    </row>
    <row r="5427" spans="1:3" x14ac:dyDescent="0.2">
      <c r="A5427" t="s">
        <v>5426</v>
      </c>
      <c r="B5427" t="s">
        <v>20712</v>
      </c>
      <c r="C5427">
        <f>VLOOKUP(B5427,Mapping!A:B,2,0)</f>
        <v>449</v>
      </c>
    </row>
    <row r="5428" spans="1:3" x14ac:dyDescent="0.2">
      <c r="A5428" t="s">
        <v>5427</v>
      </c>
      <c r="B5428" t="s">
        <v>20668</v>
      </c>
      <c r="C5428">
        <f>VLOOKUP(B5428,Mapping!A:B,2,0)</f>
        <v>150</v>
      </c>
    </row>
    <row r="5429" spans="1:3" x14ac:dyDescent="0.2">
      <c r="A5429" t="s">
        <v>5428</v>
      </c>
      <c r="B5429" t="s">
        <v>20843</v>
      </c>
      <c r="C5429">
        <f>VLOOKUP(B5429,Mapping!A:B,2,0)</f>
        <v>160</v>
      </c>
    </row>
    <row r="5430" spans="1:3" x14ac:dyDescent="0.2">
      <c r="A5430" t="s">
        <v>5429</v>
      </c>
      <c r="B5430" t="s">
        <v>20961</v>
      </c>
      <c r="C5430">
        <f>VLOOKUP(B5430,Mapping!A:B,2,0)</f>
        <v>310</v>
      </c>
    </row>
    <row r="5431" spans="1:3" x14ac:dyDescent="0.2">
      <c r="A5431" t="s">
        <v>5430</v>
      </c>
      <c r="B5431" t="s">
        <v>20628</v>
      </c>
      <c r="C5431">
        <f>VLOOKUP(B5431,Mapping!A:B,2,0)</f>
        <v>8</v>
      </c>
    </row>
    <row r="5432" spans="1:3" x14ac:dyDescent="0.2">
      <c r="A5432" t="s">
        <v>5431</v>
      </c>
      <c r="B5432" t="s">
        <v>20905</v>
      </c>
      <c r="C5432">
        <f>VLOOKUP(B5432,Mapping!A:B,2,0)</f>
        <v>129</v>
      </c>
    </row>
    <row r="5433" spans="1:3" x14ac:dyDescent="0.2">
      <c r="A5433" t="s">
        <v>5432</v>
      </c>
      <c r="B5433" t="s">
        <v>20668</v>
      </c>
      <c r="C5433">
        <f>VLOOKUP(B5433,Mapping!A:B,2,0)</f>
        <v>150</v>
      </c>
    </row>
    <row r="5434" spans="1:3" x14ac:dyDescent="0.2">
      <c r="A5434" t="s">
        <v>5433</v>
      </c>
      <c r="B5434" t="s">
        <v>20980</v>
      </c>
      <c r="C5434">
        <f>VLOOKUP(B5434,Mapping!A:B,2,0)</f>
        <v>353</v>
      </c>
    </row>
    <row r="5435" spans="1:3" x14ac:dyDescent="0.2">
      <c r="A5435" t="s">
        <v>5434</v>
      </c>
      <c r="B5435" t="s">
        <v>20712</v>
      </c>
      <c r="C5435">
        <f>VLOOKUP(B5435,Mapping!A:B,2,0)</f>
        <v>449</v>
      </c>
    </row>
    <row r="5436" spans="1:3" x14ac:dyDescent="0.2">
      <c r="A5436" t="s">
        <v>5435</v>
      </c>
      <c r="B5436" t="s">
        <v>20704</v>
      </c>
      <c r="C5436">
        <f>VLOOKUP(B5436,Mapping!A:B,2,0)</f>
        <v>202</v>
      </c>
    </row>
    <row r="5437" spans="1:3" x14ac:dyDescent="0.2">
      <c r="A5437" t="s">
        <v>5436</v>
      </c>
      <c r="B5437" t="s">
        <v>20939</v>
      </c>
      <c r="C5437">
        <f>VLOOKUP(B5437,Mapping!A:B,2,0)</f>
        <v>77</v>
      </c>
    </row>
    <row r="5438" spans="1:3" x14ac:dyDescent="0.2">
      <c r="A5438" t="s">
        <v>5437</v>
      </c>
      <c r="B5438" t="s">
        <v>20795</v>
      </c>
      <c r="C5438">
        <f>VLOOKUP(B5438,Mapping!A:B,2,0)</f>
        <v>185</v>
      </c>
    </row>
    <row r="5439" spans="1:3" x14ac:dyDescent="0.2">
      <c r="A5439" t="s">
        <v>5438</v>
      </c>
      <c r="B5439" t="s">
        <v>20794</v>
      </c>
      <c r="C5439">
        <f>VLOOKUP(B5439,Mapping!A:B,2,0)</f>
        <v>468</v>
      </c>
    </row>
    <row r="5440" spans="1:3" x14ac:dyDescent="0.2">
      <c r="A5440" t="s">
        <v>5439</v>
      </c>
      <c r="B5440" t="s">
        <v>20712</v>
      </c>
      <c r="C5440">
        <f>VLOOKUP(B5440,Mapping!A:B,2,0)</f>
        <v>449</v>
      </c>
    </row>
    <row r="5441" spans="1:3" x14ac:dyDescent="0.2">
      <c r="A5441" t="s">
        <v>5440</v>
      </c>
      <c r="B5441" t="s">
        <v>20959</v>
      </c>
      <c r="C5441">
        <f>VLOOKUP(B5441,Mapping!A:B,2,0)</f>
        <v>368</v>
      </c>
    </row>
    <row r="5442" spans="1:3" x14ac:dyDescent="0.2">
      <c r="A5442" t="s">
        <v>5441</v>
      </c>
      <c r="B5442" t="s">
        <v>20620</v>
      </c>
      <c r="C5442">
        <f>VLOOKUP(B5442,Mapping!A:B,2,0)</f>
        <v>35</v>
      </c>
    </row>
    <row r="5443" spans="1:3" x14ac:dyDescent="0.2">
      <c r="A5443" t="s">
        <v>5442</v>
      </c>
      <c r="B5443" t="s">
        <v>20620</v>
      </c>
      <c r="C5443">
        <f>VLOOKUP(B5443,Mapping!A:B,2,0)</f>
        <v>35</v>
      </c>
    </row>
    <row r="5444" spans="1:3" x14ac:dyDescent="0.2">
      <c r="A5444" t="s">
        <v>5443</v>
      </c>
      <c r="B5444" t="s">
        <v>20620</v>
      </c>
      <c r="C5444">
        <f>VLOOKUP(B5444,Mapping!A:B,2,0)</f>
        <v>35</v>
      </c>
    </row>
    <row r="5445" spans="1:3" x14ac:dyDescent="0.2">
      <c r="A5445" t="s">
        <v>5444</v>
      </c>
      <c r="B5445" t="s">
        <v>20620</v>
      </c>
      <c r="C5445">
        <f>VLOOKUP(B5445,Mapping!A:B,2,0)</f>
        <v>35</v>
      </c>
    </row>
    <row r="5446" spans="1:3" x14ac:dyDescent="0.2">
      <c r="A5446" t="s">
        <v>5445</v>
      </c>
      <c r="B5446" t="s">
        <v>20902</v>
      </c>
      <c r="C5446">
        <f>VLOOKUP(B5446,Mapping!A:B,2,0)</f>
        <v>188</v>
      </c>
    </row>
    <row r="5447" spans="1:3" x14ac:dyDescent="0.2">
      <c r="A5447" t="s">
        <v>5446</v>
      </c>
      <c r="B5447" t="s">
        <v>20902</v>
      </c>
      <c r="C5447">
        <f>VLOOKUP(B5447,Mapping!A:B,2,0)</f>
        <v>188</v>
      </c>
    </row>
    <row r="5448" spans="1:3" x14ac:dyDescent="0.2">
      <c r="A5448" t="s">
        <v>5447</v>
      </c>
      <c r="B5448" t="s">
        <v>20821</v>
      </c>
      <c r="C5448">
        <f>VLOOKUP(B5448,Mapping!A:B,2,0)</f>
        <v>133</v>
      </c>
    </row>
    <row r="5449" spans="1:3" x14ac:dyDescent="0.2">
      <c r="A5449" t="s">
        <v>5448</v>
      </c>
      <c r="B5449" t="s">
        <v>20821</v>
      </c>
      <c r="C5449">
        <f>VLOOKUP(B5449,Mapping!A:B,2,0)</f>
        <v>133</v>
      </c>
    </row>
    <row r="5450" spans="1:3" x14ac:dyDescent="0.2">
      <c r="A5450" t="s">
        <v>5449</v>
      </c>
      <c r="B5450" t="s">
        <v>20897</v>
      </c>
      <c r="C5450">
        <f>VLOOKUP(B5450,Mapping!A:B,2,0)</f>
        <v>45</v>
      </c>
    </row>
    <row r="5451" spans="1:3" x14ac:dyDescent="0.2">
      <c r="A5451" t="s">
        <v>5450</v>
      </c>
      <c r="B5451" t="s">
        <v>20847</v>
      </c>
      <c r="C5451">
        <f>VLOOKUP(B5451,Mapping!A:B,2,0)</f>
        <v>443</v>
      </c>
    </row>
    <row r="5452" spans="1:3" x14ac:dyDescent="0.2">
      <c r="A5452" t="s">
        <v>5451</v>
      </c>
      <c r="B5452" t="s">
        <v>21052</v>
      </c>
      <c r="C5452">
        <f>VLOOKUP(B5452,Mapping!A:B,2,0)</f>
        <v>169</v>
      </c>
    </row>
    <row r="5453" spans="1:3" x14ac:dyDescent="0.2">
      <c r="A5453" t="s">
        <v>5452</v>
      </c>
      <c r="B5453" t="s">
        <v>21052</v>
      </c>
      <c r="C5453">
        <f>VLOOKUP(B5453,Mapping!A:B,2,0)</f>
        <v>169</v>
      </c>
    </row>
    <row r="5454" spans="1:3" x14ac:dyDescent="0.2">
      <c r="A5454" t="s">
        <v>5453</v>
      </c>
      <c r="B5454" t="s">
        <v>21052</v>
      </c>
      <c r="C5454">
        <f>VLOOKUP(B5454,Mapping!A:B,2,0)</f>
        <v>169</v>
      </c>
    </row>
    <row r="5455" spans="1:3" x14ac:dyDescent="0.2">
      <c r="A5455" t="s">
        <v>5454</v>
      </c>
      <c r="B5455" t="s">
        <v>21052</v>
      </c>
      <c r="C5455">
        <f>VLOOKUP(B5455,Mapping!A:B,2,0)</f>
        <v>169</v>
      </c>
    </row>
    <row r="5456" spans="1:3" x14ac:dyDescent="0.2">
      <c r="A5456" t="s">
        <v>5455</v>
      </c>
      <c r="B5456" t="s">
        <v>20847</v>
      </c>
      <c r="C5456">
        <f>VLOOKUP(B5456,Mapping!A:B,2,0)</f>
        <v>443</v>
      </c>
    </row>
    <row r="5457" spans="1:3" x14ac:dyDescent="0.2">
      <c r="A5457" t="s">
        <v>5456</v>
      </c>
      <c r="B5457" t="s">
        <v>20678</v>
      </c>
      <c r="C5457">
        <f>VLOOKUP(B5457,Mapping!A:B,2,0)</f>
        <v>335</v>
      </c>
    </row>
    <row r="5458" spans="1:3" x14ac:dyDescent="0.2">
      <c r="A5458" t="s">
        <v>5457</v>
      </c>
      <c r="B5458" t="s">
        <v>20678</v>
      </c>
      <c r="C5458">
        <f>VLOOKUP(B5458,Mapping!A:B,2,0)</f>
        <v>335</v>
      </c>
    </row>
    <row r="5459" spans="1:3" x14ac:dyDescent="0.2">
      <c r="A5459" t="s">
        <v>5458</v>
      </c>
      <c r="B5459" t="s">
        <v>20800</v>
      </c>
      <c r="C5459">
        <f>VLOOKUP(B5459,Mapping!A:B,2,0)</f>
        <v>111</v>
      </c>
    </row>
    <row r="5460" spans="1:3" x14ac:dyDescent="0.2">
      <c r="A5460" t="s">
        <v>5459</v>
      </c>
      <c r="B5460" t="s">
        <v>20822</v>
      </c>
      <c r="C5460">
        <f>VLOOKUP(B5460,Mapping!A:B,2,0)</f>
        <v>334</v>
      </c>
    </row>
    <row r="5461" spans="1:3" x14ac:dyDescent="0.2">
      <c r="A5461" t="s">
        <v>5460</v>
      </c>
      <c r="B5461" t="s">
        <v>20707</v>
      </c>
      <c r="C5461">
        <f>VLOOKUP(B5461,Mapping!A:B,2,0)</f>
        <v>411</v>
      </c>
    </row>
    <row r="5462" spans="1:3" x14ac:dyDescent="0.2">
      <c r="A5462" t="s">
        <v>5461</v>
      </c>
      <c r="B5462" t="s">
        <v>20707</v>
      </c>
      <c r="C5462">
        <f>VLOOKUP(B5462,Mapping!A:B,2,0)</f>
        <v>411</v>
      </c>
    </row>
    <row r="5463" spans="1:3" x14ac:dyDescent="0.2">
      <c r="A5463" t="s">
        <v>5462</v>
      </c>
      <c r="B5463" t="s">
        <v>20980</v>
      </c>
      <c r="C5463">
        <f>VLOOKUP(B5463,Mapping!A:B,2,0)</f>
        <v>353</v>
      </c>
    </row>
    <row r="5464" spans="1:3" x14ac:dyDescent="0.2">
      <c r="A5464" t="s">
        <v>5463</v>
      </c>
      <c r="B5464" t="s">
        <v>20917</v>
      </c>
      <c r="C5464">
        <f>VLOOKUP(B5464,Mapping!A:B,2,0)</f>
        <v>474</v>
      </c>
    </row>
    <row r="5465" spans="1:3" x14ac:dyDescent="0.2">
      <c r="A5465" t="s">
        <v>5464</v>
      </c>
      <c r="B5465" t="s">
        <v>21030</v>
      </c>
      <c r="C5465">
        <f>VLOOKUP(B5465,Mapping!A:B,2,0)</f>
        <v>458</v>
      </c>
    </row>
    <row r="5466" spans="1:3" x14ac:dyDescent="0.2">
      <c r="A5466" t="s">
        <v>5465</v>
      </c>
      <c r="B5466" t="s">
        <v>20917</v>
      </c>
      <c r="C5466">
        <f>VLOOKUP(B5466,Mapping!A:B,2,0)</f>
        <v>474</v>
      </c>
    </row>
    <row r="5467" spans="1:3" x14ac:dyDescent="0.2">
      <c r="A5467" t="s">
        <v>5466</v>
      </c>
      <c r="B5467" t="s">
        <v>21036</v>
      </c>
      <c r="C5467">
        <f>VLOOKUP(B5467,Mapping!A:B,2,0)</f>
        <v>472</v>
      </c>
    </row>
    <row r="5468" spans="1:3" x14ac:dyDescent="0.2">
      <c r="A5468" t="s">
        <v>5467</v>
      </c>
      <c r="B5468" t="s">
        <v>20917</v>
      </c>
      <c r="C5468">
        <f>VLOOKUP(B5468,Mapping!A:B,2,0)</f>
        <v>474</v>
      </c>
    </row>
    <row r="5469" spans="1:3" x14ac:dyDescent="0.2">
      <c r="A5469" t="s">
        <v>5468</v>
      </c>
      <c r="B5469" t="s">
        <v>21030</v>
      </c>
      <c r="C5469">
        <f>VLOOKUP(B5469,Mapping!A:B,2,0)</f>
        <v>458</v>
      </c>
    </row>
    <row r="5470" spans="1:3" x14ac:dyDescent="0.2">
      <c r="A5470" t="s">
        <v>5469</v>
      </c>
      <c r="B5470" t="s">
        <v>20917</v>
      </c>
      <c r="C5470">
        <f>VLOOKUP(B5470,Mapping!A:B,2,0)</f>
        <v>474</v>
      </c>
    </row>
    <row r="5471" spans="1:3" x14ac:dyDescent="0.2">
      <c r="A5471" t="s">
        <v>5470</v>
      </c>
      <c r="B5471" t="s">
        <v>20834</v>
      </c>
      <c r="C5471">
        <f>VLOOKUP(B5471,Mapping!A:B,2,0)</f>
        <v>477</v>
      </c>
    </row>
    <row r="5472" spans="1:3" x14ac:dyDescent="0.2">
      <c r="A5472" t="s">
        <v>5471</v>
      </c>
      <c r="B5472" t="s">
        <v>20976</v>
      </c>
      <c r="C5472">
        <f>VLOOKUP(B5472,Mapping!A:B,2,0)</f>
        <v>463</v>
      </c>
    </row>
    <row r="5473" spans="1:3" x14ac:dyDescent="0.2">
      <c r="A5473" t="s">
        <v>5472</v>
      </c>
      <c r="B5473" t="s">
        <v>20917</v>
      </c>
      <c r="C5473">
        <f>VLOOKUP(B5473,Mapping!A:B,2,0)</f>
        <v>474</v>
      </c>
    </row>
    <row r="5474" spans="1:3" x14ac:dyDescent="0.2">
      <c r="A5474" t="s">
        <v>5473</v>
      </c>
      <c r="B5474" t="s">
        <v>20917</v>
      </c>
      <c r="C5474">
        <f>VLOOKUP(B5474,Mapping!A:B,2,0)</f>
        <v>474</v>
      </c>
    </row>
    <row r="5475" spans="1:3" x14ac:dyDescent="0.2">
      <c r="A5475" t="s">
        <v>5474</v>
      </c>
      <c r="B5475" t="s">
        <v>20917</v>
      </c>
      <c r="C5475">
        <f>VLOOKUP(B5475,Mapping!A:B,2,0)</f>
        <v>474</v>
      </c>
    </row>
    <row r="5476" spans="1:3" x14ac:dyDescent="0.2">
      <c r="A5476" t="s">
        <v>5475</v>
      </c>
      <c r="B5476" t="s">
        <v>20917</v>
      </c>
      <c r="C5476">
        <f>VLOOKUP(B5476,Mapping!A:B,2,0)</f>
        <v>474</v>
      </c>
    </row>
    <row r="5477" spans="1:3" x14ac:dyDescent="0.2">
      <c r="A5477" t="s">
        <v>5476</v>
      </c>
      <c r="B5477" t="s">
        <v>20976</v>
      </c>
      <c r="C5477">
        <f>VLOOKUP(B5477,Mapping!A:B,2,0)</f>
        <v>463</v>
      </c>
    </row>
    <row r="5478" spans="1:3" x14ac:dyDescent="0.2">
      <c r="A5478" t="s">
        <v>5477</v>
      </c>
      <c r="B5478" t="s">
        <v>20862</v>
      </c>
      <c r="C5478">
        <f>VLOOKUP(B5478,Mapping!A:B,2,0)</f>
        <v>471</v>
      </c>
    </row>
    <row r="5479" spans="1:3" x14ac:dyDescent="0.2">
      <c r="A5479" t="s">
        <v>5478</v>
      </c>
      <c r="B5479" t="s">
        <v>21030</v>
      </c>
      <c r="C5479">
        <f>VLOOKUP(B5479,Mapping!A:B,2,0)</f>
        <v>458</v>
      </c>
    </row>
    <row r="5480" spans="1:3" x14ac:dyDescent="0.2">
      <c r="A5480" t="s">
        <v>5479</v>
      </c>
      <c r="B5480" t="s">
        <v>20794</v>
      </c>
      <c r="C5480">
        <f>VLOOKUP(B5480,Mapping!A:B,2,0)</f>
        <v>468</v>
      </c>
    </row>
    <row r="5481" spans="1:3" x14ac:dyDescent="0.2">
      <c r="A5481" t="s">
        <v>5480</v>
      </c>
      <c r="B5481" t="s">
        <v>20700</v>
      </c>
      <c r="C5481">
        <f>VLOOKUP(B5481,Mapping!A:B,2,0)</f>
        <v>314</v>
      </c>
    </row>
    <row r="5482" spans="1:3" x14ac:dyDescent="0.2">
      <c r="A5482" t="s">
        <v>5481</v>
      </c>
      <c r="B5482" t="s">
        <v>20700</v>
      </c>
      <c r="C5482">
        <f>VLOOKUP(B5482,Mapping!A:B,2,0)</f>
        <v>314</v>
      </c>
    </row>
    <row r="5483" spans="1:3" x14ac:dyDescent="0.2">
      <c r="A5483" t="s">
        <v>5482</v>
      </c>
      <c r="B5483" t="s">
        <v>20690</v>
      </c>
      <c r="C5483">
        <f>VLOOKUP(B5483,Mapping!A:B,2,0)</f>
        <v>253</v>
      </c>
    </row>
    <row r="5484" spans="1:3" x14ac:dyDescent="0.2">
      <c r="A5484" t="s">
        <v>5483</v>
      </c>
      <c r="B5484" t="s">
        <v>20700</v>
      </c>
      <c r="C5484">
        <f>VLOOKUP(B5484,Mapping!A:B,2,0)</f>
        <v>314</v>
      </c>
    </row>
    <row r="5485" spans="1:3" x14ac:dyDescent="0.2">
      <c r="A5485" t="s">
        <v>5484</v>
      </c>
      <c r="B5485" t="s">
        <v>20700</v>
      </c>
      <c r="C5485">
        <f>VLOOKUP(B5485,Mapping!A:B,2,0)</f>
        <v>314</v>
      </c>
    </row>
    <row r="5486" spans="1:3" x14ac:dyDescent="0.2">
      <c r="A5486" t="s">
        <v>5485</v>
      </c>
      <c r="B5486" t="s">
        <v>20700</v>
      </c>
      <c r="C5486">
        <f>VLOOKUP(B5486,Mapping!A:B,2,0)</f>
        <v>314</v>
      </c>
    </row>
    <row r="5487" spans="1:3" x14ac:dyDescent="0.2">
      <c r="A5487" t="s">
        <v>5486</v>
      </c>
      <c r="B5487" t="s">
        <v>20700</v>
      </c>
      <c r="C5487">
        <f>VLOOKUP(B5487,Mapping!A:B,2,0)</f>
        <v>314</v>
      </c>
    </row>
    <row r="5488" spans="1:3" x14ac:dyDescent="0.2">
      <c r="A5488" t="s">
        <v>5487</v>
      </c>
      <c r="B5488" t="s">
        <v>20700</v>
      </c>
      <c r="C5488">
        <f>VLOOKUP(B5488,Mapping!A:B,2,0)</f>
        <v>314</v>
      </c>
    </row>
    <row r="5489" spans="1:3" x14ac:dyDescent="0.2">
      <c r="A5489" t="s">
        <v>5488</v>
      </c>
      <c r="B5489" t="s">
        <v>20979</v>
      </c>
      <c r="C5489">
        <f>VLOOKUP(B5489,Mapping!A:B,2,0)</f>
        <v>225</v>
      </c>
    </row>
    <row r="5490" spans="1:3" x14ac:dyDescent="0.2">
      <c r="A5490" t="s">
        <v>5489</v>
      </c>
      <c r="B5490" t="s">
        <v>20986</v>
      </c>
      <c r="C5490">
        <f>VLOOKUP(B5490,Mapping!A:B,2,0)</f>
        <v>370</v>
      </c>
    </row>
    <row r="5491" spans="1:3" x14ac:dyDescent="0.2">
      <c r="A5491" t="s">
        <v>5490</v>
      </c>
      <c r="B5491" t="s">
        <v>20986</v>
      </c>
      <c r="C5491">
        <f>VLOOKUP(B5491,Mapping!A:B,2,0)</f>
        <v>370</v>
      </c>
    </row>
    <row r="5492" spans="1:3" x14ac:dyDescent="0.2">
      <c r="A5492" t="s">
        <v>5491</v>
      </c>
      <c r="B5492" t="s">
        <v>20986</v>
      </c>
      <c r="C5492">
        <f>VLOOKUP(B5492,Mapping!A:B,2,0)</f>
        <v>370</v>
      </c>
    </row>
    <row r="5493" spans="1:3" x14ac:dyDescent="0.2">
      <c r="A5493" t="s">
        <v>5492</v>
      </c>
      <c r="B5493" t="s">
        <v>20986</v>
      </c>
      <c r="C5493">
        <f>VLOOKUP(B5493,Mapping!A:B,2,0)</f>
        <v>370</v>
      </c>
    </row>
    <row r="5494" spans="1:3" x14ac:dyDescent="0.2">
      <c r="A5494" t="s">
        <v>5493</v>
      </c>
      <c r="B5494" t="s">
        <v>20986</v>
      </c>
      <c r="C5494">
        <f>VLOOKUP(B5494,Mapping!A:B,2,0)</f>
        <v>370</v>
      </c>
    </row>
    <row r="5495" spans="1:3" x14ac:dyDescent="0.2">
      <c r="A5495" t="s">
        <v>5494</v>
      </c>
      <c r="B5495" t="s">
        <v>20882</v>
      </c>
      <c r="C5495">
        <f>VLOOKUP(B5495,Mapping!A:B,2,0)</f>
        <v>283</v>
      </c>
    </row>
    <row r="5496" spans="1:3" x14ac:dyDescent="0.2">
      <c r="A5496" t="s">
        <v>5495</v>
      </c>
      <c r="B5496" t="s">
        <v>20986</v>
      </c>
      <c r="C5496">
        <f>VLOOKUP(B5496,Mapping!A:B,2,0)</f>
        <v>370</v>
      </c>
    </row>
    <row r="5497" spans="1:3" x14ac:dyDescent="0.2">
      <c r="A5497" t="s">
        <v>5496</v>
      </c>
      <c r="B5497" t="s">
        <v>20986</v>
      </c>
      <c r="C5497">
        <f>VLOOKUP(B5497,Mapping!A:B,2,0)</f>
        <v>370</v>
      </c>
    </row>
    <row r="5498" spans="1:3" x14ac:dyDescent="0.2">
      <c r="A5498" t="s">
        <v>5497</v>
      </c>
      <c r="B5498" t="s">
        <v>20750</v>
      </c>
      <c r="C5498">
        <f>VLOOKUP(B5498,Mapping!A:B,2,0)</f>
        <v>428</v>
      </c>
    </row>
    <row r="5499" spans="1:3" x14ac:dyDescent="0.2">
      <c r="A5499" t="s">
        <v>5498</v>
      </c>
      <c r="B5499" t="s">
        <v>20750</v>
      </c>
      <c r="C5499">
        <f>VLOOKUP(B5499,Mapping!A:B,2,0)</f>
        <v>428</v>
      </c>
    </row>
    <row r="5500" spans="1:3" x14ac:dyDescent="0.2">
      <c r="A5500" t="s">
        <v>5499</v>
      </c>
      <c r="B5500" t="s">
        <v>20748</v>
      </c>
      <c r="C5500">
        <f>VLOOKUP(B5500,Mapping!A:B,2,0)</f>
        <v>429</v>
      </c>
    </row>
    <row r="5501" spans="1:3" x14ac:dyDescent="0.2">
      <c r="A5501" t="s">
        <v>5500</v>
      </c>
      <c r="B5501" t="s">
        <v>20748</v>
      </c>
      <c r="C5501">
        <f>VLOOKUP(B5501,Mapping!A:B,2,0)</f>
        <v>429</v>
      </c>
    </row>
    <row r="5502" spans="1:3" x14ac:dyDescent="0.2">
      <c r="A5502" t="s">
        <v>5501</v>
      </c>
      <c r="B5502" t="s">
        <v>20749</v>
      </c>
      <c r="C5502">
        <f>VLOOKUP(B5502,Mapping!A:B,2,0)</f>
        <v>430</v>
      </c>
    </row>
    <row r="5503" spans="1:3" x14ac:dyDescent="0.2">
      <c r="A5503" t="s">
        <v>5502</v>
      </c>
      <c r="B5503" t="s">
        <v>20749</v>
      </c>
      <c r="C5503">
        <f>VLOOKUP(B5503,Mapping!A:B,2,0)</f>
        <v>430</v>
      </c>
    </row>
    <row r="5504" spans="1:3" x14ac:dyDescent="0.2">
      <c r="A5504" t="s">
        <v>5503</v>
      </c>
      <c r="B5504" t="s">
        <v>20665</v>
      </c>
      <c r="C5504">
        <f>VLOOKUP(B5504,Mapping!A:B,2,0)</f>
        <v>16</v>
      </c>
    </row>
    <row r="5505" spans="1:3" x14ac:dyDescent="0.2">
      <c r="A5505" t="s">
        <v>5504</v>
      </c>
      <c r="B5505" t="s">
        <v>20763</v>
      </c>
      <c r="C5505">
        <f>VLOOKUP(B5505,Mapping!A:B,2,0)</f>
        <v>20</v>
      </c>
    </row>
    <row r="5506" spans="1:3" x14ac:dyDescent="0.2">
      <c r="A5506" t="s">
        <v>5505</v>
      </c>
      <c r="B5506" t="s">
        <v>20842</v>
      </c>
      <c r="C5506">
        <f>VLOOKUP(B5506,Mapping!A:B,2,0)</f>
        <v>230</v>
      </c>
    </row>
    <row r="5507" spans="1:3" x14ac:dyDescent="0.2">
      <c r="A5507" t="s">
        <v>5506</v>
      </c>
      <c r="B5507" t="s">
        <v>20962</v>
      </c>
      <c r="C5507">
        <f>VLOOKUP(B5507,Mapping!A:B,2,0)</f>
        <v>478</v>
      </c>
    </row>
    <row r="5508" spans="1:3" x14ac:dyDescent="0.2">
      <c r="A5508" t="s">
        <v>5507</v>
      </c>
      <c r="B5508" t="s">
        <v>20795</v>
      </c>
      <c r="C5508">
        <f>VLOOKUP(B5508,Mapping!A:B,2,0)</f>
        <v>185</v>
      </c>
    </row>
    <row r="5509" spans="1:3" x14ac:dyDescent="0.2">
      <c r="A5509" t="s">
        <v>5508</v>
      </c>
      <c r="B5509" t="s">
        <v>20962</v>
      </c>
      <c r="C5509">
        <f>VLOOKUP(B5509,Mapping!A:B,2,0)</f>
        <v>478</v>
      </c>
    </row>
    <row r="5510" spans="1:3" x14ac:dyDescent="0.2">
      <c r="A5510" t="s">
        <v>5509</v>
      </c>
      <c r="B5510" t="s">
        <v>20795</v>
      </c>
      <c r="C5510">
        <f>VLOOKUP(B5510,Mapping!A:B,2,0)</f>
        <v>185</v>
      </c>
    </row>
    <row r="5511" spans="1:3" x14ac:dyDescent="0.2">
      <c r="A5511" t="s">
        <v>5510</v>
      </c>
      <c r="B5511" t="s">
        <v>20956</v>
      </c>
      <c r="C5511">
        <f>VLOOKUP(B5511,Mapping!A:B,2,0)</f>
        <v>244</v>
      </c>
    </row>
    <row r="5512" spans="1:3" x14ac:dyDescent="0.2">
      <c r="A5512" t="s">
        <v>5511</v>
      </c>
      <c r="B5512" t="s">
        <v>20864</v>
      </c>
      <c r="C5512">
        <f>VLOOKUP(B5512,Mapping!A:B,2,0)</f>
        <v>197</v>
      </c>
    </row>
    <row r="5513" spans="1:3" x14ac:dyDescent="0.2">
      <c r="A5513" t="s">
        <v>5512</v>
      </c>
      <c r="B5513" t="s">
        <v>20668</v>
      </c>
      <c r="C5513">
        <f>VLOOKUP(B5513,Mapping!A:B,2,0)</f>
        <v>150</v>
      </c>
    </row>
    <row r="5514" spans="1:3" x14ac:dyDescent="0.2">
      <c r="A5514" t="s">
        <v>5513</v>
      </c>
      <c r="B5514" t="s">
        <v>20704</v>
      </c>
      <c r="C5514">
        <f>VLOOKUP(B5514,Mapping!A:B,2,0)</f>
        <v>202</v>
      </c>
    </row>
    <row r="5515" spans="1:3" x14ac:dyDescent="0.2">
      <c r="A5515" t="s">
        <v>5514</v>
      </c>
      <c r="B5515" t="s">
        <v>20804</v>
      </c>
      <c r="C5515">
        <f>VLOOKUP(B5515,Mapping!A:B,2,0)</f>
        <v>189</v>
      </c>
    </row>
    <row r="5516" spans="1:3" x14ac:dyDescent="0.2">
      <c r="A5516" t="s">
        <v>5515</v>
      </c>
      <c r="B5516" t="s">
        <v>20804</v>
      </c>
      <c r="C5516">
        <f>VLOOKUP(B5516,Mapping!A:B,2,0)</f>
        <v>189</v>
      </c>
    </row>
    <row r="5517" spans="1:3" x14ac:dyDescent="0.2">
      <c r="A5517" t="s">
        <v>5516</v>
      </c>
      <c r="B5517" t="s">
        <v>20804</v>
      </c>
      <c r="C5517">
        <f>VLOOKUP(B5517,Mapping!A:B,2,0)</f>
        <v>189</v>
      </c>
    </row>
    <row r="5518" spans="1:3" x14ac:dyDescent="0.2">
      <c r="A5518" t="s">
        <v>5517</v>
      </c>
      <c r="B5518" t="s">
        <v>20804</v>
      </c>
      <c r="C5518">
        <f>VLOOKUP(B5518,Mapping!A:B,2,0)</f>
        <v>189</v>
      </c>
    </row>
    <row r="5519" spans="1:3" x14ac:dyDescent="0.2">
      <c r="A5519" t="s">
        <v>5518</v>
      </c>
      <c r="B5519" t="s">
        <v>20884</v>
      </c>
      <c r="C5519">
        <f>VLOOKUP(B5519,Mapping!A:B,2,0)</f>
        <v>177</v>
      </c>
    </row>
    <row r="5520" spans="1:3" x14ac:dyDescent="0.2">
      <c r="A5520" t="s">
        <v>5519</v>
      </c>
      <c r="B5520" t="s">
        <v>20742</v>
      </c>
      <c r="C5520">
        <f>VLOOKUP(B5520,Mapping!A:B,2,0)</f>
        <v>424</v>
      </c>
    </row>
    <row r="5521" spans="1:3" x14ac:dyDescent="0.2">
      <c r="A5521" t="s">
        <v>5520</v>
      </c>
      <c r="B5521" t="s">
        <v>20804</v>
      </c>
      <c r="C5521">
        <f>VLOOKUP(B5521,Mapping!A:B,2,0)</f>
        <v>189</v>
      </c>
    </row>
    <row r="5522" spans="1:3" x14ac:dyDescent="0.2">
      <c r="A5522" t="s">
        <v>5521</v>
      </c>
      <c r="B5522" t="s">
        <v>20648</v>
      </c>
      <c r="C5522">
        <f>VLOOKUP(B5522,Mapping!A:B,2,0)</f>
        <v>388</v>
      </c>
    </row>
    <row r="5523" spans="1:3" x14ac:dyDescent="0.2">
      <c r="A5523" t="s">
        <v>5522</v>
      </c>
      <c r="B5523" t="s">
        <v>20648</v>
      </c>
      <c r="C5523">
        <f>VLOOKUP(B5523,Mapping!A:B,2,0)</f>
        <v>388</v>
      </c>
    </row>
    <row r="5524" spans="1:3" x14ac:dyDescent="0.2">
      <c r="A5524" t="s">
        <v>5523</v>
      </c>
      <c r="B5524" t="s">
        <v>20648</v>
      </c>
      <c r="C5524">
        <f>VLOOKUP(B5524,Mapping!A:B,2,0)</f>
        <v>388</v>
      </c>
    </row>
    <row r="5525" spans="1:3" x14ac:dyDescent="0.2">
      <c r="A5525" t="s">
        <v>5524</v>
      </c>
      <c r="B5525" t="s">
        <v>20648</v>
      </c>
      <c r="C5525">
        <f>VLOOKUP(B5525,Mapping!A:B,2,0)</f>
        <v>388</v>
      </c>
    </row>
    <row r="5526" spans="1:3" x14ac:dyDescent="0.2">
      <c r="A5526" t="s">
        <v>5525</v>
      </c>
      <c r="B5526" t="s">
        <v>20950</v>
      </c>
      <c r="C5526">
        <f>VLOOKUP(B5526,Mapping!A:B,2,0)</f>
        <v>332</v>
      </c>
    </row>
    <row r="5527" spans="1:3" x14ac:dyDescent="0.2">
      <c r="A5527" t="s">
        <v>5526</v>
      </c>
      <c r="B5527" t="s">
        <v>20950</v>
      </c>
      <c r="C5527">
        <f>VLOOKUP(B5527,Mapping!A:B,2,0)</f>
        <v>332</v>
      </c>
    </row>
    <row r="5528" spans="1:3" x14ac:dyDescent="0.2">
      <c r="A5528" t="s">
        <v>5527</v>
      </c>
      <c r="B5528" t="s">
        <v>20950</v>
      </c>
      <c r="C5528">
        <f>VLOOKUP(B5528,Mapping!A:B,2,0)</f>
        <v>332</v>
      </c>
    </row>
    <row r="5529" spans="1:3" x14ac:dyDescent="0.2">
      <c r="A5529" t="s">
        <v>5528</v>
      </c>
      <c r="B5529" t="s">
        <v>20917</v>
      </c>
      <c r="C5529">
        <f>VLOOKUP(B5529,Mapping!A:B,2,0)</f>
        <v>474</v>
      </c>
    </row>
    <row r="5530" spans="1:3" x14ac:dyDescent="0.2">
      <c r="A5530" t="s">
        <v>5529</v>
      </c>
      <c r="B5530" t="s">
        <v>20917</v>
      </c>
      <c r="C5530">
        <f>VLOOKUP(B5530,Mapping!A:B,2,0)</f>
        <v>474</v>
      </c>
    </row>
    <row r="5531" spans="1:3" x14ac:dyDescent="0.2">
      <c r="A5531" t="s">
        <v>5530</v>
      </c>
      <c r="B5531" t="s">
        <v>20917</v>
      </c>
      <c r="C5531">
        <f>VLOOKUP(B5531,Mapping!A:B,2,0)</f>
        <v>474</v>
      </c>
    </row>
    <row r="5532" spans="1:3" x14ac:dyDescent="0.2">
      <c r="A5532" t="s">
        <v>5531</v>
      </c>
      <c r="B5532" t="s">
        <v>20917</v>
      </c>
      <c r="C5532">
        <f>VLOOKUP(B5532,Mapping!A:B,2,0)</f>
        <v>474</v>
      </c>
    </row>
    <row r="5533" spans="1:3" x14ac:dyDescent="0.2">
      <c r="A5533" t="s">
        <v>5532</v>
      </c>
      <c r="B5533" t="s">
        <v>20813</v>
      </c>
      <c r="C5533">
        <f>VLOOKUP(B5533,Mapping!A:B,2,0)</f>
        <v>461</v>
      </c>
    </row>
    <row r="5534" spans="1:3" x14ac:dyDescent="0.2">
      <c r="A5534" t="s">
        <v>5533</v>
      </c>
      <c r="B5534" t="s">
        <v>20917</v>
      </c>
      <c r="C5534">
        <f>VLOOKUP(B5534,Mapping!A:B,2,0)</f>
        <v>474</v>
      </c>
    </row>
    <row r="5535" spans="1:3" x14ac:dyDescent="0.2">
      <c r="A5535" t="s">
        <v>5534</v>
      </c>
      <c r="B5535" t="s">
        <v>20917</v>
      </c>
      <c r="C5535">
        <f>VLOOKUP(B5535,Mapping!A:B,2,0)</f>
        <v>474</v>
      </c>
    </row>
    <row r="5536" spans="1:3" x14ac:dyDescent="0.2">
      <c r="A5536" t="s">
        <v>5535</v>
      </c>
      <c r="B5536" t="s">
        <v>20917</v>
      </c>
      <c r="C5536">
        <f>VLOOKUP(B5536,Mapping!A:B,2,0)</f>
        <v>474</v>
      </c>
    </row>
    <row r="5537" spans="1:3" x14ac:dyDescent="0.2">
      <c r="A5537" t="s">
        <v>5536</v>
      </c>
      <c r="B5537" t="s">
        <v>20950</v>
      </c>
      <c r="C5537">
        <f>VLOOKUP(B5537,Mapping!A:B,2,0)</f>
        <v>332</v>
      </c>
    </row>
    <row r="5538" spans="1:3" x14ac:dyDescent="0.2">
      <c r="A5538" t="s">
        <v>5537</v>
      </c>
      <c r="B5538" t="s">
        <v>20949</v>
      </c>
      <c r="C5538">
        <f>VLOOKUP(B5538,Mapping!A:B,2,0)</f>
        <v>69</v>
      </c>
    </row>
    <row r="5539" spans="1:3" x14ac:dyDescent="0.2">
      <c r="A5539" t="s">
        <v>5538</v>
      </c>
      <c r="B5539" t="s">
        <v>20949</v>
      </c>
      <c r="C5539">
        <f>VLOOKUP(B5539,Mapping!A:B,2,0)</f>
        <v>69</v>
      </c>
    </row>
    <row r="5540" spans="1:3" x14ac:dyDescent="0.2">
      <c r="A5540" t="s">
        <v>5539</v>
      </c>
      <c r="B5540" t="s">
        <v>20949</v>
      </c>
      <c r="C5540">
        <f>VLOOKUP(B5540,Mapping!A:B,2,0)</f>
        <v>69</v>
      </c>
    </row>
    <row r="5541" spans="1:3" x14ac:dyDescent="0.2">
      <c r="A5541" t="s">
        <v>5540</v>
      </c>
      <c r="B5541" t="s">
        <v>20694</v>
      </c>
      <c r="C5541">
        <f>VLOOKUP(B5541,Mapping!A:B,2,0)</f>
        <v>191</v>
      </c>
    </row>
    <row r="5542" spans="1:3" x14ac:dyDescent="0.2">
      <c r="A5542" t="s">
        <v>5541</v>
      </c>
      <c r="B5542" t="s">
        <v>20694</v>
      </c>
      <c r="C5542">
        <f>VLOOKUP(B5542,Mapping!A:B,2,0)</f>
        <v>191</v>
      </c>
    </row>
    <row r="5543" spans="1:3" x14ac:dyDescent="0.2">
      <c r="A5543" t="s">
        <v>5542</v>
      </c>
      <c r="B5543" t="s">
        <v>20765</v>
      </c>
      <c r="C5543">
        <f>VLOOKUP(B5543,Mapping!A:B,2,0)</f>
        <v>170</v>
      </c>
    </row>
    <row r="5544" spans="1:3" x14ac:dyDescent="0.2">
      <c r="A5544" t="s">
        <v>5543</v>
      </c>
      <c r="B5544" t="s">
        <v>20694</v>
      </c>
      <c r="C5544">
        <f>VLOOKUP(B5544,Mapping!A:B,2,0)</f>
        <v>191</v>
      </c>
    </row>
    <row r="5545" spans="1:3" x14ac:dyDescent="0.2">
      <c r="A5545" t="s">
        <v>5544</v>
      </c>
      <c r="B5545" t="s">
        <v>21004</v>
      </c>
      <c r="C5545">
        <f>VLOOKUP(B5545,Mapping!A:B,2,0)</f>
        <v>193</v>
      </c>
    </row>
    <row r="5546" spans="1:3" x14ac:dyDescent="0.2">
      <c r="A5546" t="s">
        <v>5545</v>
      </c>
      <c r="B5546" t="s">
        <v>20794</v>
      </c>
      <c r="C5546">
        <f>VLOOKUP(B5546,Mapping!A:B,2,0)</f>
        <v>468</v>
      </c>
    </row>
    <row r="5547" spans="1:3" x14ac:dyDescent="0.2">
      <c r="A5547" t="s">
        <v>5546</v>
      </c>
      <c r="B5547" t="s">
        <v>20801</v>
      </c>
      <c r="C5547">
        <f>VLOOKUP(B5547,Mapping!A:B,2,0)</f>
        <v>141</v>
      </c>
    </row>
    <row r="5548" spans="1:3" x14ac:dyDescent="0.2">
      <c r="A5548" t="s">
        <v>5547</v>
      </c>
      <c r="B5548" t="s">
        <v>20931</v>
      </c>
      <c r="C5548">
        <f>VLOOKUP(B5548,Mapping!A:B,2,0)</f>
        <v>130</v>
      </c>
    </row>
    <row r="5549" spans="1:3" x14ac:dyDescent="0.2">
      <c r="A5549" t="s">
        <v>5548</v>
      </c>
      <c r="B5549" t="s">
        <v>20895</v>
      </c>
      <c r="C5549">
        <f>VLOOKUP(B5549,Mapping!A:B,2,0)</f>
        <v>330</v>
      </c>
    </row>
    <row r="5550" spans="1:3" x14ac:dyDescent="0.2">
      <c r="A5550" t="s">
        <v>5549</v>
      </c>
      <c r="B5550" t="s">
        <v>20795</v>
      </c>
      <c r="C5550">
        <f>VLOOKUP(B5550,Mapping!A:B,2,0)</f>
        <v>185</v>
      </c>
    </row>
    <row r="5551" spans="1:3" x14ac:dyDescent="0.2">
      <c r="A5551" t="s">
        <v>5550</v>
      </c>
      <c r="B5551" t="s">
        <v>21026</v>
      </c>
      <c r="C5551">
        <f>VLOOKUP(B5551,Mapping!A:B,2,0)</f>
        <v>420</v>
      </c>
    </row>
    <row r="5552" spans="1:3" x14ac:dyDescent="0.2">
      <c r="A5552" t="s">
        <v>5551</v>
      </c>
      <c r="B5552" t="s">
        <v>21042</v>
      </c>
      <c r="C5552">
        <f>VLOOKUP(B5552,Mapping!A:B,2,0)</f>
        <v>194</v>
      </c>
    </row>
    <row r="5553" spans="1:3" x14ac:dyDescent="0.2">
      <c r="A5553" t="s">
        <v>5552</v>
      </c>
      <c r="B5553" t="s">
        <v>21048</v>
      </c>
      <c r="C5553">
        <f>VLOOKUP(B5553,Mapping!A:B,2,0)</f>
        <v>272</v>
      </c>
    </row>
    <row r="5554" spans="1:3" x14ac:dyDescent="0.2">
      <c r="A5554" t="s">
        <v>5553</v>
      </c>
      <c r="B5554" t="s">
        <v>21048</v>
      </c>
      <c r="C5554">
        <f>VLOOKUP(B5554,Mapping!A:B,2,0)</f>
        <v>272</v>
      </c>
    </row>
    <row r="5555" spans="1:3" x14ac:dyDescent="0.2">
      <c r="A5555" t="s">
        <v>5554</v>
      </c>
      <c r="B5555" t="s">
        <v>21048</v>
      </c>
      <c r="C5555">
        <f>VLOOKUP(B5555,Mapping!A:B,2,0)</f>
        <v>272</v>
      </c>
    </row>
    <row r="5556" spans="1:3" x14ac:dyDescent="0.2">
      <c r="A5556" t="s">
        <v>5555</v>
      </c>
      <c r="B5556" t="s">
        <v>20665</v>
      </c>
      <c r="C5556">
        <f>VLOOKUP(B5556,Mapping!A:B,2,0)</f>
        <v>16</v>
      </c>
    </row>
    <row r="5557" spans="1:3" x14ac:dyDescent="0.2">
      <c r="A5557" t="s">
        <v>5556</v>
      </c>
      <c r="B5557" t="s">
        <v>20889</v>
      </c>
      <c r="C5557">
        <f>VLOOKUP(B5557,Mapping!A:B,2,0)</f>
        <v>374</v>
      </c>
    </row>
    <row r="5558" spans="1:3" x14ac:dyDescent="0.2">
      <c r="A5558" t="s">
        <v>5557</v>
      </c>
      <c r="B5558" t="s">
        <v>21048</v>
      </c>
      <c r="C5558">
        <f>VLOOKUP(B5558,Mapping!A:B,2,0)</f>
        <v>272</v>
      </c>
    </row>
    <row r="5559" spans="1:3" x14ac:dyDescent="0.2">
      <c r="A5559" t="s">
        <v>5558</v>
      </c>
      <c r="B5559" t="s">
        <v>20779</v>
      </c>
      <c r="C5559">
        <f>VLOOKUP(B5559,Mapping!A:B,2,0)</f>
        <v>268</v>
      </c>
    </row>
    <row r="5560" spans="1:3" x14ac:dyDescent="0.2">
      <c r="A5560" t="s">
        <v>5559</v>
      </c>
      <c r="B5560" t="s">
        <v>20788</v>
      </c>
      <c r="C5560">
        <f>VLOOKUP(B5560,Mapping!A:B,2,0)</f>
        <v>375</v>
      </c>
    </row>
    <row r="5561" spans="1:3" x14ac:dyDescent="0.2">
      <c r="A5561" t="s">
        <v>5560</v>
      </c>
      <c r="B5561" t="s">
        <v>20788</v>
      </c>
      <c r="C5561">
        <f>VLOOKUP(B5561,Mapping!A:B,2,0)</f>
        <v>375</v>
      </c>
    </row>
    <row r="5562" spans="1:3" x14ac:dyDescent="0.2">
      <c r="A5562" t="s">
        <v>5561</v>
      </c>
      <c r="B5562" t="s">
        <v>20821</v>
      </c>
      <c r="C5562">
        <f>VLOOKUP(B5562,Mapping!A:B,2,0)</f>
        <v>133</v>
      </c>
    </row>
    <row r="5563" spans="1:3" x14ac:dyDescent="0.2">
      <c r="A5563" t="s">
        <v>5562</v>
      </c>
      <c r="B5563" t="s">
        <v>21001</v>
      </c>
      <c r="C5563">
        <f>VLOOKUP(B5563,Mapping!A:B,2,0)</f>
        <v>98</v>
      </c>
    </row>
    <row r="5564" spans="1:3" x14ac:dyDescent="0.2">
      <c r="A5564" t="s">
        <v>5563</v>
      </c>
      <c r="B5564" t="s">
        <v>21001</v>
      </c>
      <c r="C5564">
        <f>VLOOKUP(B5564,Mapping!A:B,2,0)</f>
        <v>98</v>
      </c>
    </row>
    <row r="5565" spans="1:3" x14ac:dyDescent="0.2">
      <c r="A5565" t="s">
        <v>5564</v>
      </c>
      <c r="B5565" t="s">
        <v>20818</v>
      </c>
      <c r="C5565">
        <f>VLOOKUP(B5565,Mapping!A:B,2,0)</f>
        <v>447</v>
      </c>
    </row>
    <row r="5566" spans="1:3" x14ac:dyDescent="0.2">
      <c r="A5566" t="s">
        <v>5565</v>
      </c>
      <c r="B5566" t="s">
        <v>20818</v>
      </c>
      <c r="C5566">
        <f>VLOOKUP(B5566,Mapping!A:B,2,0)</f>
        <v>447</v>
      </c>
    </row>
    <row r="5567" spans="1:3" x14ac:dyDescent="0.2">
      <c r="A5567" t="s">
        <v>5566</v>
      </c>
      <c r="B5567" t="s">
        <v>20818</v>
      </c>
      <c r="C5567">
        <f>VLOOKUP(B5567,Mapping!A:B,2,0)</f>
        <v>447</v>
      </c>
    </row>
    <row r="5568" spans="1:3" x14ac:dyDescent="0.2">
      <c r="A5568" t="s">
        <v>5567</v>
      </c>
      <c r="B5568" t="s">
        <v>20716</v>
      </c>
      <c r="C5568">
        <f>VLOOKUP(B5568,Mapping!A:B,2,0)</f>
        <v>372</v>
      </c>
    </row>
    <row r="5569" spans="1:3" x14ac:dyDescent="0.2">
      <c r="A5569" t="s">
        <v>5568</v>
      </c>
      <c r="B5569" t="s">
        <v>20694</v>
      </c>
      <c r="C5569">
        <f>VLOOKUP(B5569,Mapping!A:B,2,0)</f>
        <v>191</v>
      </c>
    </row>
    <row r="5570" spans="1:3" x14ac:dyDescent="0.2">
      <c r="A5570" t="s">
        <v>5569</v>
      </c>
      <c r="B5570" t="s">
        <v>20694</v>
      </c>
      <c r="C5570">
        <f>VLOOKUP(B5570,Mapping!A:B,2,0)</f>
        <v>191</v>
      </c>
    </row>
    <row r="5571" spans="1:3" x14ac:dyDescent="0.2">
      <c r="A5571" t="s">
        <v>5570</v>
      </c>
      <c r="B5571" t="s">
        <v>20660</v>
      </c>
      <c r="C5571">
        <f>VLOOKUP(B5571,Mapping!A:B,2,0)</f>
        <v>49</v>
      </c>
    </row>
    <row r="5572" spans="1:3" x14ac:dyDescent="0.2">
      <c r="A5572" t="s">
        <v>5571</v>
      </c>
      <c r="B5572" t="s">
        <v>20789</v>
      </c>
      <c r="C5572">
        <f>VLOOKUP(B5572,Mapping!A:B,2,0)</f>
        <v>416</v>
      </c>
    </row>
    <row r="5573" spans="1:3" x14ac:dyDescent="0.2">
      <c r="A5573" t="s">
        <v>5572</v>
      </c>
      <c r="B5573" t="s">
        <v>20788</v>
      </c>
      <c r="C5573">
        <f>VLOOKUP(B5573,Mapping!A:B,2,0)</f>
        <v>375</v>
      </c>
    </row>
    <row r="5574" spans="1:3" x14ac:dyDescent="0.2">
      <c r="A5574" t="s">
        <v>5573</v>
      </c>
      <c r="B5574" t="s">
        <v>20873</v>
      </c>
      <c r="C5574">
        <f>VLOOKUP(B5574,Mapping!A:B,2,0)</f>
        <v>349</v>
      </c>
    </row>
    <row r="5575" spans="1:3" x14ac:dyDescent="0.2">
      <c r="A5575" t="s">
        <v>5574</v>
      </c>
      <c r="B5575" t="s">
        <v>20873</v>
      </c>
      <c r="C5575">
        <f>VLOOKUP(B5575,Mapping!A:B,2,0)</f>
        <v>349</v>
      </c>
    </row>
    <row r="5576" spans="1:3" x14ac:dyDescent="0.2">
      <c r="A5576" t="s">
        <v>5575</v>
      </c>
      <c r="B5576" t="s">
        <v>20873</v>
      </c>
      <c r="C5576">
        <f>VLOOKUP(B5576,Mapping!A:B,2,0)</f>
        <v>349</v>
      </c>
    </row>
    <row r="5577" spans="1:3" x14ac:dyDescent="0.2">
      <c r="A5577" t="s">
        <v>5576</v>
      </c>
      <c r="B5577" t="s">
        <v>21018</v>
      </c>
      <c r="C5577">
        <f>VLOOKUP(B5577,Mapping!A:B,2,0)</f>
        <v>195</v>
      </c>
    </row>
    <row r="5578" spans="1:3" x14ac:dyDescent="0.2">
      <c r="A5578" t="s">
        <v>5577</v>
      </c>
      <c r="B5578" t="s">
        <v>20940</v>
      </c>
      <c r="C5578">
        <f>VLOOKUP(B5578,Mapping!A:B,2,0)</f>
        <v>201</v>
      </c>
    </row>
    <row r="5579" spans="1:3" x14ac:dyDescent="0.2">
      <c r="A5579" t="s">
        <v>5578</v>
      </c>
      <c r="B5579" t="s">
        <v>20658</v>
      </c>
      <c r="C5579">
        <f>VLOOKUP(B5579,Mapping!A:B,2,0)</f>
        <v>450</v>
      </c>
    </row>
    <row r="5580" spans="1:3" x14ac:dyDescent="0.2">
      <c r="A5580" t="s">
        <v>5579</v>
      </c>
      <c r="B5580" t="s">
        <v>20818</v>
      </c>
      <c r="C5580">
        <f>VLOOKUP(B5580,Mapping!A:B,2,0)</f>
        <v>447</v>
      </c>
    </row>
    <row r="5581" spans="1:3" x14ac:dyDescent="0.2">
      <c r="A5581" t="s">
        <v>5580</v>
      </c>
      <c r="B5581" t="s">
        <v>20818</v>
      </c>
      <c r="C5581">
        <f>VLOOKUP(B5581,Mapping!A:B,2,0)</f>
        <v>447</v>
      </c>
    </row>
    <row r="5582" spans="1:3" x14ac:dyDescent="0.2">
      <c r="A5582" t="s">
        <v>5581</v>
      </c>
      <c r="B5582" t="s">
        <v>20818</v>
      </c>
      <c r="C5582">
        <f>VLOOKUP(B5582,Mapping!A:B,2,0)</f>
        <v>447</v>
      </c>
    </row>
    <row r="5583" spans="1:3" x14ac:dyDescent="0.2">
      <c r="A5583" t="s">
        <v>5582</v>
      </c>
      <c r="B5583" t="s">
        <v>20818</v>
      </c>
      <c r="C5583">
        <f>VLOOKUP(B5583,Mapping!A:B,2,0)</f>
        <v>447</v>
      </c>
    </row>
    <row r="5584" spans="1:3" x14ac:dyDescent="0.2">
      <c r="A5584" t="s">
        <v>5583</v>
      </c>
      <c r="B5584" t="s">
        <v>20866</v>
      </c>
      <c r="C5584">
        <f>VLOOKUP(B5584,Mapping!A:B,2,0)</f>
        <v>284</v>
      </c>
    </row>
    <row r="5585" spans="1:3" x14ac:dyDescent="0.2">
      <c r="A5585" t="s">
        <v>5584</v>
      </c>
      <c r="B5585" t="s">
        <v>20866</v>
      </c>
      <c r="C5585">
        <f>VLOOKUP(B5585,Mapping!A:B,2,0)</f>
        <v>284</v>
      </c>
    </row>
    <row r="5586" spans="1:3" x14ac:dyDescent="0.2">
      <c r="A5586" t="s">
        <v>5585</v>
      </c>
      <c r="B5586" t="s">
        <v>20880</v>
      </c>
      <c r="C5586">
        <f>VLOOKUP(B5586,Mapping!A:B,2,0)</f>
        <v>285</v>
      </c>
    </row>
    <row r="5587" spans="1:3" x14ac:dyDescent="0.2">
      <c r="A5587" t="s">
        <v>5586</v>
      </c>
      <c r="B5587" t="s">
        <v>20817</v>
      </c>
      <c r="C5587">
        <f>VLOOKUP(B5587,Mapping!A:B,2,0)</f>
        <v>108</v>
      </c>
    </row>
    <row r="5588" spans="1:3" x14ac:dyDescent="0.2">
      <c r="A5588" t="s">
        <v>5587</v>
      </c>
      <c r="B5588" t="s">
        <v>20817</v>
      </c>
      <c r="C5588">
        <f>VLOOKUP(B5588,Mapping!A:B,2,0)</f>
        <v>108</v>
      </c>
    </row>
    <row r="5589" spans="1:3" x14ac:dyDescent="0.2">
      <c r="A5589" t="s">
        <v>5588</v>
      </c>
      <c r="B5589" t="s">
        <v>20699</v>
      </c>
      <c r="C5589">
        <f>VLOOKUP(B5589,Mapping!A:B,2,0)</f>
        <v>267</v>
      </c>
    </row>
    <row r="5590" spans="1:3" x14ac:dyDescent="0.2">
      <c r="A5590" t="s">
        <v>5589</v>
      </c>
      <c r="B5590" t="s">
        <v>20693</v>
      </c>
      <c r="C5590">
        <f>VLOOKUP(B5590,Mapping!A:B,2,0)</f>
        <v>389</v>
      </c>
    </row>
    <row r="5591" spans="1:3" x14ac:dyDescent="0.2">
      <c r="A5591" t="s">
        <v>5590</v>
      </c>
      <c r="B5591" t="s">
        <v>20880</v>
      </c>
      <c r="C5591">
        <f>VLOOKUP(B5591,Mapping!A:B,2,0)</f>
        <v>285</v>
      </c>
    </row>
    <row r="5592" spans="1:3" x14ac:dyDescent="0.2">
      <c r="A5592" t="s">
        <v>5591</v>
      </c>
      <c r="B5592" t="s">
        <v>20819</v>
      </c>
      <c r="C5592">
        <f>VLOOKUP(B5592,Mapping!A:B,2,0)</f>
        <v>192</v>
      </c>
    </row>
    <row r="5593" spans="1:3" x14ac:dyDescent="0.2">
      <c r="A5593" t="s">
        <v>5592</v>
      </c>
      <c r="B5593" t="s">
        <v>20670</v>
      </c>
      <c r="C5593">
        <f>VLOOKUP(B5593,Mapping!A:B,2,0)</f>
        <v>419</v>
      </c>
    </row>
    <row r="5594" spans="1:3" x14ac:dyDescent="0.2">
      <c r="A5594" t="s">
        <v>5593</v>
      </c>
      <c r="B5594" t="s">
        <v>20971</v>
      </c>
      <c r="C5594">
        <f>VLOOKUP(B5594,Mapping!A:B,2,0)</f>
        <v>65</v>
      </c>
    </row>
    <row r="5595" spans="1:3" x14ac:dyDescent="0.2">
      <c r="A5595" t="s">
        <v>5594</v>
      </c>
      <c r="B5595" t="s">
        <v>20971</v>
      </c>
      <c r="C5595">
        <f>VLOOKUP(B5595,Mapping!A:B,2,0)</f>
        <v>65</v>
      </c>
    </row>
    <row r="5596" spans="1:3" x14ac:dyDescent="0.2">
      <c r="A5596" t="s">
        <v>5595</v>
      </c>
      <c r="B5596" t="s">
        <v>20834</v>
      </c>
      <c r="C5596">
        <f>VLOOKUP(B5596,Mapping!A:B,2,0)</f>
        <v>477</v>
      </c>
    </row>
    <row r="5597" spans="1:3" x14ac:dyDescent="0.2">
      <c r="A5597" t="s">
        <v>5596</v>
      </c>
      <c r="B5597" t="s">
        <v>20834</v>
      </c>
      <c r="C5597">
        <f>VLOOKUP(B5597,Mapping!A:B,2,0)</f>
        <v>477</v>
      </c>
    </row>
    <row r="5598" spans="1:3" x14ac:dyDescent="0.2">
      <c r="A5598" t="s">
        <v>5597</v>
      </c>
      <c r="B5598" t="s">
        <v>20834</v>
      </c>
      <c r="C5598">
        <f>VLOOKUP(B5598,Mapping!A:B,2,0)</f>
        <v>477</v>
      </c>
    </row>
    <row r="5599" spans="1:3" x14ac:dyDescent="0.2">
      <c r="A5599" t="s">
        <v>5598</v>
      </c>
      <c r="B5599" t="s">
        <v>20680</v>
      </c>
      <c r="C5599">
        <f>VLOOKUP(B5599,Mapping!A:B,2,0)</f>
        <v>398</v>
      </c>
    </row>
    <row r="5600" spans="1:3" x14ac:dyDescent="0.2">
      <c r="A5600" t="s">
        <v>5599</v>
      </c>
      <c r="B5600" t="s">
        <v>20680</v>
      </c>
      <c r="C5600">
        <f>VLOOKUP(B5600,Mapping!A:B,2,0)</f>
        <v>398</v>
      </c>
    </row>
    <row r="5601" spans="1:3" x14ac:dyDescent="0.2">
      <c r="A5601" t="s">
        <v>5600</v>
      </c>
      <c r="B5601" t="s">
        <v>20760</v>
      </c>
      <c r="C5601">
        <f>VLOOKUP(B5601,Mapping!A:B,2,0)</f>
        <v>485</v>
      </c>
    </row>
    <row r="5602" spans="1:3" x14ac:dyDescent="0.2">
      <c r="A5602" t="s">
        <v>5601</v>
      </c>
      <c r="B5602" t="s">
        <v>20720</v>
      </c>
      <c r="C5602">
        <f>VLOOKUP(B5602,Mapping!A:B,2,0)</f>
        <v>412</v>
      </c>
    </row>
    <row r="5603" spans="1:3" x14ac:dyDescent="0.2">
      <c r="A5603" t="s">
        <v>5602</v>
      </c>
      <c r="B5603" t="s">
        <v>20699</v>
      </c>
      <c r="C5603">
        <f>VLOOKUP(B5603,Mapping!A:B,2,0)</f>
        <v>267</v>
      </c>
    </row>
    <row r="5604" spans="1:3" x14ac:dyDescent="0.2">
      <c r="A5604" t="s">
        <v>5603</v>
      </c>
      <c r="B5604" t="s">
        <v>20956</v>
      </c>
      <c r="C5604">
        <f>VLOOKUP(B5604,Mapping!A:B,2,0)</f>
        <v>244</v>
      </c>
    </row>
    <row r="5605" spans="1:3" x14ac:dyDescent="0.2">
      <c r="A5605" t="s">
        <v>5604</v>
      </c>
      <c r="B5605" t="s">
        <v>20956</v>
      </c>
      <c r="C5605">
        <f>VLOOKUP(B5605,Mapping!A:B,2,0)</f>
        <v>244</v>
      </c>
    </row>
    <row r="5606" spans="1:3" x14ac:dyDescent="0.2">
      <c r="A5606" t="s">
        <v>5605</v>
      </c>
      <c r="B5606" t="s">
        <v>20956</v>
      </c>
      <c r="C5606">
        <f>VLOOKUP(B5606,Mapping!A:B,2,0)</f>
        <v>244</v>
      </c>
    </row>
    <row r="5607" spans="1:3" x14ac:dyDescent="0.2">
      <c r="A5607" t="s">
        <v>5606</v>
      </c>
      <c r="B5607" t="s">
        <v>20704</v>
      </c>
      <c r="C5607">
        <f>VLOOKUP(B5607,Mapping!A:B,2,0)</f>
        <v>202</v>
      </c>
    </row>
    <row r="5608" spans="1:3" x14ac:dyDescent="0.2">
      <c r="A5608" t="s">
        <v>5607</v>
      </c>
      <c r="B5608" t="s">
        <v>20702</v>
      </c>
      <c r="C5608">
        <f>VLOOKUP(B5608,Mapping!A:B,2,0)</f>
        <v>329</v>
      </c>
    </row>
    <row r="5609" spans="1:3" x14ac:dyDescent="0.2">
      <c r="A5609" t="s">
        <v>5608</v>
      </c>
      <c r="B5609" t="s">
        <v>20702</v>
      </c>
      <c r="C5609">
        <f>VLOOKUP(B5609,Mapping!A:B,2,0)</f>
        <v>329</v>
      </c>
    </row>
    <row r="5610" spans="1:3" x14ac:dyDescent="0.2">
      <c r="A5610" t="s">
        <v>5609</v>
      </c>
      <c r="B5610" t="s">
        <v>20769</v>
      </c>
      <c r="C5610">
        <f>VLOOKUP(B5610,Mapping!A:B,2,0)</f>
        <v>254</v>
      </c>
    </row>
    <row r="5611" spans="1:3" x14ac:dyDescent="0.2">
      <c r="A5611" t="s">
        <v>5610</v>
      </c>
      <c r="B5611" t="s">
        <v>20724</v>
      </c>
      <c r="C5611">
        <f>VLOOKUP(B5611,Mapping!A:B,2,0)</f>
        <v>377</v>
      </c>
    </row>
    <row r="5612" spans="1:3" x14ac:dyDescent="0.2">
      <c r="A5612" t="s">
        <v>5611</v>
      </c>
      <c r="B5612" t="s">
        <v>20788</v>
      </c>
      <c r="C5612">
        <f>VLOOKUP(B5612,Mapping!A:B,2,0)</f>
        <v>375</v>
      </c>
    </row>
    <row r="5613" spans="1:3" x14ac:dyDescent="0.2">
      <c r="A5613" t="s">
        <v>5612</v>
      </c>
      <c r="B5613" t="s">
        <v>20788</v>
      </c>
      <c r="C5613">
        <f>VLOOKUP(B5613,Mapping!A:B,2,0)</f>
        <v>375</v>
      </c>
    </row>
    <row r="5614" spans="1:3" x14ac:dyDescent="0.2">
      <c r="A5614" t="s">
        <v>5613</v>
      </c>
      <c r="B5614" t="s">
        <v>20788</v>
      </c>
      <c r="C5614">
        <f>VLOOKUP(B5614,Mapping!A:B,2,0)</f>
        <v>375</v>
      </c>
    </row>
    <row r="5615" spans="1:3" x14ac:dyDescent="0.2">
      <c r="A5615" t="s">
        <v>5614</v>
      </c>
      <c r="B5615" t="s">
        <v>20874</v>
      </c>
      <c r="C5615">
        <f>VLOOKUP(B5615,Mapping!A:B,2,0)</f>
        <v>325</v>
      </c>
    </row>
    <row r="5616" spans="1:3" x14ac:dyDescent="0.2">
      <c r="A5616" t="s">
        <v>5615</v>
      </c>
      <c r="B5616" t="s">
        <v>20874</v>
      </c>
      <c r="C5616">
        <f>VLOOKUP(B5616,Mapping!A:B,2,0)</f>
        <v>325</v>
      </c>
    </row>
    <row r="5617" spans="1:3" x14ac:dyDescent="0.2">
      <c r="A5617" t="s">
        <v>5616</v>
      </c>
      <c r="B5617" t="s">
        <v>20961</v>
      </c>
      <c r="C5617">
        <f>VLOOKUP(B5617,Mapping!A:B,2,0)</f>
        <v>310</v>
      </c>
    </row>
    <row r="5618" spans="1:3" x14ac:dyDescent="0.2">
      <c r="A5618" t="s">
        <v>5617</v>
      </c>
      <c r="B5618" t="s">
        <v>20899</v>
      </c>
      <c r="C5618">
        <f>VLOOKUP(B5618,Mapping!A:B,2,0)</f>
        <v>373</v>
      </c>
    </row>
    <row r="5619" spans="1:3" x14ac:dyDescent="0.2">
      <c r="A5619" t="s">
        <v>5618</v>
      </c>
      <c r="B5619" t="s">
        <v>20899</v>
      </c>
      <c r="C5619">
        <f>VLOOKUP(B5619,Mapping!A:B,2,0)</f>
        <v>373</v>
      </c>
    </row>
    <row r="5620" spans="1:3" x14ac:dyDescent="0.2">
      <c r="A5620" t="s">
        <v>5619</v>
      </c>
      <c r="B5620" t="s">
        <v>21048</v>
      </c>
      <c r="C5620">
        <f>VLOOKUP(B5620,Mapping!A:B,2,0)</f>
        <v>272</v>
      </c>
    </row>
    <row r="5621" spans="1:3" x14ac:dyDescent="0.2">
      <c r="A5621" t="s">
        <v>5620</v>
      </c>
      <c r="B5621" t="s">
        <v>21048</v>
      </c>
      <c r="C5621">
        <f>VLOOKUP(B5621,Mapping!A:B,2,0)</f>
        <v>272</v>
      </c>
    </row>
    <row r="5622" spans="1:3" x14ac:dyDescent="0.2">
      <c r="A5622" t="s">
        <v>5621</v>
      </c>
      <c r="B5622" t="s">
        <v>20940</v>
      </c>
      <c r="C5622">
        <f>VLOOKUP(B5622,Mapping!A:B,2,0)</f>
        <v>201</v>
      </c>
    </row>
    <row r="5623" spans="1:3" x14ac:dyDescent="0.2">
      <c r="A5623" t="s">
        <v>5622</v>
      </c>
      <c r="B5623" t="s">
        <v>20899</v>
      </c>
      <c r="C5623">
        <f>VLOOKUP(B5623,Mapping!A:B,2,0)</f>
        <v>373</v>
      </c>
    </row>
    <row r="5624" spans="1:3" x14ac:dyDescent="0.2">
      <c r="A5624" t="s">
        <v>5623</v>
      </c>
      <c r="B5624" t="s">
        <v>20899</v>
      </c>
      <c r="C5624">
        <f>VLOOKUP(B5624,Mapping!A:B,2,0)</f>
        <v>373</v>
      </c>
    </row>
    <row r="5625" spans="1:3" x14ac:dyDescent="0.2">
      <c r="A5625" t="s">
        <v>5624</v>
      </c>
      <c r="B5625" t="s">
        <v>20899</v>
      </c>
      <c r="C5625">
        <f>VLOOKUP(B5625,Mapping!A:B,2,0)</f>
        <v>373</v>
      </c>
    </row>
    <row r="5626" spans="1:3" x14ac:dyDescent="0.2">
      <c r="A5626" t="s">
        <v>5625</v>
      </c>
      <c r="B5626" t="s">
        <v>20899</v>
      </c>
      <c r="C5626">
        <f>VLOOKUP(B5626,Mapping!A:B,2,0)</f>
        <v>373</v>
      </c>
    </row>
    <row r="5627" spans="1:3" x14ac:dyDescent="0.2">
      <c r="A5627" t="s">
        <v>5626</v>
      </c>
      <c r="B5627" t="s">
        <v>20895</v>
      </c>
      <c r="C5627">
        <f>VLOOKUP(B5627,Mapping!A:B,2,0)</f>
        <v>330</v>
      </c>
    </row>
    <row r="5628" spans="1:3" x14ac:dyDescent="0.2">
      <c r="A5628" t="s">
        <v>5627</v>
      </c>
      <c r="B5628" t="s">
        <v>20895</v>
      </c>
      <c r="C5628">
        <f>VLOOKUP(B5628,Mapping!A:B,2,0)</f>
        <v>330</v>
      </c>
    </row>
    <row r="5629" spans="1:3" x14ac:dyDescent="0.2">
      <c r="A5629" t="s">
        <v>5628</v>
      </c>
      <c r="B5629" t="s">
        <v>20889</v>
      </c>
      <c r="C5629">
        <f>VLOOKUP(B5629,Mapping!A:B,2,0)</f>
        <v>374</v>
      </c>
    </row>
    <row r="5630" spans="1:3" x14ac:dyDescent="0.2">
      <c r="A5630" t="s">
        <v>5629</v>
      </c>
      <c r="B5630" t="s">
        <v>20820</v>
      </c>
      <c r="C5630">
        <f>VLOOKUP(B5630,Mapping!A:B,2,0)</f>
        <v>380</v>
      </c>
    </row>
    <row r="5631" spans="1:3" x14ac:dyDescent="0.2">
      <c r="A5631" t="s">
        <v>5630</v>
      </c>
      <c r="B5631" t="s">
        <v>20952</v>
      </c>
      <c r="C5631">
        <f>VLOOKUP(B5631,Mapping!A:B,2,0)</f>
        <v>132</v>
      </c>
    </row>
    <row r="5632" spans="1:3" x14ac:dyDescent="0.2">
      <c r="A5632" t="s">
        <v>5631</v>
      </c>
      <c r="B5632" t="s">
        <v>21031</v>
      </c>
      <c r="C5632">
        <f>VLOOKUP(B5632,Mapping!A:B,2,0)</f>
        <v>381</v>
      </c>
    </row>
    <row r="5633" spans="1:3" x14ac:dyDescent="0.2">
      <c r="A5633" t="s">
        <v>5632</v>
      </c>
      <c r="B5633" t="s">
        <v>20836</v>
      </c>
      <c r="C5633">
        <f>VLOOKUP(B5633,Mapping!A:B,2,0)</f>
        <v>327</v>
      </c>
    </row>
    <row r="5634" spans="1:3" x14ac:dyDescent="0.2">
      <c r="A5634" t="s">
        <v>5633</v>
      </c>
      <c r="B5634" t="s">
        <v>20702</v>
      </c>
      <c r="C5634">
        <f>VLOOKUP(B5634,Mapping!A:B,2,0)</f>
        <v>329</v>
      </c>
    </row>
    <row r="5635" spans="1:3" x14ac:dyDescent="0.2">
      <c r="A5635" t="s">
        <v>5634</v>
      </c>
      <c r="B5635" t="s">
        <v>20702</v>
      </c>
      <c r="C5635">
        <f>VLOOKUP(B5635,Mapping!A:B,2,0)</f>
        <v>329</v>
      </c>
    </row>
    <row r="5636" spans="1:3" x14ac:dyDescent="0.2">
      <c r="A5636" t="s">
        <v>5635</v>
      </c>
      <c r="B5636" t="s">
        <v>20702</v>
      </c>
      <c r="C5636">
        <f>VLOOKUP(B5636,Mapping!A:B,2,0)</f>
        <v>329</v>
      </c>
    </row>
    <row r="5637" spans="1:3" x14ac:dyDescent="0.2">
      <c r="A5637" t="s">
        <v>5636</v>
      </c>
      <c r="B5637" t="s">
        <v>20702</v>
      </c>
      <c r="C5637">
        <f>VLOOKUP(B5637,Mapping!A:B,2,0)</f>
        <v>329</v>
      </c>
    </row>
    <row r="5638" spans="1:3" x14ac:dyDescent="0.2">
      <c r="A5638" t="s">
        <v>5637</v>
      </c>
      <c r="B5638" t="s">
        <v>21036</v>
      </c>
      <c r="C5638">
        <f>VLOOKUP(B5638,Mapping!A:B,2,0)</f>
        <v>472</v>
      </c>
    </row>
    <row r="5639" spans="1:3" x14ac:dyDescent="0.2">
      <c r="A5639" t="s">
        <v>5638</v>
      </c>
      <c r="B5639" t="s">
        <v>21036</v>
      </c>
      <c r="C5639">
        <f>VLOOKUP(B5639,Mapping!A:B,2,0)</f>
        <v>472</v>
      </c>
    </row>
    <row r="5640" spans="1:3" x14ac:dyDescent="0.2">
      <c r="A5640" t="s">
        <v>5639</v>
      </c>
      <c r="B5640" t="s">
        <v>21036</v>
      </c>
      <c r="C5640">
        <f>VLOOKUP(B5640,Mapping!A:B,2,0)</f>
        <v>472</v>
      </c>
    </row>
    <row r="5641" spans="1:3" x14ac:dyDescent="0.2">
      <c r="A5641" t="s">
        <v>5640</v>
      </c>
      <c r="B5641" t="s">
        <v>21036</v>
      </c>
      <c r="C5641">
        <f>VLOOKUP(B5641,Mapping!A:B,2,0)</f>
        <v>472</v>
      </c>
    </row>
    <row r="5642" spans="1:3" x14ac:dyDescent="0.2">
      <c r="A5642" t="s">
        <v>5641</v>
      </c>
      <c r="B5642" t="s">
        <v>21036</v>
      </c>
      <c r="C5642">
        <f>VLOOKUP(B5642,Mapping!A:B,2,0)</f>
        <v>472</v>
      </c>
    </row>
    <row r="5643" spans="1:3" x14ac:dyDescent="0.2">
      <c r="A5643" t="s">
        <v>5642</v>
      </c>
      <c r="B5643" t="s">
        <v>21036</v>
      </c>
      <c r="C5643">
        <f>VLOOKUP(B5643,Mapping!A:B,2,0)</f>
        <v>472</v>
      </c>
    </row>
    <row r="5644" spans="1:3" x14ac:dyDescent="0.2">
      <c r="A5644" t="s">
        <v>5643</v>
      </c>
      <c r="B5644" t="s">
        <v>21036</v>
      </c>
      <c r="C5644">
        <f>VLOOKUP(B5644,Mapping!A:B,2,0)</f>
        <v>472</v>
      </c>
    </row>
    <row r="5645" spans="1:3" x14ac:dyDescent="0.2">
      <c r="A5645" t="s">
        <v>5644</v>
      </c>
      <c r="B5645" t="s">
        <v>20855</v>
      </c>
      <c r="C5645">
        <f>VLOOKUP(B5645,Mapping!A:B,2,0)</f>
        <v>279</v>
      </c>
    </row>
    <row r="5646" spans="1:3" x14ac:dyDescent="0.2">
      <c r="A5646" t="s">
        <v>5645</v>
      </c>
      <c r="B5646" t="s">
        <v>20795</v>
      </c>
      <c r="C5646">
        <f>VLOOKUP(B5646,Mapping!A:B,2,0)</f>
        <v>185</v>
      </c>
    </row>
    <row r="5647" spans="1:3" x14ac:dyDescent="0.2">
      <c r="A5647" t="s">
        <v>5646</v>
      </c>
      <c r="B5647" t="s">
        <v>20864</v>
      </c>
      <c r="C5647">
        <f>VLOOKUP(B5647,Mapping!A:B,2,0)</f>
        <v>197</v>
      </c>
    </row>
    <row r="5648" spans="1:3" x14ac:dyDescent="0.2">
      <c r="A5648" t="s">
        <v>5647</v>
      </c>
      <c r="B5648" t="s">
        <v>21051</v>
      </c>
      <c r="C5648">
        <f>VLOOKUP(B5648,Mapping!A:B,2,0)</f>
        <v>359</v>
      </c>
    </row>
    <row r="5649" spans="1:3" x14ac:dyDescent="0.2">
      <c r="A5649" t="s">
        <v>5648</v>
      </c>
      <c r="B5649" t="s">
        <v>21051</v>
      </c>
      <c r="C5649">
        <f>VLOOKUP(B5649,Mapping!A:B,2,0)</f>
        <v>359</v>
      </c>
    </row>
    <row r="5650" spans="1:3" x14ac:dyDescent="0.2">
      <c r="A5650" t="s">
        <v>5649</v>
      </c>
      <c r="B5650" t="s">
        <v>20784</v>
      </c>
      <c r="C5650">
        <f>VLOOKUP(B5650,Mapping!A:B,2,0)</f>
        <v>117</v>
      </c>
    </row>
    <row r="5651" spans="1:3" x14ac:dyDescent="0.2">
      <c r="A5651" t="s">
        <v>5650</v>
      </c>
      <c r="B5651" t="s">
        <v>20784</v>
      </c>
      <c r="C5651">
        <f>VLOOKUP(B5651,Mapping!A:B,2,0)</f>
        <v>117</v>
      </c>
    </row>
    <row r="5652" spans="1:3" x14ac:dyDescent="0.2">
      <c r="A5652" t="s">
        <v>5651</v>
      </c>
      <c r="B5652" t="s">
        <v>20833</v>
      </c>
      <c r="C5652">
        <f>VLOOKUP(B5652,Mapping!A:B,2,0)</f>
        <v>104</v>
      </c>
    </row>
    <row r="5653" spans="1:3" x14ac:dyDescent="0.2">
      <c r="A5653" t="s">
        <v>5652</v>
      </c>
      <c r="B5653" t="s">
        <v>20833</v>
      </c>
      <c r="C5653">
        <f>VLOOKUP(B5653,Mapping!A:B,2,0)</f>
        <v>104</v>
      </c>
    </row>
    <row r="5654" spans="1:3" x14ac:dyDescent="0.2">
      <c r="A5654" t="s">
        <v>5653</v>
      </c>
      <c r="B5654" t="s">
        <v>20833</v>
      </c>
      <c r="C5654">
        <f>VLOOKUP(B5654,Mapping!A:B,2,0)</f>
        <v>104</v>
      </c>
    </row>
    <row r="5655" spans="1:3" x14ac:dyDescent="0.2">
      <c r="A5655" t="s">
        <v>5654</v>
      </c>
      <c r="B5655" t="s">
        <v>20833</v>
      </c>
      <c r="C5655">
        <f>VLOOKUP(B5655,Mapping!A:B,2,0)</f>
        <v>104</v>
      </c>
    </row>
    <row r="5656" spans="1:3" x14ac:dyDescent="0.2">
      <c r="A5656" t="s">
        <v>5655</v>
      </c>
      <c r="B5656" t="s">
        <v>20784</v>
      </c>
      <c r="C5656">
        <f>VLOOKUP(B5656,Mapping!A:B,2,0)</f>
        <v>117</v>
      </c>
    </row>
    <row r="5657" spans="1:3" x14ac:dyDescent="0.2">
      <c r="A5657" t="s">
        <v>5656</v>
      </c>
      <c r="B5657" t="s">
        <v>20920</v>
      </c>
      <c r="C5657">
        <f>VLOOKUP(B5657,Mapping!A:B,2,0)</f>
        <v>42</v>
      </c>
    </row>
    <row r="5658" spans="1:3" x14ac:dyDescent="0.2">
      <c r="A5658" t="s">
        <v>5657</v>
      </c>
      <c r="B5658" t="s">
        <v>20896</v>
      </c>
      <c r="C5658">
        <f>VLOOKUP(B5658,Mapping!A:B,2,0)</f>
        <v>446</v>
      </c>
    </row>
    <row r="5659" spans="1:3" x14ac:dyDescent="0.2">
      <c r="A5659" t="s">
        <v>5658</v>
      </c>
      <c r="B5659" t="s">
        <v>21026</v>
      </c>
      <c r="C5659">
        <f>VLOOKUP(B5659,Mapping!A:B,2,0)</f>
        <v>420</v>
      </c>
    </row>
    <row r="5660" spans="1:3" x14ac:dyDescent="0.2">
      <c r="A5660" t="s">
        <v>5659</v>
      </c>
      <c r="B5660" t="s">
        <v>20675</v>
      </c>
      <c r="C5660">
        <f>VLOOKUP(B5660,Mapping!A:B,2,0)</f>
        <v>95</v>
      </c>
    </row>
    <row r="5661" spans="1:3" x14ac:dyDescent="0.2">
      <c r="A5661" t="s">
        <v>5660</v>
      </c>
      <c r="B5661" t="s">
        <v>20647</v>
      </c>
      <c r="C5661">
        <f>VLOOKUP(B5661,Mapping!A:B,2,0)</f>
        <v>296</v>
      </c>
    </row>
    <row r="5662" spans="1:3" x14ac:dyDescent="0.2">
      <c r="A5662" t="s">
        <v>5661</v>
      </c>
      <c r="B5662" t="s">
        <v>20822</v>
      </c>
      <c r="C5662">
        <f>VLOOKUP(B5662,Mapping!A:B,2,0)</f>
        <v>334</v>
      </c>
    </row>
    <row r="5663" spans="1:3" x14ac:dyDescent="0.2">
      <c r="A5663" t="s">
        <v>5662</v>
      </c>
      <c r="B5663" t="s">
        <v>20807</v>
      </c>
      <c r="C5663">
        <f>VLOOKUP(B5663,Mapping!A:B,2,0)</f>
        <v>220</v>
      </c>
    </row>
    <row r="5664" spans="1:3" x14ac:dyDescent="0.2">
      <c r="A5664" t="s">
        <v>5663</v>
      </c>
      <c r="B5664" t="s">
        <v>20869</v>
      </c>
      <c r="C5664">
        <f>VLOOKUP(B5664,Mapping!A:B,2,0)</f>
        <v>260</v>
      </c>
    </row>
    <row r="5665" spans="1:3" x14ac:dyDescent="0.2">
      <c r="A5665" t="s">
        <v>5664</v>
      </c>
      <c r="B5665" t="s">
        <v>20704</v>
      </c>
      <c r="C5665">
        <f>VLOOKUP(B5665,Mapping!A:B,2,0)</f>
        <v>202</v>
      </c>
    </row>
    <row r="5666" spans="1:3" x14ac:dyDescent="0.2">
      <c r="A5666" t="s">
        <v>5665</v>
      </c>
      <c r="B5666" t="s">
        <v>20852</v>
      </c>
      <c r="C5666">
        <f>VLOOKUP(B5666,Mapping!A:B,2,0)</f>
        <v>110</v>
      </c>
    </row>
    <row r="5667" spans="1:3" x14ac:dyDescent="0.2">
      <c r="A5667" t="s">
        <v>5666</v>
      </c>
      <c r="B5667" t="s">
        <v>21046</v>
      </c>
      <c r="C5667">
        <f>VLOOKUP(B5667,Mapping!A:B,2,0)</f>
        <v>62</v>
      </c>
    </row>
    <row r="5668" spans="1:3" x14ac:dyDescent="0.2">
      <c r="A5668" t="s">
        <v>5667</v>
      </c>
      <c r="B5668" t="s">
        <v>21046</v>
      </c>
      <c r="C5668">
        <f>VLOOKUP(B5668,Mapping!A:B,2,0)</f>
        <v>62</v>
      </c>
    </row>
    <row r="5669" spans="1:3" x14ac:dyDescent="0.2">
      <c r="A5669" t="s">
        <v>5668</v>
      </c>
      <c r="B5669" t="s">
        <v>21046</v>
      </c>
      <c r="C5669">
        <f>VLOOKUP(B5669,Mapping!A:B,2,0)</f>
        <v>62</v>
      </c>
    </row>
    <row r="5670" spans="1:3" x14ac:dyDescent="0.2">
      <c r="A5670" t="s">
        <v>5669</v>
      </c>
      <c r="B5670" t="s">
        <v>20758</v>
      </c>
      <c r="C5670">
        <f>VLOOKUP(B5670,Mapping!A:B,2,0)</f>
        <v>454</v>
      </c>
    </row>
    <row r="5671" spans="1:3" x14ac:dyDescent="0.2">
      <c r="A5671" t="s">
        <v>5670</v>
      </c>
      <c r="B5671" t="s">
        <v>20665</v>
      </c>
      <c r="C5671">
        <f>VLOOKUP(B5671,Mapping!A:B,2,0)</f>
        <v>16</v>
      </c>
    </row>
    <row r="5672" spans="1:3" x14ac:dyDescent="0.2">
      <c r="A5672" t="s">
        <v>5671</v>
      </c>
      <c r="B5672" t="s">
        <v>20766</v>
      </c>
      <c r="C5672">
        <f>VLOOKUP(B5672,Mapping!A:B,2,0)</f>
        <v>494</v>
      </c>
    </row>
    <row r="5673" spans="1:3" x14ac:dyDescent="0.2">
      <c r="A5673" t="s">
        <v>5672</v>
      </c>
      <c r="B5673" t="s">
        <v>20766</v>
      </c>
      <c r="C5673">
        <f>VLOOKUP(B5673,Mapping!A:B,2,0)</f>
        <v>494</v>
      </c>
    </row>
    <row r="5674" spans="1:3" x14ac:dyDescent="0.2">
      <c r="A5674" t="s">
        <v>5673</v>
      </c>
      <c r="B5674" t="s">
        <v>20767</v>
      </c>
      <c r="C5674">
        <f>VLOOKUP(B5674,Mapping!A:B,2,0)</f>
        <v>493</v>
      </c>
    </row>
    <row r="5675" spans="1:3" x14ac:dyDescent="0.2">
      <c r="A5675" t="s">
        <v>5674</v>
      </c>
      <c r="B5675" t="s">
        <v>20767</v>
      </c>
      <c r="C5675">
        <f>VLOOKUP(B5675,Mapping!A:B,2,0)</f>
        <v>493</v>
      </c>
    </row>
    <row r="5676" spans="1:3" x14ac:dyDescent="0.2">
      <c r="A5676" t="s">
        <v>5675</v>
      </c>
      <c r="B5676" t="s">
        <v>20767</v>
      </c>
      <c r="C5676">
        <f>VLOOKUP(B5676,Mapping!A:B,2,0)</f>
        <v>493</v>
      </c>
    </row>
    <row r="5677" spans="1:3" x14ac:dyDescent="0.2">
      <c r="A5677" t="s">
        <v>5676</v>
      </c>
      <c r="B5677" t="s">
        <v>20767</v>
      </c>
      <c r="C5677">
        <f>VLOOKUP(B5677,Mapping!A:B,2,0)</f>
        <v>493</v>
      </c>
    </row>
    <row r="5678" spans="1:3" x14ac:dyDescent="0.2">
      <c r="A5678" t="s">
        <v>5677</v>
      </c>
      <c r="B5678" t="s">
        <v>20776</v>
      </c>
      <c r="C5678">
        <f>VLOOKUP(B5678,Mapping!A:B,2,0)</f>
        <v>495</v>
      </c>
    </row>
    <row r="5679" spans="1:3" x14ac:dyDescent="0.2">
      <c r="A5679" t="s">
        <v>5678</v>
      </c>
      <c r="B5679" t="s">
        <v>20829</v>
      </c>
      <c r="C5679">
        <f>VLOOKUP(B5679,Mapping!A:B,2,0)</f>
        <v>481</v>
      </c>
    </row>
    <row r="5680" spans="1:3" x14ac:dyDescent="0.2">
      <c r="A5680" t="s">
        <v>5679</v>
      </c>
      <c r="B5680" t="s">
        <v>20829</v>
      </c>
      <c r="C5680">
        <f>VLOOKUP(B5680,Mapping!A:B,2,0)</f>
        <v>481</v>
      </c>
    </row>
    <row r="5681" spans="1:3" x14ac:dyDescent="0.2">
      <c r="A5681" t="s">
        <v>5680</v>
      </c>
      <c r="B5681" t="s">
        <v>20995</v>
      </c>
      <c r="C5681">
        <f>VLOOKUP(B5681,Mapping!A:B,2,0)</f>
        <v>198</v>
      </c>
    </row>
    <row r="5682" spans="1:3" x14ac:dyDescent="0.2">
      <c r="A5682" t="s">
        <v>5681</v>
      </c>
      <c r="B5682" t="s">
        <v>20864</v>
      </c>
      <c r="C5682">
        <f>VLOOKUP(B5682,Mapping!A:B,2,0)</f>
        <v>197</v>
      </c>
    </row>
    <row r="5683" spans="1:3" x14ac:dyDescent="0.2">
      <c r="A5683" t="s">
        <v>5682</v>
      </c>
      <c r="B5683" t="s">
        <v>20864</v>
      </c>
      <c r="C5683">
        <f>VLOOKUP(B5683,Mapping!A:B,2,0)</f>
        <v>197</v>
      </c>
    </row>
    <row r="5684" spans="1:3" x14ac:dyDescent="0.2">
      <c r="A5684" t="s">
        <v>5683</v>
      </c>
      <c r="B5684" t="s">
        <v>20864</v>
      </c>
      <c r="C5684">
        <f>VLOOKUP(B5684,Mapping!A:B,2,0)</f>
        <v>197</v>
      </c>
    </row>
    <row r="5685" spans="1:3" x14ac:dyDescent="0.2">
      <c r="A5685" t="s">
        <v>5684</v>
      </c>
      <c r="B5685" t="s">
        <v>20971</v>
      </c>
      <c r="C5685">
        <f>VLOOKUP(B5685,Mapping!A:B,2,0)</f>
        <v>65</v>
      </c>
    </row>
    <row r="5686" spans="1:3" x14ac:dyDescent="0.2">
      <c r="A5686" t="s">
        <v>5685</v>
      </c>
      <c r="B5686" t="s">
        <v>20805</v>
      </c>
      <c r="C5686">
        <f>VLOOKUP(B5686,Mapping!A:B,2,0)</f>
        <v>66</v>
      </c>
    </row>
    <row r="5687" spans="1:3" x14ac:dyDescent="0.2">
      <c r="A5687" t="s">
        <v>5686</v>
      </c>
      <c r="B5687" t="s">
        <v>20668</v>
      </c>
      <c r="C5687">
        <f>VLOOKUP(B5687,Mapping!A:B,2,0)</f>
        <v>150</v>
      </c>
    </row>
    <row r="5688" spans="1:3" x14ac:dyDescent="0.2">
      <c r="A5688" t="s">
        <v>5687</v>
      </c>
      <c r="B5688" t="s">
        <v>20864</v>
      </c>
      <c r="C5688">
        <f>VLOOKUP(B5688,Mapping!A:B,2,0)</f>
        <v>197</v>
      </c>
    </row>
    <row r="5689" spans="1:3" x14ac:dyDescent="0.2">
      <c r="A5689" t="s">
        <v>5688</v>
      </c>
      <c r="B5689" t="s">
        <v>21024</v>
      </c>
      <c r="C5689">
        <f>VLOOKUP(B5689,Mapping!A:B,2,0)</f>
        <v>421</v>
      </c>
    </row>
    <row r="5690" spans="1:3" x14ac:dyDescent="0.2">
      <c r="A5690" t="s">
        <v>5689</v>
      </c>
      <c r="B5690" t="s">
        <v>20907</v>
      </c>
      <c r="C5690">
        <f>VLOOKUP(B5690,Mapping!A:B,2,0)</f>
        <v>155</v>
      </c>
    </row>
    <row r="5691" spans="1:3" x14ac:dyDescent="0.2">
      <c r="A5691" t="s">
        <v>5690</v>
      </c>
      <c r="B5691" t="s">
        <v>20703</v>
      </c>
      <c r="C5691">
        <f>VLOOKUP(B5691,Mapping!A:B,2,0)</f>
        <v>76</v>
      </c>
    </row>
    <row r="5692" spans="1:3" x14ac:dyDescent="0.2">
      <c r="A5692" t="s">
        <v>5691</v>
      </c>
      <c r="B5692" t="s">
        <v>20888</v>
      </c>
      <c r="C5692">
        <f>VLOOKUP(B5692,Mapping!A:B,2,0)</f>
        <v>362</v>
      </c>
    </row>
    <row r="5693" spans="1:3" x14ac:dyDescent="0.2">
      <c r="A5693" t="s">
        <v>5692</v>
      </c>
      <c r="B5693" t="s">
        <v>20909</v>
      </c>
      <c r="C5693">
        <f>VLOOKUP(B5693,Mapping!A:B,2,0)</f>
        <v>173</v>
      </c>
    </row>
    <row r="5694" spans="1:3" x14ac:dyDescent="0.2">
      <c r="A5694" t="s">
        <v>5693</v>
      </c>
      <c r="B5694" t="s">
        <v>20909</v>
      </c>
      <c r="C5694">
        <f>VLOOKUP(B5694,Mapping!A:B,2,0)</f>
        <v>173</v>
      </c>
    </row>
    <row r="5695" spans="1:3" x14ac:dyDescent="0.2">
      <c r="A5695" t="s">
        <v>5694</v>
      </c>
      <c r="B5695" t="s">
        <v>20840</v>
      </c>
      <c r="C5695">
        <f>VLOOKUP(B5695,Mapping!A:B,2,0)</f>
        <v>127</v>
      </c>
    </row>
    <row r="5696" spans="1:3" x14ac:dyDescent="0.2">
      <c r="A5696" t="s">
        <v>5695</v>
      </c>
      <c r="B5696" t="s">
        <v>21060</v>
      </c>
      <c r="C5696">
        <f>VLOOKUP(B5696,Mapping!A:B,2,0)</f>
        <v>241</v>
      </c>
    </row>
    <row r="5697" spans="1:3" x14ac:dyDescent="0.2">
      <c r="A5697" t="s">
        <v>5696</v>
      </c>
      <c r="B5697" t="s">
        <v>20717</v>
      </c>
      <c r="C5697">
        <f>VLOOKUP(B5697,Mapping!A:B,2,0)</f>
        <v>6</v>
      </c>
    </row>
    <row r="5698" spans="1:3" x14ac:dyDescent="0.2">
      <c r="A5698" t="s">
        <v>5697</v>
      </c>
      <c r="B5698" t="s">
        <v>21007</v>
      </c>
      <c r="C5698">
        <f>VLOOKUP(B5698,Mapping!A:B,2,0)</f>
        <v>229</v>
      </c>
    </row>
    <row r="5699" spans="1:3" x14ac:dyDescent="0.2">
      <c r="A5699" t="s">
        <v>5698</v>
      </c>
      <c r="B5699" t="s">
        <v>20680</v>
      </c>
      <c r="C5699">
        <f>VLOOKUP(B5699,Mapping!A:B,2,0)</f>
        <v>398</v>
      </c>
    </row>
    <row r="5700" spans="1:3" x14ac:dyDescent="0.2">
      <c r="A5700" t="s">
        <v>5699</v>
      </c>
      <c r="B5700" t="s">
        <v>20680</v>
      </c>
      <c r="C5700">
        <f>VLOOKUP(B5700,Mapping!A:B,2,0)</f>
        <v>398</v>
      </c>
    </row>
    <row r="5701" spans="1:3" x14ac:dyDescent="0.2">
      <c r="A5701" t="s">
        <v>5700</v>
      </c>
      <c r="B5701" t="s">
        <v>20712</v>
      </c>
      <c r="C5701">
        <f>VLOOKUP(B5701,Mapping!A:B,2,0)</f>
        <v>449</v>
      </c>
    </row>
    <row r="5702" spans="1:3" x14ac:dyDescent="0.2">
      <c r="A5702" t="s">
        <v>5701</v>
      </c>
      <c r="B5702" t="s">
        <v>20649</v>
      </c>
      <c r="C5702">
        <f>VLOOKUP(B5702,Mapping!A:B,2,0)</f>
        <v>44</v>
      </c>
    </row>
    <row r="5703" spans="1:3" x14ac:dyDescent="0.2">
      <c r="A5703" t="s">
        <v>5702</v>
      </c>
      <c r="B5703" t="s">
        <v>21051</v>
      </c>
      <c r="C5703">
        <f>VLOOKUP(B5703,Mapping!A:B,2,0)</f>
        <v>359</v>
      </c>
    </row>
    <row r="5704" spans="1:3" x14ac:dyDescent="0.2">
      <c r="A5704" t="s">
        <v>5703</v>
      </c>
      <c r="B5704" t="s">
        <v>20709</v>
      </c>
      <c r="C5704">
        <f>VLOOKUP(B5704,Mapping!A:B,2,0)</f>
        <v>311</v>
      </c>
    </row>
    <row r="5705" spans="1:3" x14ac:dyDescent="0.2">
      <c r="A5705" t="s">
        <v>5704</v>
      </c>
      <c r="B5705" t="s">
        <v>20710</v>
      </c>
      <c r="C5705">
        <f>VLOOKUP(B5705,Mapping!A:B,2,0)</f>
        <v>271</v>
      </c>
    </row>
    <row r="5706" spans="1:3" x14ac:dyDescent="0.2">
      <c r="A5706" t="s">
        <v>5705</v>
      </c>
      <c r="B5706" t="s">
        <v>20711</v>
      </c>
      <c r="C5706">
        <f>VLOOKUP(B5706,Mapping!A:B,2,0)</f>
        <v>258</v>
      </c>
    </row>
    <row r="5707" spans="1:3" x14ac:dyDescent="0.2">
      <c r="A5707" t="s">
        <v>5706</v>
      </c>
      <c r="B5707" t="s">
        <v>20711</v>
      </c>
      <c r="C5707">
        <f>VLOOKUP(B5707,Mapping!A:B,2,0)</f>
        <v>258</v>
      </c>
    </row>
    <row r="5708" spans="1:3" x14ac:dyDescent="0.2">
      <c r="A5708" t="s">
        <v>5707</v>
      </c>
      <c r="B5708" t="s">
        <v>20709</v>
      </c>
      <c r="C5708">
        <f>VLOOKUP(B5708,Mapping!A:B,2,0)</f>
        <v>311</v>
      </c>
    </row>
    <row r="5709" spans="1:3" x14ac:dyDescent="0.2">
      <c r="A5709" t="s">
        <v>5708</v>
      </c>
      <c r="B5709" t="s">
        <v>20712</v>
      </c>
      <c r="C5709">
        <f>VLOOKUP(B5709,Mapping!A:B,2,0)</f>
        <v>449</v>
      </c>
    </row>
    <row r="5710" spans="1:3" x14ac:dyDescent="0.2">
      <c r="A5710" t="s">
        <v>5709</v>
      </c>
      <c r="B5710" t="s">
        <v>20712</v>
      </c>
      <c r="C5710">
        <f>VLOOKUP(B5710,Mapping!A:B,2,0)</f>
        <v>449</v>
      </c>
    </row>
    <row r="5711" spans="1:3" x14ac:dyDescent="0.2">
      <c r="A5711" t="s">
        <v>5710</v>
      </c>
      <c r="B5711" t="s">
        <v>20713</v>
      </c>
      <c r="C5711">
        <f>VLOOKUP(B5711,Mapping!A:B,2,0)</f>
        <v>304</v>
      </c>
    </row>
    <row r="5712" spans="1:3" x14ac:dyDescent="0.2">
      <c r="A5712" t="s">
        <v>5711</v>
      </c>
      <c r="B5712" t="s">
        <v>20713</v>
      </c>
      <c r="C5712">
        <f>VLOOKUP(B5712,Mapping!A:B,2,0)</f>
        <v>304</v>
      </c>
    </row>
    <row r="5713" spans="1:3" x14ac:dyDescent="0.2">
      <c r="A5713" t="s">
        <v>5712</v>
      </c>
      <c r="B5713" t="s">
        <v>20714</v>
      </c>
      <c r="C5713">
        <f>VLOOKUP(B5713,Mapping!A:B,2,0)</f>
        <v>261</v>
      </c>
    </row>
    <row r="5714" spans="1:3" x14ac:dyDescent="0.2">
      <c r="A5714" t="s">
        <v>5713</v>
      </c>
      <c r="B5714" t="s">
        <v>20714</v>
      </c>
      <c r="C5714">
        <f>VLOOKUP(B5714,Mapping!A:B,2,0)</f>
        <v>261</v>
      </c>
    </row>
    <row r="5715" spans="1:3" x14ac:dyDescent="0.2">
      <c r="A5715" t="s">
        <v>5714</v>
      </c>
      <c r="B5715" t="s">
        <v>20715</v>
      </c>
      <c r="C5715">
        <f>VLOOKUP(B5715,Mapping!A:B,2,0)</f>
        <v>361</v>
      </c>
    </row>
    <row r="5716" spans="1:3" x14ac:dyDescent="0.2">
      <c r="A5716" t="s">
        <v>5715</v>
      </c>
      <c r="B5716" t="s">
        <v>20715</v>
      </c>
      <c r="C5716">
        <f>VLOOKUP(B5716,Mapping!A:B,2,0)</f>
        <v>361</v>
      </c>
    </row>
    <row r="5717" spans="1:3" x14ac:dyDescent="0.2">
      <c r="A5717" t="s">
        <v>5716</v>
      </c>
      <c r="B5717" t="s">
        <v>20710</v>
      </c>
      <c r="C5717">
        <f>VLOOKUP(B5717,Mapping!A:B,2,0)</f>
        <v>271</v>
      </c>
    </row>
    <row r="5718" spans="1:3" x14ac:dyDescent="0.2">
      <c r="A5718" t="s">
        <v>5717</v>
      </c>
      <c r="B5718" t="s">
        <v>20716</v>
      </c>
      <c r="C5718">
        <f>VLOOKUP(B5718,Mapping!A:B,2,0)</f>
        <v>372</v>
      </c>
    </row>
    <row r="5719" spans="1:3" x14ac:dyDescent="0.2">
      <c r="A5719" t="s">
        <v>5718</v>
      </c>
      <c r="B5719" t="s">
        <v>20716</v>
      </c>
      <c r="C5719">
        <f>VLOOKUP(B5719,Mapping!A:B,2,0)</f>
        <v>372</v>
      </c>
    </row>
    <row r="5720" spans="1:3" x14ac:dyDescent="0.2">
      <c r="A5720" t="s">
        <v>5719</v>
      </c>
      <c r="B5720" t="s">
        <v>20721</v>
      </c>
      <c r="C5720">
        <f>VLOOKUP(B5720,Mapping!A:B,2,0)</f>
        <v>54</v>
      </c>
    </row>
    <row r="5721" spans="1:3" x14ac:dyDescent="0.2">
      <c r="A5721" t="s">
        <v>5720</v>
      </c>
      <c r="B5721" t="s">
        <v>20721</v>
      </c>
      <c r="C5721">
        <f>VLOOKUP(B5721,Mapping!A:B,2,0)</f>
        <v>54</v>
      </c>
    </row>
    <row r="5722" spans="1:3" x14ac:dyDescent="0.2">
      <c r="A5722" t="s">
        <v>5721</v>
      </c>
      <c r="B5722" t="s">
        <v>7334</v>
      </c>
      <c r="C5722">
        <f>VLOOKUP(B5722,Mapping!A:B,2,0)</f>
        <v>58</v>
      </c>
    </row>
    <row r="5723" spans="1:3" x14ac:dyDescent="0.2">
      <c r="A5723" t="s">
        <v>5722</v>
      </c>
      <c r="B5723" t="s">
        <v>7334</v>
      </c>
      <c r="C5723">
        <f>VLOOKUP(B5723,Mapping!A:B,2,0)</f>
        <v>58</v>
      </c>
    </row>
    <row r="5724" spans="1:3" x14ac:dyDescent="0.2">
      <c r="A5724" t="s">
        <v>5723</v>
      </c>
      <c r="B5724" t="s">
        <v>20737</v>
      </c>
      <c r="C5724">
        <f>VLOOKUP(B5724,Mapping!A:B,2,0)</f>
        <v>140</v>
      </c>
    </row>
    <row r="5725" spans="1:3" x14ac:dyDescent="0.2">
      <c r="A5725" t="s">
        <v>5724</v>
      </c>
      <c r="B5725" t="s">
        <v>20737</v>
      </c>
      <c r="C5725">
        <f>VLOOKUP(B5725,Mapping!A:B,2,0)</f>
        <v>140</v>
      </c>
    </row>
    <row r="5726" spans="1:3" x14ac:dyDescent="0.2">
      <c r="A5726" t="s">
        <v>5725</v>
      </c>
      <c r="B5726" t="s">
        <v>20957</v>
      </c>
      <c r="C5726">
        <f>VLOOKUP(B5726,Mapping!A:B,2,0)</f>
        <v>415</v>
      </c>
    </row>
    <row r="5727" spans="1:3" x14ac:dyDescent="0.2">
      <c r="A5727" t="s">
        <v>5726</v>
      </c>
      <c r="B5727" t="s">
        <v>20957</v>
      </c>
      <c r="C5727">
        <f>VLOOKUP(B5727,Mapping!A:B,2,0)</f>
        <v>415</v>
      </c>
    </row>
    <row r="5728" spans="1:3" x14ac:dyDescent="0.2">
      <c r="A5728" t="s">
        <v>5727</v>
      </c>
      <c r="B5728" t="s">
        <v>20957</v>
      </c>
      <c r="C5728">
        <f>VLOOKUP(B5728,Mapping!A:B,2,0)</f>
        <v>415</v>
      </c>
    </row>
    <row r="5729" spans="1:3" x14ac:dyDescent="0.2">
      <c r="A5729" t="s">
        <v>5728</v>
      </c>
      <c r="B5729" t="s">
        <v>20957</v>
      </c>
      <c r="C5729">
        <f>VLOOKUP(B5729,Mapping!A:B,2,0)</f>
        <v>415</v>
      </c>
    </row>
    <row r="5730" spans="1:3" x14ac:dyDescent="0.2">
      <c r="A5730" t="s">
        <v>5729</v>
      </c>
      <c r="B5730" t="s">
        <v>20957</v>
      </c>
      <c r="C5730">
        <f>VLOOKUP(B5730,Mapping!A:B,2,0)</f>
        <v>415</v>
      </c>
    </row>
    <row r="5731" spans="1:3" x14ac:dyDescent="0.2">
      <c r="A5731" t="s">
        <v>5730</v>
      </c>
      <c r="B5731" t="s">
        <v>20957</v>
      </c>
      <c r="C5731">
        <f>VLOOKUP(B5731,Mapping!A:B,2,0)</f>
        <v>415</v>
      </c>
    </row>
    <row r="5732" spans="1:3" x14ac:dyDescent="0.2">
      <c r="A5732" t="s">
        <v>5731</v>
      </c>
      <c r="B5732" t="s">
        <v>20971</v>
      </c>
      <c r="C5732">
        <f>VLOOKUP(B5732,Mapping!A:B,2,0)</f>
        <v>65</v>
      </c>
    </row>
    <row r="5733" spans="1:3" x14ac:dyDescent="0.2">
      <c r="A5733" t="s">
        <v>5732</v>
      </c>
      <c r="B5733" t="s">
        <v>20971</v>
      </c>
      <c r="C5733">
        <f>VLOOKUP(B5733,Mapping!A:B,2,0)</f>
        <v>65</v>
      </c>
    </row>
    <row r="5734" spans="1:3" x14ac:dyDescent="0.2">
      <c r="A5734" t="s">
        <v>5733</v>
      </c>
      <c r="B5734" t="s">
        <v>20971</v>
      </c>
      <c r="C5734">
        <f>VLOOKUP(B5734,Mapping!A:B,2,0)</f>
        <v>65</v>
      </c>
    </row>
    <row r="5735" spans="1:3" x14ac:dyDescent="0.2">
      <c r="A5735" t="s">
        <v>5734</v>
      </c>
      <c r="B5735" t="s">
        <v>20957</v>
      </c>
      <c r="C5735">
        <f>VLOOKUP(B5735,Mapping!A:B,2,0)</f>
        <v>415</v>
      </c>
    </row>
    <row r="5736" spans="1:3" x14ac:dyDescent="0.2">
      <c r="A5736" t="s">
        <v>5735</v>
      </c>
      <c r="B5736" t="s">
        <v>20957</v>
      </c>
      <c r="C5736">
        <f>VLOOKUP(B5736,Mapping!A:B,2,0)</f>
        <v>415</v>
      </c>
    </row>
    <row r="5737" spans="1:3" x14ac:dyDescent="0.2">
      <c r="A5737" t="s">
        <v>5736</v>
      </c>
      <c r="B5737" t="s">
        <v>20863</v>
      </c>
      <c r="C5737">
        <f>VLOOKUP(B5737,Mapping!A:B,2,0)</f>
        <v>199</v>
      </c>
    </row>
    <row r="5738" spans="1:3" x14ac:dyDescent="0.2">
      <c r="A5738" t="s">
        <v>5737</v>
      </c>
      <c r="B5738" t="s">
        <v>20799</v>
      </c>
      <c r="C5738">
        <f>VLOOKUP(B5738,Mapping!A:B,2,0)</f>
        <v>453</v>
      </c>
    </row>
    <row r="5739" spans="1:3" x14ac:dyDescent="0.2">
      <c r="A5739" t="s">
        <v>5738</v>
      </c>
      <c r="B5739" t="s">
        <v>20799</v>
      </c>
      <c r="C5739">
        <f>VLOOKUP(B5739,Mapping!A:B,2,0)</f>
        <v>453</v>
      </c>
    </row>
    <row r="5740" spans="1:3" x14ac:dyDescent="0.2">
      <c r="A5740" t="s">
        <v>5739</v>
      </c>
      <c r="B5740" t="s">
        <v>20756</v>
      </c>
      <c r="C5740">
        <f>VLOOKUP(B5740,Mapping!A:B,2,0)</f>
        <v>252</v>
      </c>
    </row>
    <row r="5741" spans="1:3" x14ac:dyDescent="0.2">
      <c r="A5741" t="s">
        <v>5740</v>
      </c>
      <c r="B5741" t="s">
        <v>20756</v>
      </c>
      <c r="C5741">
        <f>VLOOKUP(B5741,Mapping!A:B,2,0)</f>
        <v>252</v>
      </c>
    </row>
    <row r="5742" spans="1:3" x14ac:dyDescent="0.2">
      <c r="A5742" t="s">
        <v>5741</v>
      </c>
      <c r="B5742" t="s">
        <v>20969</v>
      </c>
      <c r="C5742">
        <f>VLOOKUP(B5742,Mapping!A:B,2,0)</f>
        <v>309</v>
      </c>
    </row>
    <row r="5743" spans="1:3" x14ac:dyDescent="0.2">
      <c r="A5743" t="s">
        <v>5742</v>
      </c>
      <c r="B5743" t="s">
        <v>20943</v>
      </c>
      <c r="C5743">
        <f>VLOOKUP(B5743,Mapping!A:B,2,0)</f>
        <v>328</v>
      </c>
    </row>
    <row r="5744" spans="1:3" x14ac:dyDescent="0.2">
      <c r="A5744" t="s">
        <v>5743</v>
      </c>
      <c r="B5744" t="s">
        <v>20730</v>
      </c>
      <c r="C5744">
        <f>VLOOKUP(B5744,Mapping!A:B,2,0)</f>
        <v>256</v>
      </c>
    </row>
    <row r="5745" spans="1:3" x14ac:dyDescent="0.2">
      <c r="A5745" t="s">
        <v>5744</v>
      </c>
      <c r="B5745" t="s">
        <v>20834</v>
      </c>
      <c r="C5745">
        <f>VLOOKUP(B5745,Mapping!A:B,2,0)</f>
        <v>477</v>
      </c>
    </row>
    <row r="5746" spans="1:3" x14ac:dyDescent="0.2">
      <c r="A5746" t="s">
        <v>5745</v>
      </c>
      <c r="B5746" t="s">
        <v>20834</v>
      </c>
      <c r="C5746">
        <f>VLOOKUP(B5746,Mapping!A:B,2,0)</f>
        <v>477</v>
      </c>
    </row>
    <row r="5747" spans="1:3" x14ac:dyDescent="0.2">
      <c r="A5747" t="s">
        <v>5746</v>
      </c>
      <c r="B5747" t="s">
        <v>20834</v>
      </c>
      <c r="C5747">
        <f>VLOOKUP(B5747,Mapping!A:B,2,0)</f>
        <v>477</v>
      </c>
    </row>
    <row r="5748" spans="1:3" x14ac:dyDescent="0.2">
      <c r="A5748" t="s">
        <v>5747</v>
      </c>
      <c r="B5748" t="s">
        <v>20834</v>
      </c>
      <c r="C5748">
        <f>VLOOKUP(B5748,Mapping!A:B,2,0)</f>
        <v>477</v>
      </c>
    </row>
    <row r="5749" spans="1:3" x14ac:dyDescent="0.2">
      <c r="A5749" t="s">
        <v>5748</v>
      </c>
      <c r="B5749" t="s">
        <v>20755</v>
      </c>
      <c r="C5749">
        <f>VLOOKUP(B5749,Mapping!A:B,2,0)</f>
        <v>134</v>
      </c>
    </row>
    <row r="5750" spans="1:3" x14ac:dyDescent="0.2">
      <c r="A5750" t="s">
        <v>5749</v>
      </c>
      <c r="B5750" t="s">
        <v>21061</v>
      </c>
      <c r="C5750">
        <f>VLOOKUP(B5750,Mapping!A:B,2,0)</f>
        <v>226</v>
      </c>
    </row>
    <row r="5751" spans="1:3" x14ac:dyDescent="0.2">
      <c r="A5751" t="s">
        <v>5750</v>
      </c>
      <c r="B5751" t="s">
        <v>21061</v>
      </c>
      <c r="C5751">
        <f>VLOOKUP(B5751,Mapping!A:B,2,0)</f>
        <v>226</v>
      </c>
    </row>
    <row r="5752" spans="1:3" x14ac:dyDescent="0.2">
      <c r="A5752" t="s">
        <v>5751</v>
      </c>
      <c r="B5752" t="s">
        <v>21061</v>
      </c>
      <c r="C5752">
        <f>VLOOKUP(B5752,Mapping!A:B,2,0)</f>
        <v>226</v>
      </c>
    </row>
    <row r="5753" spans="1:3" x14ac:dyDescent="0.2">
      <c r="A5753" t="s">
        <v>5752</v>
      </c>
      <c r="B5753" t="s">
        <v>20753</v>
      </c>
      <c r="C5753">
        <f>VLOOKUP(B5753,Mapping!A:B,2,0)</f>
        <v>432</v>
      </c>
    </row>
    <row r="5754" spans="1:3" x14ac:dyDescent="0.2">
      <c r="A5754" t="s">
        <v>5753</v>
      </c>
      <c r="B5754" t="s">
        <v>20753</v>
      </c>
      <c r="C5754">
        <f>VLOOKUP(B5754,Mapping!A:B,2,0)</f>
        <v>432</v>
      </c>
    </row>
    <row r="5755" spans="1:3" x14ac:dyDescent="0.2">
      <c r="A5755" t="s">
        <v>5754</v>
      </c>
      <c r="B5755" t="s">
        <v>20753</v>
      </c>
      <c r="C5755">
        <f>VLOOKUP(B5755,Mapping!A:B,2,0)</f>
        <v>432</v>
      </c>
    </row>
    <row r="5756" spans="1:3" x14ac:dyDescent="0.2">
      <c r="A5756" t="s">
        <v>5755</v>
      </c>
      <c r="B5756" t="s">
        <v>20653</v>
      </c>
      <c r="C5756">
        <f>VLOOKUP(B5756,Mapping!A:B,2,0)</f>
        <v>336</v>
      </c>
    </row>
    <row r="5757" spans="1:3" x14ac:dyDescent="0.2">
      <c r="A5757" t="s">
        <v>5756</v>
      </c>
      <c r="B5757" t="s">
        <v>20753</v>
      </c>
      <c r="C5757">
        <f>VLOOKUP(B5757,Mapping!A:B,2,0)</f>
        <v>432</v>
      </c>
    </row>
    <row r="5758" spans="1:3" x14ac:dyDescent="0.2">
      <c r="A5758" t="s">
        <v>5757</v>
      </c>
      <c r="B5758" t="s">
        <v>20753</v>
      </c>
      <c r="C5758">
        <f>VLOOKUP(B5758,Mapping!A:B,2,0)</f>
        <v>432</v>
      </c>
    </row>
    <row r="5759" spans="1:3" x14ac:dyDescent="0.2">
      <c r="A5759" t="s">
        <v>5758</v>
      </c>
      <c r="B5759" t="s">
        <v>20753</v>
      </c>
      <c r="C5759">
        <f>VLOOKUP(B5759,Mapping!A:B,2,0)</f>
        <v>432</v>
      </c>
    </row>
    <row r="5760" spans="1:3" x14ac:dyDescent="0.2">
      <c r="A5760" t="s">
        <v>5759</v>
      </c>
      <c r="B5760" t="s">
        <v>20753</v>
      </c>
      <c r="C5760">
        <f>VLOOKUP(B5760,Mapping!A:B,2,0)</f>
        <v>432</v>
      </c>
    </row>
    <row r="5761" spans="1:3" x14ac:dyDescent="0.2">
      <c r="A5761" t="s">
        <v>5760</v>
      </c>
      <c r="B5761" t="s">
        <v>20753</v>
      </c>
      <c r="C5761">
        <f>VLOOKUP(B5761,Mapping!A:B,2,0)</f>
        <v>432</v>
      </c>
    </row>
    <row r="5762" spans="1:3" x14ac:dyDescent="0.2">
      <c r="A5762" t="s">
        <v>5761</v>
      </c>
      <c r="B5762" t="s">
        <v>21062</v>
      </c>
      <c r="C5762">
        <f>VLOOKUP(B5762,Mapping!A:B,2,0)</f>
        <v>200</v>
      </c>
    </row>
    <row r="5763" spans="1:3" x14ac:dyDescent="0.2">
      <c r="A5763" t="s">
        <v>5762</v>
      </c>
      <c r="B5763" t="s">
        <v>20805</v>
      </c>
      <c r="C5763">
        <f>VLOOKUP(B5763,Mapping!A:B,2,0)</f>
        <v>66</v>
      </c>
    </row>
    <row r="5764" spans="1:3" x14ac:dyDescent="0.2">
      <c r="A5764" t="s">
        <v>5763</v>
      </c>
      <c r="B5764" t="s">
        <v>20789</v>
      </c>
      <c r="C5764">
        <f>VLOOKUP(B5764,Mapping!A:B,2,0)</f>
        <v>416</v>
      </c>
    </row>
    <row r="5765" spans="1:3" x14ac:dyDescent="0.2">
      <c r="A5765" t="s">
        <v>5764</v>
      </c>
      <c r="B5765" t="s">
        <v>20805</v>
      </c>
      <c r="C5765">
        <f>VLOOKUP(B5765,Mapping!A:B,2,0)</f>
        <v>66</v>
      </c>
    </row>
    <row r="5766" spans="1:3" x14ac:dyDescent="0.2">
      <c r="A5766" t="s">
        <v>5765</v>
      </c>
      <c r="B5766" t="s">
        <v>20805</v>
      </c>
      <c r="C5766">
        <f>VLOOKUP(B5766,Mapping!A:B,2,0)</f>
        <v>66</v>
      </c>
    </row>
    <row r="5767" spans="1:3" x14ac:dyDescent="0.2">
      <c r="A5767" t="s">
        <v>5766</v>
      </c>
      <c r="B5767" t="s">
        <v>20646</v>
      </c>
      <c r="C5767">
        <f>VLOOKUP(B5767,Mapping!A:B,2,0)</f>
        <v>263</v>
      </c>
    </row>
    <row r="5768" spans="1:3" x14ac:dyDescent="0.2">
      <c r="A5768" t="s">
        <v>5767</v>
      </c>
      <c r="B5768" t="s">
        <v>20646</v>
      </c>
      <c r="C5768">
        <f>VLOOKUP(B5768,Mapping!A:B,2,0)</f>
        <v>263</v>
      </c>
    </row>
    <row r="5769" spans="1:3" x14ac:dyDescent="0.2">
      <c r="A5769" t="s">
        <v>5768</v>
      </c>
      <c r="B5769" t="s">
        <v>20794</v>
      </c>
      <c r="C5769">
        <f>VLOOKUP(B5769,Mapping!A:B,2,0)</f>
        <v>468</v>
      </c>
    </row>
    <row r="5770" spans="1:3" x14ac:dyDescent="0.2">
      <c r="A5770" t="s">
        <v>5769</v>
      </c>
      <c r="B5770" t="s">
        <v>20794</v>
      </c>
      <c r="C5770">
        <f>VLOOKUP(B5770,Mapping!A:B,2,0)</f>
        <v>468</v>
      </c>
    </row>
    <row r="5771" spans="1:3" x14ac:dyDescent="0.2">
      <c r="A5771" t="s">
        <v>5770</v>
      </c>
      <c r="B5771" t="s">
        <v>20886</v>
      </c>
      <c r="C5771">
        <f>VLOOKUP(B5771,Mapping!A:B,2,0)</f>
        <v>235</v>
      </c>
    </row>
    <row r="5772" spans="1:3" x14ac:dyDescent="0.2">
      <c r="A5772" t="s">
        <v>5771</v>
      </c>
      <c r="B5772" t="s">
        <v>21063</v>
      </c>
      <c r="C5772">
        <f>VLOOKUP(B5772,Mapping!A:B,2,0)</f>
        <v>444</v>
      </c>
    </row>
    <row r="5773" spans="1:3" x14ac:dyDescent="0.2">
      <c r="A5773" t="s">
        <v>5772</v>
      </c>
      <c r="B5773" t="s">
        <v>21063</v>
      </c>
      <c r="C5773">
        <f>VLOOKUP(B5773,Mapping!A:B,2,0)</f>
        <v>444</v>
      </c>
    </row>
    <row r="5774" spans="1:3" x14ac:dyDescent="0.2">
      <c r="A5774" t="s">
        <v>5773</v>
      </c>
      <c r="B5774" t="s">
        <v>21063</v>
      </c>
      <c r="C5774">
        <f>VLOOKUP(B5774,Mapping!A:B,2,0)</f>
        <v>444</v>
      </c>
    </row>
    <row r="5775" spans="1:3" x14ac:dyDescent="0.2">
      <c r="A5775" t="s">
        <v>5774</v>
      </c>
      <c r="B5775" t="s">
        <v>21063</v>
      </c>
      <c r="C5775">
        <f>VLOOKUP(B5775,Mapping!A:B,2,0)</f>
        <v>444</v>
      </c>
    </row>
    <row r="5776" spans="1:3" x14ac:dyDescent="0.2">
      <c r="A5776" t="s">
        <v>5775</v>
      </c>
      <c r="B5776" t="s">
        <v>20763</v>
      </c>
      <c r="C5776">
        <f>VLOOKUP(B5776,Mapping!A:B,2,0)</f>
        <v>20</v>
      </c>
    </row>
    <row r="5777" spans="1:3" x14ac:dyDescent="0.2">
      <c r="A5777" t="s">
        <v>5776</v>
      </c>
      <c r="B5777" t="s">
        <v>20795</v>
      </c>
      <c r="C5777">
        <f>VLOOKUP(B5777,Mapping!A:B,2,0)</f>
        <v>185</v>
      </c>
    </row>
    <row r="5778" spans="1:3" x14ac:dyDescent="0.2">
      <c r="A5778" t="s">
        <v>5777</v>
      </c>
      <c r="B5778" t="s">
        <v>21063</v>
      </c>
      <c r="C5778">
        <f>VLOOKUP(B5778,Mapping!A:B,2,0)</f>
        <v>444</v>
      </c>
    </row>
    <row r="5779" spans="1:3" x14ac:dyDescent="0.2">
      <c r="A5779" t="s">
        <v>5778</v>
      </c>
      <c r="B5779" t="s">
        <v>20912</v>
      </c>
      <c r="C5779">
        <f>VLOOKUP(B5779,Mapping!A:B,2,0)</f>
        <v>82</v>
      </c>
    </row>
    <row r="5780" spans="1:3" x14ac:dyDescent="0.2">
      <c r="A5780" t="s">
        <v>5779</v>
      </c>
      <c r="B5780" t="s">
        <v>20668</v>
      </c>
      <c r="C5780">
        <f>VLOOKUP(B5780,Mapping!A:B,2,0)</f>
        <v>150</v>
      </c>
    </row>
    <row r="5781" spans="1:3" x14ac:dyDescent="0.2">
      <c r="A5781" t="s">
        <v>5780</v>
      </c>
      <c r="B5781" t="s">
        <v>20795</v>
      </c>
      <c r="C5781">
        <f>VLOOKUP(B5781,Mapping!A:B,2,0)</f>
        <v>185</v>
      </c>
    </row>
    <row r="5782" spans="1:3" x14ac:dyDescent="0.2">
      <c r="A5782" t="s">
        <v>5781</v>
      </c>
      <c r="B5782" t="s">
        <v>20900</v>
      </c>
      <c r="C5782">
        <f>VLOOKUP(B5782,Mapping!A:B,2,0)</f>
        <v>180</v>
      </c>
    </row>
    <row r="5783" spans="1:3" x14ac:dyDescent="0.2">
      <c r="A5783" t="s">
        <v>5782</v>
      </c>
      <c r="B5783" t="s">
        <v>20874</v>
      </c>
      <c r="C5783">
        <f>VLOOKUP(B5783,Mapping!A:B,2,0)</f>
        <v>325</v>
      </c>
    </row>
    <row r="5784" spans="1:3" x14ac:dyDescent="0.2">
      <c r="A5784" t="s">
        <v>5783</v>
      </c>
      <c r="B5784" t="s">
        <v>20874</v>
      </c>
      <c r="C5784">
        <f>VLOOKUP(B5784,Mapping!A:B,2,0)</f>
        <v>325</v>
      </c>
    </row>
    <row r="5785" spans="1:3" x14ac:dyDescent="0.2">
      <c r="A5785" t="s">
        <v>5784</v>
      </c>
      <c r="B5785" t="s">
        <v>21064</v>
      </c>
      <c r="C5785">
        <f>VLOOKUP(B5785,Mapping!A:B,2,0)</f>
        <v>175</v>
      </c>
    </row>
    <row r="5786" spans="1:3" x14ac:dyDescent="0.2">
      <c r="A5786" t="s">
        <v>5785</v>
      </c>
      <c r="B5786" t="s">
        <v>20940</v>
      </c>
      <c r="C5786">
        <f>VLOOKUP(B5786,Mapping!A:B,2,0)</f>
        <v>201</v>
      </c>
    </row>
    <row r="5787" spans="1:3" x14ac:dyDescent="0.2">
      <c r="A5787" t="s">
        <v>5786</v>
      </c>
      <c r="B5787" t="s">
        <v>20871</v>
      </c>
      <c r="C5787">
        <f>VLOOKUP(B5787,Mapping!A:B,2,0)</f>
        <v>378</v>
      </c>
    </row>
    <row r="5788" spans="1:3" x14ac:dyDescent="0.2">
      <c r="A5788" t="s">
        <v>5787</v>
      </c>
      <c r="B5788" t="s">
        <v>20871</v>
      </c>
      <c r="C5788">
        <f>VLOOKUP(B5788,Mapping!A:B,2,0)</f>
        <v>378</v>
      </c>
    </row>
    <row r="5789" spans="1:3" x14ac:dyDescent="0.2">
      <c r="A5789" t="s">
        <v>5788</v>
      </c>
      <c r="B5789" t="s">
        <v>20820</v>
      </c>
      <c r="C5789">
        <f>VLOOKUP(B5789,Mapping!A:B,2,0)</f>
        <v>380</v>
      </c>
    </row>
    <row r="5790" spans="1:3" x14ac:dyDescent="0.2">
      <c r="A5790" t="s">
        <v>5789</v>
      </c>
      <c r="B5790" t="s">
        <v>20871</v>
      </c>
      <c r="C5790">
        <f>VLOOKUP(B5790,Mapping!A:B,2,0)</f>
        <v>378</v>
      </c>
    </row>
    <row r="5791" spans="1:3" x14ac:dyDescent="0.2">
      <c r="A5791" t="s">
        <v>5790</v>
      </c>
      <c r="B5791" t="s">
        <v>20805</v>
      </c>
      <c r="C5791">
        <f>VLOOKUP(B5791,Mapping!A:B,2,0)</f>
        <v>66</v>
      </c>
    </row>
    <row r="5792" spans="1:3" x14ac:dyDescent="0.2">
      <c r="A5792" t="s">
        <v>5791</v>
      </c>
      <c r="B5792" t="s">
        <v>20805</v>
      </c>
      <c r="C5792">
        <f>VLOOKUP(B5792,Mapping!A:B,2,0)</f>
        <v>66</v>
      </c>
    </row>
    <row r="5793" spans="1:3" x14ac:dyDescent="0.2">
      <c r="A5793" t="s">
        <v>5792</v>
      </c>
      <c r="B5793" t="s">
        <v>20805</v>
      </c>
      <c r="C5793">
        <f>VLOOKUP(B5793,Mapping!A:B,2,0)</f>
        <v>66</v>
      </c>
    </row>
    <row r="5794" spans="1:3" x14ac:dyDescent="0.2">
      <c r="A5794" t="s">
        <v>5793</v>
      </c>
      <c r="B5794" t="s">
        <v>20929</v>
      </c>
      <c r="C5794">
        <f>VLOOKUP(B5794,Mapping!A:B,2,0)</f>
        <v>436</v>
      </c>
    </row>
    <row r="5795" spans="1:3" x14ac:dyDescent="0.2">
      <c r="A5795" t="s">
        <v>5794</v>
      </c>
      <c r="B5795" t="s">
        <v>20871</v>
      </c>
      <c r="C5795">
        <f>VLOOKUP(B5795,Mapping!A:B,2,0)</f>
        <v>378</v>
      </c>
    </row>
    <row r="5796" spans="1:3" x14ac:dyDescent="0.2">
      <c r="A5796" t="s">
        <v>5795</v>
      </c>
      <c r="B5796" t="s">
        <v>20726</v>
      </c>
      <c r="C5796">
        <f>VLOOKUP(B5796,Mapping!A:B,2,0)</f>
        <v>318</v>
      </c>
    </row>
    <row r="5797" spans="1:3" x14ac:dyDescent="0.2">
      <c r="A5797" t="s">
        <v>5796</v>
      </c>
      <c r="B5797" t="s">
        <v>20726</v>
      </c>
      <c r="C5797">
        <f>VLOOKUP(B5797,Mapping!A:B,2,0)</f>
        <v>318</v>
      </c>
    </row>
    <row r="5798" spans="1:3" x14ac:dyDescent="0.2">
      <c r="A5798" t="s">
        <v>5797</v>
      </c>
      <c r="B5798" t="s">
        <v>20726</v>
      </c>
      <c r="C5798">
        <f>VLOOKUP(B5798,Mapping!A:B,2,0)</f>
        <v>318</v>
      </c>
    </row>
    <row r="5799" spans="1:3" x14ac:dyDescent="0.2">
      <c r="A5799" t="s">
        <v>5798</v>
      </c>
      <c r="B5799" t="s">
        <v>20805</v>
      </c>
      <c r="C5799">
        <f>VLOOKUP(B5799,Mapping!A:B,2,0)</f>
        <v>66</v>
      </c>
    </row>
    <row r="5800" spans="1:3" x14ac:dyDescent="0.2">
      <c r="A5800" t="s">
        <v>5799</v>
      </c>
      <c r="B5800" t="s">
        <v>20805</v>
      </c>
      <c r="C5800">
        <f>VLOOKUP(B5800,Mapping!A:B,2,0)</f>
        <v>66</v>
      </c>
    </row>
    <row r="5801" spans="1:3" x14ac:dyDescent="0.2">
      <c r="A5801" t="s">
        <v>5800</v>
      </c>
      <c r="B5801" t="s">
        <v>20777</v>
      </c>
      <c r="C5801">
        <f>VLOOKUP(B5801,Mapping!A:B,2,0)</f>
        <v>305</v>
      </c>
    </row>
    <row r="5802" spans="1:3" x14ac:dyDescent="0.2">
      <c r="A5802" t="s">
        <v>5801</v>
      </c>
      <c r="B5802" t="s">
        <v>20805</v>
      </c>
      <c r="C5802">
        <f>VLOOKUP(B5802,Mapping!A:B,2,0)</f>
        <v>66</v>
      </c>
    </row>
    <row r="5803" spans="1:3" x14ac:dyDescent="0.2">
      <c r="A5803" t="s">
        <v>5802</v>
      </c>
      <c r="B5803" t="s">
        <v>20929</v>
      </c>
      <c r="C5803">
        <f>VLOOKUP(B5803,Mapping!A:B,2,0)</f>
        <v>436</v>
      </c>
    </row>
    <row r="5804" spans="1:3" x14ac:dyDescent="0.2">
      <c r="A5804" t="s">
        <v>5803</v>
      </c>
      <c r="B5804" t="s">
        <v>20805</v>
      </c>
      <c r="C5804">
        <f>VLOOKUP(B5804,Mapping!A:B,2,0)</f>
        <v>66</v>
      </c>
    </row>
    <row r="5805" spans="1:3" x14ac:dyDescent="0.2">
      <c r="A5805" t="s">
        <v>5804</v>
      </c>
      <c r="B5805" t="s">
        <v>20687</v>
      </c>
      <c r="C5805">
        <f>VLOOKUP(B5805,Mapping!A:B,2,0)</f>
        <v>316</v>
      </c>
    </row>
    <row r="5806" spans="1:3" x14ac:dyDescent="0.2">
      <c r="A5806" t="s">
        <v>5805</v>
      </c>
      <c r="B5806" t="s">
        <v>20687</v>
      </c>
      <c r="C5806">
        <f>VLOOKUP(B5806,Mapping!A:B,2,0)</f>
        <v>316</v>
      </c>
    </row>
    <row r="5807" spans="1:3" x14ac:dyDescent="0.2">
      <c r="A5807" t="s">
        <v>5806</v>
      </c>
      <c r="B5807" t="s">
        <v>20793</v>
      </c>
      <c r="C5807">
        <f>VLOOKUP(B5807,Mapping!A:B,2,0)</f>
        <v>319</v>
      </c>
    </row>
    <row r="5808" spans="1:3" x14ac:dyDescent="0.2">
      <c r="A5808" t="s">
        <v>5807</v>
      </c>
      <c r="B5808" t="s">
        <v>20760</v>
      </c>
      <c r="C5808">
        <f>VLOOKUP(B5808,Mapping!A:B,2,0)</f>
        <v>485</v>
      </c>
    </row>
    <row r="5809" spans="1:3" x14ac:dyDescent="0.2">
      <c r="A5809" t="s">
        <v>5808</v>
      </c>
      <c r="B5809" t="s">
        <v>20805</v>
      </c>
      <c r="C5809">
        <f>VLOOKUP(B5809,Mapping!A:B,2,0)</f>
        <v>66</v>
      </c>
    </row>
    <row r="5810" spans="1:3" x14ac:dyDescent="0.2">
      <c r="A5810" t="s">
        <v>5809</v>
      </c>
      <c r="B5810" t="s">
        <v>20805</v>
      </c>
      <c r="C5810">
        <f>VLOOKUP(B5810,Mapping!A:B,2,0)</f>
        <v>66</v>
      </c>
    </row>
    <row r="5811" spans="1:3" x14ac:dyDescent="0.2">
      <c r="A5811" t="s">
        <v>5810</v>
      </c>
      <c r="B5811" t="s">
        <v>20805</v>
      </c>
      <c r="C5811">
        <f>VLOOKUP(B5811,Mapping!A:B,2,0)</f>
        <v>66</v>
      </c>
    </row>
    <row r="5812" spans="1:3" x14ac:dyDescent="0.2">
      <c r="A5812" t="s">
        <v>5811</v>
      </c>
      <c r="B5812" t="s">
        <v>20701</v>
      </c>
      <c r="C5812">
        <f>VLOOKUP(B5812,Mapping!A:B,2,0)</f>
        <v>317</v>
      </c>
    </row>
    <row r="5813" spans="1:3" x14ac:dyDescent="0.2">
      <c r="A5813" t="s">
        <v>5812</v>
      </c>
      <c r="B5813" t="s">
        <v>20805</v>
      </c>
      <c r="C5813">
        <f>VLOOKUP(B5813,Mapping!A:B,2,0)</f>
        <v>66</v>
      </c>
    </row>
    <row r="5814" spans="1:3" x14ac:dyDescent="0.2">
      <c r="A5814" t="s">
        <v>5813</v>
      </c>
      <c r="B5814" t="s">
        <v>20772</v>
      </c>
      <c r="C5814">
        <f>VLOOKUP(B5814,Mapping!A:B,2,0)</f>
        <v>301</v>
      </c>
    </row>
    <row r="5815" spans="1:3" x14ac:dyDescent="0.2">
      <c r="A5815" t="s">
        <v>5814</v>
      </c>
      <c r="B5815" t="s">
        <v>20805</v>
      </c>
      <c r="C5815">
        <f>VLOOKUP(B5815,Mapping!A:B,2,0)</f>
        <v>66</v>
      </c>
    </row>
    <row r="5816" spans="1:3" x14ac:dyDescent="0.2">
      <c r="A5816" t="s">
        <v>5815</v>
      </c>
      <c r="B5816" t="s">
        <v>20777</v>
      </c>
      <c r="C5816">
        <f>VLOOKUP(B5816,Mapping!A:B,2,0)</f>
        <v>305</v>
      </c>
    </row>
    <row r="5817" spans="1:3" x14ac:dyDescent="0.2">
      <c r="A5817" t="s">
        <v>5816</v>
      </c>
      <c r="B5817" t="s">
        <v>20789</v>
      </c>
      <c r="C5817">
        <f>VLOOKUP(B5817,Mapping!A:B,2,0)</f>
        <v>416</v>
      </c>
    </row>
    <row r="5818" spans="1:3" x14ac:dyDescent="0.2">
      <c r="A5818" t="s">
        <v>5817</v>
      </c>
      <c r="B5818" t="s">
        <v>20805</v>
      </c>
      <c r="C5818">
        <f>VLOOKUP(B5818,Mapping!A:B,2,0)</f>
        <v>66</v>
      </c>
    </row>
    <row r="5819" spans="1:3" x14ac:dyDescent="0.2">
      <c r="A5819" t="s">
        <v>5818</v>
      </c>
      <c r="B5819" t="s">
        <v>20773</v>
      </c>
      <c r="C5819">
        <f>VLOOKUP(B5819,Mapping!A:B,2,0)</f>
        <v>312</v>
      </c>
    </row>
    <row r="5820" spans="1:3" x14ac:dyDescent="0.2">
      <c r="A5820" t="s">
        <v>5819</v>
      </c>
      <c r="B5820" t="s">
        <v>20805</v>
      </c>
      <c r="C5820">
        <f>VLOOKUP(B5820,Mapping!A:B,2,0)</f>
        <v>66</v>
      </c>
    </row>
    <row r="5821" spans="1:3" x14ac:dyDescent="0.2">
      <c r="A5821" t="s">
        <v>5820</v>
      </c>
      <c r="B5821" t="s">
        <v>20808</v>
      </c>
      <c r="C5821">
        <f>VLOOKUP(B5821,Mapping!A:B,2,0)</f>
        <v>345</v>
      </c>
    </row>
    <row r="5822" spans="1:3" x14ac:dyDescent="0.2">
      <c r="A5822" t="s">
        <v>5821</v>
      </c>
      <c r="B5822" t="s">
        <v>20805</v>
      </c>
      <c r="C5822">
        <f>VLOOKUP(B5822,Mapping!A:B,2,0)</f>
        <v>66</v>
      </c>
    </row>
    <row r="5823" spans="1:3" x14ac:dyDescent="0.2">
      <c r="A5823" t="s">
        <v>5822</v>
      </c>
      <c r="B5823" t="s">
        <v>20789</v>
      </c>
      <c r="C5823">
        <f>VLOOKUP(B5823,Mapping!A:B,2,0)</f>
        <v>416</v>
      </c>
    </row>
    <row r="5824" spans="1:3" x14ac:dyDescent="0.2">
      <c r="A5824" t="s">
        <v>5823</v>
      </c>
      <c r="B5824" t="s">
        <v>20789</v>
      </c>
      <c r="C5824">
        <f>VLOOKUP(B5824,Mapping!A:B,2,0)</f>
        <v>416</v>
      </c>
    </row>
    <row r="5825" spans="1:3" x14ac:dyDescent="0.2">
      <c r="A5825" t="s">
        <v>5824</v>
      </c>
      <c r="B5825" t="s">
        <v>20726</v>
      </c>
      <c r="C5825">
        <f>VLOOKUP(B5825,Mapping!A:B,2,0)</f>
        <v>318</v>
      </c>
    </row>
    <row r="5826" spans="1:3" x14ac:dyDescent="0.2">
      <c r="A5826" t="s">
        <v>5825</v>
      </c>
      <c r="B5826" t="s">
        <v>20805</v>
      </c>
      <c r="C5826">
        <f>VLOOKUP(B5826,Mapping!A:B,2,0)</f>
        <v>66</v>
      </c>
    </row>
    <row r="5827" spans="1:3" x14ac:dyDescent="0.2">
      <c r="A5827" t="s">
        <v>5826</v>
      </c>
      <c r="B5827" t="s">
        <v>20789</v>
      </c>
      <c r="C5827">
        <f>VLOOKUP(B5827,Mapping!A:B,2,0)</f>
        <v>416</v>
      </c>
    </row>
    <row r="5828" spans="1:3" x14ac:dyDescent="0.2">
      <c r="A5828" t="s">
        <v>5827</v>
      </c>
      <c r="B5828" t="s">
        <v>20789</v>
      </c>
      <c r="C5828">
        <f>VLOOKUP(B5828,Mapping!A:B,2,0)</f>
        <v>416</v>
      </c>
    </row>
    <row r="5829" spans="1:3" x14ac:dyDescent="0.2">
      <c r="A5829" t="s">
        <v>5828</v>
      </c>
      <c r="B5829" t="s">
        <v>21051</v>
      </c>
      <c r="C5829">
        <f>VLOOKUP(B5829,Mapping!A:B,2,0)</f>
        <v>359</v>
      </c>
    </row>
    <row r="5830" spans="1:3" x14ac:dyDescent="0.2">
      <c r="A5830" t="s">
        <v>5829</v>
      </c>
      <c r="B5830" t="s">
        <v>20805</v>
      </c>
      <c r="C5830">
        <f>VLOOKUP(B5830,Mapping!A:B,2,0)</f>
        <v>66</v>
      </c>
    </row>
    <row r="5831" spans="1:3" x14ac:dyDescent="0.2">
      <c r="A5831" t="s">
        <v>5830</v>
      </c>
      <c r="B5831" t="s">
        <v>20793</v>
      </c>
      <c r="C5831">
        <f>VLOOKUP(B5831,Mapping!A:B,2,0)</f>
        <v>319</v>
      </c>
    </row>
    <row r="5832" spans="1:3" x14ac:dyDescent="0.2">
      <c r="A5832" t="s">
        <v>5831</v>
      </c>
      <c r="B5832" t="s">
        <v>20789</v>
      </c>
      <c r="C5832">
        <f>VLOOKUP(B5832,Mapping!A:B,2,0)</f>
        <v>416</v>
      </c>
    </row>
    <row r="5833" spans="1:3" x14ac:dyDescent="0.2">
      <c r="A5833" t="s">
        <v>5832</v>
      </c>
      <c r="B5833" t="s">
        <v>20805</v>
      </c>
      <c r="C5833">
        <f>VLOOKUP(B5833,Mapping!A:B,2,0)</f>
        <v>66</v>
      </c>
    </row>
    <row r="5834" spans="1:3" x14ac:dyDescent="0.2">
      <c r="A5834" t="s">
        <v>5833</v>
      </c>
      <c r="B5834" t="s">
        <v>21051</v>
      </c>
      <c r="C5834">
        <f>VLOOKUP(B5834,Mapping!A:B,2,0)</f>
        <v>359</v>
      </c>
    </row>
    <row r="5835" spans="1:3" x14ac:dyDescent="0.2">
      <c r="A5835" t="s">
        <v>5834</v>
      </c>
      <c r="B5835" t="s">
        <v>20693</v>
      </c>
      <c r="C5835">
        <f>VLOOKUP(B5835,Mapping!A:B,2,0)</f>
        <v>389</v>
      </c>
    </row>
    <row r="5836" spans="1:3" x14ac:dyDescent="0.2">
      <c r="A5836" t="s">
        <v>5835</v>
      </c>
      <c r="B5836" t="s">
        <v>20826</v>
      </c>
      <c r="C5836">
        <f>VLOOKUP(B5836,Mapping!A:B,2,0)</f>
        <v>320</v>
      </c>
    </row>
    <row r="5837" spans="1:3" x14ac:dyDescent="0.2">
      <c r="A5837" t="s">
        <v>5836</v>
      </c>
      <c r="B5837" t="s">
        <v>20826</v>
      </c>
      <c r="C5837">
        <f>VLOOKUP(B5837,Mapping!A:B,2,0)</f>
        <v>320</v>
      </c>
    </row>
    <row r="5838" spans="1:3" x14ac:dyDescent="0.2">
      <c r="A5838" t="s">
        <v>5837</v>
      </c>
      <c r="B5838" t="s">
        <v>20874</v>
      </c>
      <c r="C5838">
        <f>VLOOKUP(B5838,Mapping!A:B,2,0)</f>
        <v>325</v>
      </c>
    </row>
    <row r="5839" spans="1:3" x14ac:dyDescent="0.2">
      <c r="A5839" t="s">
        <v>5838</v>
      </c>
      <c r="B5839" t="s">
        <v>20874</v>
      </c>
      <c r="C5839">
        <f>VLOOKUP(B5839,Mapping!A:B,2,0)</f>
        <v>325</v>
      </c>
    </row>
    <row r="5840" spans="1:3" x14ac:dyDescent="0.2">
      <c r="A5840" t="s">
        <v>5839</v>
      </c>
      <c r="B5840" t="s">
        <v>20831</v>
      </c>
      <c r="C5840">
        <f>VLOOKUP(B5840,Mapping!A:B,2,0)</f>
        <v>166</v>
      </c>
    </row>
    <row r="5841" spans="1:3" x14ac:dyDescent="0.2">
      <c r="A5841" t="s">
        <v>5840</v>
      </c>
      <c r="B5841" t="s">
        <v>20850</v>
      </c>
      <c r="C5841">
        <f>VLOOKUP(B5841,Mapping!A:B,2,0)</f>
        <v>245</v>
      </c>
    </row>
    <row r="5842" spans="1:3" x14ac:dyDescent="0.2">
      <c r="A5842" t="s">
        <v>5841</v>
      </c>
      <c r="B5842" t="s">
        <v>20956</v>
      </c>
      <c r="C5842">
        <f>VLOOKUP(B5842,Mapping!A:B,2,0)</f>
        <v>244</v>
      </c>
    </row>
    <row r="5843" spans="1:3" x14ac:dyDescent="0.2">
      <c r="A5843" t="s">
        <v>5842</v>
      </c>
      <c r="B5843" t="s">
        <v>20850</v>
      </c>
      <c r="C5843">
        <f>VLOOKUP(B5843,Mapping!A:B,2,0)</f>
        <v>245</v>
      </c>
    </row>
    <row r="5844" spans="1:3" x14ac:dyDescent="0.2">
      <c r="A5844" t="s">
        <v>5843</v>
      </c>
      <c r="B5844" t="s">
        <v>20850</v>
      </c>
      <c r="C5844">
        <f>VLOOKUP(B5844,Mapping!A:B,2,0)</f>
        <v>245</v>
      </c>
    </row>
    <row r="5845" spans="1:3" x14ac:dyDescent="0.2">
      <c r="A5845" t="s">
        <v>5844</v>
      </c>
      <c r="B5845" t="s">
        <v>20956</v>
      </c>
      <c r="C5845">
        <f>VLOOKUP(B5845,Mapping!A:B,2,0)</f>
        <v>244</v>
      </c>
    </row>
    <row r="5846" spans="1:3" x14ac:dyDescent="0.2">
      <c r="A5846" t="s">
        <v>5845</v>
      </c>
      <c r="B5846" t="s">
        <v>20956</v>
      </c>
      <c r="C5846">
        <f>VLOOKUP(B5846,Mapping!A:B,2,0)</f>
        <v>244</v>
      </c>
    </row>
    <row r="5847" spans="1:3" x14ac:dyDescent="0.2">
      <c r="A5847" t="s">
        <v>5846</v>
      </c>
      <c r="B5847" t="s">
        <v>20742</v>
      </c>
      <c r="C5847">
        <f>VLOOKUP(B5847,Mapping!A:B,2,0)</f>
        <v>424</v>
      </c>
    </row>
    <row r="5848" spans="1:3" x14ac:dyDescent="0.2">
      <c r="A5848" t="s">
        <v>5847</v>
      </c>
      <c r="B5848" t="s">
        <v>20704</v>
      </c>
      <c r="C5848">
        <f>VLOOKUP(B5848,Mapping!A:B,2,0)</f>
        <v>202</v>
      </c>
    </row>
    <row r="5849" spans="1:3" x14ac:dyDescent="0.2">
      <c r="A5849" t="s">
        <v>5848</v>
      </c>
      <c r="B5849" t="s">
        <v>20854</v>
      </c>
      <c r="C5849">
        <f>VLOOKUP(B5849,Mapping!A:B,2,0)</f>
        <v>351</v>
      </c>
    </row>
    <row r="5850" spans="1:3" x14ac:dyDescent="0.2">
      <c r="A5850" t="s">
        <v>5849</v>
      </c>
      <c r="B5850" t="s">
        <v>20922</v>
      </c>
      <c r="C5850">
        <f>VLOOKUP(B5850,Mapping!A:B,2,0)</f>
        <v>146</v>
      </c>
    </row>
    <row r="5851" spans="1:3" x14ac:dyDescent="0.2">
      <c r="A5851" t="s">
        <v>5850</v>
      </c>
      <c r="B5851" t="s">
        <v>20735</v>
      </c>
      <c r="C5851">
        <f>VLOOKUP(B5851,Mapping!A:B,2,0)</f>
        <v>240</v>
      </c>
    </row>
    <row r="5852" spans="1:3" x14ac:dyDescent="0.2">
      <c r="A5852" t="s">
        <v>5851</v>
      </c>
      <c r="B5852" t="s">
        <v>21065</v>
      </c>
      <c r="C5852">
        <f>VLOOKUP(B5852,Mapping!A:B,2,0)</f>
        <v>404</v>
      </c>
    </row>
    <row r="5853" spans="1:3" x14ac:dyDescent="0.2">
      <c r="A5853" t="s">
        <v>5852</v>
      </c>
      <c r="B5853" t="s">
        <v>21033</v>
      </c>
      <c r="C5853">
        <f>VLOOKUP(B5853,Mapping!A:B,2,0)</f>
        <v>168</v>
      </c>
    </row>
    <row r="5854" spans="1:3" x14ac:dyDescent="0.2">
      <c r="A5854" t="s">
        <v>5853</v>
      </c>
      <c r="B5854" t="s">
        <v>21066</v>
      </c>
      <c r="C5854">
        <f>VLOOKUP(B5854,Mapping!A:B,2,0)</f>
        <v>22</v>
      </c>
    </row>
    <row r="5855" spans="1:3" x14ac:dyDescent="0.2">
      <c r="A5855" t="s">
        <v>5854</v>
      </c>
      <c r="B5855" t="s">
        <v>20879</v>
      </c>
      <c r="C5855">
        <f>VLOOKUP(B5855,Mapping!A:B,2,0)</f>
        <v>81</v>
      </c>
    </row>
    <row r="5856" spans="1:3" x14ac:dyDescent="0.2">
      <c r="A5856" t="s">
        <v>5855</v>
      </c>
      <c r="B5856" t="s">
        <v>20683</v>
      </c>
      <c r="C5856">
        <f>VLOOKUP(B5856,Mapping!A:B,2,0)</f>
        <v>427</v>
      </c>
    </row>
    <row r="5857" spans="1:3" x14ac:dyDescent="0.2">
      <c r="A5857" t="s">
        <v>5856</v>
      </c>
      <c r="B5857" t="s">
        <v>20788</v>
      </c>
      <c r="C5857">
        <f>VLOOKUP(B5857,Mapping!A:B,2,0)</f>
        <v>375</v>
      </c>
    </row>
    <row r="5858" spans="1:3" x14ac:dyDescent="0.2">
      <c r="A5858" t="s">
        <v>5857</v>
      </c>
      <c r="B5858" t="s">
        <v>20931</v>
      </c>
      <c r="C5858">
        <f>VLOOKUP(B5858,Mapping!A:B,2,0)</f>
        <v>130</v>
      </c>
    </row>
    <row r="5859" spans="1:3" x14ac:dyDescent="0.2">
      <c r="A5859" t="s">
        <v>5858</v>
      </c>
      <c r="B5859" t="s">
        <v>20864</v>
      </c>
      <c r="C5859">
        <f>VLOOKUP(B5859,Mapping!A:B,2,0)</f>
        <v>197</v>
      </c>
    </row>
    <row r="5860" spans="1:3" x14ac:dyDescent="0.2">
      <c r="A5860" t="s">
        <v>5859</v>
      </c>
      <c r="B5860" t="s">
        <v>20696</v>
      </c>
      <c r="C5860">
        <f>VLOOKUP(B5860,Mapping!A:B,2,0)</f>
        <v>53</v>
      </c>
    </row>
    <row r="5861" spans="1:3" x14ac:dyDescent="0.2">
      <c r="A5861" t="s">
        <v>5860</v>
      </c>
      <c r="B5861" t="s">
        <v>20794</v>
      </c>
      <c r="C5861">
        <f>VLOOKUP(B5861,Mapping!A:B,2,0)</f>
        <v>468</v>
      </c>
    </row>
    <row r="5862" spans="1:3" x14ac:dyDescent="0.2">
      <c r="A5862" t="s">
        <v>5861</v>
      </c>
      <c r="B5862" t="s">
        <v>20794</v>
      </c>
      <c r="C5862">
        <f>VLOOKUP(B5862,Mapping!A:B,2,0)</f>
        <v>468</v>
      </c>
    </row>
    <row r="5863" spans="1:3" x14ac:dyDescent="0.2">
      <c r="A5863" t="s">
        <v>5862</v>
      </c>
      <c r="B5863" t="s">
        <v>20822</v>
      </c>
      <c r="C5863">
        <f>VLOOKUP(B5863,Mapping!A:B,2,0)</f>
        <v>334</v>
      </c>
    </row>
    <row r="5864" spans="1:3" x14ac:dyDescent="0.2">
      <c r="A5864" t="s">
        <v>5863</v>
      </c>
      <c r="B5864" t="s">
        <v>20781</v>
      </c>
      <c r="C5864">
        <f>VLOOKUP(B5864,Mapping!A:B,2,0)</f>
        <v>385</v>
      </c>
    </row>
    <row r="5865" spans="1:3" x14ac:dyDescent="0.2">
      <c r="A5865" t="s">
        <v>5864</v>
      </c>
      <c r="B5865" t="s">
        <v>20888</v>
      </c>
      <c r="C5865">
        <f>VLOOKUP(B5865,Mapping!A:B,2,0)</f>
        <v>362</v>
      </c>
    </row>
    <row r="5866" spans="1:3" x14ac:dyDescent="0.2">
      <c r="A5866" t="s">
        <v>5865</v>
      </c>
      <c r="B5866" t="s">
        <v>20900</v>
      </c>
      <c r="C5866">
        <f>VLOOKUP(B5866,Mapping!A:B,2,0)</f>
        <v>180</v>
      </c>
    </row>
    <row r="5867" spans="1:3" x14ac:dyDescent="0.2">
      <c r="A5867" t="s">
        <v>5866</v>
      </c>
      <c r="B5867" t="s">
        <v>20903</v>
      </c>
      <c r="C5867">
        <f>VLOOKUP(B5867,Mapping!A:B,2,0)</f>
        <v>128</v>
      </c>
    </row>
    <row r="5868" spans="1:3" x14ac:dyDescent="0.2">
      <c r="A5868" t="s">
        <v>5867</v>
      </c>
      <c r="B5868" t="s">
        <v>20906</v>
      </c>
      <c r="C5868">
        <f>VLOOKUP(B5868,Mapping!A:B,2,0)</f>
        <v>237</v>
      </c>
    </row>
    <row r="5869" spans="1:3" x14ac:dyDescent="0.2">
      <c r="A5869" t="s">
        <v>5868</v>
      </c>
      <c r="B5869" t="s">
        <v>20646</v>
      </c>
      <c r="C5869">
        <f>VLOOKUP(B5869,Mapping!A:B,2,0)</f>
        <v>263</v>
      </c>
    </row>
    <row r="5870" spans="1:3" x14ac:dyDescent="0.2">
      <c r="A5870" t="s">
        <v>5869</v>
      </c>
      <c r="B5870" t="s">
        <v>20893</v>
      </c>
      <c r="C5870">
        <f>VLOOKUP(B5870,Mapping!A:B,2,0)</f>
        <v>462</v>
      </c>
    </row>
    <row r="5871" spans="1:3" x14ac:dyDescent="0.2">
      <c r="A5871" t="s">
        <v>5870</v>
      </c>
      <c r="B5871" t="s">
        <v>20840</v>
      </c>
      <c r="C5871">
        <f>VLOOKUP(B5871,Mapping!A:B,2,0)</f>
        <v>127</v>
      </c>
    </row>
    <row r="5872" spans="1:3" x14ac:dyDescent="0.2">
      <c r="A5872" t="s">
        <v>5871</v>
      </c>
      <c r="B5872" t="s">
        <v>21018</v>
      </c>
      <c r="C5872">
        <f>VLOOKUP(B5872,Mapping!A:B,2,0)</f>
        <v>195</v>
      </c>
    </row>
    <row r="5873" spans="1:3" x14ac:dyDescent="0.2">
      <c r="A5873" t="s">
        <v>5872</v>
      </c>
      <c r="B5873" t="s">
        <v>21018</v>
      </c>
      <c r="C5873">
        <f>VLOOKUP(B5873,Mapping!A:B,2,0)</f>
        <v>195</v>
      </c>
    </row>
    <row r="5874" spans="1:3" x14ac:dyDescent="0.2">
      <c r="A5874" t="s">
        <v>5873</v>
      </c>
      <c r="B5874" t="s">
        <v>20723</v>
      </c>
      <c r="C5874">
        <f>VLOOKUP(B5874,Mapping!A:B,2,0)</f>
        <v>441</v>
      </c>
    </row>
    <row r="5875" spans="1:3" x14ac:dyDescent="0.2">
      <c r="A5875" t="s">
        <v>5874</v>
      </c>
      <c r="B5875" t="s">
        <v>21048</v>
      </c>
      <c r="C5875">
        <f>VLOOKUP(B5875,Mapping!A:B,2,0)</f>
        <v>272</v>
      </c>
    </row>
    <row r="5876" spans="1:3" x14ac:dyDescent="0.2">
      <c r="A5876" t="s">
        <v>5875</v>
      </c>
      <c r="B5876" t="s">
        <v>21048</v>
      </c>
      <c r="C5876">
        <f>VLOOKUP(B5876,Mapping!A:B,2,0)</f>
        <v>272</v>
      </c>
    </row>
    <row r="5877" spans="1:3" x14ac:dyDescent="0.2">
      <c r="A5877" t="s">
        <v>5876</v>
      </c>
      <c r="B5877" t="s">
        <v>21003</v>
      </c>
      <c r="C5877">
        <f>VLOOKUP(B5877,Mapping!A:B,2,0)</f>
        <v>80</v>
      </c>
    </row>
    <row r="5878" spans="1:3" x14ac:dyDescent="0.2">
      <c r="A5878" t="s">
        <v>5877</v>
      </c>
      <c r="B5878" t="s">
        <v>20648</v>
      </c>
      <c r="C5878">
        <f>VLOOKUP(B5878,Mapping!A:B,2,0)</f>
        <v>388</v>
      </c>
    </row>
    <row r="5879" spans="1:3" x14ac:dyDescent="0.2">
      <c r="A5879" t="s">
        <v>5878</v>
      </c>
      <c r="B5879" t="s">
        <v>21030</v>
      </c>
      <c r="C5879">
        <f>VLOOKUP(B5879,Mapping!A:B,2,0)</f>
        <v>458</v>
      </c>
    </row>
    <row r="5880" spans="1:3" x14ac:dyDescent="0.2">
      <c r="A5880" t="s">
        <v>5879</v>
      </c>
      <c r="B5880" t="s">
        <v>21030</v>
      </c>
      <c r="C5880">
        <f>VLOOKUP(B5880,Mapping!A:B,2,0)</f>
        <v>458</v>
      </c>
    </row>
    <row r="5881" spans="1:3" x14ac:dyDescent="0.2">
      <c r="A5881" t="s">
        <v>5880</v>
      </c>
      <c r="B5881" t="s">
        <v>20794</v>
      </c>
      <c r="C5881">
        <f>VLOOKUP(B5881,Mapping!A:B,2,0)</f>
        <v>468</v>
      </c>
    </row>
    <row r="5882" spans="1:3" x14ac:dyDescent="0.2">
      <c r="A5882" t="s">
        <v>5881</v>
      </c>
      <c r="B5882" t="s">
        <v>20794</v>
      </c>
      <c r="C5882">
        <f>VLOOKUP(B5882,Mapping!A:B,2,0)</f>
        <v>468</v>
      </c>
    </row>
    <row r="5883" spans="1:3" x14ac:dyDescent="0.2">
      <c r="A5883" t="s">
        <v>5882</v>
      </c>
      <c r="B5883" t="s">
        <v>21030</v>
      </c>
      <c r="C5883">
        <f>VLOOKUP(B5883,Mapping!A:B,2,0)</f>
        <v>458</v>
      </c>
    </row>
    <row r="5884" spans="1:3" x14ac:dyDescent="0.2">
      <c r="A5884" t="s">
        <v>5883</v>
      </c>
      <c r="B5884" t="s">
        <v>20794</v>
      </c>
      <c r="C5884">
        <f>VLOOKUP(B5884,Mapping!A:B,2,0)</f>
        <v>468</v>
      </c>
    </row>
    <row r="5885" spans="1:3" x14ac:dyDescent="0.2">
      <c r="A5885" t="s">
        <v>5884</v>
      </c>
      <c r="B5885" t="s">
        <v>20857</v>
      </c>
      <c r="C5885">
        <f>VLOOKUP(B5885,Mapping!A:B,2,0)</f>
        <v>114</v>
      </c>
    </row>
    <row r="5886" spans="1:3" x14ac:dyDescent="0.2">
      <c r="A5886" t="s">
        <v>5885</v>
      </c>
      <c r="B5886" t="s">
        <v>20857</v>
      </c>
      <c r="C5886">
        <f>VLOOKUP(B5886,Mapping!A:B,2,0)</f>
        <v>114</v>
      </c>
    </row>
    <row r="5887" spans="1:3" x14ac:dyDescent="0.2">
      <c r="A5887" t="s">
        <v>5886</v>
      </c>
      <c r="B5887" t="s">
        <v>20727</v>
      </c>
      <c r="C5887">
        <f>VLOOKUP(B5887,Mapping!A:B,2,0)</f>
        <v>124</v>
      </c>
    </row>
    <row r="5888" spans="1:3" x14ac:dyDescent="0.2">
      <c r="A5888" t="s">
        <v>5887</v>
      </c>
      <c r="B5888" t="s">
        <v>20848</v>
      </c>
      <c r="C5888">
        <f>VLOOKUP(B5888,Mapping!A:B,2,0)</f>
        <v>275</v>
      </c>
    </row>
    <row r="5889" spans="1:3" x14ac:dyDescent="0.2">
      <c r="A5889" t="s">
        <v>5888</v>
      </c>
      <c r="B5889" t="s">
        <v>20848</v>
      </c>
      <c r="C5889">
        <f>VLOOKUP(B5889,Mapping!A:B,2,0)</f>
        <v>275</v>
      </c>
    </row>
    <row r="5890" spans="1:3" x14ac:dyDescent="0.2">
      <c r="A5890" t="s">
        <v>5889</v>
      </c>
      <c r="B5890" t="s">
        <v>20727</v>
      </c>
      <c r="C5890">
        <f>VLOOKUP(B5890,Mapping!A:B,2,0)</f>
        <v>124</v>
      </c>
    </row>
    <row r="5891" spans="1:3" x14ac:dyDescent="0.2">
      <c r="A5891" t="s">
        <v>5890</v>
      </c>
      <c r="B5891" t="s">
        <v>20717</v>
      </c>
      <c r="C5891">
        <f>VLOOKUP(B5891,Mapping!A:B,2,0)</f>
        <v>6</v>
      </c>
    </row>
    <row r="5892" spans="1:3" x14ac:dyDescent="0.2">
      <c r="A5892" t="s">
        <v>5891</v>
      </c>
      <c r="B5892" t="s">
        <v>20779</v>
      </c>
      <c r="C5892">
        <f>VLOOKUP(B5892,Mapping!A:B,2,0)</f>
        <v>268</v>
      </c>
    </row>
    <row r="5893" spans="1:3" x14ac:dyDescent="0.2">
      <c r="A5893" t="s">
        <v>5892</v>
      </c>
      <c r="B5893" t="s">
        <v>20709</v>
      </c>
      <c r="C5893">
        <f>VLOOKUP(B5893,Mapping!A:B,2,0)</f>
        <v>311</v>
      </c>
    </row>
    <row r="5894" spans="1:3" x14ac:dyDescent="0.2">
      <c r="A5894" t="s">
        <v>5893</v>
      </c>
      <c r="B5894" t="s">
        <v>20710</v>
      </c>
      <c r="C5894">
        <f>VLOOKUP(B5894,Mapping!A:B,2,0)</f>
        <v>271</v>
      </c>
    </row>
    <row r="5895" spans="1:3" x14ac:dyDescent="0.2">
      <c r="A5895" t="s">
        <v>5894</v>
      </c>
      <c r="B5895" t="s">
        <v>20711</v>
      </c>
      <c r="C5895">
        <f>VLOOKUP(B5895,Mapping!A:B,2,0)</f>
        <v>258</v>
      </c>
    </row>
    <row r="5896" spans="1:3" x14ac:dyDescent="0.2">
      <c r="A5896" t="s">
        <v>5895</v>
      </c>
      <c r="B5896" t="s">
        <v>20711</v>
      </c>
      <c r="C5896">
        <f>VLOOKUP(B5896,Mapping!A:B,2,0)</f>
        <v>258</v>
      </c>
    </row>
    <row r="5897" spans="1:3" x14ac:dyDescent="0.2">
      <c r="A5897" t="s">
        <v>5896</v>
      </c>
      <c r="B5897" t="s">
        <v>20709</v>
      </c>
      <c r="C5897">
        <f>VLOOKUP(B5897,Mapping!A:B,2,0)</f>
        <v>311</v>
      </c>
    </row>
    <row r="5898" spans="1:3" x14ac:dyDescent="0.2">
      <c r="A5898" t="s">
        <v>5897</v>
      </c>
      <c r="B5898" t="s">
        <v>20712</v>
      </c>
      <c r="C5898">
        <f>VLOOKUP(B5898,Mapping!A:B,2,0)</f>
        <v>449</v>
      </c>
    </row>
    <row r="5899" spans="1:3" x14ac:dyDescent="0.2">
      <c r="A5899" t="s">
        <v>5898</v>
      </c>
      <c r="B5899" t="s">
        <v>20712</v>
      </c>
      <c r="C5899">
        <f>VLOOKUP(B5899,Mapping!A:B,2,0)</f>
        <v>449</v>
      </c>
    </row>
    <row r="5900" spans="1:3" x14ac:dyDescent="0.2">
      <c r="A5900" t="s">
        <v>5899</v>
      </c>
      <c r="B5900" t="s">
        <v>20713</v>
      </c>
      <c r="C5900">
        <f>VLOOKUP(B5900,Mapping!A:B,2,0)</f>
        <v>304</v>
      </c>
    </row>
    <row r="5901" spans="1:3" x14ac:dyDescent="0.2">
      <c r="A5901" t="s">
        <v>5900</v>
      </c>
      <c r="B5901" t="s">
        <v>20713</v>
      </c>
      <c r="C5901">
        <f>VLOOKUP(B5901,Mapping!A:B,2,0)</f>
        <v>304</v>
      </c>
    </row>
    <row r="5902" spans="1:3" x14ac:dyDescent="0.2">
      <c r="A5902" t="s">
        <v>5901</v>
      </c>
      <c r="B5902" t="s">
        <v>20714</v>
      </c>
      <c r="C5902">
        <f>VLOOKUP(B5902,Mapping!A:B,2,0)</f>
        <v>261</v>
      </c>
    </row>
    <row r="5903" spans="1:3" x14ac:dyDescent="0.2">
      <c r="A5903" t="s">
        <v>5902</v>
      </c>
      <c r="B5903" t="s">
        <v>20714</v>
      </c>
      <c r="C5903">
        <f>VLOOKUP(B5903,Mapping!A:B,2,0)</f>
        <v>261</v>
      </c>
    </row>
    <row r="5904" spans="1:3" x14ac:dyDescent="0.2">
      <c r="A5904" t="s">
        <v>5903</v>
      </c>
      <c r="B5904" t="s">
        <v>20715</v>
      </c>
      <c r="C5904">
        <f>VLOOKUP(B5904,Mapping!A:B,2,0)</f>
        <v>361</v>
      </c>
    </row>
    <row r="5905" spans="1:3" x14ac:dyDescent="0.2">
      <c r="A5905" t="s">
        <v>5904</v>
      </c>
      <c r="B5905" t="s">
        <v>20715</v>
      </c>
      <c r="C5905">
        <f>VLOOKUP(B5905,Mapping!A:B,2,0)</f>
        <v>361</v>
      </c>
    </row>
    <row r="5906" spans="1:3" x14ac:dyDescent="0.2">
      <c r="A5906" t="s">
        <v>5905</v>
      </c>
      <c r="B5906" t="s">
        <v>20710</v>
      </c>
      <c r="C5906">
        <f>VLOOKUP(B5906,Mapping!A:B,2,0)</f>
        <v>271</v>
      </c>
    </row>
    <row r="5907" spans="1:3" x14ac:dyDescent="0.2">
      <c r="A5907" t="s">
        <v>5906</v>
      </c>
      <c r="B5907" t="s">
        <v>20716</v>
      </c>
      <c r="C5907">
        <f>VLOOKUP(B5907,Mapping!A:B,2,0)</f>
        <v>372</v>
      </c>
    </row>
    <row r="5908" spans="1:3" x14ac:dyDescent="0.2">
      <c r="A5908" t="s">
        <v>5907</v>
      </c>
      <c r="B5908" t="s">
        <v>20716</v>
      </c>
      <c r="C5908">
        <f>VLOOKUP(B5908,Mapping!A:B,2,0)</f>
        <v>372</v>
      </c>
    </row>
    <row r="5909" spans="1:3" x14ac:dyDescent="0.2">
      <c r="A5909" t="s">
        <v>5908</v>
      </c>
      <c r="B5909" t="s">
        <v>20796</v>
      </c>
      <c r="C5909">
        <f>VLOOKUP(B5909,Mapping!A:B,2,0)</f>
        <v>287</v>
      </c>
    </row>
    <row r="5910" spans="1:3" x14ac:dyDescent="0.2">
      <c r="A5910" t="s">
        <v>5909</v>
      </c>
      <c r="B5910" t="s">
        <v>20805</v>
      </c>
      <c r="C5910">
        <f>VLOOKUP(B5910,Mapping!A:B,2,0)</f>
        <v>66</v>
      </c>
    </row>
    <row r="5911" spans="1:3" x14ac:dyDescent="0.2">
      <c r="A5911" t="s">
        <v>5910</v>
      </c>
      <c r="B5911" t="s">
        <v>20805</v>
      </c>
      <c r="C5911">
        <f>VLOOKUP(B5911,Mapping!A:B,2,0)</f>
        <v>66</v>
      </c>
    </row>
    <row r="5912" spans="1:3" x14ac:dyDescent="0.2">
      <c r="A5912" t="s">
        <v>5911</v>
      </c>
      <c r="B5912" t="s">
        <v>20792</v>
      </c>
      <c r="C5912">
        <f>VLOOKUP(B5912,Mapping!A:B,2,0)</f>
        <v>73</v>
      </c>
    </row>
    <row r="5913" spans="1:3" x14ac:dyDescent="0.2">
      <c r="A5913" t="s">
        <v>5912</v>
      </c>
      <c r="B5913" t="s">
        <v>20805</v>
      </c>
      <c r="C5913">
        <f>VLOOKUP(B5913,Mapping!A:B,2,0)</f>
        <v>66</v>
      </c>
    </row>
    <row r="5914" spans="1:3" x14ac:dyDescent="0.2">
      <c r="A5914" t="s">
        <v>5913</v>
      </c>
      <c r="B5914" t="s">
        <v>20805</v>
      </c>
      <c r="C5914">
        <f>VLOOKUP(B5914,Mapping!A:B,2,0)</f>
        <v>66</v>
      </c>
    </row>
    <row r="5915" spans="1:3" x14ac:dyDescent="0.2">
      <c r="A5915" t="s">
        <v>5914</v>
      </c>
      <c r="B5915" t="s">
        <v>20967</v>
      </c>
      <c r="C5915">
        <f>VLOOKUP(B5915,Mapping!A:B,2,0)</f>
        <v>383</v>
      </c>
    </row>
    <row r="5916" spans="1:3" x14ac:dyDescent="0.2">
      <c r="A5916" t="s">
        <v>5915</v>
      </c>
      <c r="B5916" t="s">
        <v>20816</v>
      </c>
      <c r="C5916">
        <f>VLOOKUP(B5916,Mapping!A:B,2,0)</f>
        <v>358</v>
      </c>
    </row>
    <row r="5917" spans="1:3" x14ac:dyDescent="0.2">
      <c r="A5917" t="s">
        <v>5916</v>
      </c>
      <c r="B5917" t="s">
        <v>20700</v>
      </c>
      <c r="C5917">
        <f>VLOOKUP(B5917,Mapping!A:B,2,0)</f>
        <v>314</v>
      </c>
    </row>
    <row r="5918" spans="1:3" x14ac:dyDescent="0.2">
      <c r="A5918" t="s">
        <v>5917</v>
      </c>
      <c r="B5918" t="s">
        <v>21051</v>
      </c>
      <c r="C5918">
        <f>VLOOKUP(B5918,Mapping!A:B,2,0)</f>
        <v>359</v>
      </c>
    </row>
    <row r="5919" spans="1:3" x14ac:dyDescent="0.2">
      <c r="A5919" t="s">
        <v>5918</v>
      </c>
      <c r="B5919" t="s">
        <v>21051</v>
      </c>
      <c r="C5919">
        <f>VLOOKUP(B5919,Mapping!A:B,2,0)</f>
        <v>359</v>
      </c>
    </row>
    <row r="5920" spans="1:3" x14ac:dyDescent="0.2">
      <c r="A5920" t="s">
        <v>5919</v>
      </c>
      <c r="B5920" t="s">
        <v>20712</v>
      </c>
      <c r="C5920">
        <f>VLOOKUP(B5920,Mapping!A:B,2,0)</f>
        <v>449</v>
      </c>
    </row>
    <row r="5921" spans="1:3" x14ac:dyDescent="0.2">
      <c r="A5921" t="s">
        <v>5920</v>
      </c>
      <c r="B5921" t="s">
        <v>20641</v>
      </c>
      <c r="C5921">
        <f>VLOOKUP(B5921,Mapping!A:B,2,0)</f>
        <v>41</v>
      </c>
    </row>
    <row r="5922" spans="1:3" x14ac:dyDescent="0.2">
      <c r="A5922" t="s">
        <v>5921</v>
      </c>
      <c r="B5922" t="s">
        <v>20954</v>
      </c>
      <c r="C5922">
        <f>VLOOKUP(B5922,Mapping!A:B,2,0)</f>
        <v>36</v>
      </c>
    </row>
    <row r="5923" spans="1:3" x14ac:dyDescent="0.2">
      <c r="A5923" t="s">
        <v>5922</v>
      </c>
      <c r="B5923" t="s">
        <v>20669</v>
      </c>
      <c r="C5923">
        <f>VLOOKUP(B5923,Mapping!A:B,2,0)</f>
        <v>47</v>
      </c>
    </row>
    <row r="5924" spans="1:3" x14ac:dyDescent="0.2">
      <c r="A5924" t="s">
        <v>5923</v>
      </c>
      <c r="B5924" t="s">
        <v>20805</v>
      </c>
      <c r="C5924">
        <f>VLOOKUP(B5924,Mapping!A:B,2,0)</f>
        <v>66</v>
      </c>
    </row>
    <row r="5925" spans="1:3" x14ac:dyDescent="0.2">
      <c r="A5925" t="s">
        <v>5924</v>
      </c>
      <c r="B5925" t="s">
        <v>20897</v>
      </c>
      <c r="C5925">
        <f>VLOOKUP(B5925,Mapping!A:B,2,0)</f>
        <v>45</v>
      </c>
    </row>
    <row r="5926" spans="1:3" x14ac:dyDescent="0.2">
      <c r="A5926" t="s">
        <v>5925</v>
      </c>
      <c r="B5926" t="s">
        <v>20776</v>
      </c>
      <c r="C5926">
        <f>VLOOKUP(B5926,Mapping!A:B,2,0)</f>
        <v>495</v>
      </c>
    </row>
    <row r="5927" spans="1:3" x14ac:dyDescent="0.2">
      <c r="A5927" t="s">
        <v>5926</v>
      </c>
      <c r="B5927" t="s">
        <v>20766</v>
      </c>
      <c r="C5927">
        <f>VLOOKUP(B5927,Mapping!A:B,2,0)</f>
        <v>494</v>
      </c>
    </row>
    <row r="5928" spans="1:3" x14ac:dyDescent="0.2">
      <c r="A5928" t="s">
        <v>5927</v>
      </c>
      <c r="B5928" t="s">
        <v>20767</v>
      </c>
      <c r="C5928">
        <f>VLOOKUP(B5928,Mapping!A:B,2,0)</f>
        <v>493</v>
      </c>
    </row>
    <row r="5929" spans="1:3" x14ac:dyDescent="0.2">
      <c r="A5929" t="s">
        <v>5928</v>
      </c>
      <c r="B5929" t="s">
        <v>20767</v>
      </c>
      <c r="C5929">
        <f>VLOOKUP(B5929,Mapping!A:B,2,0)</f>
        <v>493</v>
      </c>
    </row>
    <row r="5930" spans="1:3" x14ac:dyDescent="0.2">
      <c r="A5930" t="s">
        <v>5929</v>
      </c>
      <c r="B5930" t="s">
        <v>20767</v>
      </c>
      <c r="C5930">
        <f>VLOOKUP(B5930,Mapping!A:B,2,0)</f>
        <v>493</v>
      </c>
    </row>
    <row r="5931" spans="1:3" x14ac:dyDescent="0.2">
      <c r="A5931" t="s">
        <v>5930</v>
      </c>
      <c r="B5931" t="s">
        <v>20829</v>
      </c>
      <c r="C5931">
        <f>VLOOKUP(B5931,Mapping!A:B,2,0)</f>
        <v>481</v>
      </c>
    </row>
    <row r="5932" spans="1:3" x14ac:dyDescent="0.2">
      <c r="A5932" t="s">
        <v>5931</v>
      </c>
      <c r="B5932" t="s">
        <v>20829</v>
      </c>
      <c r="C5932">
        <f>VLOOKUP(B5932,Mapping!A:B,2,0)</f>
        <v>481</v>
      </c>
    </row>
    <row r="5933" spans="1:3" x14ac:dyDescent="0.2">
      <c r="A5933" t="s">
        <v>5932</v>
      </c>
      <c r="B5933" t="s">
        <v>20671</v>
      </c>
      <c r="C5933">
        <f>VLOOKUP(B5933,Mapping!A:B,2,0)</f>
        <v>60</v>
      </c>
    </row>
    <row r="5934" spans="1:3" x14ac:dyDescent="0.2">
      <c r="A5934" t="s">
        <v>5933</v>
      </c>
      <c r="B5934" t="s">
        <v>20795</v>
      </c>
      <c r="C5934">
        <f>VLOOKUP(B5934,Mapping!A:B,2,0)</f>
        <v>185</v>
      </c>
    </row>
    <row r="5935" spans="1:3" x14ac:dyDescent="0.2">
      <c r="A5935" t="s">
        <v>5934</v>
      </c>
      <c r="B5935" t="s">
        <v>20662</v>
      </c>
      <c r="C5935">
        <f>VLOOKUP(B5935,Mapping!A:B,2,0)</f>
        <v>401</v>
      </c>
    </row>
    <row r="5936" spans="1:3" x14ac:dyDescent="0.2">
      <c r="A5936" t="s">
        <v>5935</v>
      </c>
      <c r="B5936" t="s">
        <v>20662</v>
      </c>
      <c r="C5936">
        <f>VLOOKUP(B5936,Mapping!A:B,2,0)</f>
        <v>401</v>
      </c>
    </row>
    <row r="5937" spans="1:3" x14ac:dyDescent="0.2">
      <c r="A5937" t="s">
        <v>5936</v>
      </c>
      <c r="B5937" t="s">
        <v>20742</v>
      </c>
      <c r="C5937">
        <f>VLOOKUP(B5937,Mapping!A:B,2,0)</f>
        <v>424</v>
      </c>
    </row>
    <row r="5938" spans="1:3" x14ac:dyDescent="0.2">
      <c r="A5938" t="s">
        <v>5937</v>
      </c>
      <c r="B5938" t="s">
        <v>20746</v>
      </c>
      <c r="C5938">
        <f>VLOOKUP(B5938,Mapping!A:B,2,0)</f>
        <v>438</v>
      </c>
    </row>
    <row r="5939" spans="1:3" x14ac:dyDescent="0.2">
      <c r="A5939" t="s">
        <v>5938</v>
      </c>
      <c r="B5939" t="s">
        <v>20750</v>
      </c>
      <c r="C5939">
        <f>VLOOKUP(B5939,Mapping!A:B,2,0)</f>
        <v>428</v>
      </c>
    </row>
    <row r="5940" spans="1:3" x14ac:dyDescent="0.2">
      <c r="A5940" t="s">
        <v>5939</v>
      </c>
      <c r="B5940" t="s">
        <v>20748</v>
      </c>
      <c r="C5940">
        <f>VLOOKUP(B5940,Mapping!A:B,2,0)</f>
        <v>429</v>
      </c>
    </row>
    <row r="5941" spans="1:3" x14ac:dyDescent="0.2">
      <c r="A5941" t="s">
        <v>5940</v>
      </c>
      <c r="B5941" t="s">
        <v>20749</v>
      </c>
      <c r="C5941">
        <f>VLOOKUP(B5941,Mapping!A:B,2,0)</f>
        <v>430</v>
      </c>
    </row>
    <row r="5942" spans="1:3" x14ac:dyDescent="0.2">
      <c r="A5942" t="s">
        <v>5941</v>
      </c>
      <c r="B5942" t="s">
        <v>20750</v>
      </c>
      <c r="C5942">
        <f>VLOOKUP(B5942,Mapping!A:B,2,0)</f>
        <v>428</v>
      </c>
    </row>
    <row r="5943" spans="1:3" x14ac:dyDescent="0.2">
      <c r="A5943" t="s">
        <v>5942</v>
      </c>
      <c r="B5943" t="s">
        <v>20748</v>
      </c>
      <c r="C5943">
        <f>VLOOKUP(B5943,Mapping!A:B,2,0)</f>
        <v>429</v>
      </c>
    </row>
    <row r="5944" spans="1:3" x14ac:dyDescent="0.2">
      <c r="A5944" t="s">
        <v>5943</v>
      </c>
      <c r="B5944" t="s">
        <v>20749</v>
      </c>
      <c r="C5944">
        <f>VLOOKUP(B5944,Mapping!A:B,2,0)</f>
        <v>430</v>
      </c>
    </row>
    <row r="5945" spans="1:3" x14ac:dyDescent="0.2">
      <c r="A5945" t="s">
        <v>5944</v>
      </c>
      <c r="B5945" t="s">
        <v>20750</v>
      </c>
      <c r="C5945">
        <f>VLOOKUP(B5945,Mapping!A:B,2,0)</f>
        <v>428</v>
      </c>
    </row>
    <row r="5946" spans="1:3" x14ac:dyDescent="0.2">
      <c r="A5946" t="s">
        <v>5945</v>
      </c>
      <c r="B5946" t="s">
        <v>20748</v>
      </c>
      <c r="C5946">
        <f>VLOOKUP(B5946,Mapping!A:B,2,0)</f>
        <v>429</v>
      </c>
    </row>
    <row r="5947" spans="1:3" x14ac:dyDescent="0.2">
      <c r="A5947" t="s">
        <v>5946</v>
      </c>
      <c r="B5947" t="s">
        <v>20749</v>
      </c>
      <c r="C5947">
        <f>VLOOKUP(B5947,Mapping!A:B,2,0)</f>
        <v>430</v>
      </c>
    </row>
    <row r="5948" spans="1:3" x14ac:dyDescent="0.2">
      <c r="A5948" t="s">
        <v>5947</v>
      </c>
      <c r="B5948" t="s">
        <v>20750</v>
      </c>
      <c r="C5948">
        <f>VLOOKUP(B5948,Mapping!A:B,2,0)</f>
        <v>428</v>
      </c>
    </row>
    <row r="5949" spans="1:3" x14ac:dyDescent="0.2">
      <c r="A5949" t="s">
        <v>5948</v>
      </c>
      <c r="B5949" t="s">
        <v>20748</v>
      </c>
      <c r="C5949">
        <f>VLOOKUP(B5949,Mapping!A:B,2,0)</f>
        <v>429</v>
      </c>
    </row>
    <row r="5950" spans="1:3" x14ac:dyDescent="0.2">
      <c r="A5950" t="s">
        <v>5949</v>
      </c>
      <c r="B5950" t="s">
        <v>20749</v>
      </c>
      <c r="C5950">
        <f>VLOOKUP(B5950,Mapping!A:B,2,0)</f>
        <v>430</v>
      </c>
    </row>
    <row r="5951" spans="1:3" x14ac:dyDescent="0.2">
      <c r="A5951" t="s">
        <v>5950</v>
      </c>
      <c r="B5951" t="s">
        <v>20680</v>
      </c>
      <c r="C5951">
        <f>VLOOKUP(B5951,Mapping!A:B,2,0)</f>
        <v>398</v>
      </c>
    </row>
    <row r="5952" spans="1:3" x14ac:dyDescent="0.2">
      <c r="A5952" t="s">
        <v>5951</v>
      </c>
      <c r="B5952" t="s">
        <v>20878</v>
      </c>
      <c r="C5952">
        <f>VLOOKUP(B5952,Mapping!A:B,2,0)</f>
        <v>433</v>
      </c>
    </row>
    <row r="5953" spans="1:3" x14ac:dyDescent="0.2">
      <c r="A5953" t="s">
        <v>5952</v>
      </c>
      <c r="B5953" t="s">
        <v>20878</v>
      </c>
      <c r="C5953">
        <f>VLOOKUP(B5953,Mapping!A:B,2,0)</f>
        <v>433</v>
      </c>
    </row>
    <row r="5954" spans="1:3" x14ac:dyDescent="0.2">
      <c r="A5954" t="s">
        <v>5953</v>
      </c>
      <c r="B5954" t="s">
        <v>20878</v>
      </c>
      <c r="C5954">
        <f>VLOOKUP(B5954,Mapping!A:B,2,0)</f>
        <v>433</v>
      </c>
    </row>
    <row r="5955" spans="1:3" x14ac:dyDescent="0.2">
      <c r="A5955" t="s">
        <v>5954</v>
      </c>
      <c r="B5955" t="s">
        <v>20878</v>
      </c>
      <c r="C5955">
        <f>VLOOKUP(B5955,Mapping!A:B,2,0)</f>
        <v>433</v>
      </c>
    </row>
    <row r="5956" spans="1:3" x14ac:dyDescent="0.2">
      <c r="A5956" t="s">
        <v>5955</v>
      </c>
      <c r="B5956" t="s">
        <v>20878</v>
      </c>
      <c r="C5956">
        <f>VLOOKUP(B5956,Mapping!A:B,2,0)</f>
        <v>433</v>
      </c>
    </row>
    <row r="5957" spans="1:3" x14ac:dyDescent="0.2">
      <c r="A5957" t="s">
        <v>5956</v>
      </c>
      <c r="B5957" t="s">
        <v>20878</v>
      </c>
      <c r="C5957">
        <f>VLOOKUP(B5957,Mapping!A:B,2,0)</f>
        <v>433</v>
      </c>
    </row>
    <row r="5958" spans="1:3" x14ac:dyDescent="0.2">
      <c r="A5958" t="s">
        <v>5957</v>
      </c>
      <c r="B5958" t="s">
        <v>20878</v>
      </c>
      <c r="C5958">
        <f>VLOOKUP(B5958,Mapping!A:B,2,0)</f>
        <v>433</v>
      </c>
    </row>
    <row r="5959" spans="1:3" x14ac:dyDescent="0.2">
      <c r="A5959" t="s">
        <v>5958</v>
      </c>
      <c r="B5959" t="s">
        <v>20878</v>
      </c>
      <c r="C5959">
        <f>VLOOKUP(B5959,Mapping!A:B,2,0)</f>
        <v>433</v>
      </c>
    </row>
    <row r="5960" spans="1:3" x14ac:dyDescent="0.2">
      <c r="A5960" t="s">
        <v>5959</v>
      </c>
      <c r="B5960" t="s">
        <v>20750</v>
      </c>
      <c r="C5960">
        <f>VLOOKUP(B5960,Mapping!A:B,2,0)</f>
        <v>428</v>
      </c>
    </row>
    <row r="5961" spans="1:3" x14ac:dyDescent="0.2">
      <c r="A5961" t="s">
        <v>5960</v>
      </c>
      <c r="B5961" t="s">
        <v>20748</v>
      </c>
      <c r="C5961">
        <f>VLOOKUP(B5961,Mapping!A:B,2,0)</f>
        <v>429</v>
      </c>
    </row>
    <row r="5962" spans="1:3" x14ac:dyDescent="0.2">
      <c r="A5962" t="s">
        <v>5961</v>
      </c>
      <c r="B5962" t="s">
        <v>20749</v>
      </c>
      <c r="C5962">
        <f>VLOOKUP(B5962,Mapping!A:B,2,0)</f>
        <v>430</v>
      </c>
    </row>
    <row r="5963" spans="1:3" x14ac:dyDescent="0.2">
      <c r="A5963" t="s">
        <v>5962</v>
      </c>
      <c r="B5963" t="s">
        <v>20750</v>
      </c>
      <c r="C5963">
        <f>VLOOKUP(B5963,Mapping!A:B,2,0)</f>
        <v>428</v>
      </c>
    </row>
    <row r="5964" spans="1:3" x14ac:dyDescent="0.2">
      <c r="A5964" t="s">
        <v>5963</v>
      </c>
      <c r="B5964" t="s">
        <v>20748</v>
      </c>
      <c r="C5964">
        <f>VLOOKUP(B5964,Mapping!A:B,2,0)</f>
        <v>429</v>
      </c>
    </row>
    <row r="5965" spans="1:3" x14ac:dyDescent="0.2">
      <c r="A5965" t="s">
        <v>5964</v>
      </c>
      <c r="B5965" t="s">
        <v>20749</v>
      </c>
      <c r="C5965">
        <f>VLOOKUP(B5965,Mapping!A:B,2,0)</f>
        <v>430</v>
      </c>
    </row>
    <row r="5966" spans="1:3" x14ac:dyDescent="0.2">
      <c r="A5966" t="s">
        <v>5965</v>
      </c>
      <c r="B5966" t="s">
        <v>20750</v>
      </c>
      <c r="C5966">
        <f>VLOOKUP(B5966,Mapping!A:B,2,0)</f>
        <v>428</v>
      </c>
    </row>
    <row r="5967" spans="1:3" x14ac:dyDescent="0.2">
      <c r="A5967" t="s">
        <v>5966</v>
      </c>
      <c r="B5967" t="s">
        <v>20748</v>
      </c>
      <c r="C5967">
        <f>VLOOKUP(B5967,Mapping!A:B,2,0)</f>
        <v>429</v>
      </c>
    </row>
    <row r="5968" spans="1:3" x14ac:dyDescent="0.2">
      <c r="A5968" t="s">
        <v>5967</v>
      </c>
      <c r="B5968" t="s">
        <v>20749</v>
      </c>
      <c r="C5968">
        <f>VLOOKUP(B5968,Mapping!A:B,2,0)</f>
        <v>430</v>
      </c>
    </row>
    <row r="5969" spans="1:3" x14ac:dyDescent="0.2">
      <c r="A5969" t="s">
        <v>5968</v>
      </c>
      <c r="B5969" t="s">
        <v>20752</v>
      </c>
      <c r="C5969">
        <f>VLOOKUP(B5969,Mapping!A:B,2,0)</f>
        <v>434</v>
      </c>
    </row>
    <row r="5970" spans="1:3" x14ac:dyDescent="0.2">
      <c r="A5970" t="s">
        <v>5969</v>
      </c>
      <c r="B5970" t="s">
        <v>20752</v>
      </c>
      <c r="C5970">
        <f>VLOOKUP(B5970,Mapping!A:B,2,0)</f>
        <v>434</v>
      </c>
    </row>
    <row r="5971" spans="1:3" x14ac:dyDescent="0.2">
      <c r="A5971" t="s">
        <v>5970</v>
      </c>
      <c r="B5971" t="s">
        <v>20752</v>
      </c>
      <c r="C5971">
        <f>VLOOKUP(B5971,Mapping!A:B,2,0)</f>
        <v>434</v>
      </c>
    </row>
    <row r="5972" spans="1:3" x14ac:dyDescent="0.2">
      <c r="A5972" t="s">
        <v>5971</v>
      </c>
      <c r="B5972" t="s">
        <v>20752</v>
      </c>
      <c r="C5972">
        <f>VLOOKUP(B5972,Mapping!A:B,2,0)</f>
        <v>434</v>
      </c>
    </row>
    <row r="5973" spans="1:3" x14ac:dyDescent="0.2">
      <c r="A5973" t="s">
        <v>5972</v>
      </c>
      <c r="B5973" t="s">
        <v>20750</v>
      </c>
      <c r="C5973">
        <f>VLOOKUP(B5973,Mapping!A:B,2,0)</f>
        <v>428</v>
      </c>
    </row>
    <row r="5974" spans="1:3" x14ac:dyDescent="0.2">
      <c r="A5974" t="s">
        <v>5973</v>
      </c>
      <c r="B5974" t="s">
        <v>20748</v>
      </c>
      <c r="C5974">
        <f>VLOOKUP(B5974,Mapping!A:B,2,0)</f>
        <v>429</v>
      </c>
    </row>
    <row r="5975" spans="1:3" x14ac:dyDescent="0.2">
      <c r="A5975" t="s">
        <v>5974</v>
      </c>
      <c r="B5975" t="s">
        <v>20749</v>
      </c>
      <c r="C5975">
        <f>VLOOKUP(B5975,Mapping!A:B,2,0)</f>
        <v>430</v>
      </c>
    </row>
    <row r="5976" spans="1:3" x14ac:dyDescent="0.2">
      <c r="A5976" t="s">
        <v>5975</v>
      </c>
      <c r="B5976" t="s">
        <v>21026</v>
      </c>
      <c r="C5976">
        <f>VLOOKUP(B5976,Mapping!A:B,2,0)</f>
        <v>420</v>
      </c>
    </row>
    <row r="5977" spans="1:3" x14ac:dyDescent="0.2">
      <c r="A5977" t="s">
        <v>5976</v>
      </c>
      <c r="B5977" t="s">
        <v>20670</v>
      </c>
      <c r="C5977">
        <f>VLOOKUP(B5977,Mapping!A:B,2,0)</f>
        <v>419</v>
      </c>
    </row>
    <row r="5978" spans="1:3" x14ac:dyDescent="0.2">
      <c r="A5978" t="s">
        <v>5977</v>
      </c>
      <c r="B5978" t="s">
        <v>20666</v>
      </c>
      <c r="C5978">
        <f>VLOOKUP(B5978,Mapping!A:B,2,0)</f>
        <v>402</v>
      </c>
    </row>
    <row r="5979" spans="1:3" x14ac:dyDescent="0.2">
      <c r="A5979" t="s">
        <v>5978</v>
      </c>
      <c r="B5979" t="s">
        <v>20666</v>
      </c>
      <c r="C5979">
        <f>VLOOKUP(B5979,Mapping!A:B,2,0)</f>
        <v>402</v>
      </c>
    </row>
    <row r="5980" spans="1:3" x14ac:dyDescent="0.2">
      <c r="A5980" t="s">
        <v>5979</v>
      </c>
      <c r="B5980" t="s">
        <v>20667</v>
      </c>
      <c r="C5980">
        <f>VLOOKUP(B5980,Mapping!A:B,2,0)</f>
        <v>409</v>
      </c>
    </row>
    <row r="5981" spans="1:3" x14ac:dyDescent="0.2">
      <c r="A5981" t="s">
        <v>5980</v>
      </c>
      <c r="B5981" t="s">
        <v>20670</v>
      </c>
      <c r="C5981">
        <f>VLOOKUP(B5981,Mapping!A:B,2,0)</f>
        <v>419</v>
      </c>
    </row>
    <row r="5982" spans="1:3" x14ac:dyDescent="0.2">
      <c r="A5982" t="s">
        <v>5981</v>
      </c>
      <c r="B5982" t="s">
        <v>20667</v>
      </c>
      <c r="C5982">
        <f>VLOOKUP(B5982,Mapping!A:B,2,0)</f>
        <v>409</v>
      </c>
    </row>
    <row r="5983" spans="1:3" x14ac:dyDescent="0.2">
      <c r="A5983" t="s">
        <v>5982</v>
      </c>
      <c r="B5983" t="s">
        <v>20666</v>
      </c>
      <c r="C5983">
        <f>VLOOKUP(B5983,Mapping!A:B,2,0)</f>
        <v>402</v>
      </c>
    </row>
    <row r="5984" spans="1:3" x14ac:dyDescent="0.2">
      <c r="A5984" t="s">
        <v>5983</v>
      </c>
      <c r="B5984" t="s">
        <v>20667</v>
      </c>
      <c r="C5984">
        <f>VLOOKUP(B5984,Mapping!A:B,2,0)</f>
        <v>409</v>
      </c>
    </row>
    <row r="5985" spans="1:3" x14ac:dyDescent="0.2">
      <c r="A5985" t="s">
        <v>5984</v>
      </c>
      <c r="B5985" t="s">
        <v>20747</v>
      </c>
      <c r="C5985">
        <f>VLOOKUP(B5985,Mapping!A:B,2,0)</f>
        <v>400</v>
      </c>
    </row>
    <row r="5986" spans="1:3" x14ac:dyDescent="0.2">
      <c r="A5986" t="s">
        <v>5985</v>
      </c>
      <c r="B5986" t="s">
        <v>20679</v>
      </c>
      <c r="C5986">
        <f>VLOOKUP(B5986,Mapping!A:B,2,0)</f>
        <v>11</v>
      </c>
    </row>
    <row r="5987" spans="1:3" x14ac:dyDescent="0.2">
      <c r="A5987" t="s">
        <v>5986</v>
      </c>
      <c r="B5987" t="s">
        <v>20799</v>
      </c>
      <c r="C5987">
        <f>VLOOKUP(B5987,Mapping!A:B,2,0)</f>
        <v>453</v>
      </c>
    </row>
    <row r="5988" spans="1:3" x14ac:dyDescent="0.2">
      <c r="A5988" t="s">
        <v>5987</v>
      </c>
      <c r="B5988" t="s">
        <v>20799</v>
      </c>
      <c r="C5988">
        <f>VLOOKUP(B5988,Mapping!A:B,2,0)</f>
        <v>453</v>
      </c>
    </row>
    <row r="5989" spans="1:3" x14ac:dyDescent="0.2">
      <c r="A5989" t="s">
        <v>5988</v>
      </c>
      <c r="B5989" t="s">
        <v>20809</v>
      </c>
      <c r="C5989">
        <f>VLOOKUP(B5989,Mapping!A:B,2,0)</f>
        <v>217</v>
      </c>
    </row>
    <row r="5990" spans="1:3" x14ac:dyDescent="0.2">
      <c r="A5990" t="s">
        <v>5989</v>
      </c>
      <c r="B5990" t="s">
        <v>20656</v>
      </c>
      <c r="C5990">
        <f>VLOOKUP(B5990,Mapping!A:B,2,0)</f>
        <v>342</v>
      </c>
    </row>
    <row r="5991" spans="1:3" x14ac:dyDescent="0.2">
      <c r="A5991" t="s">
        <v>5990</v>
      </c>
      <c r="B5991" t="s">
        <v>20798</v>
      </c>
      <c r="C5991">
        <f>VLOOKUP(B5991,Mapping!A:B,2,0)</f>
        <v>250</v>
      </c>
    </row>
    <row r="5992" spans="1:3" x14ac:dyDescent="0.2">
      <c r="A5992" t="s">
        <v>5991</v>
      </c>
      <c r="B5992" t="s">
        <v>20864</v>
      </c>
      <c r="C5992">
        <f>VLOOKUP(B5992,Mapping!A:B,2,0)</f>
        <v>197</v>
      </c>
    </row>
    <row r="5993" spans="1:3" x14ac:dyDescent="0.2">
      <c r="A5993" t="s">
        <v>5992</v>
      </c>
      <c r="B5993" t="s">
        <v>20928</v>
      </c>
      <c r="C5993">
        <f>VLOOKUP(B5993,Mapping!A:B,2,0)</f>
        <v>222</v>
      </c>
    </row>
    <row r="5994" spans="1:3" x14ac:dyDescent="0.2">
      <c r="A5994" t="s">
        <v>5993</v>
      </c>
      <c r="B5994" t="s">
        <v>20928</v>
      </c>
      <c r="C5994">
        <f>VLOOKUP(B5994,Mapping!A:B,2,0)</f>
        <v>222</v>
      </c>
    </row>
    <row r="5995" spans="1:3" x14ac:dyDescent="0.2">
      <c r="A5995" t="s">
        <v>5994</v>
      </c>
      <c r="B5995" t="s">
        <v>20928</v>
      </c>
      <c r="C5995">
        <f>VLOOKUP(B5995,Mapping!A:B,2,0)</f>
        <v>222</v>
      </c>
    </row>
    <row r="5996" spans="1:3" x14ac:dyDescent="0.2">
      <c r="A5996" t="s">
        <v>5995</v>
      </c>
      <c r="B5996" t="s">
        <v>21027</v>
      </c>
      <c r="C5996">
        <f>VLOOKUP(B5996,Mapping!A:B,2,0)</f>
        <v>209</v>
      </c>
    </row>
    <row r="5997" spans="1:3" x14ac:dyDescent="0.2">
      <c r="A5997" t="s">
        <v>5996</v>
      </c>
      <c r="B5997" t="s">
        <v>21027</v>
      </c>
      <c r="C5997">
        <f>VLOOKUP(B5997,Mapping!A:B,2,0)</f>
        <v>209</v>
      </c>
    </row>
    <row r="5998" spans="1:3" x14ac:dyDescent="0.2">
      <c r="A5998" t="s">
        <v>5997</v>
      </c>
      <c r="B5998" t="s">
        <v>21027</v>
      </c>
      <c r="C5998">
        <f>VLOOKUP(B5998,Mapping!A:B,2,0)</f>
        <v>209</v>
      </c>
    </row>
    <row r="5999" spans="1:3" x14ac:dyDescent="0.2">
      <c r="A5999" t="s">
        <v>5998</v>
      </c>
      <c r="B5999" t="s">
        <v>21027</v>
      </c>
      <c r="C5999">
        <f>VLOOKUP(B5999,Mapping!A:B,2,0)</f>
        <v>209</v>
      </c>
    </row>
    <row r="6000" spans="1:3" x14ac:dyDescent="0.2">
      <c r="A6000" t="s">
        <v>5999</v>
      </c>
      <c r="B6000" t="s">
        <v>21027</v>
      </c>
      <c r="C6000">
        <f>VLOOKUP(B6000,Mapping!A:B,2,0)</f>
        <v>209</v>
      </c>
    </row>
    <row r="6001" spans="1:3" x14ac:dyDescent="0.2">
      <c r="A6001" t="s">
        <v>6000</v>
      </c>
      <c r="B6001" t="s">
        <v>21027</v>
      </c>
      <c r="C6001">
        <f>VLOOKUP(B6001,Mapping!A:B,2,0)</f>
        <v>209</v>
      </c>
    </row>
    <row r="6002" spans="1:3" x14ac:dyDescent="0.2">
      <c r="A6002" t="s">
        <v>6001</v>
      </c>
      <c r="B6002" t="s">
        <v>20928</v>
      </c>
      <c r="C6002">
        <f>VLOOKUP(B6002,Mapping!A:B,2,0)</f>
        <v>222</v>
      </c>
    </row>
    <row r="6003" spans="1:3" x14ac:dyDescent="0.2">
      <c r="A6003" t="s">
        <v>6002</v>
      </c>
      <c r="B6003" t="s">
        <v>20928</v>
      </c>
      <c r="C6003">
        <f>VLOOKUP(B6003,Mapping!A:B,2,0)</f>
        <v>222</v>
      </c>
    </row>
    <row r="6004" spans="1:3" x14ac:dyDescent="0.2">
      <c r="A6004" t="s">
        <v>6003</v>
      </c>
      <c r="B6004" t="s">
        <v>21027</v>
      </c>
      <c r="C6004">
        <f>VLOOKUP(B6004,Mapping!A:B,2,0)</f>
        <v>209</v>
      </c>
    </row>
    <row r="6005" spans="1:3" x14ac:dyDescent="0.2">
      <c r="A6005" t="s">
        <v>6004</v>
      </c>
      <c r="B6005" t="s">
        <v>21027</v>
      </c>
      <c r="C6005">
        <f>VLOOKUP(B6005,Mapping!A:B,2,0)</f>
        <v>209</v>
      </c>
    </row>
    <row r="6006" spans="1:3" x14ac:dyDescent="0.2">
      <c r="A6006" t="s">
        <v>6005</v>
      </c>
      <c r="B6006" t="s">
        <v>21027</v>
      </c>
      <c r="C6006">
        <f>VLOOKUP(B6006,Mapping!A:B,2,0)</f>
        <v>209</v>
      </c>
    </row>
    <row r="6007" spans="1:3" x14ac:dyDescent="0.2">
      <c r="A6007" t="s">
        <v>6006</v>
      </c>
      <c r="B6007" t="s">
        <v>21027</v>
      </c>
      <c r="C6007">
        <f>VLOOKUP(B6007,Mapping!A:B,2,0)</f>
        <v>209</v>
      </c>
    </row>
    <row r="6008" spans="1:3" x14ac:dyDescent="0.2">
      <c r="A6008" t="s">
        <v>6007</v>
      </c>
      <c r="B6008" t="s">
        <v>21027</v>
      </c>
      <c r="C6008">
        <f>VLOOKUP(B6008,Mapping!A:B,2,0)</f>
        <v>209</v>
      </c>
    </row>
    <row r="6009" spans="1:3" x14ac:dyDescent="0.2">
      <c r="A6009" t="s">
        <v>6008</v>
      </c>
      <c r="B6009" t="s">
        <v>21027</v>
      </c>
      <c r="C6009">
        <f>VLOOKUP(B6009,Mapping!A:B,2,0)</f>
        <v>209</v>
      </c>
    </row>
    <row r="6010" spans="1:3" x14ac:dyDescent="0.2">
      <c r="A6010" t="s">
        <v>6009</v>
      </c>
      <c r="B6010" t="s">
        <v>21027</v>
      </c>
      <c r="C6010">
        <f>VLOOKUP(B6010,Mapping!A:B,2,0)</f>
        <v>209</v>
      </c>
    </row>
    <row r="6011" spans="1:3" x14ac:dyDescent="0.2">
      <c r="A6011" t="s">
        <v>6010</v>
      </c>
      <c r="B6011" t="s">
        <v>21027</v>
      </c>
      <c r="C6011">
        <f>VLOOKUP(B6011,Mapping!A:B,2,0)</f>
        <v>209</v>
      </c>
    </row>
    <row r="6012" spans="1:3" x14ac:dyDescent="0.2">
      <c r="A6012" t="s">
        <v>6011</v>
      </c>
      <c r="B6012" t="s">
        <v>21027</v>
      </c>
      <c r="C6012">
        <f>VLOOKUP(B6012,Mapping!A:B,2,0)</f>
        <v>209</v>
      </c>
    </row>
    <row r="6013" spans="1:3" x14ac:dyDescent="0.2">
      <c r="A6013" t="s">
        <v>6012</v>
      </c>
      <c r="B6013" t="s">
        <v>21027</v>
      </c>
      <c r="C6013">
        <f>VLOOKUP(B6013,Mapping!A:B,2,0)</f>
        <v>209</v>
      </c>
    </row>
    <row r="6014" spans="1:3" x14ac:dyDescent="0.2">
      <c r="A6014" t="s">
        <v>6013</v>
      </c>
      <c r="B6014" t="s">
        <v>21027</v>
      </c>
      <c r="C6014">
        <f>VLOOKUP(B6014,Mapping!A:B,2,0)</f>
        <v>209</v>
      </c>
    </row>
    <row r="6015" spans="1:3" x14ac:dyDescent="0.2">
      <c r="A6015" t="s">
        <v>6014</v>
      </c>
      <c r="B6015" t="s">
        <v>21027</v>
      </c>
      <c r="C6015">
        <f>VLOOKUP(B6015,Mapping!A:B,2,0)</f>
        <v>209</v>
      </c>
    </row>
    <row r="6016" spans="1:3" x14ac:dyDescent="0.2">
      <c r="A6016" t="s">
        <v>6015</v>
      </c>
      <c r="B6016" t="s">
        <v>21027</v>
      </c>
      <c r="C6016">
        <f>VLOOKUP(B6016,Mapping!A:B,2,0)</f>
        <v>209</v>
      </c>
    </row>
    <row r="6017" spans="1:3" x14ac:dyDescent="0.2">
      <c r="A6017" t="s">
        <v>6016</v>
      </c>
      <c r="B6017" t="s">
        <v>21027</v>
      </c>
      <c r="C6017">
        <f>VLOOKUP(B6017,Mapping!A:B,2,0)</f>
        <v>209</v>
      </c>
    </row>
    <row r="6018" spans="1:3" x14ac:dyDescent="0.2">
      <c r="A6018" t="s">
        <v>6017</v>
      </c>
      <c r="B6018" t="s">
        <v>21027</v>
      </c>
      <c r="C6018">
        <f>VLOOKUP(B6018,Mapping!A:B,2,0)</f>
        <v>209</v>
      </c>
    </row>
    <row r="6019" spans="1:3" x14ac:dyDescent="0.2">
      <c r="A6019" t="s">
        <v>6018</v>
      </c>
      <c r="B6019" t="s">
        <v>20747</v>
      </c>
      <c r="C6019">
        <f>VLOOKUP(B6019,Mapping!A:B,2,0)</f>
        <v>400</v>
      </c>
    </row>
    <row r="6020" spans="1:3" x14ac:dyDescent="0.2">
      <c r="A6020" t="s">
        <v>6019</v>
      </c>
      <c r="B6020" t="s">
        <v>20698</v>
      </c>
      <c r="C6020">
        <f>VLOOKUP(B6020,Mapping!A:B,2,0)</f>
        <v>149</v>
      </c>
    </row>
    <row r="6021" spans="1:3" x14ac:dyDescent="0.2">
      <c r="A6021" t="s">
        <v>6020</v>
      </c>
      <c r="B6021" t="s">
        <v>20757</v>
      </c>
      <c r="C6021">
        <f>VLOOKUP(B6021,Mapping!A:B,2,0)</f>
        <v>93</v>
      </c>
    </row>
    <row r="6022" spans="1:3" x14ac:dyDescent="0.2">
      <c r="A6022" t="s">
        <v>6021</v>
      </c>
      <c r="B6022" t="s">
        <v>20799</v>
      </c>
      <c r="C6022">
        <f>VLOOKUP(B6022,Mapping!A:B,2,0)</f>
        <v>453</v>
      </c>
    </row>
    <row r="6023" spans="1:3" x14ac:dyDescent="0.2">
      <c r="A6023" t="s">
        <v>6022</v>
      </c>
      <c r="B6023" t="s">
        <v>20761</v>
      </c>
      <c r="C6023">
        <f>VLOOKUP(B6023,Mapping!A:B,2,0)</f>
        <v>68</v>
      </c>
    </row>
    <row r="6024" spans="1:3" x14ac:dyDescent="0.2">
      <c r="A6024" t="s">
        <v>6023</v>
      </c>
      <c r="B6024" t="s">
        <v>20698</v>
      </c>
      <c r="C6024">
        <f>VLOOKUP(B6024,Mapping!A:B,2,0)</f>
        <v>149</v>
      </c>
    </row>
    <row r="6025" spans="1:3" x14ac:dyDescent="0.2">
      <c r="A6025" t="s">
        <v>6024</v>
      </c>
      <c r="B6025" t="s">
        <v>20675</v>
      </c>
      <c r="C6025">
        <f>VLOOKUP(B6025,Mapping!A:B,2,0)</f>
        <v>95</v>
      </c>
    </row>
    <row r="6026" spans="1:3" x14ac:dyDescent="0.2">
      <c r="A6026" t="s">
        <v>6025</v>
      </c>
      <c r="B6026" t="s">
        <v>20698</v>
      </c>
      <c r="C6026">
        <f>VLOOKUP(B6026,Mapping!A:B,2,0)</f>
        <v>149</v>
      </c>
    </row>
    <row r="6027" spans="1:3" x14ac:dyDescent="0.2">
      <c r="A6027" t="s">
        <v>6026</v>
      </c>
      <c r="B6027" t="s">
        <v>20667</v>
      </c>
      <c r="C6027">
        <f>VLOOKUP(B6027,Mapping!A:B,2,0)</f>
        <v>409</v>
      </c>
    </row>
    <row r="6028" spans="1:3" x14ac:dyDescent="0.2">
      <c r="A6028" t="s">
        <v>6027</v>
      </c>
      <c r="B6028" t="s">
        <v>20805</v>
      </c>
      <c r="C6028">
        <f>VLOOKUP(B6028,Mapping!A:B,2,0)</f>
        <v>66</v>
      </c>
    </row>
    <row r="6029" spans="1:3" x14ac:dyDescent="0.2">
      <c r="A6029" t="s">
        <v>6028</v>
      </c>
      <c r="B6029" t="s">
        <v>20695</v>
      </c>
      <c r="C6029">
        <f>VLOOKUP(B6029,Mapping!A:B,2,0)</f>
        <v>61</v>
      </c>
    </row>
    <row r="6030" spans="1:3" x14ac:dyDescent="0.2">
      <c r="A6030" t="s">
        <v>6029</v>
      </c>
      <c r="B6030" t="s">
        <v>20695</v>
      </c>
      <c r="C6030">
        <f>VLOOKUP(B6030,Mapping!A:B,2,0)</f>
        <v>61</v>
      </c>
    </row>
    <row r="6031" spans="1:3" x14ac:dyDescent="0.2">
      <c r="A6031" t="s">
        <v>6030</v>
      </c>
      <c r="B6031" t="s">
        <v>20676</v>
      </c>
      <c r="C6031" t="e">
        <f>VLOOKUP(B6031,Mapping!A:B,2,0)</f>
        <v>#N/A</v>
      </c>
    </row>
    <row r="6032" spans="1:3" x14ac:dyDescent="0.2">
      <c r="A6032" t="s">
        <v>6031</v>
      </c>
      <c r="B6032" t="s">
        <v>20676</v>
      </c>
      <c r="C6032" t="e">
        <f>VLOOKUP(B6032,Mapping!A:B,2,0)</f>
        <v>#N/A</v>
      </c>
    </row>
    <row r="6033" spans="1:3" x14ac:dyDescent="0.2">
      <c r="A6033" t="s">
        <v>6032</v>
      </c>
      <c r="B6033" t="s">
        <v>20695</v>
      </c>
      <c r="C6033">
        <f>VLOOKUP(B6033,Mapping!A:B,2,0)</f>
        <v>61</v>
      </c>
    </row>
    <row r="6034" spans="1:3" x14ac:dyDescent="0.2">
      <c r="A6034" t="s">
        <v>6033</v>
      </c>
      <c r="B6034" t="s">
        <v>20706</v>
      </c>
      <c r="C6034">
        <f>VLOOKUP(B6034,Mapping!A:B,2,0)</f>
        <v>452</v>
      </c>
    </row>
    <row r="6035" spans="1:3" x14ac:dyDescent="0.2">
      <c r="A6035" t="s">
        <v>6034</v>
      </c>
      <c r="B6035" t="s">
        <v>20675</v>
      </c>
      <c r="C6035">
        <f>VLOOKUP(B6035,Mapping!A:B,2,0)</f>
        <v>95</v>
      </c>
    </row>
    <row r="6036" spans="1:3" x14ac:dyDescent="0.2">
      <c r="A6036" t="s">
        <v>6035</v>
      </c>
      <c r="B6036" t="s">
        <v>20667</v>
      </c>
      <c r="C6036">
        <f>VLOOKUP(B6036,Mapping!A:B,2,0)</f>
        <v>409</v>
      </c>
    </row>
    <row r="6037" spans="1:3" x14ac:dyDescent="0.2">
      <c r="A6037" t="s">
        <v>6036</v>
      </c>
      <c r="B6037" t="s">
        <v>20676</v>
      </c>
      <c r="C6037" t="e">
        <f>VLOOKUP(B6037,Mapping!A:B,2,0)</f>
        <v>#N/A</v>
      </c>
    </row>
    <row r="6038" spans="1:3" x14ac:dyDescent="0.2">
      <c r="A6038" t="s">
        <v>6037</v>
      </c>
      <c r="B6038" t="s">
        <v>20676</v>
      </c>
      <c r="C6038" t="e">
        <f>VLOOKUP(B6038,Mapping!A:B,2,0)</f>
        <v>#N/A</v>
      </c>
    </row>
    <row r="6039" spans="1:3" x14ac:dyDescent="0.2">
      <c r="A6039" t="s">
        <v>6038</v>
      </c>
      <c r="B6039" t="s">
        <v>20706</v>
      </c>
      <c r="C6039">
        <f>VLOOKUP(B6039,Mapping!A:B,2,0)</f>
        <v>452</v>
      </c>
    </row>
    <row r="6040" spans="1:3" x14ac:dyDescent="0.2">
      <c r="A6040" t="s">
        <v>6039</v>
      </c>
      <c r="B6040" t="s">
        <v>20706</v>
      </c>
      <c r="C6040">
        <f>VLOOKUP(B6040,Mapping!A:B,2,0)</f>
        <v>452</v>
      </c>
    </row>
    <row r="6041" spans="1:3" x14ac:dyDescent="0.2">
      <c r="A6041" t="s">
        <v>6040</v>
      </c>
      <c r="B6041" t="s">
        <v>20809</v>
      </c>
      <c r="C6041">
        <f>VLOOKUP(B6041,Mapping!A:B,2,0)</f>
        <v>217</v>
      </c>
    </row>
    <row r="6042" spans="1:3" x14ac:dyDescent="0.2">
      <c r="A6042" t="s">
        <v>6041</v>
      </c>
      <c r="B6042" t="s">
        <v>20720</v>
      </c>
      <c r="C6042">
        <f>VLOOKUP(B6042,Mapping!A:B,2,0)</f>
        <v>412</v>
      </c>
    </row>
    <row r="6043" spans="1:3" x14ac:dyDescent="0.2">
      <c r="A6043" t="s">
        <v>6042</v>
      </c>
      <c r="B6043" t="s">
        <v>20899</v>
      </c>
      <c r="C6043">
        <f>VLOOKUP(B6043,Mapping!A:B,2,0)</f>
        <v>373</v>
      </c>
    </row>
    <row r="6044" spans="1:3" x14ac:dyDescent="0.2">
      <c r="A6044" t="s">
        <v>6043</v>
      </c>
      <c r="B6044" t="s">
        <v>20899</v>
      </c>
      <c r="C6044">
        <f>VLOOKUP(B6044,Mapping!A:B,2,0)</f>
        <v>373</v>
      </c>
    </row>
    <row r="6045" spans="1:3" x14ac:dyDescent="0.2">
      <c r="A6045" t="s">
        <v>6044</v>
      </c>
      <c r="B6045" t="s">
        <v>20676</v>
      </c>
      <c r="C6045" t="e">
        <f>VLOOKUP(B6045,Mapping!A:B,2,0)</f>
        <v>#N/A</v>
      </c>
    </row>
    <row r="6046" spans="1:3" x14ac:dyDescent="0.2">
      <c r="A6046" t="s">
        <v>6045</v>
      </c>
      <c r="B6046" t="s">
        <v>20952</v>
      </c>
      <c r="C6046">
        <f>VLOOKUP(B6046,Mapping!A:B,2,0)</f>
        <v>132</v>
      </c>
    </row>
    <row r="6047" spans="1:3" x14ac:dyDescent="0.2">
      <c r="A6047" t="s">
        <v>6046</v>
      </c>
      <c r="B6047" t="s">
        <v>20685</v>
      </c>
      <c r="C6047">
        <f>VLOOKUP(B6047,Mapping!A:B,2,0)</f>
        <v>5</v>
      </c>
    </row>
    <row r="6048" spans="1:3" x14ac:dyDescent="0.2">
      <c r="A6048" t="s">
        <v>6047</v>
      </c>
      <c r="B6048" t="s">
        <v>20741</v>
      </c>
      <c r="C6048">
        <f>VLOOKUP(B6048,Mapping!A:B,2,0)</f>
        <v>90</v>
      </c>
    </row>
    <row r="6049" spans="1:3" x14ac:dyDescent="0.2">
      <c r="A6049" t="s">
        <v>6048</v>
      </c>
      <c r="B6049" t="s">
        <v>20934</v>
      </c>
      <c r="C6049">
        <f>VLOOKUP(B6049,Mapping!A:B,2,0)</f>
        <v>83</v>
      </c>
    </row>
    <row r="6050" spans="1:3" x14ac:dyDescent="0.2">
      <c r="A6050" t="s">
        <v>6049</v>
      </c>
      <c r="B6050" t="s">
        <v>20934</v>
      </c>
      <c r="C6050">
        <f>VLOOKUP(B6050,Mapping!A:B,2,0)</f>
        <v>83</v>
      </c>
    </row>
    <row r="6051" spans="1:3" x14ac:dyDescent="0.2">
      <c r="A6051" t="s">
        <v>6050</v>
      </c>
      <c r="B6051" t="s">
        <v>20934</v>
      </c>
      <c r="C6051">
        <f>VLOOKUP(B6051,Mapping!A:B,2,0)</f>
        <v>83</v>
      </c>
    </row>
    <row r="6052" spans="1:3" x14ac:dyDescent="0.2">
      <c r="A6052" t="s">
        <v>6051</v>
      </c>
      <c r="B6052" t="s">
        <v>20694</v>
      </c>
      <c r="C6052">
        <f>VLOOKUP(B6052,Mapping!A:B,2,0)</f>
        <v>191</v>
      </c>
    </row>
    <row r="6053" spans="1:3" x14ac:dyDescent="0.2">
      <c r="A6053" t="s">
        <v>6052</v>
      </c>
      <c r="B6053" t="s">
        <v>20897</v>
      </c>
      <c r="C6053">
        <f>VLOOKUP(B6053,Mapping!A:B,2,0)</f>
        <v>45</v>
      </c>
    </row>
    <row r="6054" spans="1:3" x14ac:dyDescent="0.2">
      <c r="A6054" t="s">
        <v>6053</v>
      </c>
      <c r="B6054" t="s">
        <v>20723</v>
      </c>
      <c r="C6054">
        <f>VLOOKUP(B6054,Mapping!A:B,2,0)</f>
        <v>441</v>
      </c>
    </row>
    <row r="6055" spans="1:3" x14ac:dyDescent="0.2">
      <c r="A6055" t="s">
        <v>6054</v>
      </c>
      <c r="B6055" t="s">
        <v>20758</v>
      </c>
      <c r="C6055">
        <f>VLOOKUP(B6055,Mapping!A:B,2,0)</f>
        <v>454</v>
      </c>
    </row>
    <row r="6056" spans="1:3" x14ac:dyDescent="0.2">
      <c r="A6056" t="s">
        <v>6055</v>
      </c>
      <c r="B6056" t="s">
        <v>20799</v>
      </c>
      <c r="C6056">
        <f>VLOOKUP(B6056,Mapping!A:B,2,0)</f>
        <v>453</v>
      </c>
    </row>
    <row r="6057" spans="1:3" x14ac:dyDescent="0.2">
      <c r="A6057" t="s">
        <v>6056</v>
      </c>
      <c r="B6057" t="s">
        <v>20661</v>
      </c>
      <c r="C6057">
        <f>VLOOKUP(B6057,Mapping!A:B,2,0)</f>
        <v>39</v>
      </c>
    </row>
    <row r="6058" spans="1:3" x14ac:dyDescent="0.2">
      <c r="A6058" t="s">
        <v>6057</v>
      </c>
      <c r="B6058" t="s">
        <v>20758</v>
      </c>
      <c r="C6058">
        <f>VLOOKUP(B6058,Mapping!A:B,2,0)</f>
        <v>454</v>
      </c>
    </row>
    <row r="6059" spans="1:3" x14ac:dyDescent="0.2">
      <c r="A6059" t="s">
        <v>6058</v>
      </c>
      <c r="B6059" t="s">
        <v>20661</v>
      </c>
      <c r="C6059">
        <f>VLOOKUP(B6059,Mapping!A:B,2,0)</f>
        <v>39</v>
      </c>
    </row>
    <row r="6060" spans="1:3" x14ac:dyDescent="0.2">
      <c r="A6060" t="s">
        <v>6059</v>
      </c>
      <c r="B6060" t="s">
        <v>20960</v>
      </c>
      <c r="C6060">
        <f>VLOOKUP(B6060,Mapping!A:B,2,0)</f>
        <v>105</v>
      </c>
    </row>
    <row r="6061" spans="1:3" x14ac:dyDescent="0.2">
      <c r="A6061" t="s">
        <v>6060</v>
      </c>
      <c r="B6061" t="s">
        <v>20960</v>
      </c>
      <c r="C6061">
        <f>VLOOKUP(B6061,Mapping!A:B,2,0)</f>
        <v>105</v>
      </c>
    </row>
    <row r="6062" spans="1:3" x14ac:dyDescent="0.2">
      <c r="A6062" t="s">
        <v>6061</v>
      </c>
      <c r="B6062" t="s">
        <v>20960</v>
      </c>
      <c r="C6062">
        <f>VLOOKUP(B6062,Mapping!A:B,2,0)</f>
        <v>105</v>
      </c>
    </row>
    <row r="6063" spans="1:3" x14ac:dyDescent="0.2">
      <c r="A6063" t="s">
        <v>6062</v>
      </c>
      <c r="B6063" t="s">
        <v>20960</v>
      </c>
      <c r="C6063">
        <f>VLOOKUP(B6063,Mapping!A:B,2,0)</f>
        <v>105</v>
      </c>
    </row>
    <row r="6064" spans="1:3" x14ac:dyDescent="0.2">
      <c r="A6064" t="s">
        <v>6063</v>
      </c>
      <c r="B6064" t="s">
        <v>20808</v>
      </c>
      <c r="C6064">
        <f>VLOOKUP(B6064,Mapping!A:B,2,0)</f>
        <v>345</v>
      </c>
    </row>
    <row r="6065" spans="1:3" x14ac:dyDescent="0.2">
      <c r="A6065" t="s">
        <v>6064</v>
      </c>
      <c r="B6065" t="s">
        <v>21044</v>
      </c>
      <c r="C6065">
        <f>VLOOKUP(B6065,Mapping!A:B,2,0)</f>
        <v>158</v>
      </c>
    </row>
    <row r="6066" spans="1:3" x14ac:dyDescent="0.2">
      <c r="A6066" t="s">
        <v>6065</v>
      </c>
      <c r="B6066" t="s">
        <v>21044</v>
      </c>
      <c r="C6066">
        <f>VLOOKUP(B6066,Mapping!A:B,2,0)</f>
        <v>158</v>
      </c>
    </row>
    <row r="6067" spans="1:3" x14ac:dyDescent="0.2">
      <c r="A6067" t="s">
        <v>6066</v>
      </c>
      <c r="B6067" t="s">
        <v>20937</v>
      </c>
      <c r="C6067">
        <f>VLOOKUP(B6067,Mapping!A:B,2,0)</f>
        <v>115</v>
      </c>
    </row>
    <row r="6068" spans="1:3" x14ac:dyDescent="0.2">
      <c r="A6068" t="s">
        <v>6067</v>
      </c>
      <c r="B6068" t="s">
        <v>20937</v>
      </c>
      <c r="C6068">
        <f>VLOOKUP(B6068,Mapping!A:B,2,0)</f>
        <v>115</v>
      </c>
    </row>
    <row r="6069" spans="1:3" x14ac:dyDescent="0.2">
      <c r="A6069" t="s">
        <v>6068</v>
      </c>
      <c r="B6069" t="s">
        <v>20937</v>
      </c>
      <c r="C6069">
        <f>VLOOKUP(B6069,Mapping!A:B,2,0)</f>
        <v>115</v>
      </c>
    </row>
    <row r="6070" spans="1:3" x14ac:dyDescent="0.2">
      <c r="A6070" t="s">
        <v>6069</v>
      </c>
      <c r="B6070" t="s">
        <v>20937</v>
      </c>
      <c r="C6070">
        <f>VLOOKUP(B6070,Mapping!A:B,2,0)</f>
        <v>115</v>
      </c>
    </row>
    <row r="6071" spans="1:3" x14ac:dyDescent="0.2">
      <c r="A6071" t="s">
        <v>6070</v>
      </c>
      <c r="B6071" t="s">
        <v>20758</v>
      </c>
      <c r="C6071">
        <f>VLOOKUP(B6071,Mapping!A:B,2,0)</f>
        <v>454</v>
      </c>
    </row>
    <row r="6072" spans="1:3" x14ac:dyDescent="0.2">
      <c r="A6072" t="s">
        <v>6071</v>
      </c>
      <c r="B6072" t="s">
        <v>20865</v>
      </c>
      <c r="C6072">
        <f>VLOOKUP(B6072,Mapping!A:B,2,0)</f>
        <v>227</v>
      </c>
    </row>
    <row r="6073" spans="1:3" x14ac:dyDescent="0.2">
      <c r="A6073" t="s">
        <v>6072</v>
      </c>
      <c r="B6073" t="s">
        <v>20894</v>
      </c>
      <c r="C6073">
        <f>VLOOKUP(B6073,Mapping!A:B,2,0)</f>
        <v>135</v>
      </c>
    </row>
    <row r="6074" spans="1:3" x14ac:dyDescent="0.2">
      <c r="A6074" t="s">
        <v>6073</v>
      </c>
      <c r="B6074" t="s">
        <v>20894</v>
      </c>
      <c r="C6074">
        <f>VLOOKUP(B6074,Mapping!A:B,2,0)</f>
        <v>135</v>
      </c>
    </row>
    <row r="6075" spans="1:3" x14ac:dyDescent="0.2">
      <c r="A6075" t="s">
        <v>6074</v>
      </c>
      <c r="B6075" t="s">
        <v>21044</v>
      </c>
      <c r="C6075">
        <f>VLOOKUP(B6075,Mapping!A:B,2,0)</f>
        <v>158</v>
      </c>
    </row>
    <row r="6076" spans="1:3" x14ac:dyDescent="0.2">
      <c r="A6076" t="s">
        <v>6075</v>
      </c>
      <c r="B6076" t="s">
        <v>21044</v>
      </c>
      <c r="C6076">
        <f>VLOOKUP(B6076,Mapping!A:B,2,0)</f>
        <v>158</v>
      </c>
    </row>
    <row r="6077" spans="1:3" x14ac:dyDescent="0.2">
      <c r="A6077" t="s">
        <v>6076</v>
      </c>
      <c r="B6077" t="s">
        <v>20812</v>
      </c>
      <c r="C6077">
        <f>VLOOKUP(B6077,Mapping!A:B,2,0)</f>
        <v>106</v>
      </c>
    </row>
    <row r="6078" spans="1:3" x14ac:dyDescent="0.2">
      <c r="A6078" t="s">
        <v>6077</v>
      </c>
      <c r="B6078" t="s">
        <v>20700</v>
      </c>
      <c r="C6078">
        <f>VLOOKUP(B6078,Mapping!A:B,2,0)</f>
        <v>314</v>
      </c>
    </row>
    <row r="6079" spans="1:3" x14ac:dyDescent="0.2">
      <c r="A6079" t="s">
        <v>6078</v>
      </c>
      <c r="B6079" t="s">
        <v>20811</v>
      </c>
      <c r="C6079">
        <f>VLOOKUP(B6079,Mapping!A:B,2,0)</f>
        <v>152</v>
      </c>
    </row>
    <row r="6080" spans="1:3" x14ac:dyDescent="0.2">
      <c r="A6080" t="s">
        <v>6079</v>
      </c>
      <c r="B6080" t="s">
        <v>20811</v>
      </c>
      <c r="C6080">
        <f>VLOOKUP(B6080,Mapping!A:B,2,0)</f>
        <v>152</v>
      </c>
    </row>
    <row r="6081" spans="1:3" x14ac:dyDescent="0.2">
      <c r="A6081" t="s">
        <v>6080</v>
      </c>
      <c r="B6081" t="s">
        <v>20890</v>
      </c>
      <c r="C6081">
        <f>VLOOKUP(B6081,Mapping!A:B,2,0)</f>
        <v>121</v>
      </c>
    </row>
    <row r="6082" spans="1:3" x14ac:dyDescent="0.2">
      <c r="A6082" t="s">
        <v>6081</v>
      </c>
      <c r="B6082" t="s">
        <v>20720</v>
      </c>
      <c r="C6082">
        <f>VLOOKUP(B6082,Mapping!A:B,2,0)</f>
        <v>412</v>
      </c>
    </row>
    <row r="6083" spans="1:3" x14ac:dyDescent="0.2">
      <c r="A6083" t="s">
        <v>6082</v>
      </c>
      <c r="B6083" t="s">
        <v>20995</v>
      </c>
      <c r="C6083">
        <f>VLOOKUP(B6083,Mapping!A:B,2,0)</f>
        <v>198</v>
      </c>
    </row>
    <row r="6084" spans="1:3" x14ac:dyDescent="0.2">
      <c r="A6084" t="s">
        <v>6083</v>
      </c>
      <c r="B6084" t="s">
        <v>20796</v>
      </c>
      <c r="C6084">
        <f>VLOOKUP(B6084,Mapping!A:B,2,0)</f>
        <v>287</v>
      </c>
    </row>
    <row r="6085" spans="1:3" x14ac:dyDescent="0.2">
      <c r="A6085" t="s">
        <v>6084</v>
      </c>
      <c r="B6085" t="s">
        <v>20796</v>
      </c>
      <c r="C6085">
        <f>VLOOKUP(B6085,Mapping!A:B,2,0)</f>
        <v>287</v>
      </c>
    </row>
    <row r="6086" spans="1:3" x14ac:dyDescent="0.2">
      <c r="A6086" t="s">
        <v>6085</v>
      </c>
      <c r="B6086" t="s">
        <v>20744</v>
      </c>
      <c r="C6086">
        <f>VLOOKUP(B6086,Mapping!A:B,2,0)</f>
        <v>407</v>
      </c>
    </row>
    <row r="6087" spans="1:3" x14ac:dyDescent="0.2">
      <c r="A6087" t="s">
        <v>6086</v>
      </c>
      <c r="B6087" t="s">
        <v>21031</v>
      </c>
      <c r="C6087">
        <f>VLOOKUP(B6087,Mapping!A:B,2,0)</f>
        <v>381</v>
      </c>
    </row>
    <row r="6088" spans="1:3" x14ac:dyDescent="0.2">
      <c r="A6088" t="s">
        <v>6087</v>
      </c>
      <c r="B6088" t="s">
        <v>20812</v>
      </c>
      <c r="C6088">
        <f>VLOOKUP(B6088,Mapping!A:B,2,0)</f>
        <v>106</v>
      </c>
    </row>
    <row r="6089" spans="1:3" x14ac:dyDescent="0.2">
      <c r="A6089" t="s">
        <v>6088</v>
      </c>
      <c r="B6089" t="s">
        <v>20890</v>
      </c>
      <c r="C6089">
        <f>VLOOKUP(B6089,Mapping!A:B,2,0)</f>
        <v>121</v>
      </c>
    </row>
    <row r="6090" spans="1:3" x14ac:dyDescent="0.2">
      <c r="A6090" t="s">
        <v>6089</v>
      </c>
      <c r="B6090" t="s">
        <v>20801</v>
      </c>
      <c r="C6090">
        <f>VLOOKUP(B6090,Mapping!A:B,2,0)</f>
        <v>141</v>
      </c>
    </row>
    <row r="6091" spans="1:3" x14ac:dyDescent="0.2">
      <c r="A6091" t="s">
        <v>6090</v>
      </c>
      <c r="B6091" t="s">
        <v>20890</v>
      </c>
      <c r="C6091">
        <f>VLOOKUP(B6091,Mapping!A:B,2,0)</f>
        <v>121</v>
      </c>
    </row>
    <row r="6092" spans="1:3" x14ac:dyDescent="0.2">
      <c r="A6092" t="s">
        <v>6091</v>
      </c>
      <c r="B6092" t="s">
        <v>20673</v>
      </c>
      <c r="C6092">
        <f>VLOOKUP(B6092,Mapping!A:B,2,0)</f>
        <v>55</v>
      </c>
    </row>
    <row r="6093" spans="1:3" x14ac:dyDescent="0.2">
      <c r="A6093" t="s">
        <v>6092</v>
      </c>
      <c r="B6093" t="s">
        <v>21065</v>
      </c>
      <c r="C6093">
        <f>VLOOKUP(B6093,Mapping!A:B,2,0)</f>
        <v>404</v>
      </c>
    </row>
    <row r="6094" spans="1:3" x14ac:dyDescent="0.2">
      <c r="A6094" t="s">
        <v>6093</v>
      </c>
      <c r="B6094" t="s">
        <v>20786</v>
      </c>
      <c r="C6094">
        <f>VLOOKUP(B6094,Mapping!A:B,2,0)</f>
        <v>164</v>
      </c>
    </row>
    <row r="6095" spans="1:3" x14ac:dyDescent="0.2">
      <c r="A6095" t="s">
        <v>6094</v>
      </c>
      <c r="B6095" t="s">
        <v>20786</v>
      </c>
      <c r="C6095">
        <f>VLOOKUP(B6095,Mapping!A:B,2,0)</f>
        <v>164</v>
      </c>
    </row>
    <row r="6096" spans="1:3" x14ac:dyDescent="0.2">
      <c r="A6096" t="s">
        <v>6095</v>
      </c>
      <c r="B6096" t="s">
        <v>20929</v>
      </c>
      <c r="C6096">
        <f>VLOOKUP(B6096,Mapping!A:B,2,0)</f>
        <v>436</v>
      </c>
    </row>
    <row r="6097" spans="1:3" x14ac:dyDescent="0.2">
      <c r="A6097" t="s">
        <v>6096</v>
      </c>
      <c r="B6097" t="s">
        <v>20929</v>
      </c>
      <c r="C6097">
        <f>VLOOKUP(B6097,Mapping!A:B,2,0)</f>
        <v>436</v>
      </c>
    </row>
    <row r="6098" spans="1:3" x14ac:dyDescent="0.2">
      <c r="A6098" t="s">
        <v>6097</v>
      </c>
      <c r="B6098" t="s">
        <v>20929</v>
      </c>
      <c r="C6098">
        <f>VLOOKUP(B6098,Mapping!A:B,2,0)</f>
        <v>436</v>
      </c>
    </row>
    <row r="6099" spans="1:3" x14ac:dyDescent="0.2">
      <c r="A6099" t="s">
        <v>6098</v>
      </c>
      <c r="B6099" t="s">
        <v>20929</v>
      </c>
      <c r="C6099">
        <f>VLOOKUP(B6099,Mapping!A:B,2,0)</f>
        <v>436</v>
      </c>
    </row>
    <row r="6100" spans="1:3" x14ac:dyDescent="0.2">
      <c r="A6100" t="s">
        <v>6099</v>
      </c>
      <c r="B6100" t="s">
        <v>20698</v>
      </c>
      <c r="C6100">
        <f>VLOOKUP(B6100,Mapping!A:B,2,0)</f>
        <v>149</v>
      </c>
    </row>
    <row r="6101" spans="1:3" x14ac:dyDescent="0.2">
      <c r="A6101" t="s">
        <v>6100</v>
      </c>
      <c r="B6101" t="s">
        <v>20723</v>
      </c>
      <c r="C6101">
        <f>VLOOKUP(B6101,Mapping!A:B,2,0)</f>
        <v>441</v>
      </c>
    </row>
    <row r="6102" spans="1:3" x14ac:dyDescent="0.2">
      <c r="A6102" t="s">
        <v>6101</v>
      </c>
      <c r="B6102" t="s">
        <v>20809</v>
      </c>
      <c r="C6102">
        <f>VLOOKUP(B6102,Mapping!A:B,2,0)</f>
        <v>217</v>
      </c>
    </row>
    <row r="6103" spans="1:3" x14ac:dyDescent="0.2">
      <c r="A6103" t="s">
        <v>6102</v>
      </c>
      <c r="B6103" t="s">
        <v>20809</v>
      </c>
      <c r="C6103">
        <f>VLOOKUP(B6103,Mapping!A:B,2,0)</f>
        <v>217</v>
      </c>
    </row>
    <row r="6104" spans="1:3" x14ac:dyDescent="0.2">
      <c r="A6104" t="s">
        <v>6103</v>
      </c>
      <c r="B6104" t="s">
        <v>20929</v>
      </c>
      <c r="C6104">
        <f>VLOOKUP(B6104,Mapping!A:B,2,0)</f>
        <v>436</v>
      </c>
    </row>
    <row r="6105" spans="1:3" x14ac:dyDescent="0.2">
      <c r="A6105" t="s">
        <v>6104</v>
      </c>
      <c r="B6105" t="s">
        <v>20667</v>
      </c>
      <c r="C6105">
        <f>VLOOKUP(B6105,Mapping!A:B,2,0)</f>
        <v>409</v>
      </c>
    </row>
    <row r="6106" spans="1:3" x14ac:dyDescent="0.2">
      <c r="A6106" t="s">
        <v>6105</v>
      </c>
      <c r="B6106" t="s">
        <v>21065</v>
      </c>
      <c r="C6106">
        <f>VLOOKUP(B6106,Mapping!A:B,2,0)</f>
        <v>404</v>
      </c>
    </row>
    <row r="6107" spans="1:3" x14ac:dyDescent="0.2">
      <c r="A6107" t="s">
        <v>6106</v>
      </c>
      <c r="B6107" t="s">
        <v>20809</v>
      </c>
      <c r="C6107">
        <f>VLOOKUP(B6107,Mapping!A:B,2,0)</f>
        <v>217</v>
      </c>
    </row>
    <row r="6108" spans="1:3" x14ac:dyDescent="0.2">
      <c r="A6108" t="s">
        <v>6107</v>
      </c>
      <c r="B6108" t="s">
        <v>20786</v>
      </c>
      <c r="C6108">
        <f>VLOOKUP(B6108,Mapping!A:B,2,0)</f>
        <v>164</v>
      </c>
    </row>
    <row r="6109" spans="1:3" x14ac:dyDescent="0.2">
      <c r="A6109" t="s">
        <v>6108</v>
      </c>
      <c r="B6109" t="s">
        <v>20786</v>
      </c>
      <c r="C6109">
        <f>VLOOKUP(B6109,Mapping!A:B,2,0)</f>
        <v>164</v>
      </c>
    </row>
    <row r="6110" spans="1:3" x14ac:dyDescent="0.2">
      <c r="A6110" t="s">
        <v>6109</v>
      </c>
      <c r="B6110" t="s">
        <v>20667</v>
      </c>
      <c r="C6110">
        <f>VLOOKUP(B6110,Mapping!A:B,2,0)</f>
        <v>409</v>
      </c>
    </row>
    <row r="6111" spans="1:3" x14ac:dyDescent="0.2">
      <c r="A6111" t="s">
        <v>6110</v>
      </c>
      <c r="B6111" t="s">
        <v>21026</v>
      </c>
      <c r="C6111">
        <f>VLOOKUP(B6111,Mapping!A:B,2,0)</f>
        <v>420</v>
      </c>
    </row>
    <row r="6112" spans="1:3" x14ac:dyDescent="0.2">
      <c r="A6112" t="s">
        <v>6111</v>
      </c>
      <c r="B6112" t="s">
        <v>21026</v>
      </c>
      <c r="C6112">
        <f>VLOOKUP(B6112,Mapping!A:B,2,0)</f>
        <v>420</v>
      </c>
    </row>
    <row r="6113" spans="1:3" x14ac:dyDescent="0.2">
      <c r="A6113" t="s">
        <v>6112</v>
      </c>
      <c r="B6113" t="s">
        <v>21026</v>
      </c>
      <c r="C6113">
        <f>VLOOKUP(B6113,Mapping!A:B,2,0)</f>
        <v>420</v>
      </c>
    </row>
    <row r="6114" spans="1:3" x14ac:dyDescent="0.2">
      <c r="A6114" t="s">
        <v>6113</v>
      </c>
      <c r="B6114" t="s">
        <v>21026</v>
      </c>
      <c r="C6114">
        <f>VLOOKUP(B6114,Mapping!A:B,2,0)</f>
        <v>420</v>
      </c>
    </row>
    <row r="6115" spans="1:3" x14ac:dyDescent="0.2">
      <c r="A6115" t="s">
        <v>6114</v>
      </c>
      <c r="B6115" t="s">
        <v>21026</v>
      </c>
      <c r="C6115">
        <f>VLOOKUP(B6115,Mapping!A:B,2,0)</f>
        <v>420</v>
      </c>
    </row>
    <row r="6116" spans="1:3" x14ac:dyDescent="0.2">
      <c r="A6116" t="s">
        <v>6115</v>
      </c>
      <c r="B6116" t="s">
        <v>20809</v>
      </c>
      <c r="C6116">
        <f>VLOOKUP(B6116,Mapping!A:B,2,0)</f>
        <v>217</v>
      </c>
    </row>
    <row r="6117" spans="1:3" x14ac:dyDescent="0.2">
      <c r="A6117" t="s">
        <v>6116</v>
      </c>
      <c r="B6117" t="s">
        <v>20758</v>
      </c>
      <c r="C6117">
        <f>VLOOKUP(B6117,Mapping!A:B,2,0)</f>
        <v>454</v>
      </c>
    </row>
    <row r="6118" spans="1:3" x14ac:dyDescent="0.2">
      <c r="A6118" t="s">
        <v>6117</v>
      </c>
      <c r="B6118" t="s">
        <v>21067</v>
      </c>
      <c r="C6118">
        <f>VLOOKUP(B6118,Mapping!A:B,2,0)</f>
        <v>97</v>
      </c>
    </row>
    <row r="6119" spans="1:3" x14ac:dyDescent="0.2">
      <c r="A6119" t="s">
        <v>6118</v>
      </c>
      <c r="B6119" t="s">
        <v>20869</v>
      </c>
      <c r="C6119">
        <f>VLOOKUP(B6119,Mapping!A:B,2,0)</f>
        <v>260</v>
      </c>
    </row>
    <row r="6120" spans="1:3" x14ac:dyDescent="0.2">
      <c r="A6120" t="s">
        <v>6119</v>
      </c>
      <c r="B6120" t="s">
        <v>20705</v>
      </c>
      <c r="C6120">
        <f>VLOOKUP(B6120,Mapping!A:B,2,0)</f>
        <v>382</v>
      </c>
    </row>
    <row r="6121" spans="1:3" x14ac:dyDescent="0.2">
      <c r="A6121" t="s">
        <v>6120</v>
      </c>
      <c r="B6121" t="s">
        <v>20646</v>
      </c>
      <c r="C6121">
        <f>VLOOKUP(B6121,Mapping!A:B,2,0)</f>
        <v>263</v>
      </c>
    </row>
    <row r="6122" spans="1:3" x14ac:dyDescent="0.2">
      <c r="A6122" t="s">
        <v>6121</v>
      </c>
      <c r="B6122" t="s">
        <v>20646</v>
      </c>
      <c r="C6122">
        <f>VLOOKUP(B6122,Mapping!A:B,2,0)</f>
        <v>263</v>
      </c>
    </row>
    <row r="6123" spans="1:3" x14ac:dyDescent="0.2">
      <c r="A6123" t="s">
        <v>6122</v>
      </c>
      <c r="B6123" t="s">
        <v>20805</v>
      </c>
      <c r="C6123">
        <f>VLOOKUP(B6123,Mapping!A:B,2,0)</f>
        <v>66</v>
      </c>
    </row>
    <row r="6124" spans="1:3" x14ac:dyDescent="0.2">
      <c r="A6124" t="s">
        <v>6123</v>
      </c>
      <c r="B6124" t="s">
        <v>20705</v>
      </c>
      <c r="C6124">
        <f>VLOOKUP(B6124,Mapping!A:B,2,0)</f>
        <v>382</v>
      </c>
    </row>
    <row r="6125" spans="1:3" x14ac:dyDescent="0.2">
      <c r="A6125" t="s">
        <v>6124</v>
      </c>
      <c r="B6125" t="s">
        <v>20997</v>
      </c>
      <c r="C6125">
        <f>VLOOKUP(B6125,Mapping!A:B,2,0)</f>
        <v>165</v>
      </c>
    </row>
    <row r="6126" spans="1:3" x14ac:dyDescent="0.2">
      <c r="A6126" t="s">
        <v>6125</v>
      </c>
      <c r="B6126" t="s">
        <v>20885</v>
      </c>
      <c r="C6126">
        <f>VLOOKUP(B6126,Mapping!A:B,2,0)</f>
        <v>379</v>
      </c>
    </row>
    <row r="6127" spans="1:3" x14ac:dyDescent="0.2">
      <c r="A6127" t="s">
        <v>6126</v>
      </c>
      <c r="B6127" t="s">
        <v>20796</v>
      </c>
      <c r="C6127">
        <f>VLOOKUP(B6127,Mapping!A:B,2,0)</f>
        <v>287</v>
      </c>
    </row>
    <row r="6128" spans="1:3" x14ac:dyDescent="0.2">
      <c r="A6128" t="s">
        <v>6127</v>
      </c>
      <c r="B6128" t="s">
        <v>20756</v>
      </c>
      <c r="C6128">
        <f>VLOOKUP(B6128,Mapping!A:B,2,0)</f>
        <v>252</v>
      </c>
    </row>
    <row r="6129" spans="1:3" x14ac:dyDescent="0.2">
      <c r="A6129" t="s">
        <v>6128</v>
      </c>
      <c r="B6129" t="s">
        <v>21065</v>
      </c>
      <c r="C6129">
        <f>VLOOKUP(B6129,Mapping!A:B,2,0)</f>
        <v>404</v>
      </c>
    </row>
    <row r="6130" spans="1:3" x14ac:dyDescent="0.2">
      <c r="A6130" t="s">
        <v>6129</v>
      </c>
      <c r="B6130" t="s">
        <v>20902</v>
      </c>
      <c r="C6130">
        <f>VLOOKUP(B6130,Mapping!A:B,2,0)</f>
        <v>188</v>
      </c>
    </row>
    <row r="6131" spans="1:3" x14ac:dyDescent="0.2">
      <c r="A6131" t="s">
        <v>6130</v>
      </c>
      <c r="B6131" t="s">
        <v>20695</v>
      </c>
      <c r="C6131">
        <f>VLOOKUP(B6131,Mapping!A:B,2,0)</f>
        <v>61</v>
      </c>
    </row>
    <row r="6132" spans="1:3" x14ac:dyDescent="0.2">
      <c r="A6132" t="s">
        <v>6131</v>
      </c>
      <c r="B6132" t="s">
        <v>20695</v>
      </c>
      <c r="C6132">
        <f>VLOOKUP(B6132,Mapping!A:B,2,0)</f>
        <v>61</v>
      </c>
    </row>
    <row r="6133" spans="1:3" x14ac:dyDescent="0.2">
      <c r="A6133" t="s">
        <v>6132</v>
      </c>
      <c r="B6133" t="s">
        <v>20695</v>
      </c>
      <c r="C6133">
        <f>VLOOKUP(B6133,Mapping!A:B,2,0)</f>
        <v>61</v>
      </c>
    </row>
    <row r="6134" spans="1:3" x14ac:dyDescent="0.2">
      <c r="A6134" t="s">
        <v>6133</v>
      </c>
      <c r="B6134" t="s">
        <v>20883</v>
      </c>
      <c r="C6134">
        <f>VLOOKUP(B6134,Mapping!A:B,2,0)</f>
        <v>190</v>
      </c>
    </row>
    <row r="6135" spans="1:3" x14ac:dyDescent="0.2">
      <c r="A6135" t="s">
        <v>6134</v>
      </c>
      <c r="B6135" t="s">
        <v>20892</v>
      </c>
      <c r="C6135">
        <f>VLOOKUP(B6135,Mapping!A:B,2,0)</f>
        <v>205</v>
      </c>
    </row>
    <row r="6136" spans="1:3" x14ac:dyDescent="0.2">
      <c r="A6136" t="s">
        <v>6135</v>
      </c>
      <c r="B6136" t="s">
        <v>20892</v>
      </c>
      <c r="C6136">
        <f>VLOOKUP(B6136,Mapping!A:B,2,0)</f>
        <v>205</v>
      </c>
    </row>
    <row r="6137" spans="1:3" x14ac:dyDescent="0.2">
      <c r="A6137" t="s">
        <v>6136</v>
      </c>
      <c r="B6137" t="s">
        <v>20892</v>
      </c>
      <c r="C6137">
        <f>VLOOKUP(B6137,Mapping!A:B,2,0)</f>
        <v>205</v>
      </c>
    </row>
    <row r="6138" spans="1:3" x14ac:dyDescent="0.2">
      <c r="A6138" t="s">
        <v>6137</v>
      </c>
      <c r="B6138" t="s">
        <v>20892</v>
      </c>
      <c r="C6138">
        <f>VLOOKUP(B6138,Mapping!A:B,2,0)</f>
        <v>205</v>
      </c>
    </row>
    <row r="6139" spans="1:3" x14ac:dyDescent="0.2">
      <c r="A6139" t="s">
        <v>6138</v>
      </c>
      <c r="B6139" t="s">
        <v>21044</v>
      </c>
      <c r="C6139">
        <f>VLOOKUP(B6139,Mapping!A:B,2,0)</f>
        <v>158</v>
      </c>
    </row>
    <row r="6140" spans="1:3" x14ac:dyDescent="0.2">
      <c r="A6140" t="s">
        <v>6139</v>
      </c>
      <c r="B6140" t="s">
        <v>20653</v>
      </c>
      <c r="C6140">
        <f>VLOOKUP(B6140,Mapping!A:B,2,0)</f>
        <v>336</v>
      </c>
    </row>
    <row r="6141" spans="1:3" x14ac:dyDescent="0.2">
      <c r="A6141" t="s">
        <v>6140</v>
      </c>
      <c r="B6141" t="s">
        <v>20656</v>
      </c>
      <c r="C6141">
        <f>VLOOKUP(B6141,Mapping!A:B,2,0)</f>
        <v>342</v>
      </c>
    </row>
    <row r="6142" spans="1:3" x14ac:dyDescent="0.2">
      <c r="A6142" t="s">
        <v>6141</v>
      </c>
      <c r="B6142" t="s">
        <v>20859</v>
      </c>
      <c r="C6142">
        <f>VLOOKUP(B6142,Mapping!A:B,2,0)</f>
        <v>352</v>
      </c>
    </row>
    <row r="6143" spans="1:3" x14ac:dyDescent="0.2">
      <c r="A6143" t="s">
        <v>6142</v>
      </c>
      <c r="B6143" t="s">
        <v>20817</v>
      </c>
      <c r="C6143">
        <f>VLOOKUP(B6143,Mapping!A:B,2,0)</f>
        <v>108</v>
      </c>
    </row>
    <row r="6144" spans="1:3" x14ac:dyDescent="0.2">
      <c r="A6144" t="s">
        <v>6143</v>
      </c>
      <c r="B6144" t="s">
        <v>20817</v>
      </c>
      <c r="C6144">
        <f>VLOOKUP(B6144,Mapping!A:B,2,0)</f>
        <v>108</v>
      </c>
    </row>
    <row r="6145" spans="1:3" x14ac:dyDescent="0.2">
      <c r="A6145" t="s">
        <v>6144</v>
      </c>
      <c r="B6145" t="s">
        <v>20716</v>
      </c>
      <c r="C6145">
        <f>VLOOKUP(B6145,Mapping!A:B,2,0)</f>
        <v>372</v>
      </c>
    </row>
    <row r="6146" spans="1:3" x14ac:dyDescent="0.2">
      <c r="A6146" t="s">
        <v>6145</v>
      </c>
      <c r="B6146" t="s">
        <v>20716</v>
      </c>
      <c r="C6146">
        <f>VLOOKUP(B6146,Mapping!A:B,2,0)</f>
        <v>372</v>
      </c>
    </row>
    <row r="6147" spans="1:3" x14ac:dyDescent="0.2">
      <c r="A6147" t="s">
        <v>6146</v>
      </c>
      <c r="B6147" t="s">
        <v>20740</v>
      </c>
      <c r="C6147">
        <f>VLOOKUP(B6147,Mapping!A:B,2,0)</f>
        <v>89</v>
      </c>
    </row>
    <row r="6148" spans="1:3" x14ac:dyDescent="0.2">
      <c r="A6148" t="s">
        <v>6147</v>
      </c>
      <c r="B6148" t="s">
        <v>20984</v>
      </c>
      <c r="C6148">
        <f>VLOOKUP(B6148,Mapping!A:B,2,0)</f>
        <v>213</v>
      </c>
    </row>
    <row r="6149" spans="1:3" x14ac:dyDescent="0.2">
      <c r="A6149" t="s">
        <v>6148</v>
      </c>
      <c r="B6149" t="s">
        <v>20984</v>
      </c>
      <c r="C6149">
        <f>VLOOKUP(B6149,Mapping!A:B,2,0)</f>
        <v>213</v>
      </c>
    </row>
    <row r="6150" spans="1:3" x14ac:dyDescent="0.2">
      <c r="A6150" t="s">
        <v>6149</v>
      </c>
      <c r="B6150" t="s">
        <v>20740</v>
      </c>
      <c r="C6150">
        <f>VLOOKUP(B6150,Mapping!A:B,2,0)</f>
        <v>89</v>
      </c>
    </row>
    <row r="6151" spans="1:3" x14ac:dyDescent="0.2">
      <c r="A6151" t="s">
        <v>6150</v>
      </c>
      <c r="B6151" t="s">
        <v>20984</v>
      </c>
      <c r="C6151">
        <f>VLOOKUP(B6151,Mapping!A:B,2,0)</f>
        <v>213</v>
      </c>
    </row>
    <row r="6152" spans="1:3" x14ac:dyDescent="0.2">
      <c r="A6152" t="s">
        <v>6151</v>
      </c>
      <c r="B6152" t="s">
        <v>20740</v>
      </c>
      <c r="C6152">
        <f>VLOOKUP(B6152,Mapping!A:B,2,0)</f>
        <v>89</v>
      </c>
    </row>
    <row r="6153" spans="1:3" x14ac:dyDescent="0.2">
      <c r="A6153" t="s">
        <v>6152</v>
      </c>
      <c r="B6153" t="s">
        <v>20740</v>
      </c>
      <c r="C6153">
        <f>VLOOKUP(B6153,Mapping!A:B,2,0)</f>
        <v>89</v>
      </c>
    </row>
    <row r="6154" spans="1:3" x14ac:dyDescent="0.2">
      <c r="A6154" t="s">
        <v>6153</v>
      </c>
      <c r="B6154" t="s">
        <v>21057</v>
      </c>
      <c r="C6154">
        <f>VLOOKUP(B6154,Mapping!A:B,2,0)</f>
        <v>437</v>
      </c>
    </row>
    <row r="6155" spans="1:3" x14ac:dyDescent="0.2">
      <c r="A6155" t="s">
        <v>6154</v>
      </c>
      <c r="B6155" t="s">
        <v>20809</v>
      </c>
      <c r="C6155">
        <f>VLOOKUP(B6155,Mapping!A:B,2,0)</f>
        <v>217</v>
      </c>
    </row>
    <row r="6156" spans="1:3" x14ac:dyDescent="0.2">
      <c r="A6156" t="s">
        <v>6155</v>
      </c>
      <c r="B6156" t="s">
        <v>21057</v>
      </c>
      <c r="C6156">
        <f>VLOOKUP(B6156,Mapping!A:B,2,0)</f>
        <v>437</v>
      </c>
    </row>
    <row r="6157" spans="1:3" x14ac:dyDescent="0.2">
      <c r="A6157" t="s">
        <v>6156</v>
      </c>
      <c r="B6157" t="s">
        <v>21057</v>
      </c>
      <c r="C6157">
        <f>VLOOKUP(B6157,Mapping!A:B,2,0)</f>
        <v>437</v>
      </c>
    </row>
    <row r="6158" spans="1:3" x14ac:dyDescent="0.2">
      <c r="A6158" t="s">
        <v>6157</v>
      </c>
      <c r="B6158" t="s">
        <v>21057</v>
      </c>
      <c r="C6158">
        <f>VLOOKUP(B6158,Mapping!A:B,2,0)</f>
        <v>437</v>
      </c>
    </row>
    <row r="6159" spans="1:3" x14ac:dyDescent="0.2">
      <c r="A6159" t="s">
        <v>6158</v>
      </c>
      <c r="B6159" t="s">
        <v>21057</v>
      </c>
      <c r="C6159">
        <f>VLOOKUP(B6159,Mapping!A:B,2,0)</f>
        <v>437</v>
      </c>
    </row>
    <row r="6160" spans="1:3" x14ac:dyDescent="0.2">
      <c r="A6160" t="s">
        <v>6159</v>
      </c>
      <c r="B6160" t="s">
        <v>20789</v>
      </c>
      <c r="C6160">
        <f>VLOOKUP(B6160,Mapping!A:B,2,0)</f>
        <v>416</v>
      </c>
    </row>
    <row r="6161" spans="1:3" x14ac:dyDescent="0.2">
      <c r="A6161" t="s">
        <v>6160</v>
      </c>
      <c r="B6161" t="s">
        <v>20809</v>
      </c>
      <c r="C6161">
        <f>VLOOKUP(B6161,Mapping!A:B,2,0)</f>
        <v>217</v>
      </c>
    </row>
    <row r="6162" spans="1:3" x14ac:dyDescent="0.2">
      <c r="A6162" t="s">
        <v>6161</v>
      </c>
      <c r="B6162" t="s">
        <v>20909</v>
      </c>
      <c r="C6162">
        <f>VLOOKUP(B6162,Mapping!A:B,2,0)</f>
        <v>173</v>
      </c>
    </row>
    <row r="6163" spans="1:3" x14ac:dyDescent="0.2">
      <c r="A6163" t="s">
        <v>6162</v>
      </c>
      <c r="B6163" t="s">
        <v>20909</v>
      </c>
      <c r="C6163">
        <f>VLOOKUP(B6163,Mapping!A:B,2,0)</f>
        <v>173</v>
      </c>
    </row>
    <row r="6164" spans="1:3" x14ac:dyDescent="0.2">
      <c r="A6164" t="s">
        <v>6163</v>
      </c>
      <c r="B6164" t="s">
        <v>20909</v>
      </c>
      <c r="C6164">
        <f>VLOOKUP(B6164,Mapping!A:B,2,0)</f>
        <v>173</v>
      </c>
    </row>
    <row r="6165" spans="1:3" x14ac:dyDescent="0.2">
      <c r="A6165" t="s">
        <v>6164</v>
      </c>
      <c r="B6165" t="s">
        <v>20723</v>
      </c>
      <c r="C6165">
        <f>VLOOKUP(B6165,Mapping!A:B,2,0)</f>
        <v>441</v>
      </c>
    </row>
    <row r="6166" spans="1:3" x14ac:dyDescent="0.2">
      <c r="A6166" t="s">
        <v>6165</v>
      </c>
      <c r="B6166" t="s">
        <v>20831</v>
      </c>
      <c r="C6166">
        <f>VLOOKUP(B6166,Mapping!A:B,2,0)</f>
        <v>166</v>
      </c>
    </row>
    <row r="6167" spans="1:3" x14ac:dyDescent="0.2">
      <c r="A6167" t="s">
        <v>6166</v>
      </c>
      <c r="B6167" t="s">
        <v>20786</v>
      </c>
      <c r="C6167">
        <f>VLOOKUP(B6167,Mapping!A:B,2,0)</f>
        <v>164</v>
      </c>
    </row>
    <row r="6168" spans="1:3" x14ac:dyDescent="0.2">
      <c r="A6168" t="s">
        <v>6167</v>
      </c>
      <c r="B6168" t="s">
        <v>20786</v>
      </c>
      <c r="C6168">
        <f>VLOOKUP(B6168,Mapping!A:B,2,0)</f>
        <v>164</v>
      </c>
    </row>
    <row r="6169" spans="1:3" x14ac:dyDescent="0.2">
      <c r="A6169" t="s">
        <v>6168</v>
      </c>
      <c r="B6169" t="s">
        <v>20653</v>
      </c>
      <c r="C6169">
        <f>VLOOKUP(B6169,Mapping!A:B,2,0)</f>
        <v>336</v>
      </c>
    </row>
    <row r="6170" spans="1:3" x14ac:dyDescent="0.2">
      <c r="A6170" t="s">
        <v>6169</v>
      </c>
      <c r="B6170" t="s">
        <v>20964</v>
      </c>
      <c r="C6170">
        <f>VLOOKUP(B6170,Mapping!A:B,2,0)</f>
        <v>337</v>
      </c>
    </row>
    <row r="6171" spans="1:3" x14ac:dyDescent="0.2">
      <c r="A6171" t="s">
        <v>6170</v>
      </c>
      <c r="B6171" t="s">
        <v>20909</v>
      </c>
      <c r="C6171">
        <f>VLOOKUP(B6171,Mapping!A:B,2,0)</f>
        <v>173</v>
      </c>
    </row>
    <row r="6172" spans="1:3" x14ac:dyDescent="0.2">
      <c r="A6172" t="s">
        <v>6171</v>
      </c>
      <c r="B6172" t="s">
        <v>20909</v>
      </c>
      <c r="C6172">
        <f>VLOOKUP(B6172,Mapping!A:B,2,0)</f>
        <v>173</v>
      </c>
    </row>
    <row r="6173" spans="1:3" x14ac:dyDescent="0.2">
      <c r="A6173" t="s">
        <v>6172</v>
      </c>
      <c r="B6173" t="s">
        <v>20758</v>
      </c>
      <c r="C6173">
        <f>VLOOKUP(B6173,Mapping!A:B,2,0)</f>
        <v>454</v>
      </c>
    </row>
    <row r="6174" spans="1:3" x14ac:dyDescent="0.2">
      <c r="A6174" t="s">
        <v>6173</v>
      </c>
      <c r="B6174" t="s">
        <v>20945</v>
      </c>
      <c r="C6174">
        <f>VLOOKUP(B6174,Mapping!A:B,2,0)</f>
        <v>179</v>
      </c>
    </row>
    <row r="6175" spans="1:3" x14ac:dyDescent="0.2">
      <c r="A6175" t="s">
        <v>6174</v>
      </c>
      <c r="B6175" t="s">
        <v>20778</v>
      </c>
      <c r="C6175">
        <f>VLOOKUP(B6175,Mapping!A:B,2,0)</f>
        <v>178</v>
      </c>
    </row>
    <row r="6176" spans="1:3" x14ac:dyDescent="0.2">
      <c r="A6176" t="s">
        <v>6175</v>
      </c>
      <c r="B6176" t="s">
        <v>20782</v>
      </c>
      <c r="C6176">
        <f>VLOOKUP(B6176,Mapping!A:B,2,0)</f>
        <v>331</v>
      </c>
    </row>
    <row r="6177" spans="1:3" x14ac:dyDescent="0.2">
      <c r="A6177" t="s">
        <v>6176</v>
      </c>
      <c r="B6177" t="s">
        <v>21068</v>
      </c>
      <c r="C6177">
        <f>VLOOKUP(B6177,Mapping!A:B,2,0)</f>
        <v>204</v>
      </c>
    </row>
    <row r="6178" spans="1:3" x14ac:dyDescent="0.2">
      <c r="A6178" t="s">
        <v>6177</v>
      </c>
      <c r="B6178" t="s">
        <v>21068</v>
      </c>
      <c r="C6178">
        <f>VLOOKUP(B6178,Mapping!A:B,2,0)</f>
        <v>204</v>
      </c>
    </row>
    <row r="6179" spans="1:3" x14ac:dyDescent="0.2">
      <c r="A6179" t="s">
        <v>6178</v>
      </c>
      <c r="B6179" t="s">
        <v>21068</v>
      </c>
      <c r="C6179">
        <f>VLOOKUP(B6179,Mapping!A:B,2,0)</f>
        <v>204</v>
      </c>
    </row>
    <row r="6180" spans="1:3" x14ac:dyDescent="0.2">
      <c r="A6180" t="s">
        <v>6179</v>
      </c>
      <c r="B6180" t="s">
        <v>20709</v>
      </c>
      <c r="C6180">
        <f>VLOOKUP(B6180,Mapping!A:B,2,0)</f>
        <v>311</v>
      </c>
    </row>
    <row r="6181" spans="1:3" x14ac:dyDescent="0.2">
      <c r="A6181" t="s">
        <v>6180</v>
      </c>
      <c r="B6181" t="s">
        <v>20710</v>
      </c>
      <c r="C6181">
        <f>VLOOKUP(B6181,Mapping!A:B,2,0)</f>
        <v>271</v>
      </c>
    </row>
    <row r="6182" spans="1:3" x14ac:dyDescent="0.2">
      <c r="A6182" t="s">
        <v>6181</v>
      </c>
      <c r="B6182" t="s">
        <v>20711</v>
      </c>
      <c r="C6182">
        <f>VLOOKUP(B6182,Mapping!A:B,2,0)</f>
        <v>258</v>
      </c>
    </row>
    <row r="6183" spans="1:3" x14ac:dyDescent="0.2">
      <c r="A6183" t="s">
        <v>6182</v>
      </c>
      <c r="B6183" t="s">
        <v>20711</v>
      </c>
      <c r="C6183">
        <f>VLOOKUP(B6183,Mapping!A:B,2,0)</f>
        <v>258</v>
      </c>
    </row>
    <row r="6184" spans="1:3" x14ac:dyDescent="0.2">
      <c r="A6184" t="s">
        <v>6183</v>
      </c>
      <c r="B6184" t="s">
        <v>20709</v>
      </c>
      <c r="C6184">
        <f>VLOOKUP(B6184,Mapping!A:B,2,0)</f>
        <v>311</v>
      </c>
    </row>
    <row r="6185" spans="1:3" x14ac:dyDescent="0.2">
      <c r="A6185" t="s">
        <v>6184</v>
      </c>
      <c r="B6185" t="s">
        <v>20712</v>
      </c>
      <c r="C6185">
        <f>VLOOKUP(B6185,Mapping!A:B,2,0)</f>
        <v>449</v>
      </c>
    </row>
    <row r="6186" spans="1:3" x14ac:dyDescent="0.2">
      <c r="A6186" t="s">
        <v>6185</v>
      </c>
      <c r="B6186" t="s">
        <v>20712</v>
      </c>
      <c r="C6186">
        <f>VLOOKUP(B6186,Mapping!A:B,2,0)</f>
        <v>449</v>
      </c>
    </row>
    <row r="6187" spans="1:3" x14ac:dyDescent="0.2">
      <c r="A6187" t="s">
        <v>6186</v>
      </c>
      <c r="B6187" t="s">
        <v>20713</v>
      </c>
      <c r="C6187">
        <f>VLOOKUP(B6187,Mapping!A:B,2,0)</f>
        <v>304</v>
      </c>
    </row>
    <row r="6188" spans="1:3" x14ac:dyDescent="0.2">
      <c r="A6188" t="s">
        <v>6187</v>
      </c>
      <c r="B6188" t="s">
        <v>20713</v>
      </c>
      <c r="C6188">
        <f>VLOOKUP(B6188,Mapping!A:B,2,0)</f>
        <v>304</v>
      </c>
    </row>
    <row r="6189" spans="1:3" x14ac:dyDescent="0.2">
      <c r="A6189" t="s">
        <v>6188</v>
      </c>
      <c r="B6189" t="s">
        <v>20714</v>
      </c>
      <c r="C6189">
        <f>VLOOKUP(B6189,Mapping!A:B,2,0)</f>
        <v>261</v>
      </c>
    </row>
    <row r="6190" spans="1:3" x14ac:dyDescent="0.2">
      <c r="A6190" t="s">
        <v>6189</v>
      </c>
      <c r="B6190" t="s">
        <v>20714</v>
      </c>
      <c r="C6190">
        <f>VLOOKUP(B6190,Mapping!A:B,2,0)</f>
        <v>261</v>
      </c>
    </row>
    <row r="6191" spans="1:3" x14ac:dyDescent="0.2">
      <c r="A6191" t="s">
        <v>6190</v>
      </c>
      <c r="B6191" t="s">
        <v>20715</v>
      </c>
      <c r="C6191">
        <f>VLOOKUP(B6191,Mapping!A:B,2,0)</f>
        <v>361</v>
      </c>
    </row>
    <row r="6192" spans="1:3" x14ac:dyDescent="0.2">
      <c r="A6192" t="s">
        <v>6191</v>
      </c>
      <c r="B6192" t="s">
        <v>20715</v>
      </c>
      <c r="C6192">
        <f>VLOOKUP(B6192,Mapping!A:B,2,0)</f>
        <v>361</v>
      </c>
    </row>
    <row r="6193" spans="1:3" x14ac:dyDescent="0.2">
      <c r="A6193" t="s">
        <v>6192</v>
      </c>
      <c r="B6193" t="s">
        <v>20710</v>
      </c>
      <c r="C6193">
        <f>VLOOKUP(B6193,Mapping!A:B,2,0)</f>
        <v>271</v>
      </c>
    </row>
    <row r="6194" spans="1:3" x14ac:dyDescent="0.2">
      <c r="A6194" t="s">
        <v>6193</v>
      </c>
      <c r="B6194" t="s">
        <v>20649</v>
      </c>
      <c r="C6194">
        <f>VLOOKUP(B6194,Mapping!A:B,2,0)</f>
        <v>44</v>
      </c>
    </row>
    <row r="6195" spans="1:3" x14ac:dyDescent="0.2">
      <c r="A6195" t="s">
        <v>6194</v>
      </c>
      <c r="B6195" t="s">
        <v>20649</v>
      </c>
      <c r="C6195">
        <f>VLOOKUP(B6195,Mapping!A:B,2,0)</f>
        <v>44</v>
      </c>
    </row>
    <row r="6196" spans="1:3" x14ac:dyDescent="0.2">
      <c r="A6196" t="s">
        <v>6195</v>
      </c>
      <c r="B6196" t="s">
        <v>20888</v>
      </c>
      <c r="C6196">
        <f>VLOOKUP(B6196,Mapping!A:B,2,0)</f>
        <v>362</v>
      </c>
    </row>
    <row r="6197" spans="1:3" x14ac:dyDescent="0.2">
      <c r="A6197" t="s">
        <v>6196</v>
      </c>
      <c r="B6197" t="s">
        <v>20746</v>
      </c>
      <c r="C6197">
        <f>VLOOKUP(B6197,Mapping!A:B,2,0)</f>
        <v>438</v>
      </c>
    </row>
    <row r="6198" spans="1:3" x14ac:dyDescent="0.2">
      <c r="A6198" t="s">
        <v>6197</v>
      </c>
      <c r="B6198" t="s">
        <v>20746</v>
      </c>
      <c r="C6198">
        <f>VLOOKUP(B6198,Mapping!A:B,2,0)</f>
        <v>438</v>
      </c>
    </row>
    <row r="6199" spans="1:3" x14ac:dyDescent="0.2">
      <c r="A6199" t="s">
        <v>6198</v>
      </c>
      <c r="B6199" t="s">
        <v>20746</v>
      </c>
      <c r="C6199">
        <f>VLOOKUP(B6199,Mapping!A:B,2,0)</f>
        <v>438</v>
      </c>
    </row>
    <row r="6200" spans="1:3" x14ac:dyDescent="0.2">
      <c r="A6200" t="s">
        <v>6199</v>
      </c>
      <c r="B6200" t="s">
        <v>20916</v>
      </c>
      <c r="C6200">
        <f>VLOOKUP(B6200,Mapping!A:B,2,0)</f>
        <v>207</v>
      </c>
    </row>
    <row r="6201" spans="1:3" x14ac:dyDescent="0.2">
      <c r="A6201" t="s">
        <v>6200</v>
      </c>
      <c r="B6201" t="s">
        <v>20746</v>
      </c>
      <c r="C6201">
        <f>VLOOKUP(B6201,Mapping!A:B,2,0)</f>
        <v>438</v>
      </c>
    </row>
    <row r="6202" spans="1:3" x14ac:dyDescent="0.2">
      <c r="A6202" t="s">
        <v>6201</v>
      </c>
      <c r="B6202" t="s">
        <v>20897</v>
      </c>
      <c r="C6202">
        <f>VLOOKUP(B6202,Mapping!A:B,2,0)</f>
        <v>45</v>
      </c>
    </row>
    <row r="6203" spans="1:3" x14ac:dyDescent="0.2">
      <c r="A6203" t="s">
        <v>6202</v>
      </c>
      <c r="B6203" t="s">
        <v>20747</v>
      </c>
      <c r="C6203">
        <f>VLOOKUP(B6203,Mapping!A:B,2,0)</f>
        <v>400</v>
      </c>
    </row>
    <row r="6204" spans="1:3" x14ac:dyDescent="0.2">
      <c r="A6204" t="s">
        <v>6203</v>
      </c>
      <c r="B6204" t="s">
        <v>21011</v>
      </c>
      <c r="C6204">
        <f>VLOOKUP(B6204,Mapping!A:B,2,0)</f>
        <v>350</v>
      </c>
    </row>
    <row r="6205" spans="1:3" x14ac:dyDescent="0.2">
      <c r="A6205" t="s">
        <v>6204</v>
      </c>
      <c r="B6205" t="s">
        <v>20652</v>
      </c>
      <c r="C6205">
        <f>VLOOKUP(B6205,Mapping!A:B,2,0)</f>
        <v>14</v>
      </c>
    </row>
    <row r="6206" spans="1:3" x14ac:dyDescent="0.2">
      <c r="A6206" t="s">
        <v>6205</v>
      </c>
      <c r="B6206" t="s">
        <v>21024</v>
      </c>
      <c r="C6206">
        <f>VLOOKUP(B6206,Mapping!A:B,2,0)</f>
        <v>421</v>
      </c>
    </row>
    <row r="6207" spans="1:3" x14ac:dyDescent="0.2">
      <c r="A6207" t="s">
        <v>6206</v>
      </c>
      <c r="B6207" t="s">
        <v>21024</v>
      </c>
      <c r="C6207">
        <f>VLOOKUP(B6207,Mapping!A:B,2,0)</f>
        <v>421</v>
      </c>
    </row>
    <row r="6208" spans="1:3" x14ac:dyDescent="0.2">
      <c r="A6208" t="s">
        <v>6207</v>
      </c>
      <c r="B6208" t="s">
        <v>20997</v>
      </c>
      <c r="C6208">
        <f>VLOOKUP(B6208,Mapping!A:B,2,0)</f>
        <v>165</v>
      </c>
    </row>
    <row r="6209" spans="1:3" x14ac:dyDescent="0.2">
      <c r="A6209" t="s">
        <v>6208</v>
      </c>
      <c r="B6209" t="s">
        <v>21024</v>
      </c>
      <c r="C6209">
        <f>VLOOKUP(B6209,Mapping!A:B,2,0)</f>
        <v>421</v>
      </c>
    </row>
    <row r="6210" spans="1:3" x14ac:dyDescent="0.2">
      <c r="A6210" t="s">
        <v>6209</v>
      </c>
      <c r="B6210" t="s">
        <v>21024</v>
      </c>
      <c r="C6210">
        <f>VLOOKUP(B6210,Mapping!A:B,2,0)</f>
        <v>421</v>
      </c>
    </row>
    <row r="6211" spans="1:3" x14ac:dyDescent="0.2">
      <c r="A6211" t="s">
        <v>6210</v>
      </c>
      <c r="B6211" t="s">
        <v>21024</v>
      </c>
      <c r="C6211">
        <f>VLOOKUP(B6211,Mapping!A:B,2,0)</f>
        <v>421</v>
      </c>
    </row>
    <row r="6212" spans="1:3" x14ac:dyDescent="0.2">
      <c r="A6212" t="s">
        <v>6211</v>
      </c>
      <c r="B6212" t="s">
        <v>21024</v>
      </c>
      <c r="C6212">
        <f>VLOOKUP(B6212,Mapping!A:B,2,0)</f>
        <v>421</v>
      </c>
    </row>
    <row r="6213" spans="1:3" x14ac:dyDescent="0.2">
      <c r="A6213" t="s">
        <v>6212</v>
      </c>
      <c r="B6213" t="s">
        <v>21024</v>
      </c>
      <c r="C6213">
        <f>VLOOKUP(B6213,Mapping!A:B,2,0)</f>
        <v>421</v>
      </c>
    </row>
    <row r="6214" spans="1:3" x14ac:dyDescent="0.2">
      <c r="A6214" t="s">
        <v>6213</v>
      </c>
      <c r="B6214" t="s">
        <v>21058</v>
      </c>
      <c r="C6214">
        <f>VLOOKUP(B6214,Mapping!A:B,2,0)</f>
        <v>33</v>
      </c>
    </row>
    <row r="6215" spans="1:3" x14ac:dyDescent="0.2">
      <c r="A6215" t="s">
        <v>6214</v>
      </c>
      <c r="B6215" t="s">
        <v>20944</v>
      </c>
      <c r="C6215">
        <f>VLOOKUP(B6215,Mapping!A:B,2,0)</f>
        <v>387</v>
      </c>
    </row>
    <row r="6216" spans="1:3" x14ac:dyDescent="0.2">
      <c r="A6216" t="s">
        <v>6215</v>
      </c>
      <c r="B6216" t="s">
        <v>20930</v>
      </c>
      <c r="C6216">
        <f>VLOOKUP(B6216,Mapping!A:B,2,0)</f>
        <v>221</v>
      </c>
    </row>
    <row r="6217" spans="1:3" x14ac:dyDescent="0.2">
      <c r="A6217" t="s">
        <v>6216</v>
      </c>
      <c r="B6217" t="s">
        <v>20846</v>
      </c>
      <c r="C6217">
        <f>VLOOKUP(B6217,Mapping!A:B,2,0)</f>
        <v>29</v>
      </c>
    </row>
    <row r="6218" spans="1:3" x14ac:dyDescent="0.2">
      <c r="A6218" t="s">
        <v>6217</v>
      </c>
      <c r="B6218" t="s">
        <v>20893</v>
      </c>
      <c r="C6218">
        <f>VLOOKUP(B6218,Mapping!A:B,2,0)</f>
        <v>462</v>
      </c>
    </row>
    <row r="6219" spans="1:3" x14ac:dyDescent="0.2">
      <c r="A6219" t="s">
        <v>6218</v>
      </c>
      <c r="B6219" t="s">
        <v>21005</v>
      </c>
      <c r="C6219">
        <f>VLOOKUP(B6219,Mapping!A:B,2,0)</f>
        <v>365</v>
      </c>
    </row>
    <row r="6220" spans="1:3" x14ac:dyDescent="0.2">
      <c r="A6220" t="s">
        <v>6219</v>
      </c>
      <c r="B6220" t="s">
        <v>21024</v>
      </c>
      <c r="C6220">
        <f>VLOOKUP(B6220,Mapping!A:B,2,0)</f>
        <v>421</v>
      </c>
    </row>
    <row r="6221" spans="1:3" x14ac:dyDescent="0.2">
      <c r="A6221" t="s">
        <v>6220</v>
      </c>
      <c r="B6221" t="s">
        <v>21024</v>
      </c>
      <c r="C6221">
        <f>VLOOKUP(B6221,Mapping!A:B,2,0)</f>
        <v>421</v>
      </c>
    </row>
    <row r="6222" spans="1:3" x14ac:dyDescent="0.2">
      <c r="A6222" t="s">
        <v>6221</v>
      </c>
      <c r="B6222" t="s">
        <v>21024</v>
      </c>
      <c r="C6222">
        <f>VLOOKUP(B6222,Mapping!A:B,2,0)</f>
        <v>421</v>
      </c>
    </row>
    <row r="6223" spans="1:3" x14ac:dyDescent="0.2">
      <c r="A6223" t="s">
        <v>6222</v>
      </c>
      <c r="B6223" t="s">
        <v>21024</v>
      </c>
      <c r="C6223">
        <f>VLOOKUP(B6223,Mapping!A:B,2,0)</f>
        <v>421</v>
      </c>
    </row>
    <row r="6224" spans="1:3" x14ac:dyDescent="0.2">
      <c r="A6224" t="s">
        <v>6223</v>
      </c>
      <c r="B6224" t="s">
        <v>20728</v>
      </c>
      <c r="C6224">
        <f>VLOOKUP(B6224,Mapping!A:B,2,0)</f>
        <v>208</v>
      </c>
    </row>
    <row r="6225" spans="1:3" x14ac:dyDescent="0.2">
      <c r="A6225" t="s">
        <v>6224</v>
      </c>
      <c r="B6225" t="s">
        <v>20728</v>
      </c>
      <c r="C6225">
        <f>VLOOKUP(B6225,Mapping!A:B,2,0)</f>
        <v>208</v>
      </c>
    </row>
    <row r="6226" spans="1:3" x14ac:dyDescent="0.2">
      <c r="A6226" t="s">
        <v>6225</v>
      </c>
      <c r="B6226" t="s">
        <v>20648</v>
      </c>
      <c r="C6226">
        <f>VLOOKUP(B6226,Mapping!A:B,2,0)</f>
        <v>388</v>
      </c>
    </row>
    <row r="6227" spans="1:3" x14ac:dyDescent="0.2">
      <c r="A6227" t="s">
        <v>6226</v>
      </c>
      <c r="B6227" t="s">
        <v>20933</v>
      </c>
      <c r="C6227">
        <f>VLOOKUP(B6227,Mapping!A:B,2,0)</f>
        <v>151</v>
      </c>
    </row>
    <row r="6228" spans="1:3" x14ac:dyDescent="0.2">
      <c r="A6228" t="s">
        <v>6227</v>
      </c>
      <c r="B6228" t="s">
        <v>20933</v>
      </c>
      <c r="C6228">
        <f>VLOOKUP(B6228,Mapping!A:B,2,0)</f>
        <v>151</v>
      </c>
    </row>
    <row r="6229" spans="1:3" x14ac:dyDescent="0.2">
      <c r="A6229" t="s">
        <v>6228</v>
      </c>
      <c r="B6229" t="s">
        <v>21005</v>
      </c>
      <c r="C6229">
        <f>VLOOKUP(B6229,Mapping!A:B,2,0)</f>
        <v>365</v>
      </c>
    </row>
    <row r="6230" spans="1:3" x14ac:dyDescent="0.2">
      <c r="A6230" t="s">
        <v>6229</v>
      </c>
      <c r="B6230" t="s">
        <v>20939</v>
      </c>
      <c r="C6230">
        <f>VLOOKUP(B6230,Mapping!A:B,2,0)</f>
        <v>77</v>
      </c>
    </row>
    <row r="6231" spans="1:3" x14ac:dyDescent="0.2">
      <c r="A6231" t="s">
        <v>6230</v>
      </c>
      <c r="B6231" t="s">
        <v>20847</v>
      </c>
      <c r="C6231">
        <f>VLOOKUP(B6231,Mapping!A:B,2,0)</f>
        <v>443</v>
      </c>
    </row>
    <row r="6232" spans="1:3" x14ac:dyDescent="0.2">
      <c r="A6232" t="s">
        <v>6231</v>
      </c>
      <c r="B6232" t="s">
        <v>20788</v>
      </c>
      <c r="C6232">
        <f>VLOOKUP(B6232,Mapping!A:B,2,0)</f>
        <v>375</v>
      </c>
    </row>
    <row r="6233" spans="1:3" x14ac:dyDescent="0.2">
      <c r="A6233" t="s">
        <v>6232</v>
      </c>
      <c r="B6233" t="s">
        <v>20847</v>
      </c>
      <c r="C6233">
        <f>VLOOKUP(B6233,Mapping!A:B,2,0)</f>
        <v>443</v>
      </c>
    </row>
    <row r="6234" spans="1:3" x14ac:dyDescent="0.2">
      <c r="A6234" t="s">
        <v>6233</v>
      </c>
      <c r="B6234" t="s">
        <v>20948</v>
      </c>
      <c r="C6234">
        <f>VLOOKUP(B6234,Mapping!A:B,2,0)</f>
        <v>333</v>
      </c>
    </row>
    <row r="6235" spans="1:3" x14ac:dyDescent="0.2">
      <c r="A6235" t="s">
        <v>6234</v>
      </c>
      <c r="B6235" t="s">
        <v>20669</v>
      </c>
      <c r="C6235">
        <f>VLOOKUP(B6235,Mapping!A:B,2,0)</f>
        <v>47</v>
      </c>
    </row>
    <row r="6236" spans="1:3" x14ac:dyDescent="0.2">
      <c r="A6236" t="s">
        <v>6235</v>
      </c>
      <c r="B6236" t="s">
        <v>20855</v>
      </c>
      <c r="C6236">
        <f>VLOOKUP(B6236,Mapping!A:B,2,0)</f>
        <v>279</v>
      </c>
    </row>
    <row r="6237" spans="1:3" x14ac:dyDescent="0.2">
      <c r="A6237" t="s">
        <v>6236</v>
      </c>
      <c r="B6237" t="s">
        <v>20871</v>
      </c>
      <c r="C6237">
        <f>VLOOKUP(B6237,Mapping!A:B,2,0)</f>
        <v>378</v>
      </c>
    </row>
    <row r="6238" spans="1:3" x14ac:dyDescent="0.2">
      <c r="A6238" t="s">
        <v>6237</v>
      </c>
      <c r="B6238" t="s">
        <v>21051</v>
      </c>
      <c r="C6238">
        <f>VLOOKUP(B6238,Mapping!A:B,2,0)</f>
        <v>359</v>
      </c>
    </row>
    <row r="6239" spans="1:3" x14ac:dyDescent="0.2">
      <c r="A6239" t="s">
        <v>6238</v>
      </c>
      <c r="B6239" t="s">
        <v>20772</v>
      </c>
      <c r="C6239">
        <f>VLOOKUP(B6239,Mapping!A:B,2,0)</f>
        <v>301</v>
      </c>
    </row>
    <row r="6240" spans="1:3" x14ac:dyDescent="0.2">
      <c r="A6240" t="s">
        <v>6239</v>
      </c>
      <c r="B6240" t="s">
        <v>20772</v>
      </c>
      <c r="C6240">
        <f>VLOOKUP(B6240,Mapping!A:B,2,0)</f>
        <v>301</v>
      </c>
    </row>
    <row r="6241" spans="1:3" x14ac:dyDescent="0.2">
      <c r="A6241" t="s">
        <v>6240</v>
      </c>
      <c r="B6241" t="s">
        <v>20772</v>
      </c>
      <c r="C6241">
        <f>VLOOKUP(B6241,Mapping!A:B,2,0)</f>
        <v>301</v>
      </c>
    </row>
    <row r="6242" spans="1:3" x14ac:dyDescent="0.2">
      <c r="A6242" t="s">
        <v>6241</v>
      </c>
      <c r="B6242" t="s">
        <v>20661</v>
      </c>
      <c r="C6242">
        <f>VLOOKUP(B6242,Mapping!A:B,2,0)</f>
        <v>39</v>
      </c>
    </row>
    <row r="6243" spans="1:3" x14ac:dyDescent="0.2">
      <c r="A6243" t="s">
        <v>6242</v>
      </c>
      <c r="B6243" t="s">
        <v>20661</v>
      </c>
      <c r="C6243">
        <f>VLOOKUP(B6243,Mapping!A:B,2,0)</f>
        <v>39</v>
      </c>
    </row>
    <row r="6244" spans="1:3" x14ac:dyDescent="0.2">
      <c r="A6244" t="s">
        <v>6243</v>
      </c>
      <c r="B6244" t="s">
        <v>20762</v>
      </c>
      <c r="C6244">
        <f>VLOOKUP(B6244,Mapping!A:B,2,0)</f>
        <v>210</v>
      </c>
    </row>
    <row r="6245" spans="1:3" x14ac:dyDescent="0.2">
      <c r="A6245" t="s">
        <v>6244</v>
      </c>
      <c r="B6245" t="s">
        <v>20762</v>
      </c>
      <c r="C6245">
        <f>VLOOKUP(B6245,Mapping!A:B,2,0)</f>
        <v>210</v>
      </c>
    </row>
    <row r="6246" spans="1:3" x14ac:dyDescent="0.2">
      <c r="A6246" t="s">
        <v>6245</v>
      </c>
      <c r="B6246" t="s">
        <v>20762</v>
      </c>
      <c r="C6246">
        <f>VLOOKUP(B6246,Mapping!A:B,2,0)</f>
        <v>210</v>
      </c>
    </row>
    <row r="6247" spans="1:3" x14ac:dyDescent="0.2">
      <c r="A6247" t="s">
        <v>6246</v>
      </c>
      <c r="B6247" t="s">
        <v>20762</v>
      </c>
      <c r="C6247">
        <f>VLOOKUP(B6247,Mapping!A:B,2,0)</f>
        <v>210</v>
      </c>
    </row>
    <row r="6248" spans="1:3" x14ac:dyDescent="0.2">
      <c r="A6248" t="s">
        <v>6247</v>
      </c>
      <c r="B6248" t="s">
        <v>20762</v>
      </c>
      <c r="C6248">
        <f>VLOOKUP(B6248,Mapping!A:B,2,0)</f>
        <v>210</v>
      </c>
    </row>
    <row r="6249" spans="1:3" x14ac:dyDescent="0.2">
      <c r="A6249" t="s">
        <v>6248</v>
      </c>
      <c r="B6249" t="s">
        <v>20759</v>
      </c>
      <c r="C6249">
        <f>VLOOKUP(B6249,Mapping!A:B,2,0)</f>
        <v>72</v>
      </c>
    </row>
    <row r="6250" spans="1:3" x14ac:dyDescent="0.2">
      <c r="A6250" t="s">
        <v>6249</v>
      </c>
      <c r="B6250" t="s">
        <v>20743</v>
      </c>
      <c r="C6250">
        <f>VLOOKUP(B6250,Mapping!A:B,2,0)</f>
        <v>399</v>
      </c>
    </row>
    <row r="6251" spans="1:3" x14ac:dyDescent="0.2">
      <c r="A6251" t="s">
        <v>6250</v>
      </c>
      <c r="B6251" t="s">
        <v>20743</v>
      </c>
      <c r="C6251">
        <f>VLOOKUP(B6251,Mapping!A:B,2,0)</f>
        <v>399</v>
      </c>
    </row>
    <row r="6252" spans="1:3" x14ac:dyDescent="0.2">
      <c r="A6252" t="s">
        <v>6251</v>
      </c>
      <c r="B6252" t="s">
        <v>20743</v>
      </c>
      <c r="C6252">
        <f>VLOOKUP(B6252,Mapping!A:B,2,0)</f>
        <v>399</v>
      </c>
    </row>
    <row r="6253" spans="1:3" x14ac:dyDescent="0.2">
      <c r="A6253" t="s">
        <v>6252</v>
      </c>
      <c r="B6253" t="s">
        <v>20743</v>
      </c>
      <c r="C6253">
        <f>VLOOKUP(B6253,Mapping!A:B,2,0)</f>
        <v>399</v>
      </c>
    </row>
    <row r="6254" spans="1:3" x14ac:dyDescent="0.2">
      <c r="A6254" t="s">
        <v>6253</v>
      </c>
      <c r="B6254" t="s">
        <v>20743</v>
      </c>
      <c r="C6254">
        <f>VLOOKUP(B6254,Mapping!A:B,2,0)</f>
        <v>399</v>
      </c>
    </row>
    <row r="6255" spans="1:3" x14ac:dyDescent="0.2">
      <c r="A6255" t="s">
        <v>6254</v>
      </c>
      <c r="B6255" t="s">
        <v>20926</v>
      </c>
      <c r="C6255">
        <f>VLOOKUP(B6255,Mapping!A:B,2,0)</f>
        <v>442</v>
      </c>
    </row>
    <row r="6256" spans="1:3" x14ac:dyDescent="0.2">
      <c r="A6256" t="s">
        <v>6255</v>
      </c>
      <c r="B6256" t="s">
        <v>20926</v>
      </c>
      <c r="C6256">
        <f>VLOOKUP(B6256,Mapping!A:B,2,0)</f>
        <v>442</v>
      </c>
    </row>
    <row r="6257" spans="1:3" x14ac:dyDescent="0.2">
      <c r="A6257" t="s">
        <v>6256</v>
      </c>
      <c r="B6257" t="s">
        <v>20807</v>
      </c>
      <c r="C6257">
        <f>VLOOKUP(B6257,Mapping!A:B,2,0)</f>
        <v>220</v>
      </c>
    </row>
    <row r="6258" spans="1:3" x14ac:dyDescent="0.2">
      <c r="A6258" t="s">
        <v>6257</v>
      </c>
      <c r="B6258" t="s">
        <v>20807</v>
      </c>
      <c r="C6258">
        <f>VLOOKUP(B6258,Mapping!A:B,2,0)</f>
        <v>220</v>
      </c>
    </row>
    <row r="6259" spans="1:3" x14ac:dyDescent="0.2">
      <c r="A6259" t="s">
        <v>6258</v>
      </c>
      <c r="B6259" t="s">
        <v>20807</v>
      </c>
      <c r="C6259">
        <f>VLOOKUP(B6259,Mapping!A:B,2,0)</f>
        <v>220</v>
      </c>
    </row>
    <row r="6260" spans="1:3" x14ac:dyDescent="0.2">
      <c r="A6260" t="s">
        <v>6259</v>
      </c>
      <c r="B6260" t="s">
        <v>20807</v>
      </c>
      <c r="C6260">
        <f>VLOOKUP(B6260,Mapping!A:B,2,0)</f>
        <v>220</v>
      </c>
    </row>
    <row r="6261" spans="1:3" x14ac:dyDescent="0.2">
      <c r="A6261" t="s">
        <v>6260</v>
      </c>
      <c r="B6261" t="s">
        <v>21069</v>
      </c>
      <c r="C6261">
        <f>VLOOKUP(B6261,Mapping!A:B,2,0)</f>
        <v>48</v>
      </c>
    </row>
    <row r="6262" spans="1:3" x14ac:dyDescent="0.2">
      <c r="A6262" t="s">
        <v>6261</v>
      </c>
      <c r="B6262" t="s">
        <v>20926</v>
      </c>
      <c r="C6262">
        <f>VLOOKUP(B6262,Mapping!A:B,2,0)</f>
        <v>442</v>
      </c>
    </row>
    <row r="6263" spans="1:3" x14ac:dyDescent="0.2">
      <c r="A6263" t="s">
        <v>6262</v>
      </c>
      <c r="B6263" t="s">
        <v>20723</v>
      </c>
      <c r="C6263">
        <f>VLOOKUP(B6263,Mapping!A:B,2,0)</f>
        <v>441</v>
      </c>
    </row>
    <row r="6264" spans="1:3" x14ac:dyDescent="0.2">
      <c r="A6264" t="s">
        <v>6263</v>
      </c>
      <c r="B6264" t="s">
        <v>20926</v>
      </c>
      <c r="C6264">
        <f>VLOOKUP(B6264,Mapping!A:B,2,0)</f>
        <v>442</v>
      </c>
    </row>
    <row r="6265" spans="1:3" x14ac:dyDescent="0.2">
      <c r="A6265" t="s">
        <v>6264</v>
      </c>
      <c r="B6265" t="s">
        <v>20661</v>
      </c>
      <c r="C6265">
        <f>VLOOKUP(B6265,Mapping!A:B,2,0)</f>
        <v>39</v>
      </c>
    </row>
    <row r="6266" spans="1:3" x14ac:dyDescent="0.2">
      <c r="A6266" t="s">
        <v>6265</v>
      </c>
      <c r="B6266" t="s">
        <v>20723</v>
      </c>
      <c r="C6266">
        <f>VLOOKUP(B6266,Mapping!A:B,2,0)</f>
        <v>441</v>
      </c>
    </row>
    <row r="6267" spans="1:3" x14ac:dyDescent="0.2">
      <c r="A6267" t="s">
        <v>6266</v>
      </c>
      <c r="B6267" t="s">
        <v>20807</v>
      </c>
      <c r="C6267">
        <f>VLOOKUP(B6267,Mapping!A:B,2,0)</f>
        <v>220</v>
      </c>
    </row>
    <row r="6268" spans="1:3" x14ac:dyDescent="0.2">
      <c r="A6268" t="s">
        <v>6267</v>
      </c>
      <c r="B6268" t="s">
        <v>20807</v>
      </c>
      <c r="C6268">
        <f>VLOOKUP(B6268,Mapping!A:B,2,0)</f>
        <v>220</v>
      </c>
    </row>
    <row r="6269" spans="1:3" x14ac:dyDescent="0.2">
      <c r="A6269" t="s">
        <v>6268</v>
      </c>
      <c r="B6269" t="s">
        <v>21069</v>
      </c>
      <c r="C6269">
        <f>VLOOKUP(B6269,Mapping!A:B,2,0)</f>
        <v>48</v>
      </c>
    </row>
    <row r="6270" spans="1:3" x14ac:dyDescent="0.2">
      <c r="A6270" t="s">
        <v>6269</v>
      </c>
      <c r="B6270" t="s">
        <v>20665</v>
      </c>
      <c r="C6270">
        <f>VLOOKUP(B6270,Mapping!A:B,2,0)</f>
        <v>16</v>
      </c>
    </row>
    <row r="6271" spans="1:3" x14ac:dyDescent="0.2">
      <c r="A6271" t="s">
        <v>6270</v>
      </c>
      <c r="B6271" t="s">
        <v>20661</v>
      </c>
      <c r="C6271">
        <f>VLOOKUP(B6271,Mapping!A:B,2,0)</f>
        <v>39</v>
      </c>
    </row>
    <row r="6272" spans="1:3" x14ac:dyDescent="0.2">
      <c r="A6272" t="s">
        <v>6271</v>
      </c>
      <c r="B6272" t="s">
        <v>21069</v>
      </c>
      <c r="C6272">
        <f>VLOOKUP(B6272,Mapping!A:B,2,0)</f>
        <v>48</v>
      </c>
    </row>
    <row r="6273" spans="1:3" x14ac:dyDescent="0.2">
      <c r="A6273" t="s">
        <v>6272</v>
      </c>
      <c r="B6273" t="s">
        <v>20926</v>
      </c>
      <c r="C6273">
        <f>VLOOKUP(B6273,Mapping!A:B,2,0)</f>
        <v>442</v>
      </c>
    </row>
    <row r="6274" spans="1:3" x14ac:dyDescent="0.2">
      <c r="A6274" t="s">
        <v>6273</v>
      </c>
      <c r="B6274" t="s">
        <v>20926</v>
      </c>
      <c r="C6274">
        <f>VLOOKUP(B6274,Mapping!A:B,2,0)</f>
        <v>442</v>
      </c>
    </row>
    <row r="6275" spans="1:3" x14ac:dyDescent="0.2">
      <c r="A6275" t="s">
        <v>6274</v>
      </c>
      <c r="B6275" t="s">
        <v>20661</v>
      </c>
      <c r="C6275">
        <f>VLOOKUP(B6275,Mapping!A:B,2,0)</f>
        <v>39</v>
      </c>
    </row>
    <row r="6276" spans="1:3" x14ac:dyDescent="0.2">
      <c r="A6276" t="s">
        <v>6275</v>
      </c>
      <c r="B6276" t="s">
        <v>20636</v>
      </c>
      <c r="C6276">
        <f>VLOOKUP(B6276,Mapping!A:B,2,0)</f>
        <v>19</v>
      </c>
    </row>
    <row r="6277" spans="1:3" x14ac:dyDescent="0.2">
      <c r="A6277" t="s">
        <v>6276</v>
      </c>
      <c r="B6277" t="s">
        <v>20843</v>
      </c>
      <c r="C6277">
        <f>VLOOKUP(B6277,Mapping!A:B,2,0)</f>
        <v>160</v>
      </c>
    </row>
    <row r="6278" spans="1:3" x14ac:dyDescent="0.2">
      <c r="A6278" t="s">
        <v>6277</v>
      </c>
      <c r="B6278" t="s">
        <v>20843</v>
      </c>
      <c r="C6278">
        <f>VLOOKUP(B6278,Mapping!A:B,2,0)</f>
        <v>160</v>
      </c>
    </row>
    <row r="6279" spans="1:3" x14ac:dyDescent="0.2">
      <c r="A6279" t="s">
        <v>6278</v>
      </c>
      <c r="B6279" t="s">
        <v>20843</v>
      </c>
      <c r="C6279">
        <f>VLOOKUP(B6279,Mapping!A:B,2,0)</f>
        <v>160</v>
      </c>
    </row>
    <row r="6280" spans="1:3" x14ac:dyDescent="0.2">
      <c r="A6280" t="s">
        <v>6279</v>
      </c>
      <c r="B6280" t="s">
        <v>21026</v>
      </c>
      <c r="C6280">
        <f>VLOOKUP(B6280,Mapping!A:B,2,0)</f>
        <v>420</v>
      </c>
    </row>
    <row r="6281" spans="1:3" x14ac:dyDescent="0.2">
      <c r="A6281" t="s">
        <v>6280</v>
      </c>
      <c r="B6281" t="s">
        <v>20938</v>
      </c>
      <c r="C6281">
        <f>VLOOKUP(B6281,Mapping!A:B,2,0)</f>
        <v>136</v>
      </c>
    </row>
    <row r="6282" spans="1:3" x14ac:dyDescent="0.2">
      <c r="A6282" t="s">
        <v>6281</v>
      </c>
      <c r="B6282" t="s">
        <v>20938</v>
      </c>
      <c r="C6282">
        <f>VLOOKUP(B6282,Mapping!A:B,2,0)</f>
        <v>136</v>
      </c>
    </row>
    <row r="6283" spans="1:3" x14ac:dyDescent="0.2">
      <c r="A6283" t="s">
        <v>6282</v>
      </c>
      <c r="B6283" t="s">
        <v>20874</v>
      </c>
      <c r="C6283">
        <f>VLOOKUP(B6283,Mapping!A:B,2,0)</f>
        <v>325</v>
      </c>
    </row>
    <row r="6284" spans="1:3" x14ac:dyDescent="0.2">
      <c r="A6284" t="s">
        <v>6283</v>
      </c>
      <c r="B6284" t="s">
        <v>20759</v>
      </c>
      <c r="C6284">
        <f>VLOOKUP(B6284,Mapping!A:B,2,0)</f>
        <v>72</v>
      </c>
    </row>
    <row r="6285" spans="1:3" x14ac:dyDescent="0.2">
      <c r="A6285" t="s">
        <v>6284</v>
      </c>
      <c r="B6285" t="s">
        <v>20759</v>
      </c>
      <c r="C6285">
        <f>VLOOKUP(B6285,Mapping!A:B,2,0)</f>
        <v>72</v>
      </c>
    </row>
    <row r="6286" spans="1:3" x14ac:dyDescent="0.2">
      <c r="A6286" t="s">
        <v>6285</v>
      </c>
      <c r="B6286" t="s">
        <v>20759</v>
      </c>
      <c r="C6286">
        <f>VLOOKUP(B6286,Mapping!A:B,2,0)</f>
        <v>72</v>
      </c>
    </row>
    <row r="6287" spans="1:3" x14ac:dyDescent="0.2">
      <c r="A6287" t="s">
        <v>6286</v>
      </c>
      <c r="B6287" t="s">
        <v>20759</v>
      </c>
      <c r="C6287">
        <f>VLOOKUP(B6287,Mapping!A:B,2,0)</f>
        <v>72</v>
      </c>
    </row>
    <row r="6288" spans="1:3" x14ac:dyDescent="0.2">
      <c r="A6288" t="s">
        <v>6287</v>
      </c>
      <c r="B6288" t="s">
        <v>20759</v>
      </c>
      <c r="C6288">
        <f>VLOOKUP(B6288,Mapping!A:B,2,0)</f>
        <v>72</v>
      </c>
    </row>
    <row r="6289" spans="1:3" x14ac:dyDescent="0.2">
      <c r="A6289" t="s">
        <v>6288</v>
      </c>
      <c r="B6289" t="s">
        <v>20759</v>
      </c>
      <c r="C6289">
        <f>VLOOKUP(B6289,Mapping!A:B,2,0)</f>
        <v>72</v>
      </c>
    </row>
    <row r="6290" spans="1:3" x14ac:dyDescent="0.2">
      <c r="A6290" t="s">
        <v>6289</v>
      </c>
      <c r="B6290" t="s">
        <v>20759</v>
      </c>
      <c r="C6290">
        <f>VLOOKUP(B6290,Mapping!A:B,2,0)</f>
        <v>72</v>
      </c>
    </row>
    <row r="6291" spans="1:3" x14ac:dyDescent="0.2">
      <c r="A6291" t="s">
        <v>6290</v>
      </c>
      <c r="B6291" t="s">
        <v>20759</v>
      </c>
      <c r="C6291">
        <f>VLOOKUP(B6291,Mapping!A:B,2,0)</f>
        <v>72</v>
      </c>
    </row>
    <row r="6292" spans="1:3" x14ac:dyDescent="0.2">
      <c r="A6292" t="s">
        <v>6291</v>
      </c>
      <c r="B6292" t="s">
        <v>20759</v>
      </c>
      <c r="C6292">
        <f>VLOOKUP(B6292,Mapping!A:B,2,0)</f>
        <v>72</v>
      </c>
    </row>
    <row r="6293" spans="1:3" x14ac:dyDescent="0.2">
      <c r="A6293" t="s">
        <v>6292</v>
      </c>
      <c r="B6293" t="s">
        <v>20759</v>
      </c>
      <c r="C6293">
        <f>VLOOKUP(B6293,Mapping!A:B,2,0)</f>
        <v>72</v>
      </c>
    </row>
    <row r="6294" spans="1:3" x14ac:dyDescent="0.2">
      <c r="A6294" t="s">
        <v>6293</v>
      </c>
      <c r="B6294" t="s">
        <v>21070</v>
      </c>
      <c r="C6294">
        <f>VLOOKUP(B6294,Mapping!A:B,2,0)</f>
        <v>390</v>
      </c>
    </row>
    <row r="6295" spans="1:3" x14ac:dyDescent="0.2">
      <c r="A6295" t="s">
        <v>6294</v>
      </c>
      <c r="B6295" t="s">
        <v>21070</v>
      </c>
      <c r="C6295">
        <f>VLOOKUP(B6295,Mapping!A:B,2,0)</f>
        <v>390</v>
      </c>
    </row>
    <row r="6296" spans="1:3" x14ac:dyDescent="0.2">
      <c r="A6296" t="s">
        <v>6295</v>
      </c>
      <c r="B6296" t="s">
        <v>21070</v>
      </c>
      <c r="C6296">
        <f>VLOOKUP(B6296,Mapping!A:B,2,0)</f>
        <v>390</v>
      </c>
    </row>
    <row r="6297" spans="1:3" x14ac:dyDescent="0.2">
      <c r="A6297" t="s">
        <v>6296</v>
      </c>
      <c r="B6297" t="s">
        <v>21070</v>
      </c>
      <c r="C6297">
        <f>VLOOKUP(B6297,Mapping!A:B,2,0)</f>
        <v>390</v>
      </c>
    </row>
    <row r="6298" spans="1:3" x14ac:dyDescent="0.2">
      <c r="A6298" t="s">
        <v>6297</v>
      </c>
      <c r="B6298" t="s">
        <v>21070</v>
      </c>
      <c r="C6298">
        <f>VLOOKUP(B6298,Mapping!A:B,2,0)</f>
        <v>390</v>
      </c>
    </row>
    <row r="6299" spans="1:3" x14ac:dyDescent="0.2">
      <c r="A6299" t="s">
        <v>6298</v>
      </c>
      <c r="B6299" t="s">
        <v>21070</v>
      </c>
      <c r="C6299">
        <f>VLOOKUP(B6299,Mapping!A:B,2,0)</f>
        <v>390</v>
      </c>
    </row>
    <row r="6300" spans="1:3" x14ac:dyDescent="0.2">
      <c r="A6300" t="s">
        <v>6299</v>
      </c>
      <c r="B6300" t="s">
        <v>21070</v>
      </c>
      <c r="C6300">
        <f>VLOOKUP(B6300,Mapping!A:B,2,0)</f>
        <v>390</v>
      </c>
    </row>
    <row r="6301" spans="1:3" x14ac:dyDescent="0.2">
      <c r="A6301" t="s">
        <v>6300</v>
      </c>
      <c r="B6301" t="s">
        <v>21070</v>
      </c>
      <c r="C6301">
        <f>VLOOKUP(B6301,Mapping!A:B,2,0)</f>
        <v>390</v>
      </c>
    </row>
    <row r="6302" spans="1:3" x14ac:dyDescent="0.2">
      <c r="A6302" t="s">
        <v>6301</v>
      </c>
      <c r="B6302" t="s">
        <v>21070</v>
      </c>
      <c r="C6302">
        <f>VLOOKUP(B6302,Mapping!A:B,2,0)</f>
        <v>390</v>
      </c>
    </row>
    <row r="6303" spans="1:3" x14ac:dyDescent="0.2">
      <c r="A6303" t="s">
        <v>6302</v>
      </c>
      <c r="B6303" t="s">
        <v>21071</v>
      </c>
      <c r="C6303">
        <f>VLOOKUP(B6303,Mapping!A:B,2,0)</f>
        <v>497</v>
      </c>
    </row>
    <row r="6304" spans="1:3" x14ac:dyDescent="0.2">
      <c r="A6304" t="s">
        <v>6303</v>
      </c>
      <c r="B6304" t="s">
        <v>20661</v>
      </c>
      <c r="C6304">
        <f>VLOOKUP(B6304,Mapping!A:B,2,0)</f>
        <v>39</v>
      </c>
    </row>
    <row r="6305" spans="1:3" x14ac:dyDescent="0.2">
      <c r="A6305" t="s">
        <v>6304</v>
      </c>
      <c r="B6305" t="s">
        <v>20723</v>
      </c>
      <c r="C6305">
        <f>VLOOKUP(B6305,Mapping!A:B,2,0)</f>
        <v>441</v>
      </c>
    </row>
    <row r="6306" spans="1:3" x14ac:dyDescent="0.2">
      <c r="A6306" t="s">
        <v>6305</v>
      </c>
      <c r="B6306" t="s">
        <v>20723</v>
      </c>
      <c r="C6306">
        <f>VLOOKUP(B6306,Mapping!A:B,2,0)</f>
        <v>441</v>
      </c>
    </row>
    <row r="6307" spans="1:3" x14ac:dyDescent="0.2">
      <c r="A6307" t="s">
        <v>6306</v>
      </c>
      <c r="B6307" t="s">
        <v>20946</v>
      </c>
      <c r="C6307">
        <f>VLOOKUP(B6307,Mapping!A:B,2,0)</f>
        <v>294</v>
      </c>
    </row>
    <row r="6308" spans="1:3" x14ac:dyDescent="0.2">
      <c r="A6308" t="s">
        <v>6307</v>
      </c>
      <c r="B6308" t="s">
        <v>20787</v>
      </c>
      <c r="C6308">
        <f>VLOOKUP(B6308,Mapping!A:B,2,0)</f>
        <v>137</v>
      </c>
    </row>
    <row r="6309" spans="1:3" x14ac:dyDescent="0.2">
      <c r="A6309" t="s">
        <v>6308</v>
      </c>
      <c r="B6309" t="s">
        <v>20787</v>
      </c>
      <c r="C6309">
        <f>VLOOKUP(B6309,Mapping!A:B,2,0)</f>
        <v>137</v>
      </c>
    </row>
    <row r="6310" spans="1:3" x14ac:dyDescent="0.2">
      <c r="A6310" t="s">
        <v>6309</v>
      </c>
      <c r="B6310" t="s">
        <v>20704</v>
      </c>
      <c r="C6310">
        <f>VLOOKUP(B6310,Mapping!A:B,2,0)</f>
        <v>202</v>
      </c>
    </row>
    <row r="6311" spans="1:3" x14ac:dyDescent="0.2">
      <c r="A6311" t="s">
        <v>6310</v>
      </c>
      <c r="B6311" t="s">
        <v>20668</v>
      </c>
      <c r="C6311">
        <f>VLOOKUP(B6311,Mapping!A:B,2,0)</f>
        <v>150</v>
      </c>
    </row>
    <row r="6312" spans="1:3" x14ac:dyDescent="0.2">
      <c r="A6312" t="s">
        <v>6311</v>
      </c>
      <c r="B6312" t="s">
        <v>20905</v>
      </c>
      <c r="C6312">
        <f>VLOOKUP(B6312,Mapping!A:B,2,0)</f>
        <v>129</v>
      </c>
    </row>
    <row r="6313" spans="1:3" x14ac:dyDescent="0.2">
      <c r="A6313" t="s">
        <v>6312</v>
      </c>
      <c r="B6313" t="s">
        <v>20905</v>
      </c>
      <c r="C6313">
        <f>VLOOKUP(B6313,Mapping!A:B,2,0)</f>
        <v>129</v>
      </c>
    </row>
    <row r="6314" spans="1:3" x14ac:dyDescent="0.2">
      <c r="A6314" t="s">
        <v>6313</v>
      </c>
      <c r="B6314" t="s">
        <v>20704</v>
      </c>
      <c r="C6314">
        <f>VLOOKUP(B6314,Mapping!A:B,2,0)</f>
        <v>202</v>
      </c>
    </row>
    <row r="6315" spans="1:3" x14ac:dyDescent="0.2">
      <c r="A6315" t="s">
        <v>6314</v>
      </c>
      <c r="B6315" t="s">
        <v>20705</v>
      </c>
      <c r="C6315">
        <f>VLOOKUP(B6315,Mapping!A:B,2,0)</f>
        <v>382</v>
      </c>
    </row>
    <row r="6316" spans="1:3" x14ac:dyDescent="0.2">
      <c r="A6316" t="s">
        <v>6315</v>
      </c>
      <c r="B6316" t="s">
        <v>20758</v>
      </c>
      <c r="C6316">
        <f>VLOOKUP(B6316,Mapping!A:B,2,0)</f>
        <v>454</v>
      </c>
    </row>
    <row r="6317" spans="1:3" x14ac:dyDescent="0.2">
      <c r="A6317" t="s">
        <v>6316</v>
      </c>
      <c r="B6317" t="s">
        <v>20658</v>
      </c>
      <c r="C6317">
        <f>VLOOKUP(B6317,Mapping!A:B,2,0)</f>
        <v>450</v>
      </c>
    </row>
    <row r="6318" spans="1:3" x14ac:dyDescent="0.2">
      <c r="A6318" t="s">
        <v>6317</v>
      </c>
      <c r="B6318" t="s">
        <v>20728</v>
      </c>
      <c r="C6318">
        <f>VLOOKUP(B6318,Mapping!A:B,2,0)</f>
        <v>208</v>
      </c>
    </row>
    <row r="6319" spans="1:3" x14ac:dyDescent="0.2">
      <c r="A6319" t="s">
        <v>6318</v>
      </c>
      <c r="B6319" t="s">
        <v>20755</v>
      </c>
      <c r="C6319">
        <f>VLOOKUP(B6319,Mapping!A:B,2,0)</f>
        <v>134</v>
      </c>
    </row>
    <row r="6320" spans="1:3" x14ac:dyDescent="0.2">
      <c r="A6320" t="s">
        <v>6319</v>
      </c>
      <c r="B6320" t="s">
        <v>20755</v>
      </c>
      <c r="C6320">
        <f>VLOOKUP(B6320,Mapping!A:B,2,0)</f>
        <v>134</v>
      </c>
    </row>
    <row r="6321" spans="1:3" x14ac:dyDescent="0.2">
      <c r="A6321" t="s">
        <v>6320</v>
      </c>
      <c r="B6321" t="s">
        <v>20788</v>
      </c>
      <c r="C6321">
        <f>VLOOKUP(B6321,Mapping!A:B,2,0)</f>
        <v>375</v>
      </c>
    </row>
    <row r="6322" spans="1:3" x14ac:dyDescent="0.2">
      <c r="A6322" t="s">
        <v>6321</v>
      </c>
      <c r="B6322" t="s">
        <v>20884</v>
      </c>
      <c r="C6322">
        <f>VLOOKUP(B6322,Mapping!A:B,2,0)</f>
        <v>177</v>
      </c>
    </row>
    <row r="6323" spans="1:3" x14ac:dyDescent="0.2">
      <c r="A6323" t="s">
        <v>6322</v>
      </c>
      <c r="B6323" t="s">
        <v>20884</v>
      </c>
      <c r="C6323">
        <f>VLOOKUP(B6323,Mapping!A:B,2,0)</f>
        <v>177</v>
      </c>
    </row>
    <row r="6324" spans="1:3" x14ac:dyDescent="0.2">
      <c r="A6324" t="s">
        <v>6323</v>
      </c>
      <c r="B6324" t="s">
        <v>20884</v>
      </c>
      <c r="C6324">
        <f>VLOOKUP(B6324,Mapping!A:B,2,0)</f>
        <v>177</v>
      </c>
    </row>
    <row r="6325" spans="1:3" x14ac:dyDescent="0.2">
      <c r="A6325" t="s">
        <v>6324</v>
      </c>
      <c r="B6325" t="s">
        <v>20884</v>
      </c>
      <c r="C6325">
        <f>VLOOKUP(B6325,Mapping!A:B,2,0)</f>
        <v>177</v>
      </c>
    </row>
    <row r="6326" spans="1:3" x14ac:dyDescent="0.2">
      <c r="A6326" t="s">
        <v>6325</v>
      </c>
      <c r="B6326" t="s">
        <v>20884</v>
      </c>
      <c r="C6326">
        <f>VLOOKUP(B6326,Mapping!A:B,2,0)</f>
        <v>177</v>
      </c>
    </row>
    <row r="6327" spans="1:3" x14ac:dyDescent="0.2">
      <c r="A6327" t="s">
        <v>6326</v>
      </c>
      <c r="B6327" t="s">
        <v>20884</v>
      </c>
      <c r="C6327">
        <f>VLOOKUP(B6327,Mapping!A:B,2,0)</f>
        <v>177</v>
      </c>
    </row>
    <row r="6328" spans="1:3" x14ac:dyDescent="0.2">
      <c r="A6328" t="s">
        <v>6327</v>
      </c>
      <c r="B6328" t="s">
        <v>20794</v>
      </c>
      <c r="C6328">
        <f>VLOOKUP(B6328,Mapping!A:B,2,0)</f>
        <v>468</v>
      </c>
    </row>
    <row r="6329" spans="1:3" x14ac:dyDescent="0.2">
      <c r="A6329" t="s">
        <v>6328</v>
      </c>
      <c r="B6329" t="s">
        <v>20950</v>
      </c>
      <c r="C6329">
        <f>VLOOKUP(B6329,Mapping!A:B,2,0)</f>
        <v>332</v>
      </c>
    </row>
    <row r="6330" spans="1:3" x14ac:dyDescent="0.2">
      <c r="A6330" t="s">
        <v>6329</v>
      </c>
      <c r="B6330" t="s">
        <v>20649</v>
      </c>
      <c r="C6330">
        <f>VLOOKUP(B6330,Mapping!A:B,2,0)</f>
        <v>44</v>
      </c>
    </row>
    <row r="6331" spans="1:3" x14ac:dyDescent="0.2">
      <c r="A6331" t="s">
        <v>6330</v>
      </c>
      <c r="B6331" t="s">
        <v>20865</v>
      </c>
      <c r="C6331">
        <f>VLOOKUP(B6331,Mapping!A:B,2,0)</f>
        <v>227</v>
      </c>
    </row>
    <row r="6332" spans="1:3" x14ac:dyDescent="0.2">
      <c r="A6332" t="s">
        <v>6331</v>
      </c>
      <c r="B6332" t="s">
        <v>20971</v>
      </c>
      <c r="C6332">
        <f>VLOOKUP(B6332,Mapping!A:B,2,0)</f>
        <v>65</v>
      </c>
    </row>
    <row r="6333" spans="1:3" x14ac:dyDescent="0.2">
      <c r="A6333" t="s">
        <v>6332</v>
      </c>
      <c r="B6333" t="s">
        <v>20805</v>
      </c>
      <c r="C6333">
        <f>VLOOKUP(B6333,Mapping!A:B,2,0)</f>
        <v>66</v>
      </c>
    </row>
    <row r="6334" spans="1:3" x14ac:dyDescent="0.2">
      <c r="A6334" t="s">
        <v>6333</v>
      </c>
      <c r="B6334" t="s">
        <v>20805</v>
      </c>
      <c r="C6334">
        <f>VLOOKUP(B6334,Mapping!A:B,2,0)</f>
        <v>66</v>
      </c>
    </row>
    <row r="6335" spans="1:3" x14ac:dyDescent="0.2">
      <c r="A6335" t="s">
        <v>6334</v>
      </c>
      <c r="B6335" t="s">
        <v>20671</v>
      </c>
      <c r="C6335">
        <f>VLOOKUP(B6335,Mapping!A:B,2,0)</f>
        <v>60</v>
      </c>
    </row>
    <row r="6336" spans="1:3" x14ac:dyDescent="0.2">
      <c r="A6336" t="s">
        <v>6335</v>
      </c>
      <c r="B6336" t="s">
        <v>20805</v>
      </c>
      <c r="C6336">
        <f>VLOOKUP(B6336,Mapping!A:B,2,0)</f>
        <v>66</v>
      </c>
    </row>
    <row r="6337" spans="1:3" x14ac:dyDescent="0.2">
      <c r="A6337" t="s">
        <v>6336</v>
      </c>
      <c r="B6337" t="s">
        <v>20971</v>
      </c>
      <c r="C6337">
        <f>VLOOKUP(B6337,Mapping!A:B,2,0)</f>
        <v>65</v>
      </c>
    </row>
    <row r="6338" spans="1:3" x14ac:dyDescent="0.2">
      <c r="A6338" t="s">
        <v>6337</v>
      </c>
      <c r="B6338" t="s">
        <v>20805</v>
      </c>
      <c r="C6338">
        <f>VLOOKUP(B6338,Mapping!A:B,2,0)</f>
        <v>66</v>
      </c>
    </row>
    <row r="6339" spans="1:3" x14ac:dyDescent="0.2">
      <c r="A6339" t="s">
        <v>6338</v>
      </c>
      <c r="B6339" t="s">
        <v>20805</v>
      </c>
      <c r="C6339">
        <f>VLOOKUP(B6339,Mapping!A:B,2,0)</f>
        <v>66</v>
      </c>
    </row>
    <row r="6340" spans="1:3" x14ac:dyDescent="0.2">
      <c r="A6340" t="s">
        <v>6339</v>
      </c>
      <c r="B6340" t="s">
        <v>20805</v>
      </c>
      <c r="C6340">
        <f>VLOOKUP(B6340,Mapping!A:B,2,0)</f>
        <v>66</v>
      </c>
    </row>
    <row r="6341" spans="1:3" x14ac:dyDescent="0.2">
      <c r="A6341" t="s">
        <v>6340</v>
      </c>
      <c r="B6341" t="s">
        <v>20805</v>
      </c>
      <c r="C6341">
        <f>VLOOKUP(B6341,Mapping!A:B,2,0)</f>
        <v>66</v>
      </c>
    </row>
    <row r="6342" spans="1:3" x14ac:dyDescent="0.2">
      <c r="A6342" t="s">
        <v>6341</v>
      </c>
      <c r="B6342" t="s">
        <v>20971</v>
      </c>
      <c r="C6342">
        <f>VLOOKUP(B6342,Mapping!A:B,2,0)</f>
        <v>65</v>
      </c>
    </row>
    <row r="6343" spans="1:3" x14ac:dyDescent="0.2">
      <c r="A6343" t="s">
        <v>6342</v>
      </c>
      <c r="B6343" t="s">
        <v>20805</v>
      </c>
      <c r="C6343">
        <f>VLOOKUP(B6343,Mapping!A:B,2,0)</f>
        <v>66</v>
      </c>
    </row>
    <row r="6344" spans="1:3" x14ac:dyDescent="0.2">
      <c r="A6344" t="s">
        <v>6343</v>
      </c>
      <c r="B6344" t="s">
        <v>20671</v>
      </c>
      <c r="C6344">
        <f>VLOOKUP(B6344,Mapping!A:B,2,0)</f>
        <v>60</v>
      </c>
    </row>
    <row r="6345" spans="1:3" x14ac:dyDescent="0.2">
      <c r="A6345" t="s">
        <v>6344</v>
      </c>
      <c r="B6345" t="s">
        <v>20675</v>
      </c>
      <c r="C6345">
        <f>VLOOKUP(B6345,Mapping!A:B,2,0)</f>
        <v>95</v>
      </c>
    </row>
    <row r="6346" spans="1:3" x14ac:dyDescent="0.2">
      <c r="A6346" t="s">
        <v>6345</v>
      </c>
      <c r="B6346" t="s">
        <v>20757</v>
      </c>
      <c r="C6346">
        <f>VLOOKUP(B6346,Mapping!A:B,2,0)</f>
        <v>93</v>
      </c>
    </row>
    <row r="6347" spans="1:3" x14ac:dyDescent="0.2">
      <c r="A6347" t="s">
        <v>6346</v>
      </c>
      <c r="B6347" t="s">
        <v>20847</v>
      </c>
      <c r="C6347">
        <f>VLOOKUP(B6347,Mapping!A:B,2,0)</f>
        <v>443</v>
      </c>
    </row>
    <row r="6348" spans="1:3" x14ac:dyDescent="0.2">
      <c r="A6348" t="s">
        <v>6347</v>
      </c>
      <c r="B6348" t="s">
        <v>20978</v>
      </c>
      <c r="C6348">
        <f>VLOOKUP(B6348,Mapping!A:B,2,0)</f>
        <v>487</v>
      </c>
    </row>
    <row r="6349" spans="1:3" x14ac:dyDescent="0.2">
      <c r="A6349" t="s">
        <v>6348</v>
      </c>
      <c r="B6349" t="s">
        <v>20759</v>
      </c>
      <c r="C6349">
        <f>VLOOKUP(B6349,Mapping!A:B,2,0)</f>
        <v>72</v>
      </c>
    </row>
    <row r="6350" spans="1:3" x14ac:dyDescent="0.2">
      <c r="A6350" t="s">
        <v>6349</v>
      </c>
      <c r="B6350" t="s">
        <v>20632</v>
      </c>
      <c r="C6350">
        <f>VLOOKUP(B6350,Mapping!A:B,2,0)</f>
        <v>37</v>
      </c>
    </row>
    <row r="6351" spans="1:3" x14ac:dyDescent="0.2">
      <c r="A6351" t="s">
        <v>6350</v>
      </c>
      <c r="B6351" t="s">
        <v>20632</v>
      </c>
      <c r="C6351">
        <f>VLOOKUP(B6351,Mapping!A:B,2,0)</f>
        <v>37</v>
      </c>
    </row>
    <row r="6352" spans="1:3" x14ac:dyDescent="0.2">
      <c r="A6352" t="s">
        <v>6351</v>
      </c>
      <c r="B6352" t="s">
        <v>20759</v>
      </c>
      <c r="C6352">
        <f>VLOOKUP(B6352,Mapping!A:B,2,0)</f>
        <v>72</v>
      </c>
    </row>
    <row r="6353" spans="1:3" x14ac:dyDescent="0.2">
      <c r="A6353" t="s">
        <v>6352</v>
      </c>
      <c r="B6353" t="s">
        <v>20942</v>
      </c>
      <c r="C6353">
        <f>VLOOKUP(B6353,Mapping!A:B,2,0)</f>
        <v>184</v>
      </c>
    </row>
    <row r="6354" spans="1:3" x14ac:dyDescent="0.2">
      <c r="A6354" t="s">
        <v>6353</v>
      </c>
      <c r="B6354" t="s">
        <v>20942</v>
      </c>
      <c r="C6354">
        <f>VLOOKUP(B6354,Mapping!A:B,2,0)</f>
        <v>184</v>
      </c>
    </row>
    <row r="6355" spans="1:3" x14ac:dyDescent="0.2">
      <c r="A6355" t="s">
        <v>6354</v>
      </c>
      <c r="B6355" t="s">
        <v>20718</v>
      </c>
      <c r="C6355">
        <f>VLOOKUP(B6355,Mapping!A:B,2,0)</f>
        <v>218</v>
      </c>
    </row>
    <row r="6356" spans="1:3" x14ac:dyDescent="0.2">
      <c r="A6356" t="s">
        <v>6355</v>
      </c>
      <c r="B6356" t="s">
        <v>20725</v>
      </c>
      <c r="C6356">
        <f>VLOOKUP(B6356,Mapping!A:B,2,0)</f>
        <v>326</v>
      </c>
    </row>
    <row r="6357" spans="1:3" x14ac:dyDescent="0.2">
      <c r="A6357" t="s">
        <v>6356</v>
      </c>
      <c r="B6357" t="s">
        <v>20792</v>
      </c>
      <c r="C6357">
        <f>VLOOKUP(B6357,Mapping!A:B,2,0)</f>
        <v>73</v>
      </c>
    </row>
    <row r="6358" spans="1:3" x14ac:dyDescent="0.2">
      <c r="A6358" t="s">
        <v>6357</v>
      </c>
      <c r="B6358" t="s">
        <v>20725</v>
      </c>
      <c r="C6358">
        <f>VLOOKUP(B6358,Mapping!A:B,2,0)</f>
        <v>326</v>
      </c>
    </row>
    <row r="6359" spans="1:3" x14ac:dyDescent="0.2">
      <c r="A6359" t="s">
        <v>6358</v>
      </c>
      <c r="B6359" t="s">
        <v>20792</v>
      </c>
      <c r="C6359">
        <f>VLOOKUP(B6359,Mapping!A:B,2,0)</f>
        <v>73</v>
      </c>
    </row>
    <row r="6360" spans="1:3" x14ac:dyDescent="0.2">
      <c r="A6360" t="s">
        <v>6359</v>
      </c>
      <c r="B6360" t="s">
        <v>20792</v>
      </c>
      <c r="C6360">
        <f>VLOOKUP(B6360,Mapping!A:B,2,0)</f>
        <v>73</v>
      </c>
    </row>
    <row r="6361" spans="1:3" x14ac:dyDescent="0.2">
      <c r="A6361" t="s">
        <v>6360</v>
      </c>
      <c r="B6361" t="s">
        <v>20792</v>
      </c>
      <c r="C6361">
        <f>VLOOKUP(B6361,Mapping!A:B,2,0)</f>
        <v>73</v>
      </c>
    </row>
    <row r="6362" spans="1:3" x14ac:dyDescent="0.2">
      <c r="A6362" t="s">
        <v>6361</v>
      </c>
      <c r="B6362" t="s">
        <v>20696</v>
      </c>
      <c r="C6362">
        <f>VLOOKUP(B6362,Mapping!A:B,2,0)</f>
        <v>53</v>
      </c>
    </row>
    <row r="6363" spans="1:3" x14ac:dyDescent="0.2">
      <c r="A6363" t="s">
        <v>6362</v>
      </c>
      <c r="B6363" t="s">
        <v>20773</v>
      </c>
      <c r="C6363">
        <f>VLOOKUP(B6363,Mapping!A:B,2,0)</f>
        <v>312</v>
      </c>
    </row>
    <row r="6364" spans="1:3" x14ac:dyDescent="0.2">
      <c r="A6364" t="s">
        <v>6363</v>
      </c>
      <c r="B6364" t="s">
        <v>20725</v>
      </c>
      <c r="C6364">
        <f>VLOOKUP(B6364,Mapping!A:B,2,0)</f>
        <v>326</v>
      </c>
    </row>
    <row r="6365" spans="1:3" x14ac:dyDescent="0.2">
      <c r="A6365" t="s">
        <v>6364</v>
      </c>
      <c r="B6365" t="s">
        <v>20834</v>
      </c>
      <c r="C6365">
        <f>VLOOKUP(B6365,Mapping!A:B,2,0)</f>
        <v>477</v>
      </c>
    </row>
    <row r="6366" spans="1:3" x14ac:dyDescent="0.2">
      <c r="A6366" t="s">
        <v>6365</v>
      </c>
      <c r="B6366" t="s">
        <v>20703</v>
      </c>
      <c r="C6366">
        <f>VLOOKUP(B6366,Mapping!A:B,2,0)</f>
        <v>76</v>
      </c>
    </row>
    <row r="6367" spans="1:3" x14ac:dyDescent="0.2">
      <c r="A6367" t="s">
        <v>6366</v>
      </c>
      <c r="B6367" t="s">
        <v>20678</v>
      </c>
      <c r="C6367">
        <f>VLOOKUP(B6367,Mapping!A:B,2,0)</f>
        <v>335</v>
      </c>
    </row>
    <row r="6368" spans="1:3" x14ac:dyDescent="0.2">
      <c r="A6368" t="s">
        <v>6367</v>
      </c>
      <c r="B6368" t="s">
        <v>20779</v>
      </c>
      <c r="C6368">
        <f>VLOOKUP(B6368,Mapping!A:B,2,0)</f>
        <v>268</v>
      </c>
    </row>
    <row r="6369" spans="1:3" x14ac:dyDescent="0.2">
      <c r="A6369" t="s">
        <v>6368</v>
      </c>
      <c r="B6369" t="s">
        <v>20780</v>
      </c>
      <c r="C6369">
        <f>VLOOKUP(B6369,Mapping!A:B,2,0)</f>
        <v>214</v>
      </c>
    </row>
    <row r="6370" spans="1:3" x14ac:dyDescent="0.2">
      <c r="A6370" t="s">
        <v>6369</v>
      </c>
      <c r="B6370" t="s">
        <v>20780</v>
      </c>
      <c r="C6370">
        <f>VLOOKUP(B6370,Mapping!A:B,2,0)</f>
        <v>214</v>
      </c>
    </row>
    <row r="6371" spans="1:3" x14ac:dyDescent="0.2">
      <c r="A6371" t="s">
        <v>6370</v>
      </c>
      <c r="B6371" t="s">
        <v>20718</v>
      </c>
      <c r="C6371">
        <f>VLOOKUP(B6371,Mapping!A:B,2,0)</f>
        <v>218</v>
      </c>
    </row>
    <row r="6372" spans="1:3" x14ac:dyDescent="0.2">
      <c r="A6372" t="s">
        <v>6371</v>
      </c>
      <c r="B6372" t="s">
        <v>20718</v>
      </c>
      <c r="C6372">
        <f>VLOOKUP(B6372,Mapping!A:B,2,0)</f>
        <v>218</v>
      </c>
    </row>
    <row r="6373" spans="1:3" x14ac:dyDescent="0.2">
      <c r="A6373" t="s">
        <v>6372</v>
      </c>
      <c r="B6373" t="s">
        <v>20845</v>
      </c>
      <c r="C6373">
        <f>VLOOKUP(B6373,Mapping!A:B,2,0)</f>
        <v>435</v>
      </c>
    </row>
    <row r="6374" spans="1:3" x14ac:dyDescent="0.2">
      <c r="A6374" t="s">
        <v>6373</v>
      </c>
      <c r="B6374" t="s">
        <v>20945</v>
      </c>
      <c r="C6374">
        <f>VLOOKUP(B6374,Mapping!A:B,2,0)</f>
        <v>179</v>
      </c>
    </row>
    <row r="6375" spans="1:3" x14ac:dyDescent="0.2">
      <c r="A6375" t="s">
        <v>6374</v>
      </c>
      <c r="B6375" t="s">
        <v>20941</v>
      </c>
      <c r="C6375">
        <f>VLOOKUP(B6375,Mapping!A:B,2,0)</f>
        <v>186</v>
      </c>
    </row>
    <row r="6376" spans="1:3" x14ac:dyDescent="0.2">
      <c r="A6376" t="s">
        <v>6375</v>
      </c>
      <c r="B6376" t="s">
        <v>20941</v>
      </c>
      <c r="C6376">
        <f>VLOOKUP(B6376,Mapping!A:B,2,0)</f>
        <v>186</v>
      </c>
    </row>
    <row r="6377" spans="1:3" x14ac:dyDescent="0.2">
      <c r="A6377" t="s">
        <v>6376</v>
      </c>
      <c r="B6377" t="s">
        <v>20850</v>
      </c>
      <c r="C6377">
        <f>VLOOKUP(B6377,Mapping!A:B,2,0)</f>
        <v>245</v>
      </c>
    </row>
    <row r="6378" spans="1:3" x14ac:dyDescent="0.2">
      <c r="A6378" t="s">
        <v>6377</v>
      </c>
      <c r="B6378" t="s">
        <v>20850</v>
      </c>
      <c r="C6378">
        <f>VLOOKUP(B6378,Mapping!A:B,2,0)</f>
        <v>245</v>
      </c>
    </row>
    <row r="6379" spans="1:3" x14ac:dyDescent="0.2">
      <c r="A6379" t="s">
        <v>6378</v>
      </c>
      <c r="B6379" t="s">
        <v>20850</v>
      </c>
      <c r="C6379">
        <f>VLOOKUP(B6379,Mapping!A:B,2,0)</f>
        <v>245</v>
      </c>
    </row>
    <row r="6380" spans="1:3" x14ac:dyDescent="0.2">
      <c r="A6380" t="s">
        <v>6379</v>
      </c>
      <c r="B6380" t="s">
        <v>20956</v>
      </c>
      <c r="C6380">
        <f>VLOOKUP(B6380,Mapping!A:B,2,0)</f>
        <v>244</v>
      </c>
    </row>
    <row r="6381" spans="1:3" x14ac:dyDescent="0.2">
      <c r="A6381" t="s">
        <v>6380</v>
      </c>
      <c r="B6381" t="s">
        <v>20956</v>
      </c>
      <c r="C6381">
        <f>VLOOKUP(B6381,Mapping!A:B,2,0)</f>
        <v>244</v>
      </c>
    </row>
    <row r="6382" spans="1:3" x14ac:dyDescent="0.2">
      <c r="A6382" t="s">
        <v>6381</v>
      </c>
      <c r="B6382" t="s">
        <v>20956</v>
      </c>
      <c r="C6382">
        <f>VLOOKUP(B6382,Mapping!A:B,2,0)</f>
        <v>244</v>
      </c>
    </row>
    <row r="6383" spans="1:3" x14ac:dyDescent="0.2">
      <c r="A6383" t="s">
        <v>6382</v>
      </c>
      <c r="B6383" t="s">
        <v>20717</v>
      </c>
      <c r="C6383">
        <f>VLOOKUP(B6383,Mapping!A:B,2,0)</f>
        <v>6</v>
      </c>
    </row>
    <row r="6384" spans="1:3" x14ac:dyDescent="0.2">
      <c r="A6384" t="s">
        <v>6383</v>
      </c>
      <c r="B6384" t="s">
        <v>20636</v>
      </c>
      <c r="C6384">
        <f>VLOOKUP(B6384,Mapping!A:B,2,0)</f>
        <v>19</v>
      </c>
    </row>
    <row r="6385" spans="1:3" x14ac:dyDescent="0.2">
      <c r="A6385" t="s">
        <v>6384</v>
      </c>
      <c r="B6385" t="s">
        <v>20789</v>
      </c>
      <c r="C6385">
        <f>VLOOKUP(B6385,Mapping!A:B,2,0)</f>
        <v>416</v>
      </c>
    </row>
    <row r="6386" spans="1:3" x14ac:dyDescent="0.2">
      <c r="A6386" t="s">
        <v>6385</v>
      </c>
      <c r="B6386" t="s">
        <v>20789</v>
      </c>
      <c r="C6386">
        <f>VLOOKUP(B6386,Mapping!A:B,2,0)</f>
        <v>416</v>
      </c>
    </row>
    <row r="6387" spans="1:3" x14ac:dyDescent="0.2">
      <c r="A6387" t="s">
        <v>6386</v>
      </c>
      <c r="B6387" t="s">
        <v>20826</v>
      </c>
      <c r="C6387">
        <f>VLOOKUP(B6387,Mapping!A:B,2,0)</f>
        <v>320</v>
      </c>
    </row>
    <row r="6388" spans="1:3" x14ac:dyDescent="0.2">
      <c r="A6388" t="s">
        <v>6387</v>
      </c>
      <c r="B6388" t="s">
        <v>20631</v>
      </c>
      <c r="C6388">
        <f>VLOOKUP(B6388,Mapping!A:B,2,0)</f>
        <v>12</v>
      </c>
    </row>
    <row r="6389" spans="1:3" x14ac:dyDescent="0.2">
      <c r="A6389" t="s">
        <v>6388</v>
      </c>
      <c r="B6389" t="s">
        <v>20724</v>
      </c>
      <c r="C6389">
        <f>VLOOKUP(B6389,Mapping!A:B,2,0)</f>
        <v>377</v>
      </c>
    </row>
    <row r="6390" spans="1:3" x14ac:dyDescent="0.2">
      <c r="A6390" t="s">
        <v>6389</v>
      </c>
      <c r="B6390" t="s">
        <v>20724</v>
      </c>
      <c r="C6390">
        <f>VLOOKUP(B6390,Mapping!A:B,2,0)</f>
        <v>377</v>
      </c>
    </row>
    <row r="6391" spans="1:3" x14ac:dyDescent="0.2">
      <c r="A6391" t="s">
        <v>6390</v>
      </c>
      <c r="B6391" t="s">
        <v>20866</v>
      </c>
      <c r="C6391">
        <f>VLOOKUP(B6391,Mapping!A:B,2,0)</f>
        <v>284</v>
      </c>
    </row>
    <row r="6392" spans="1:3" x14ac:dyDescent="0.2">
      <c r="A6392" t="s">
        <v>6391</v>
      </c>
      <c r="B6392" t="s">
        <v>20866</v>
      </c>
      <c r="C6392">
        <f>VLOOKUP(B6392,Mapping!A:B,2,0)</f>
        <v>284</v>
      </c>
    </row>
    <row r="6393" spans="1:3" x14ac:dyDescent="0.2">
      <c r="A6393" t="s">
        <v>6392</v>
      </c>
      <c r="B6393" t="s">
        <v>20866</v>
      </c>
      <c r="C6393">
        <f>VLOOKUP(B6393,Mapping!A:B,2,0)</f>
        <v>284</v>
      </c>
    </row>
    <row r="6394" spans="1:3" x14ac:dyDescent="0.2">
      <c r="A6394" t="s">
        <v>6393</v>
      </c>
      <c r="B6394" t="s">
        <v>21023</v>
      </c>
      <c r="C6394">
        <f>VLOOKUP(B6394,Mapping!A:B,2,0)</f>
        <v>242</v>
      </c>
    </row>
    <row r="6395" spans="1:3" x14ac:dyDescent="0.2">
      <c r="A6395" t="s">
        <v>6394</v>
      </c>
      <c r="B6395" t="s">
        <v>21023</v>
      </c>
      <c r="C6395">
        <f>VLOOKUP(B6395,Mapping!A:B,2,0)</f>
        <v>242</v>
      </c>
    </row>
    <row r="6396" spans="1:3" x14ac:dyDescent="0.2">
      <c r="A6396" t="s">
        <v>6395</v>
      </c>
      <c r="B6396" t="s">
        <v>20850</v>
      </c>
      <c r="C6396">
        <f>VLOOKUP(B6396,Mapping!A:B,2,0)</f>
        <v>245</v>
      </c>
    </row>
    <row r="6397" spans="1:3" x14ac:dyDescent="0.2">
      <c r="A6397" t="s">
        <v>6396</v>
      </c>
      <c r="B6397" t="s">
        <v>20956</v>
      </c>
      <c r="C6397">
        <f>VLOOKUP(B6397,Mapping!A:B,2,0)</f>
        <v>244</v>
      </c>
    </row>
    <row r="6398" spans="1:3" x14ac:dyDescent="0.2">
      <c r="A6398" t="s">
        <v>6397</v>
      </c>
      <c r="B6398" t="s">
        <v>20956</v>
      </c>
      <c r="C6398">
        <f>VLOOKUP(B6398,Mapping!A:B,2,0)</f>
        <v>244</v>
      </c>
    </row>
    <row r="6399" spans="1:3" x14ac:dyDescent="0.2">
      <c r="A6399" t="s">
        <v>6398</v>
      </c>
      <c r="B6399" t="s">
        <v>20850</v>
      </c>
      <c r="C6399">
        <f>VLOOKUP(B6399,Mapping!A:B,2,0)</f>
        <v>245</v>
      </c>
    </row>
    <row r="6400" spans="1:3" x14ac:dyDescent="0.2">
      <c r="A6400" t="s">
        <v>6399</v>
      </c>
      <c r="B6400" t="s">
        <v>20881</v>
      </c>
      <c r="C6400">
        <f>VLOOKUP(B6400,Mapping!A:B,2,0)</f>
        <v>363</v>
      </c>
    </row>
    <row r="6401" spans="1:3" x14ac:dyDescent="0.2">
      <c r="A6401" t="s">
        <v>6400</v>
      </c>
      <c r="B6401" t="s">
        <v>20881</v>
      </c>
      <c r="C6401">
        <f>VLOOKUP(B6401,Mapping!A:B,2,0)</f>
        <v>363</v>
      </c>
    </row>
    <row r="6402" spans="1:3" x14ac:dyDescent="0.2">
      <c r="A6402" t="s">
        <v>6401</v>
      </c>
      <c r="B6402" t="s">
        <v>20881</v>
      </c>
      <c r="C6402">
        <f>VLOOKUP(B6402,Mapping!A:B,2,0)</f>
        <v>363</v>
      </c>
    </row>
    <row r="6403" spans="1:3" x14ac:dyDescent="0.2">
      <c r="A6403" t="s">
        <v>6402</v>
      </c>
      <c r="B6403" t="s">
        <v>20726</v>
      </c>
      <c r="C6403">
        <f>VLOOKUP(B6403,Mapping!A:B,2,0)</f>
        <v>318</v>
      </c>
    </row>
    <row r="6404" spans="1:3" x14ac:dyDescent="0.2">
      <c r="A6404" t="s">
        <v>6403</v>
      </c>
      <c r="B6404" t="s">
        <v>20668</v>
      </c>
      <c r="C6404">
        <f>VLOOKUP(B6404,Mapping!A:B,2,0)</f>
        <v>150</v>
      </c>
    </row>
    <row r="6405" spans="1:3" x14ac:dyDescent="0.2">
      <c r="A6405" t="s">
        <v>6404</v>
      </c>
      <c r="B6405" t="s">
        <v>20956</v>
      </c>
      <c r="C6405">
        <f>VLOOKUP(B6405,Mapping!A:B,2,0)</f>
        <v>244</v>
      </c>
    </row>
    <row r="6406" spans="1:3" x14ac:dyDescent="0.2">
      <c r="A6406" t="s">
        <v>6405</v>
      </c>
      <c r="B6406" t="s">
        <v>20999</v>
      </c>
      <c r="C6406">
        <f>VLOOKUP(B6406,Mapping!A:B,2,0)</f>
        <v>63</v>
      </c>
    </row>
    <row r="6407" spans="1:3" x14ac:dyDescent="0.2">
      <c r="A6407" t="s">
        <v>6406</v>
      </c>
      <c r="B6407" t="s">
        <v>20814</v>
      </c>
      <c r="C6407">
        <f>VLOOKUP(B6407,Mapping!A:B,2,0)</f>
        <v>455</v>
      </c>
    </row>
    <row r="6408" spans="1:3" x14ac:dyDescent="0.2">
      <c r="A6408" t="s">
        <v>6407</v>
      </c>
      <c r="B6408" t="s">
        <v>20814</v>
      </c>
      <c r="C6408">
        <f>VLOOKUP(B6408,Mapping!A:B,2,0)</f>
        <v>455</v>
      </c>
    </row>
    <row r="6409" spans="1:3" x14ac:dyDescent="0.2">
      <c r="A6409" t="s">
        <v>6408</v>
      </c>
      <c r="B6409" t="s">
        <v>20814</v>
      </c>
      <c r="C6409">
        <f>VLOOKUP(B6409,Mapping!A:B,2,0)</f>
        <v>455</v>
      </c>
    </row>
    <row r="6410" spans="1:3" x14ac:dyDescent="0.2">
      <c r="A6410" t="s">
        <v>6409</v>
      </c>
      <c r="B6410" t="s">
        <v>20814</v>
      </c>
      <c r="C6410">
        <f>VLOOKUP(B6410,Mapping!A:B,2,0)</f>
        <v>455</v>
      </c>
    </row>
    <row r="6411" spans="1:3" x14ac:dyDescent="0.2">
      <c r="A6411" t="s">
        <v>6410</v>
      </c>
      <c r="B6411" t="s">
        <v>20814</v>
      </c>
      <c r="C6411">
        <f>VLOOKUP(B6411,Mapping!A:B,2,0)</f>
        <v>455</v>
      </c>
    </row>
    <row r="6412" spans="1:3" x14ac:dyDescent="0.2">
      <c r="A6412" t="s">
        <v>6411</v>
      </c>
      <c r="B6412" t="s">
        <v>20814</v>
      </c>
      <c r="C6412">
        <f>VLOOKUP(B6412,Mapping!A:B,2,0)</f>
        <v>455</v>
      </c>
    </row>
    <row r="6413" spans="1:3" x14ac:dyDescent="0.2">
      <c r="A6413" t="s">
        <v>6412</v>
      </c>
      <c r="B6413" t="s">
        <v>20718</v>
      </c>
      <c r="C6413">
        <f>VLOOKUP(B6413,Mapping!A:B,2,0)</f>
        <v>218</v>
      </c>
    </row>
    <row r="6414" spans="1:3" x14ac:dyDescent="0.2">
      <c r="A6414" t="s">
        <v>6413</v>
      </c>
      <c r="B6414" t="s">
        <v>20965</v>
      </c>
      <c r="C6414">
        <f>VLOOKUP(B6414,Mapping!A:B,2,0)</f>
        <v>392</v>
      </c>
    </row>
    <row r="6415" spans="1:3" x14ac:dyDescent="0.2">
      <c r="A6415" t="s">
        <v>6414</v>
      </c>
      <c r="B6415" t="s">
        <v>20855</v>
      </c>
      <c r="C6415">
        <f>VLOOKUP(B6415,Mapping!A:B,2,0)</f>
        <v>279</v>
      </c>
    </row>
    <row r="6416" spans="1:3" x14ac:dyDescent="0.2">
      <c r="A6416" t="s">
        <v>6415</v>
      </c>
      <c r="B6416" t="s">
        <v>20807</v>
      </c>
      <c r="C6416">
        <f>VLOOKUP(B6416,Mapping!A:B,2,0)</f>
        <v>220</v>
      </c>
    </row>
    <row r="6417" spans="1:3" x14ac:dyDescent="0.2">
      <c r="A6417" t="s">
        <v>6416</v>
      </c>
      <c r="B6417" t="s">
        <v>21023</v>
      </c>
      <c r="C6417">
        <f>VLOOKUP(B6417,Mapping!A:B,2,0)</f>
        <v>242</v>
      </c>
    </row>
    <row r="6418" spans="1:3" x14ac:dyDescent="0.2">
      <c r="A6418" t="s">
        <v>6417</v>
      </c>
      <c r="B6418" t="s">
        <v>21023</v>
      </c>
      <c r="C6418">
        <f>VLOOKUP(B6418,Mapping!A:B,2,0)</f>
        <v>242</v>
      </c>
    </row>
    <row r="6419" spans="1:3" x14ac:dyDescent="0.2">
      <c r="A6419" t="s">
        <v>6418</v>
      </c>
      <c r="B6419" t="s">
        <v>21023</v>
      </c>
      <c r="C6419">
        <f>VLOOKUP(B6419,Mapping!A:B,2,0)</f>
        <v>242</v>
      </c>
    </row>
    <row r="6420" spans="1:3" x14ac:dyDescent="0.2">
      <c r="A6420" t="s">
        <v>6419</v>
      </c>
      <c r="B6420" t="s">
        <v>20660</v>
      </c>
      <c r="C6420">
        <f>VLOOKUP(B6420,Mapping!A:B,2,0)</f>
        <v>49</v>
      </c>
    </row>
    <row r="6421" spans="1:3" x14ac:dyDescent="0.2">
      <c r="A6421" t="s">
        <v>6420</v>
      </c>
      <c r="B6421" t="s">
        <v>20939</v>
      </c>
      <c r="C6421">
        <f>VLOOKUP(B6421,Mapping!A:B,2,0)</f>
        <v>77</v>
      </c>
    </row>
    <row r="6422" spans="1:3" x14ac:dyDescent="0.2">
      <c r="A6422" t="s">
        <v>6421</v>
      </c>
      <c r="B6422" t="s">
        <v>20780</v>
      </c>
      <c r="C6422">
        <f>VLOOKUP(B6422,Mapping!A:B,2,0)</f>
        <v>214</v>
      </c>
    </row>
    <row r="6423" spans="1:3" x14ac:dyDescent="0.2">
      <c r="A6423" t="s">
        <v>6422</v>
      </c>
      <c r="B6423" t="s">
        <v>20956</v>
      </c>
      <c r="C6423">
        <f>VLOOKUP(B6423,Mapping!A:B,2,0)</f>
        <v>244</v>
      </c>
    </row>
    <row r="6424" spans="1:3" x14ac:dyDescent="0.2">
      <c r="A6424" t="s">
        <v>6423</v>
      </c>
      <c r="B6424" t="s">
        <v>20863</v>
      </c>
      <c r="C6424">
        <f>VLOOKUP(B6424,Mapping!A:B,2,0)</f>
        <v>199</v>
      </c>
    </row>
    <row r="6425" spans="1:3" x14ac:dyDescent="0.2">
      <c r="A6425" t="s">
        <v>6424</v>
      </c>
      <c r="B6425" t="s">
        <v>20999</v>
      </c>
      <c r="C6425">
        <f>VLOOKUP(B6425,Mapping!A:B,2,0)</f>
        <v>63</v>
      </c>
    </row>
    <row r="6426" spans="1:3" x14ac:dyDescent="0.2">
      <c r="A6426" t="s">
        <v>6425</v>
      </c>
      <c r="B6426" t="s">
        <v>20671</v>
      </c>
      <c r="C6426">
        <f>VLOOKUP(B6426,Mapping!A:B,2,0)</f>
        <v>60</v>
      </c>
    </row>
    <row r="6427" spans="1:3" x14ac:dyDescent="0.2">
      <c r="A6427" t="s">
        <v>6426</v>
      </c>
      <c r="B6427" t="s">
        <v>20695</v>
      </c>
      <c r="C6427">
        <f>VLOOKUP(B6427,Mapping!A:B,2,0)</f>
        <v>61</v>
      </c>
    </row>
    <row r="6428" spans="1:3" x14ac:dyDescent="0.2">
      <c r="A6428" t="s">
        <v>6427</v>
      </c>
      <c r="B6428" t="s">
        <v>20808</v>
      </c>
      <c r="C6428">
        <f>VLOOKUP(B6428,Mapping!A:B,2,0)</f>
        <v>345</v>
      </c>
    </row>
    <row r="6429" spans="1:3" x14ac:dyDescent="0.2">
      <c r="A6429" t="s">
        <v>6428</v>
      </c>
      <c r="B6429" t="s">
        <v>20999</v>
      </c>
      <c r="C6429">
        <f>VLOOKUP(B6429,Mapping!A:B,2,0)</f>
        <v>63</v>
      </c>
    </row>
    <row r="6430" spans="1:3" x14ac:dyDescent="0.2">
      <c r="A6430" t="s">
        <v>6429</v>
      </c>
      <c r="B6430" t="s">
        <v>20999</v>
      </c>
      <c r="C6430">
        <f>VLOOKUP(B6430,Mapping!A:B,2,0)</f>
        <v>63</v>
      </c>
    </row>
    <row r="6431" spans="1:3" x14ac:dyDescent="0.2">
      <c r="A6431" t="s">
        <v>6430</v>
      </c>
      <c r="B6431" t="s">
        <v>20999</v>
      </c>
      <c r="C6431">
        <f>VLOOKUP(B6431,Mapping!A:B,2,0)</f>
        <v>63</v>
      </c>
    </row>
    <row r="6432" spans="1:3" x14ac:dyDescent="0.2">
      <c r="A6432" t="s">
        <v>6431</v>
      </c>
      <c r="B6432" t="s">
        <v>20999</v>
      </c>
      <c r="C6432">
        <f>VLOOKUP(B6432,Mapping!A:B,2,0)</f>
        <v>63</v>
      </c>
    </row>
    <row r="6433" spans="1:3" x14ac:dyDescent="0.2">
      <c r="A6433" t="s">
        <v>6432</v>
      </c>
      <c r="B6433" t="s">
        <v>20999</v>
      </c>
      <c r="C6433">
        <f>VLOOKUP(B6433,Mapping!A:B,2,0)</f>
        <v>63</v>
      </c>
    </row>
    <row r="6434" spans="1:3" x14ac:dyDescent="0.2">
      <c r="A6434" t="s">
        <v>6433</v>
      </c>
      <c r="B6434" t="s">
        <v>20999</v>
      </c>
      <c r="C6434">
        <f>VLOOKUP(B6434,Mapping!A:B,2,0)</f>
        <v>63</v>
      </c>
    </row>
    <row r="6435" spans="1:3" x14ac:dyDescent="0.2">
      <c r="A6435" t="s">
        <v>6434</v>
      </c>
      <c r="B6435" t="s">
        <v>20999</v>
      </c>
      <c r="C6435">
        <f>VLOOKUP(B6435,Mapping!A:B,2,0)</f>
        <v>63</v>
      </c>
    </row>
    <row r="6436" spans="1:3" x14ac:dyDescent="0.2">
      <c r="A6436" t="s">
        <v>6435</v>
      </c>
      <c r="B6436" t="s">
        <v>20704</v>
      </c>
      <c r="C6436">
        <f>VLOOKUP(B6436,Mapping!A:B,2,0)</f>
        <v>202</v>
      </c>
    </row>
    <row r="6437" spans="1:3" x14ac:dyDescent="0.2">
      <c r="A6437" t="s">
        <v>6436</v>
      </c>
      <c r="B6437" t="s">
        <v>21066</v>
      </c>
      <c r="C6437">
        <f>VLOOKUP(B6437,Mapping!A:B,2,0)</f>
        <v>22</v>
      </c>
    </row>
    <row r="6438" spans="1:3" x14ac:dyDescent="0.2">
      <c r="A6438" t="s">
        <v>6437</v>
      </c>
      <c r="B6438" t="s">
        <v>21066</v>
      </c>
      <c r="C6438">
        <f>VLOOKUP(B6438,Mapping!A:B,2,0)</f>
        <v>22</v>
      </c>
    </row>
    <row r="6439" spans="1:3" x14ac:dyDescent="0.2">
      <c r="A6439" t="s">
        <v>6438</v>
      </c>
      <c r="B6439" t="s">
        <v>20855</v>
      </c>
      <c r="C6439">
        <f>VLOOKUP(B6439,Mapping!A:B,2,0)</f>
        <v>279</v>
      </c>
    </row>
    <row r="6440" spans="1:3" x14ac:dyDescent="0.2">
      <c r="A6440" t="s">
        <v>6439</v>
      </c>
      <c r="B6440" t="s">
        <v>20855</v>
      </c>
      <c r="C6440">
        <f>VLOOKUP(B6440,Mapping!A:B,2,0)</f>
        <v>279</v>
      </c>
    </row>
    <row r="6441" spans="1:3" x14ac:dyDescent="0.2">
      <c r="A6441" t="s">
        <v>6440</v>
      </c>
      <c r="B6441" t="s">
        <v>20865</v>
      </c>
      <c r="C6441">
        <f>VLOOKUP(B6441,Mapping!A:B,2,0)</f>
        <v>227</v>
      </c>
    </row>
    <row r="6442" spans="1:3" x14ac:dyDescent="0.2">
      <c r="A6442" t="s">
        <v>6441</v>
      </c>
      <c r="B6442" t="s">
        <v>20723</v>
      </c>
      <c r="C6442">
        <f>VLOOKUP(B6442,Mapping!A:B,2,0)</f>
        <v>441</v>
      </c>
    </row>
    <row r="6443" spans="1:3" x14ac:dyDescent="0.2">
      <c r="A6443" t="s">
        <v>6442</v>
      </c>
      <c r="B6443" t="s">
        <v>20999</v>
      </c>
      <c r="C6443">
        <f>VLOOKUP(B6443,Mapping!A:B,2,0)</f>
        <v>63</v>
      </c>
    </row>
    <row r="6444" spans="1:3" x14ac:dyDescent="0.2">
      <c r="A6444" t="s">
        <v>6443</v>
      </c>
      <c r="B6444" t="s">
        <v>20999</v>
      </c>
      <c r="C6444">
        <f>VLOOKUP(B6444,Mapping!A:B,2,0)</f>
        <v>63</v>
      </c>
    </row>
    <row r="6445" spans="1:3" x14ac:dyDescent="0.2">
      <c r="A6445" t="s">
        <v>6444</v>
      </c>
      <c r="B6445" t="s">
        <v>20999</v>
      </c>
      <c r="C6445">
        <f>VLOOKUP(B6445,Mapping!A:B,2,0)</f>
        <v>63</v>
      </c>
    </row>
    <row r="6446" spans="1:3" x14ac:dyDescent="0.2">
      <c r="A6446" t="s">
        <v>6445</v>
      </c>
      <c r="B6446" t="s">
        <v>20999</v>
      </c>
      <c r="C6446">
        <f>VLOOKUP(B6446,Mapping!A:B,2,0)</f>
        <v>63</v>
      </c>
    </row>
    <row r="6447" spans="1:3" x14ac:dyDescent="0.2">
      <c r="A6447" t="s">
        <v>6446</v>
      </c>
      <c r="B6447" t="s">
        <v>20999</v>
      </c>
      <c r="C6447">
        <f>VLOOKUP(B6447,Mapping!A:B,2,0)</f>
        <v>63</v>
      </c>
    </row>
    <row r="6448" spans="1:3" x14ac:dyDescent="0.2">
      <c r="A6448" t="s">
        <v>6447</v>
      </c>
      <c r="B6448" t="s">
        <v>20941</v>
      </c>
      <c r="C6448">
        <f>VLOOKUP(B6448,Mapping!A:B,2,0)</f>
        <v>186</v>
      </c>
    </row>
    <row r="6449" spans="1:3" x14ac:dyDescent="0.2">
      <c r="A6449" t="s">
        <v>6448</v>
      </c>
      <c r="B6449" t="s">
        <v>20941</v>
      </c>
      <c r="C6449">
        <f>VLOOKUP(B6449,Mapping!A:B,2,0)</f>
        <v>186</v>
      </c>
    </row>
    <row r="6450" spans="1:3" x14ac:dyDescent="0.2">
      <c r="A6450" t="s">
        <v>6449</v>
      </c>
      <c r="B6450" t="s">
        <v>20822</v>
      </c>
      <c r="C6450">
        <f>VLOOKUP(B6450,Mapping!A:B,2,0)</f>
        <v>334</v>
      </c>
    </row>
    <row r="6451" spans="1:3" x14ac:dyDescent="0.2">
      <c r="A6451" t="s">
        <v>6450</v>
      </c>
      <c r="B6451" t="s">
        <v>20696</v>
      </c>
      <c r="C6451">
        <f>VLOOKUP(B6451,Mapping!A:B,2,0)</f>
        <v>53</v>
      </c>
    </row>
    <row r="6452" spans="1:3" x14ac:dyDescent="0.2">
      <c r="A6452" t="s">
        <v>6451</v>
      </c>
      <c r="B6452" t="s">
        <v>20696</v>
      </c>
      <c r="C6452">
        <f>VLOOKUP(B6452,Mapping!A:B,2,0)</f>
        <v>53</v>
      </c>
    </row>
    <row r="6453" spans="1:3" x14ac:dyDescent="0.2">
      <c r="A6453" t="s">
        <v>6452</v>
      </c>
      <c r="B6453" t="s">
        <v>20696</v>
      </c>
      <c r="C6453">
        <f>VLOOKUP(B6453,Mapping!A:B,2,0)</f>
        <v>53</v>
      </c>
    </row>
    <row r="6454" spans="1:3" x14ac:dyDescent="0.2">
      <c r="A6454" t="s">
        <v>6453</v>
      </c>
      <c r="B6454" t="s">
        <v>20671</v>
      </c>
      <c r="C6454">
        <f>VLOOKUP(B6454,Mapping!A:B,2,0)</f>
        <v>60</v>
      </c>
    </row>
    <row r="6455" spans="1:3" x14ac:dyDescent="0.2">
      <c r="A6455" t="s">
        <v>6454</v>
      </c>
      <c r="B6455" t="s">
        <v>21072</v>
      </c>
      <c r="C6455">
        <f>VLOOKUP(B6455,Mapping!A:B,2,0)</f>
        <v>51</v>
      </c>
    </row>
    <row r="6456" spans="1:3" x14ac:dyDescent="0.2">
      <c r="A6456" t="s">
        <v>6455</v>
      </c>
      <c r="B6456" t="s">
        <v>21072</v>
      </c>
      <c r="C6456">
        <f>VLOOKUP(B6456,Mapping!A:B,2,0)</f>
        <v>51</v>
      </c>
    </row>
    <row r="6457" spans="1:3" x14ac:dyDescent="0.2">
      <c r="A6457" t="s">
        <v>6456</v>
      </c>
      <c r="B6457" t="s">
        <v>21072</v>
      </c>
      <c r="C6457">
        <f>VLOOKUP(B6457,Mapping!A:B,2,0)</f>
        <v>51</v>
      </c>
    </row>
    <row r="6458" spans="1:3" x14ac:dyDescent="0.2">
      <c r="A6458" t="s">
        <v>6457</v>
      </c>
      <c r="B6458" t="s">
        <v>21072</v>
      </c>
      <c r="C6458">
        <f>VLOOKUP(B6458,Mapping!A:B,2,0)</f>
        <v>51</v>
      </c>
    </row>
    <row r="6459" spans="1:3" x14ac:dyDescent="0.2">
      <c r="A6459" t="s">
        <v>6458</v>
      </c>
      <c r="B6459" t="s">
        <v>21072</v>
      </c>
      <c r="C6459">
        <f>VLOOKUP(B6459,Mapping!A:B,2,0)</f>
        <v>51</v>
      </c>
    </row>
    <row r="6460" spans="1:3" x14ac:dyDescent="0.2">
      <c r="A6460" t="s">
        <v>6459</v>
      </c>
      <c r="B6460" t="s">
        <v>21072</v>
      </c>
      <c r="C6460">
        <f>VLOOKUP(B6460,Mapping!A:B,2,0)</f>
        <v>51</v>
      </c>
    </row>
    <row r="6461" spans="1:3" x14ac:dyDescent="0.2">
      <c r="A6461" t="s">
        <v>6460</v>
      </c>
      <c r="B6461" t="s">
        <v>21072</v>
      </c>
      <c r="C6461">
        <f>VLOOKUP(B6461,Mapping!A:B,2,0)</f>
        <v>51</v>
      </c>
    </row>
    <row r="6462" spans="1:3" x14ac:dyDescent="0.2">
      <c r="A6462" t="s">
        <v>6461</v>
      </c>
      <c r="B6462" t="s">
        <v>21072</v>
      </c>
      <c r="C6462">
        <f>VLOOKUP(B6462,Mapping!A:B,2,0)</f>
        <v>51</v>
      </c>
    </row>
    <row r="6463" spans="1:3" x14ac:dyDescent="0.2">
      <c r="A6463" t="s">
        <v>6462</v>
      </c>
      <c r="B6463" t="s">
        <v>21072</v>
      </c>
      <c r="C6463">
        <f>VLOOKUP(B6463,Mapping!A:B,2,0)</f>
        <v>51</v>
      </c>
    </row>
    <row r="6464" spans="1:3" x14ac:dyDescent="0.2">
      <c r="A6464" t="s">
        <v>6463</v>
      </c>
      <c r="B6464" t="s">
        <v>21072</v>
      </c>
      <c r="C6464">
        <f>VLOOKUP(B6464,Mapping!A:B,2,0)</f>
        <v>51</v>
      </c>
    </row>
    <row r="6465" spans="1:3" x14ac:dyDescent="0.2">
      <c r="A6465" t="s">
        <v>6464</v>
      </c>
      <c r="B6465" t="s">
        <v>20905</v>
      </c>
      <c r="C6465">
        <f>VLOOKUP(B6465,Mapping!A:B,2,0)</f>
        <v>129</v>
      </c>
    </row>
    <row r="6466" spans="1:3" x14ac:dyDescent="0.2">
      <c r="A6466" t="s">
        <v>6465</v>
      </c>
      <c r="B6466" t="s">
        <v>20773</v>
      </c>
      <c r="C6466">
        <f>VLOOKUP(B6466,Mapping!A:B,2,0)</f>
        <v>312</v>
      </c>
    </row>
    <row r="6467" spans="1:3" x14ac:dyDescent="0.2">
      <c r="A6467" t="s">
        <v>6466</v>
      </c>
      <c r="B6467" t="s">
        <v>20773</v>
      </c>
      <c r="C6467">
        <f>VLOOKUP(B6467,Mapping!A:B,2,0)</f>
        <v>312</v>
      </c>
    </row>
    <row r="6468" spans="1:3" x14ac:dyDescent="0.2">
      <c r="A6468" t="s">
        <v>6467</v>
      </c>
      <c r="B6468" t="s">
        <v>20773</v>
      </c>
      <c r="C6468">
        <f>VLOOKUP(B6468,Mapping!A:B,2,0)</f>
        <v>312</v>
      </c>
    </row>
    <row r="6469" spans="1:3" x14ac:dyDescent="0.2">
      <c r="A6469" t="s">
        <v>6468</v>
      </c>
      <c r="B6469" t="s">
        <v>20773</v>
      </c>
      <c r="C6469">
        <f>VLOOKUP(B6469,Mapping!A:B,2,0)</f>
        <v>312</v>
      </c>
    </row>
    <row r="6470" spans="1:3" x14ac:dyDescent="0.2">
      <c r="A6470" t="s">
        <v>6469</v>
      </c>
      <c r="B6470" t="s">
        <v>20795</v>
      </c>
      <c r="C6470">
        <f>VLOOKUP(B6470,Mapping!A:B,2,0)</f>
        <v>185</v>
      </c>
    </row>
    <row r="6471" spans="1:3" x14ac:dyDescent="0.2">
      <c r="A6471" t="s">
        <v>6470</v>
      </c>
      <c r="B6471" t="s">
        <v>20658</v>
      </c>
      <c r="C6471">
        <f>VLOOKUP(B6471,Mapping!A:B,2,0)</f>
        <v>450</v>
      </c>
    </row>
    <row r="6472" spans="1:3" x14ac:dyDescent="0.2">
      <c r="A6472" t="s">
        <v>6471</v>
      </c>
      <c r="B6472" t="s">
        <v>20968</v>
      </c>
      <c r="C6472">
        <f>VLOOKUP(B6472,Mapping!A:B,2,0)</f>
        <v>223</v>
      </c>
    </row>
    <row r="6473" spans="1:3" x14ac:dyDescent="0.2">
      <c r="A6473" t="s">
        <v>6472</v>
      </c>
      <c r="B6473" t="s">
        <v>20695</v>
      </c>
      <c r="C6473">
        <f>VLOOKUP(B6473,Mapping!A:B,2,0)</f>
        <v>61</v>
      </c>
    </row>
    <row r="6474" spans="1:3" x14ac:dyDescent="0.2">
      <c r="A6474" t="s">
        <v>6473</v>
      </c>
      <c r="B6474" t="s">
        <v>20968</v>
      </c>
      <c r="C6474">
        <f>VLOOKUP(B6474,Mapping!A:B,2,0)</f>
        <v>223</v>
      </c>
    </row>
    <row r="6475" spans="1:3" x14ac:dyDescent="0.2">
      <c r="A6475" t="s">
        <v>6474</v>
      </c>
      <c r="B6475" t="s">
        <v>20971</v>
      </c>
      <c r="C6475">
        <f>VLOOKUP(B6475,Mapping!A:B,2,0)</f>
        <v>65</v>
      </c>
    </row>
    <row r="6476" spans="1:3" x14ac:dyDescent="0.2">
      <c r="A6476" t="s">
        <v>6475</v>
      </c>
      <c r="B6476" t="s">
        <v>20729</v>
      </c>
      <c r="C6476">
        <f>VLOOKUP(B6476,Mapping!A:B,2,0)</f>
        <v>491</v>
      </c>
    </row>
    <row r="6477" spans="1:3" x14ac:dyDescent="0.2">
      <c r="A6477" t="s">
        <v>6476</v>
      </c>
      <c r="B6477" t="s">
        <v>20747</v>
      </c>
      <c r="C6477">
        <f>VLOOKUP(B6477,Mapping!A:B,2,0)</f>
        <v>400</v>
      </c>
    </row>
    <row r="6478" spans="1:3" x14ac:dyDescent="0.2">
      <c r="A6478" t="s">
        <v>6477</v>
      </c>
      <c r="B6478" t="s">
        <v>20963</v>
      </c>
      <c r="C6478">
        <f>VLOOKUP(B6478,Mapping!A:B,2,0)</f>
        <v>228</v>
      </c>
    </row>
    <row r="6479" spans="1:3" x14ac:dyDescent="0.2">
      <c r="A6479" t="s">
        <v>6478</v>
      </c>
      <c r="B6479" t="s">
        <v>20963</v>
      </c>
      <c r="C6479">
        <f>VLOOKUP(B6479,Mapping!A:B,2,0)</f>
        <v>228</v>
      </c>
    </row>
    <row r="6480" spans="1:3" x14ac:dyDescent="0.2">
      <c r="A6480" t="s">
        <v>6479</v>
      </c>
      <c r="B6480" t="s">
        <v>20963</v>
      </c>
      <c r="C6480">
        <f>VLOOKUP(B6480,Mapping!A:B,2,0)</f>
        <v>228</v>
      </c>
    </row>
    <row r="6481" spans="1:3" x14ac:dyDescent="0.2">
      <c r="A6481" t="s">
        <v>6480</v>
      </c>
      <c r="B6481" t="s">
        <v>20871</v>
      </c>
      <c r="C6481">
        <f>VLOOKUP(B6481,Mapping!A:B,2,0)</f>
        <v>378</v>
      </c>
    </row>
    <row r="6482" spans="1:3" x14ac:dyDescent="0.2">
      <c r="A6482" t="s">
        <v>6481</v>
      </c>
      <c r="B6482" t="s">
        <v>20759</v>
      </c>
      <c r="C6482">
        <f>VLOOKUP(B6482,Mapping!A:B,2,0)</f>
        <v>72</v>
      </c>
    </row>
    <row r="6483" spans="1:3" x14ac:dyDescent="0.2">
      <c r="A6483" t="s">
        <v>6482</v>
      </c>
      <c r="B6483" t="s">
        <v>20871</v>
      </c>
      <c r="C6483">
        <f>VLOOKUP(B6483,Mapping!A:B,2,0)</f>
        <v>378</v>
      </c>
    </row>
    <row r="6484" spans="1:3" x14ac:dyDescent="0.2">
      <c r="A6484" t="s">
        <v>6483</v>
      </c>
      <c r="B6484" t="s">
        <v>20649</v>
      </c>
      <c r="C6484">
        <f>VLOOKUP(B6484,Mapping!A:B,2,0)</f>
        <v>44</v>
      </c>
    </row>
    <row r="6485" spans="1:3" x14ac:dyDescent="0.2">
      <c r="A6485" t="s">
        <v>6484</v>
      </c>
      <c r="B6485" t="s">
        <v>20649</v>
      </c>
      <c r="C6485">
        <f>VLOOKUP(B6485,Mapping!A:B,2,0)</f>
        <v>44</v>
      </c>
    </row>
    <row r="6486" spans="1:3" x14ac:dyDescent="0.2">
      <c r="A6486" t="s">
        <v>6485</v>
      </c>
      <c r="B6486" t="s">
        <v>20999</v>
      </c>
      <c r="C6486">
        <f>VLOOKUP(B6486,Mapping!A:B,2,0)</f>
        <v>63</v>
      </c>
    </row>
    <row r="6487" spans="1:3" x14ac:dyDescent="0.2">
      <c r="A6487" t="s">
        <v>6486</v>
      </c>
      <c r="B6487" t="s">
        <v>20948</v>
      </c>
      <c r="C6487">
        <f>VLOOKUP(B6487,Mapping!A:B,2,0)</f>
        <v>333</v>
      </c>
    </row>
    <row r="6488" spans="1:3" x14ac:dyDescent="0.2">
      <c r="A6488" t="s">
        <v>6487</v>
      </c>
      <c r="B6488" t="s">
        <v>20948</v>
      </c>
      <c r="C6488">
        <f>VLOOKUP(B6488,Mapping!A:B,2,0)</f>
        <v>333</v>
      </c>
    </row>
    <row r="6489" spans="1:3" x14ac:dyDescent="0.2">
      <c r="A6489" t="s">
        <v>6488</v>
      </c>
      <c r="B6489" t="s">
        <v>20646</v>
      </c>
      <c r="C6489">
        <f>VLOOKUP(B6489,Mapping!A:B,2,0)</f>
        <v>263</v>
      </c>
    </row>
    <row r="6490" spans="1:3" x14ac:dyDescent="0.2">
      <c r="A6490" t="s">
        <v>6489</v>
      </c>
      <c r="B6490" t="s">
        <v>20805</v>
      </c>
      <c r="C6490">
        <f>VLOOKUP(B6490,Mapping!A:B,2,0)</f>
        <v>66</v>
      </c>
    </row>
    <row r="6491" spans="1:3" x14ac:dyDescent="0.2">
      <c r="A6491" t="s">
        <v>6490</v>
      </c>
      <c r="B6491" t="s">
        <v>20875</v>
      </c>
      <c r="C6491">
        <f>VLOOKUP(B6491,Mapping!A:B,2,0)</f>
        <v>277</v>
      </c>
    </row>
    <row r="6492" spans="1:3" x14ac:dyDescent="0.2">
      <c r="A6492" t="s">
        <v>6491</v>
      </c>
      <c r="B6492" t="s">
        <v>20822</v>
      </c>
      <c r="C6492">
        <f>VLOOKUP(B6492,Mapping!A:B,2,0)</f>
        <v>334</v>
      </c>
    </row>
    <row r="6493" spans="1:3" x14ac:dyDescent="0.2">
      <c r="A6493" t="s">
        <v>6492</v>
      </c>
      <c r="B6493" t="s">
        <v>20795</v>
      </c>
      <c r="C6493">
        <f>VLOOKUP(B6493,Mapping!A:B,2,0)</f>
        <v>185</v>
      </c>
    </row>
    <row r="6494" spans="1:3" x14ac:dyDescent="0.2">
      <c r="A6494" t="s">
        <v>6493</v>
      </c>
      <c r="B6494" t="s">
        <v>20795</v>
      </c>
      <c r="C6494">
        <f>VLOOKUP(B6494,Mapping!A:B,2,0)</f>
        <v>185</v>
      </c>
    </row>
    <row r="6495" spans="1:3" x14ac:dyDescent="0.2">
      <c r="A6495" t="s">
        <v>6494</v>
      </c>
      <c r="B6495" t="s">
        <v>20735</v>
      </c>
      <c r="C6495">
        <f>VLOOKUP(B6495,Mapping!A:B,2,0)</f>
        <v>240</v>
      </c>
    </row>
    <row r="6496" spans="1:3" x14ac:dyDescent="0.2">
      <c r="A6496" t="s">
        <v>6495</v>
      </c>
      <c r="B6496" t="s">
        <v>20681</v>
      </c>
      <c r="C6496">
        <f>VLOOKUP(B6496,Mapping!A:B,2,0)</f>
        <v>425</v>
      </c>
    </row>
    <row r="6497" spans="1:3" x14ac:dyDescent="0.2">
      <c r="A6497" t="s">
        <v>6496</v>
      </c>
      <c r="B6497" t="s">
        <v>20667</v>
      </c>
      <c r="C6497">
        <f>VLOOKUP(B6497,Mapping!A:B,2,0)</f>
        <v>409</v>
      </c>
    </row>
    <row r="6498" spans="1:3" x14ac:dyDescent="0.2">
      <c r="A6498" t="s">
        <v>6497</v>
      </c>
      <c r="B6498" t="s">
        <v>20661</v>
      </c>
      <c r="C6498">
        <f>VLOOKUP(B6498,Mapping!A:B,2,0)</f>
        <v>39</v>
      </c>
    </row>
    <row r="6499" spans="1:3" x14ac:dyDescent="0.2">
      <c r="A6499" t="s">
        <v>6498</v>
      </c>
      <c r="B6499" t="s">
        <v>20836</v>
      </c>
      <c r="C6499">
        <f>VLOOKUP(B6499,Mapping!A:B,2,0)</f>
        <v>327</v>
      </c>
    </row>
    <row r="6500" spans="1:3" x14ac:dyDescent="0.2">
      <c r="A6500" t="s">
        <v>6499</v>
      </c>
      <c r="B6500" t="s">
        <v>20727</v>
      </c>
      <c r="C6500">
        <f>VLOOKUP(B6500,Mapping!A:B,2,0)</f>
        <v>124</v>
      </c>
    </row>
    <row r="6501" spans="1:3" x14ac:dyDescent="0.2">
      <c r="A6501" t="s">
        <v>6500</v>
      </c>
      <c r="B6501" t="s">
        <v>20704</v>
      </c>
      <c r="C6501">
        <f>VLOOKUP(B6501,Mapping!A:B,2,0)</f>
        <v>202</v>
      </c>
    </row>
    <row r="6502" spans="1:3" x14ac:dyDescent="0.2">
      <c r="A6502" t="s">
        <v>6501</v>
      </c>
      <c r="B6502" t="s">
        <v>20693</v>
      </c>
      <c r="C6502">
        <f>VLOOKUP(B6502,Mapping!A:B,2,0)</f>
        <v>389</v>
      </c>
    </row>
    <row r="6503" spans="1:3" x14ac:dyDescent="0.2">
      <c r="A6503" t="s">
        <v>6502</v>
      </c>
      <c r="B6503" t="s">
        <v>20724</v>
      </c>
      <c r="C6503">
        <f>VLOOKUP(B6503,Mapping!A:B,2,0)</f>
        <v>377</v>
      </c>
    </row>
    <row r="6504" spans="1:3" x14ac:dyDescent="0.2">
      <c r="A6504" t="s">
        <v>6503</v>
      </c>
      <c r="B6504" t="s">
        <v>20695</v>
      </c>
      <c r="C6504">
        <f>VLOOKUP(B6504,Mapping!A:B,2,0)</f>
        <v>61</v>
      </c>
    </row>
    <row r="6505" spans="1:3" x14ac:dyDescent="0.2">
      <c r="A6505" t="s">
        <v>6504</v>
      </c>
      <c r="B6505" t="s">
        <v>20703</v>
      </c>
      <c r="C6505">
        <f>VLOOKUP(B6505,Mapping!A:B,2,0)</f>
        <v>76</v>
      </c>
    </row>
    <row r="6506" spans="1:3" x14ac:dyDescent="0.2">
      <c r="A6506" t="s">
        <v>6505</v>
      </c>
      <c r="B6506" t="s">
        <v>20937</v>
      </c>
      <c r="C6506">
        <f>VLOOKUP(B6506,Mapping!A:B,2,0)</f>
        <v>115</v>
      </c>
    </row>
    <row r="6507" spans="1:3" x14ac:dyDescent="0.2">
      <c r="A6507" t="s">
        <v>6506</v>
      </c>
      <c r="B6507" t="s">
        <v>20937</v>
      </c>
      <c r="C6507">
        <f>VLOOKUP(B6507,Mapping!A:B,2,0)</f>
        <v>115</v>
      </c>
    </row>
    <row r="6508" spans="1:3" x14ac:dyDescent="0.2">
      <c r="A6508" t="s">
        <v>6507</v>
      </c>
      <c r="B6508" t="s">
        <v>20999</v>
      </c>
      <c r="C6508">
        <f>VLOOKUP(B6508,Mapping!A:B,2,0)</f>
        <v>63</v>
      </c>
    </row>
    <row r="6509" spans="1:3" x14ac:dyDescent="0.2">
      <c r="A6509" t="s">
        <v>6508</v>
      </c>
      <c r="B6509" t="s">
        <v>20668</v>
      </c>
      <c r="C6509">
        <f>VLOOKUP(B6509,Mapping!A:B,2,0)</f>
        <v>150</v>
      </c>
    </row>
    <row r="6510" spans="1:3" x14ac:dyDescent="0.2">
      <c r="A6510" t="s">
        <v>6509</v>
      </c>
      <c r="B6510" t="s">
        <v>21072</v>
      </c>
      <c r="C6510">
        <f>VLOOKUP(B6510,Mapping!A:B,2,0)</f>
        <v>51</v>
      </c>
    </row>
    <row r="6511" spans="1:3" x14ac:dyDescent="0.2">
      <c r="A6511" t="s">
        <v>6510</v>
      </c>
      <c r="B6511" t="s">
        <v>21072</v>
      </c>
      <c r="C6511">
        <f>VLOOKUP(B6511,Mapping!A:B,2,0)</f>
        <v>51</v>
      </c>
    </row>
    <row r="6512" spans="1:3" x14ac:dyDescent="0.2">
      <c r="A6512" t="s">
        <v>6511</v>
      </c>
      <c r="B6512" t="s">
        <v>21072</v>
      </c>
      <c r="C6512">
        <f>VLOOKUP(B6512,Mapping!A:B,2,0)</f>
        <v>51</v>
      </c>
    </row>
    <row r="6513" spans="1:3" x14ac:dyDescent="0.2">
      <c r="A6513" t="s">
        <v>6512</v>
      </c>
      <c r="B6513" t="s">
        <v>21072</v>
      </c>
      <c r="C6513">
        <f>VLOOKUP(B6513,Mapping!A:B,2,0)</f>
        <v>51</v>
      </c>
    </row>
    <row r="6514" spans="1:3" x14ac:dyDescent="0.2">
      <c r="A6514" t="s">
        <v>6513</v>
      </c>
      <c r="B6514" t="s">
        <v>21072</v>
      </c>
      <c r="C6514">
        <f>VLOOKUP(B6514,Mapping!A:B,2,0)</f>
        <v>51</v>
      </c>
    </row>
    <row r="6515" spans="1:3" x14ac:dyDescent="0.2">
      <c r="A6515" t="s">
        <v>6514</v>
      </c>
      <c r="B6515" t="s">
        <v>21072</v>
      </c>
      <c r="C6515">
        <f>VLOOKUP(B6515,Mapping!A:B,2,0)</f>
        <v>51</v>
      </c>
    </row>
    <row r="6516" spans="1:3" x14ac:dyDescent="0.2">
      <c r="A6516" t="s">
        <v>6515</v>
      </c>
      <c r="B6516" t="s">
        <v>21072</v>
      </c>
      <c r="C6516">
        <f>VLOOKUP(B6516,Mapping!A:B,2,0)</f>
        <v>51</v>
      </c>
    </row>
    <row r="6517" spans="1:3" x14ac:dyDescent="0.2">
      <c r="A6517" t="s">
        <v>6516</v>
      </c>
      <c r="B6517" t="s">
        <v>21072</v>
      </c>
      <c r="C6517">
        <f>VLOOKUP(B6517,Mapping!A:B,2,0)</f>
        <v>51</v>
      </c>
    </row>
    <row r="6518" spans="1:3" x14ac:dyDescent="0.2">
      <c r="A6518" t="s">
        <v>6517</v>
      </c>
      <c r="B6518" t="s">
        <v>21072</v>
      </c>
      <c r="C6518">
        <f>VLOOKUP(B6518,Mapping!A:B,2,0)</f>
        <v>51</v>
      </c>
    </row>
    <row r="6519" spans="1:3" x14ac:dyDescent="0.2">
      <c r="A6519" t="s">
        <v>6518</v>
      </c>
      <c r="B6519" t="s">
        <v>21072</v>
      </c>
      <c r="C6519">
        <f>VLOOKUP(B6519,Mapping!A:B,2,0)</f>
        <v>51</v>
      </c>
    </row>
    <row r="6520" spans="1:3" x14ac:dyDescent="0.2">
      <c r="A6520" t="s">
        <v>6519</v>
      </c>
      <c r="B6520" t="s">
        <v>20999</v>
      </c>
      <c r="C6520">
        <f>VLOOKUP(B6520,Mapping!A:B,2,0)</f>
        <v>63</v>
      </c>
    </row>
    <row r="6521" spans="1:3" x14ac:dyDescent="0.2">
      <c r="A6521" t="s">
        <v>6520</v>
      </c>
      <c r="B6521" t="s">
        <v>20856</v>
      </c>
      <c r="C6521">
        <f>VLOOKUP(B6521,Mapping!A:B,2,0)</f>
        <v>171</v>
      </c>
    </row>
    <row r="6522" spans="1:3" x14ac:dyDescent="0.2">
      <c r="A6522" t="s">
        <v>6521</v>
      </c>
      <c r="B6522" t="s">
        <v>20856</v>
      </c>
      <c r="C6522">
        <f>VLOOKUP(B6522,Mapping!A:B,2,0)</f>
        <v>171</v>
      </c>
    </row>
    <row r="6523" spans="1:3" x14ac:dyDescent="0.2">
      <c r="A6523" t="s">
        <v>6522</v>
      </c>
      <c r="B6523" t="s">
        <v>20670</v>
      </c>
      <c r="C6523">
        <f>VLOOKUP(B6523,Mapping!A:B,2,0)</f>
        <v>419</v>
      </c>
    </row>
    <row r="6524" spans="1:3" x14ac:dyDescent="0.2">
      <c r="A6524" t="s">
        <v>6523</v>
      </c>
      <c r="B6524" t="s">
        <v>20670</v>
      </c>
      <c r="C6524">
        <f>VLOOKUP(B6524,Mapping!A:B,2,0)</f>
        <v>419</v>
      </c>
    </row>
    <row r="6525" spans="1:3" x14ac:dyDescent="0.2">
      <c r="A6525" t="s">
        <v>6524</v>
      </c>
      <c r="B6525" t="s">
        <v>20801</v>
      </c>
      <c r="C6525">
        <f>VLOOKUP(B6525,Mapping!A:B,2,0)</f>
        <v>141</v>
      </c>
    </row>
    <row r="6526" spans="1:3" x14ac:dyDescent="0.2">
      <c r="A6526" t="s">
        <v>6525</v>
      </c>
      <c r="B6526" t="s">
        <v>20812</v>
      </c>
      <c r="C6526">
        <f>VLOOKUP(B6526,Mapping!A:B,2,0)</f>
        <v>106</v>
      </c>
    </row>
    <row r="6527" spans="1:3" x14ac:dyDescent="0.2">
      <c r="A6527" t="s">
        <v>6526</v>
      </c>
      <c r="B6527" t="s">
        <v>20725</v>
      </c>
      <c r="C6527">
        <f>VLOOKUP(B6527,Mapping!A:B,2,0)</f>
        <v>326</v>
      </c>
    </row>
    <row r="6528" spans="1:3" x14ac:dyDescent="0.2">
      <c r="A6528" t="s">
        <v>6527</v>
      </c>
      <c r="B6528" t="s">
        <v>20811</v>
      </c>
      <c r="C6528">
        <f>VLOOKUP(B6528,Mapping!A:B,2,0)</f>
        <v>152</v>
      </c>
    </row>
    <row r="6529" spans="1:3" x14ac:dyDescent="0.2">
      <c r="A6529" t="s">
        <v>6528</v>
      </c>
      <c r="B6529" t="s">
        <v>20811</v>
      </c>
      <c r="C6529">
        <f>VLOOKUP(B6529,Mapping!A:B,2,0)</f>
        <v>152</v>
      </c>
    </row>
    <row r="6530" spans="1:3" x14ac:dyDescent="0.2">
      <c r="A6530" t="s">
        <v>6529</v>
      </c>
      <c r="B6530" t="s">
        <v>20999</v>
      </c>
      <c r="C6530">
        <f>VLOOKUP(B6530,Mapping!A:B,2,0)</f>
        <v>63</v>
      </c>
    </row>
    <row r="6531" spans="1:3" x14ac:dyDescent="0.2">
      <c r="A6531" t="s">
        <v>6530</v>
      </c>
      <c r="B6531" t="s">
        <v>20999</v>
      </c>
      <c r="C6531">
        <f>VLOOKUP(B6531,Mapping!A:B,2,0)</f>
        <v>63</v>
      </c>
    </row>
    <row r="6532" spans="1:3" x14ac:dyDescent="0.2">
      <c r="A6532" t="s">
        <v>6531</v>
      </c>
      <c r="B6532" t="s">
        <v>20999</v>
      </c>
      <c r="C6532">
        <f>VLOOKUP(B6532,Mapping!A:B,2,0)</f>
        <v>63</v>
      </c>
    </row>
    <row r="6533" spans="1:3" x14ac:dyDescent="0.2">
      <c r="A6533" t="s">
        <v>6532</v>
      </c>
      <c r="B6533" t="s">
        <v>20999</v>
      </c>
      <c r="C6533">
        <f>VLOOKUP(B6533,Mapping!A:B,2,0)</f>
        <v>63</v>
      </c>
    </row>
    <row r="6534" spans="1:3" x14ac:dyDescent="0.2">
      <c r="A6534" t="s">
        <v>6533</v>
      </c>
      <c r="B6534" t="s">
        <v>20999</v>
      </c>
      <c r="C6534">
        <f>VLOOKUP(B6534,Mapping!A:B,2,0)</f>
        <v>63</v>
      </c>
    </row>
    <row r="6535" spans="1:3" x14ac:dyDescent="0.2">
      <c r="A6535" t="s">
        <v>6534</v>
      </c>
      <c r="B6535" t="s">
        <v>20999</v>
      </c>
      <c r="C6535">
        <f>VLOOKUP(B6535,Mapping!A:B,2,0)</f>
        <v>63</v>
      </c>
    </row>
    <row r="6536" spans="1:3" x14ac:dyDescent="0.2">
      <c r="A6536" t="s">
        <v>6535</v>
      </c>
      <c r="B6536" t="s">
        <v>20999</v>
      </c>
      <c r="C6536">
        <f>VLOOKUP(B6536,Mapping!A:B,2,0)</f>
        <v>63</v>
      </c>
    </row>
    <row r="6537" spans="1:3" x14ac:dyDescent="0.2">
      <c r="A6537" t="s">
        <v>6536</v>
      </c>
      <c r="B6537" t="s">
        <v>20999</v>
      </c>
      <c r="C6537">
        <f>VLOOKUP(B6537,Mapping!A:B,2,0)</f>
        <v>63</v>
      </c>
    </row>
    <row r="6538" spans="1:3" x14ac:dyDescent="0.2">
      <c r="A6538" t="s">
        <v>6537</v>
      </c>
      <c r="B6538" t="s">
        <v>20999</v>
      </c>
      <c r="C6538">
        <f>VLOOKUP(B6538,Mapping!A:B,2,0)</f>
        <v>63</v>
      </c>
    </row>
    <row r="6539" spans="1:3" x14ac:dyDescent="0.2">
      <c r="A6539" t="s">
        <v>6538</v>
      </c>
      <c r="B6539" t="s">
        <v>20999</v>
      </c>
      <c r="C6539">
        <f>VLOOKUP(B6539,Mapping!A:B,2,0)</f>
        <v>63</v>
      </c>
    </row>
    <row r="6540" spans="1:3" x14ac:dyDescent="0.2">
      <c r="A6540" t="s">
        <v>6539</v>
      </c>
      <c r="B6540" t="s">
        <v>20999</v>
      </c>
      <c r="C6540">
        <f>VLOOKUP(B6540,Mapping!A:B,2,0)</f>
        <v>63</v>
      </c>
    </row>
    <row r="6541" spans="1:3" x14ac:dyDescent="0.2">
      <c r="A6541" t="s">
        <v>6540</v>
      </c>
      <c r="B6541" t="s">
        <v>20801</v>
      </c>
      <c r="C6541">
        <f>VLOOKUP(B6541,Mapping!A:B,2,0)</f>
        <v>141</v>
      </c>
    </row>
    <row r="6542" spans="1:3" x14ac:dyDescent="0.2">
      <c r="A6542" t="s">
        <v>6541</v>
      </c>
      <c r="B6542" t="s">
        <v>21072</v>
      </c>
      <c r="C6542">
        <f>VLOOKUP(B6542,Mapping!A:B,2,0)</f>
        <v>51</v>
      </c>
    </row>
    <row r="6543" spans="1:3" x14ac:dyDescent="0.2">
      <c r="A6543" t="s">
        <v>6542</v>
      </c>
      <c r="B6543" t="s">
        <v>21072</v>
      </c>
      <c r="C6543">
        <f>VLOOKUP(B6543,Mapping!A:B,2,0)</f>
        <v>51</v>
      </c>
    </row>
    <row r="6544" spans="1:3" x14ac:dyDescent="0.2">
      <c r="A6544" t="s">
        <v>6543</v>
      </c>
      <c r="B6544" t="s">
        <v>21072</v>
      </c>
      <c r="C6544">
        <f>VLOOKUP(B6544,Mapping!A:B,2,0)</f>
        <v>51</v>
      </c>
    </row>
    <row r="6545" spans="1:3" x14ac:dyDescent="0.2">
      <c r="A6545" t="s">
        <v>6544</v>
      </c>
      <c r="B6545" t="s">
        <v>21072</v>
      </c>
      <c r="C6545">
        <f>VLOOKUP(B6545,Mapping!A:B,2,0)</f>
        <v>51</v>
      </c>
    </row>
    <row r="6546" spans="1:3" x14ac:dyDescent="0.2">
      <c r="A6546" t="s">
        <v>6545</v>
      </c>
      <c r="B6546" t="s">
        <v>21072</v>
      </c>
      <c r="C6546">
        <f>VLOOKUP(B6546,Mapping!A:B,2,0)</f>
        <v>51</v>
      </c>
    </row>
    <row r="6547" spans="1:3" x14ac:dyDescent="0.2">
      <c r="A6547" t="s">
        <v>6546</v>
      </c>
      <c r="B6547" t="s">
        <v>21072</v>
      </c>
      <c r="C6547">
        <f>VLOOKUP(B6547,Mapping!A:B,2,0)</f>
        <v>51</v>
      </c>
    </row>
    <row r="6548" spans="1:3" x14ac:dyDescent="0.2">
      <c r="A6548" t="s">
        <v>6547</v>
      </c>
      <c r="B6548" t="s">
        <v>21072</v>
      </c>
      <c r="C6548">
        <f>VLOOKUP(B6548,Mapping!A:B,2,0)</f>
        <v>51</v>
      </c>
    </row>
    <row r="6549" spans="1:3" x14ac:dyDescent="0.2">
      <c r="A6549" t="s">
        <v>6548</v>
      </c>
      <c r="B6549" t="s">
        <v>21072</v>
      </c>
      <c r="C6549">
        <f>VLOOKUP(B6549,Mapping!A:B,2,0)</f>
        <v>51</v>
      </c>
    </row>
    <row r="6550" spans="1:3" x14ac:dyDescent="0.2">
      <c r="A6550" t="s">
        <v>6549</v>
      </c>
      <c r="B6550" t="s">
        <v>21072</v>
      </c>
      <c r="C6550">
        <f>VLOOKUP(B6550,Mapping!A:B,2,0)</f>
        <v>51</v>
      </c>
    </row>
    <row r="6551" spans="1:3" x14ac:dyDescent="0.2">
      <c r="A6551" t="s">
        <v>6550</v>
      </c>
      <c r="B6551" t="s">
        <v>21072</v>
      </c>
      <c r="C6551">
        <f>VLOOKUP(B6551,Mapping!A:B,2,0)</f>
        <v>51</v>
      </c>
    </row>
    <row r="6552" spans="1:3" x14ac:dyDescent="0.2">
      <c r="A6552" t="s">
        <v>6551</v>
      </c>
      <c r="B6552" t="s">
        <v>20777</v>
      </c>
      <c r="C6552">
        <f>VLOOKUP(B6552,Mapping!A:B,2,0)</f>
        <v>305</v>
      </c>
    </row>
    <row r="6553" spans="1:3" x14ac:dyDescent="0.2">
      <c r="A6553" t="s">
        <v>6552</v>
      </c>
      <c r="B6553" t="s">
        <v>20747</v>
      </c>
      <c r="C6553">
        <f>VLOOKUP(B6553,Mapping!A:B,2,0)</f>
        <v>400</v>
      </c>
    </row>
    <row r="6554" spans="1:3" x14ac:dyDescent="0.2">
      <c r="A6554" t="s">
        <v>6553</v>
      </c>
      <c r="B6554" t="s">
        <v>20725</v>
      </c>
      <c r="C6554">
        <f>VLOOKUP(B6554,Mapping!A:B,2,0)</f>
        <v>326</v>
      </c>
    </row>
    <row r="6555" spans="1:3" x14ac:dyDescent="0.2">
      <c r="A6555" t="s">
        <v>6554</v>
      </c>
      <c r="B6555" t="s">
        <v>20801</v>
      </c>
      <c r="C6555">
        <f>VLOOKUP(B6555,Mapping!A:B,2,0)</f>
        <v>141</v>
      </c>
    </row>
    <row r="6556" spans="1:3" x14ac:dyDescent="0.2">
      <c r="A6556" t="s">
        <v>6555</v>
      </c>
      <c r="B6556" t="s">
        <v>20863</v>
      </c>
      <c r="C6556">
        <f>VLOOKUP(B6556,Mapping!A:B,2,0)</f>
        <v>199</v>
      </c>
    </row>
    <row r="6557" spans="1:3" x14ac:dyDescent="0.2">
      <c r="A6557" t="s">
        <v>6556</v>
      </c>
      <c r="B6557" t="s">
        <v>20801</v>
      </c>
      <c r="C6557">
        <f>VLOOKUP(B6557,Mapping!A:B,2,0)</f>
        <v>141</v>
      </c>
    </row>
    <row r="6558" spans="1:3" x14ac:dyDescent="0.2">
      <c r="A6558" t="s">
        <v>6557</v>
      </c>
      <c r="B6558" t="s">
        <v>20890</v>
      </c>
      <c r="C6558">
        <f>VLOOKUP(B6558,Mapping!A:B,2,0)</f>
        <v>121</v>
      </c>
    </row>
    <row r="6559" spans="1:3" x14ac:dyDescent="0.2">
      <c r="A6559" t="s">
        <v>6558</v>
      </c>
      <c r="B6559" t="s">
        <v>20961</v>
      </c>
      <c r="C6559">
        <f>VLOOKUP(B6559,Mapping!A:B,2,0)</f>
        <v>310</v>
      </c>
    </row>
    <row r="6560" spans="1:3" x14ac:dyDescent="0.2">
      <c r="A6560" t="s">
        <v>6559</v>
      </c>
      <c r="B6560" t="s">
        <v>20826</v>
      </c>
      <c r="C6560">
        <f>VLOOKUP(B6560,Mapping!A:B,2,0)</f>
        <v>320</v>
      </c>
    </row>
    <row r="6561" spans="1:3" x14ac:dyDescent="0.2">
      <c r="A6561" t="s">
        <v>6560</v>
      </c>
      <c r="B6561" t="s">
        <v>20627</v>
      </c>
      <c r="C6561">
        <f>VLOOKUP(B6561,Mapping!A:B,2,0)</f>
        <v>24</v>
      </c>
    </row>
    <row r="6562" spans="1:3" x14ac:dyDescent="0.2">
      <c r="A6562" t="s">
        <v>6561</v>
      </c>
      <c r="B6562" t="s">
        <v>20821</v>
      </c>
      <c r="C6562">
        <f>VLOOKUP(B6562,Mapping!A:B,2,0)</f>
        <v>133</v>
      </c>
    </row>
    <row r="6563" spans="1:3" x14ac:dyDescent="0.2">
      <c r="A6563" t="s">
        <v>6562</v>
      </c>
      <c r="B6563" t="s">
        <v>20821</v>
      </c>
      <c r="C6563">
        <f>VLOOKUP(B6563,Mapping!A:B,2,0)</f>
        <v>133</v>
      </c>
    </row>
    <row r="6564" spans="1:3" x14ac:dyDescent="0.2">
      <c r="A6564" t="s">
        <v>6563</v>
      </c>
      <c r="B6564" t="s">
        <v>20668</v>
      </c>
      <c r="C6564">
        <f>VLOOKUP(B6564,Mapping!A:B,2,0)</f>
        <v>150</v>
      </c>
    </row>
    <row r="6565" spans="1:3" x14ac:dyDescent="0.2">
      <c r="A6565" t="s">
        <v>6564</v>
      </c>
      <c r="B6565" t="s">
        <v>20704</v>
      </c>
      <c r="C6565">
        <f>VLOOKUP(B6565,Mapping!A:B,2,0)</f>
        <v>202</v>
      </c>
    </row>
    <row r="6566" spans="1:3" x14ac:dyDescent="0.2">
      <c r="A6566" t="s">
        <v>6565</v>
      </c>
      <c r="B6566" t="s">
        <v>20821</v>
      </c>
      <c r="C6566">
        <f>VLOOKUP(B6566,Mapping!A:B,2,0)</f>
        <v>133</v>
      </c>
    </row>
    <row r="6567" spans="1:3" x14ac:dyDescent="0.2">
      <c r="A6567" t="s">
        <v>6566</v>
      </c>
      <c r="B6567" t="s">
        <v>20937</v>
      </c>
      <c r="C6567">
        <f>VLOOKUP(B6567,Mapping!A:B,2,0)</f>
        <v>115</v>
      </c>
    </row>
    <row r="6568" spans="1:3" x14ac:dyDescent="0.2">
      <c r="A6568" t="s">
        <v>6567</v>
      </c>
      <c r="B6568" t="s">
        <v>20937</v>
      </c>
      <c r="C6568">
        <f>VLOOKUP(B6568,Mapping!A:B,2,0)</f>
        <v>115</v>
      </c>
    </row>
    <row r="6569" spans="1:3" x14ac:dyDescent="0.2">
      <c r="A6569" t="s">
        <v>6568</v>
      </c>
      <c r="B6569" t="s">
        <v>20937</v>
      </c>
      <c r="C6569">
        <f>VLOOKUP(B6569,Mapping!A:B,2,0)</f>
        <v>115</v>
      </c>
    </row>
    <row r="6570" spans="1:3" x14ac:dyDescent="0.2">
      <c r="A6570" t="s">
        <v>6569</v>
      </c>
      <c r="B6570" t="s">
        <v>20937</v>
      </c>
      <c r="C6570">
        <f>VLOOKUP(B6570,Mapping!A:B,2,0)</f>
        <v>115</v>
      </c>
    </row>
    <row r="6571" spans="1:3" x14ac:dyDescent="0.2">
      <c r="A6571" t="s">
        <v>6570</v>
      </c>
      <c r="B6571" t="s">
        <v>20668</v>
      </c>
      <c r="C6571">
        <f>VLOOKUP(B6571,Mapping!A:B,2,0)</f>
        <v>150</v>
      </c>
    </row>
    <row r="6572" spans="1:3" x14ac:dyDescent="0.2">
      <c r="A6572" t="s">
        <v>6571</v>
      </c>
      <c r="B6572" t="s">
        <v>20823</v>
      </c>
      <c r="C6572">
        <f>VLOOKUP(B6572,Mapping!A:B,2,0)</f>
        <v>31</v>
      </c>
    </row>
    <row r="6573" spans="1:3" x14ac:dyDescent="0.2">
      <c r="A6573" t="s">
        <v>6572</v>
      </c>
      <c r="B6573" t="s">
        <v>20956</v>
      </c>
      <c r="C6573">
        <f>VLOOKUP(B6573,Mapping!A:B,2,0)</f>
        <v>244</v>
      </c>
    </row>
    <row r="6574" spans="1:3" x14ac:dyDescent="0.2">
      <c r="A6574" t="s">
        <v>6573</v>
      </c>
      <c r="B6574" t="s">
        <v>20956</v>
      </c>
      <c r="C6574">
        <f>VLOOKUP(B6574,Mapping!A:B,2,0)</f>
        <v>244</v>
      </c>
    </row>
    <row r="6575" spans="1:3" x14ac:dyDescent="0.2">
      <c r="A6575" t="s">
        <v>6574</v>
      </c>
      <c r="B6575" t="s">
        <v>20905</v>
      </c>
      <c r="C6575">
        <f>VLOOKUP(B6575,Mapping!A:B,2,0)</f>
        <v>129</v>
      </c>
    </row>
    <row r="6576" spans="1:3" x14ac:dyDescent="0.2">
      <c r="A6576" t="s">
        <v>6575</v>
      </c>
      <c r="B6576" t="s">
        <v>20821</v>
      </c>
      <c r="C6576">
        <f>VLOOKUP(B6576,Mapping!A:B,2,0)</f>
        <v>133</v>
      </c>
    </row>
    <row r="6577" spans="1:3" x14ac:dyDescent="0.2">
      <c r="A6577" t="s">
        <v>6576</v>
      </c>
      <c r="B6577" t="s">
        <v>20821</v>
      </c>
      <c r="C6577">
        <f>VLOOKUP(B6577,Mapping!A:B,2,0)</f>
        <v>133</v>
      </c>
    </row>
    <row r="6578" spans="1:3" x14ac:dyDescent="0.2">
      <c r="A6578" t="s">
        <v>6577</v>
      </c>
      <c r="B6578" t="s">
        <v>20821</v>
      </c>
      <c r="C6578">
        <f>VLOOKUP(B6578,Mapping!A:B,2,0)</f>
        <v>133</v>
      </c>
    </row>
    <row r="6579" spans="1:3" x14ac:dyDescent="0.2">
      <c r="A6579" t="s">
        <v>6578</v>
      </c>
      <c r="B6579" t="s">
        <v>20649</v>
      </c>
      <c r="C6579">
        <f>VLOOKUP(B6579,Mapping!A:B,2,0)</f>
        <v>44</v>
      </c>
    </row>
    <row r="6580" spans="1:3" x14ac:dyDescent="0.2">
      <c r="A6580" t="s">
        <v>6579</v>
      </c>
      <c r="B6580" t="s">
        <v>20760</v>
      </c>
      <c r="C6580">
        <f>VLOOKUP(B6580,Mapping!A:B,2,0)</f>
        <v>485</v>
      </c>
    </row>
    <row r="6581" spans="1:3" x14ac:dyDescent="0.2">
      <c r="A6581" t="s">
        <v>6580</v>
      </c>
      <c r="B6581" t="s">
        <v>20795</v>
      </c>
      <c r="C6581">
        <f>VLOOKUP(B6581,Mapping!A:B,2,0)</f>
        <v>185</v>
      </c>
    </row>
    <row r="6582" spans="1:3" x14ac:dyDescent="0.2">
      <c r="A6582" t="s">
        <v>6581</v>
      </c>
      <c r="B6582" t="s">
        <v>20676</v>
      </c>
      <c r="C6582" t="e">
        <f>VLOOKUP(B6582,Mapping!A:B,2,0)</f>
        <v>#N/A</v>
      </c>
    </row>
    <row r="6583" spans="1:3" x14ac:dyDescent="0.2">
      <c r="A6583" t="s">
        <v>6582</v>
      </c>
      <c r="B6583" t="s">
        <v>20676</v>
      </c>
      <c r="C6583" t="e">
        <f>VLOOKUP(B6583,Mapping!A:B,2,0)</f>
        <v>#N/A</v>
      </c>
    </row>
    <row r="6584" spans="1:3" x14ac:dyDescent="0.2">
      <c r="A6584" t="s">
        <v>6583</v>
      </c>
      <c r="B6584" t="s">
        <v>20701</v>
      </c>
      <c r="C6584">
        <f>VLOOKUP(B6584,Mapping!A:B,2,0)</f>
        <v>317</v>
      </c>
    </row>
    <row r="6585" spans="1:3" x14ac:dyDescent="0.2">
      <c r="A6585" t="s">
        <v>6584</v>
      </c>
      <c r="B6585" t="s">
        <v>20792</v>
      </c>
      <c r="C6585">
        <f>VLOOKUP(B6585,Mapping!A:B,2,0)</f>
        <v>73</v>
      </c>
    </row>
    <row r="6586" spans="1:3" x14ac:dyDescent="0.2">
      <c r="A6586" t="s">
        <v>6585</v>
      </c>
      <c r="B6586" t="s">
        <v>20759</v>
      </c>
      <c r="C6586">
        <f>VLOOKUP(B6586,Mapping!A:B,2,0)</f>
        <v>72</v>
      </c>
    </row>
    <row r="6587" spans="1:3" x14ac:dyDescent="0.2">
      <c r="A6587" t="s">
        <v>6586</v>
      </c>
      <c r="B6587" t="s">
        <v>20795</v>
      </c>
      <c r="C6587">
        <f>VLOOKUP(B6587,Mapping!A:B,2,0)</f>
        <v>185</v>
      </c>
    </row>
    <row r="6588" spans="1:3" x14ac:dyDescent="0.2">
      <c r="A6588" t="s">
        <v>6587</v>
      </c>
      <c r="B6588" t="s">
        <v>20811</v>
      </c>
      <c r="C6588">
        <f>VLOOKUP(B6588,Mapping!A:B,2,0)</f>
        <v>152</v>
      </c>
    </row>
    <row r="6589" spans="1:3" x14ac:dyDescent="0.2">
      <c r="A6589" t="s">
        <v>6588</v>
      </c>
      <c r="B6589" t="s">
        <v>20811</v>
      </c>
      <c r="C6589">
        <f>VLOOKUP(B6589,Mapping!A:B,2,0)</f>
        <v>152</v>
      </c>
    </row>
    <row r="6590" spans="1:3" x14ac:dyDescent="0.2">
      <c r="A6590" t="s">
        <v>6589</v>
      </c>
      <c r="B6590" t="s">
        <v>20676</v>
      </c>
      <c r="C6590" t="e">
        <f>VLOOKUP(B6590,Mapping!A:B,2,0)</f>
        <v>#N/A</v>
      </c>
    </row>
    <row r="6591" spans="1:3" x14ac:dyDescent="0.2">
      <c r="A6591" t="s">
        <v>6590</v>
      </c>
      <c r="B6591" t="s">
        <v>20676</v>
      </c>
      <c r="C6591" t="e">
        <f>VLOOKUP(B6591,Mapping!A:B,2,0)</f>
        <v>#N/A</v>
      </c>
    </row>
    <row r="6592" spans="1:3" x14ac:dyDescent="0.2">
      <c r="A6592" t="s">
        <v>6591</v>
      </c>
      <c r="B6592" t="s">
        <v>20863</v>
      </c>
      <c r="C6592">
        <f>VLOOKUP(B6592,Mapping!A:B,2,0)</f>
        <v>199</v>
      </c>
    </row>
    <row r="6593" spans="1:3" x14ac:dyDescent="0.2">
      <c r="A6593" t="s">
        <v>6592</v>
      </c>
      <c r="B6593" t="s">
        <v>20863</v>
      </c>
      <c r="C6593">
        <f>VLOOKUP(B6593,Mapping!A:B,2,0)</f>
        <v>199</v>
      </c>
    </row>
    <row r="6594" spans="1:3" x14ac:dyDescent="0.2">
      <c r="A6594" t="s">
        <v>6593</v>
      </c>
      <c r="B6594" t="s">
        <v>20795</v>
      </c>
      <c r="C6594">
        <f>VLOOKUP(B6594,Mapping!A:B,2,0)</f>
        <v>185</v>
      </c>
    </row>
    <row r="6595" spans="1:3" x14ac:dyDescent="0.2">
      <c r="A6595" t="s">
        <v>6594</v>
      </c>
      <c r="B6595" t="s">
        <v>21023</v>
      </c>
      <c r="C6595">
        <f>VLOOKUP(B6595,Mapping!A:B,2,0)</f>
        <v>242</v>
      </c>
    </row>
    <row r="6596" spans="1:3" x14ac:dyDescent="0.2">
      <c r="A6596" t="s">
        <v>6595</v>
      </c>
      <c r="B6596" t="s">
        <v>20956</v>
      </c>
      <c r="C6596">
        <f>VLOOKUP(B6596,Mapping!A:B,2,0)</f>
        <v>244</v>
      </c>
    </row>
    <row r="6597" spans="1:3" x14ac:dyDescent="0.2">
      <c r="A6597" t="s">
        <v>6596</v>
      </c>
      <c r="B6597" t="s">
        <v>20826</v>
      </c>
      <c r="C6597">
        <f>VLOOKUP(B6597,Mapping!A:B,2,0)</f>
        <v>320</v>
      </c>
    </row>
    <row r="6598" spans="1:3" x14ac:dyDescent="0.2">
      <c r="A6598" t="s">
        <v>6597</v>
      </c>
      <c r="B6598" t="s">
        <v>20980</v>
      </c>
      <c r="C6598">
        <f>VLOOKUP(B6598,Mapping!A:B,2,0)</f>
        <v>353</v>
      </c>
    </row>
    <row r="6599" spans="1:3" x14ac:dyDescent="0.2">
      <c r="A6599" t="s">
        <v>6598</v>
      </c>
      <c r="B6599" t="s">
        <v>20795</v>
      </c>
      <c r="C6599">
        <f>VLOOKUP(B6599,Mapping!A:B,2,0)</f>
        <v>185</v>
      </c>
    </row>
    <row r="6600" spans="1:3" x14ac:dyDescent="0.2">
      <c r="A6600" t="s">
        <v>6599</v>
      </c>
      <c r="B6600" t="s">
        <v>20658</v>
      </c>
      <c r="C6600">
        <f>VLOOKUP(B6600,Mapping!A:B,2,0)</f>
        <v>450</v>
      </c>
    </row>
    <row r="6601" spans="1:3" x14ac:dyDescent="0.2">
      <c r="A6601" t="s">
        <v>6600</v>
      </c>
      <c r="B6601" t="s">
        <v>20658</v>
      </c>
      <c r="C6601">
        <f>VLOOKUP(B6601,Mapping!A:B,2,0)</f>
        <v>450</v>
      </c>
    </row>
    <row r="6602" spans="1:3" x14ac:dyDescent="0.2">
      <c r="A6602" t="s">
        <v>6601</v>
      </c>
      <c r="B6602" t="s">
        <v>20676</v>
      </c>
      <c r="C6602" t="e">
        <f>VLOOKUP(B6602,Mapping!A:B,2,0)</f>
        <v>#N/A</v>
      </c>
    </row>
    <row r="6603" spans="1:3" x14ac:dyDescent="0.2">
      <c r="A6603" t="s">
        <v>6602</v>
      </c>
      <c r="B6603" t="s">
        <v>20721</v>
      </c>
      <c r="C6603">
        <f>VLOOKUP(B6603,Mapping!A:B,2,0)</f>
        <v>54</v>
      </c>
    </row>
    <row r="6604" spans="1:3" x14ac:dyDescent="0.2">
      <c r="A6604" t="s">
        <v>6603</v>
      </c>
      <c r="B6604" t="s">
        <v>20817</v>
      </c>
      <c r="C6604">
        <f>VLOOKUP(B6604,Mapping!A:B,2,0)</f>
        <v>108</v>
      </c>
    </row>
    <row r="6605" spans="1:3" x14ac:dyDescent="0.2">
      <c r="A6605" t="s">
        <v>6604</v>
      </c>
      <c r="B6605" t="s">
        <v>20817</v>
      </c>
      <c r="C6605">
        <f>VLOOKUP(B6605,Mapping!A:B,2,0)</f>
        <v>108</v>
      </c>
    </row>
    <row r="6606" spans="1:3" x14ac:dyDescent="0.2">
      <c r="A6606" t="s">
        <v>6605</v>
      </c>
      <c r="B6606" t="s">
        <v>20755</v>
      </c>
      <c r="C6606">
        <f>VLOOKUP(B6606,Mapping!A:B,2,0)</f>
        <v>134</v>
      </c>
    </row>
    <row r="6607" spans="1:3" x14ac:dyDescent="0.2">
      <c r="A6607" t="s">
        <v>6606</v>
      </c>
      <c r="B6607" t="s">
        <v>20652</v>
      </c>
      <c r="C6607">
        <f>VLOOKUP(B6607,Mapping!A:B,2,0)</f>
        <v>14</v>
      </c>
    </row>
    <row r="6608" spans="1:3" x14ac:dyDescent="0.2">
      <c r="A6608" t="s">
        <v>6607</v>
      </c>
      <c r="B6608" t="s">
        <v>20899</v>
      </c>
      <c r="C6608">
        <f>VLOOKUP(B6608,Mapping!A:B,2,0)</f>
        <v>373</v>
      </c>
    </row>
    <row r="6609" spans="1:3" x14ac:dyDescent="0.2">
      <c r="A6609" t="s">
        <v>6608</v>
      </c>
      <c r="B6609" t="s">
        <v>20668</v>
      </c>
      <c r="C6609">
        <f>VLOOKUP(B6609,Mapping!A:B,2,0)</f>
        <v>150</v>
      </c>
    </row>
    <row r="6610" spans="1:3" x14ac:dyDescent="0.2">
      <c r="A6610" t="s">
        <v>6609</v>
      </c>
      <c r="B6610" t="s">
        <v>20999</v>
      </c>
      <c r="C6610">
        <f>VLOOKUP(B6610,Mapping!A:B,2,0)</f>
        <v>63</v>
      </c>
    </row>
    <row r="6611" spans="1:3" x14ac:dyDescent="0.2">
      <c r="A6611" t="s">
        <v>6610</v>
      </c>
      <c r="B6611" t="s">
        <v>20668</v>
      </c>
      <c r="C6611">
        <f>VLOOKUP(B6611,Mapping!A:B,2,0)</f>
        <v>150</v>
      </c>
    </row>
    <row r="6612" spans="1:3" x14ac:dyDescent="0.2">
      <c r="A6612" t="s">
        <v>6611</v>
      </c>
      <c r="B6612" t="s">
        <v>20670</v>
      </c>
      <c r="C6612">
        <f>VLOOKUP(B6612,Mapping!A:B,2,0)</f>
        <v>419</v>
      </c>
    </row>
    <row r="6613" spans="1:3" x14ac:dyDescent="0.2">
      <c r="A6613" t="s">
        <v>6612</v>
      </c>
      <c r="B6613" t="s">
        <v>20792</v>
      </c>
      <c r="C6613">
        <f>VLOOKUP(B6613,Mapping!A:B,2,0)</f>
        <v>73</v>
      </c>
    </row>
    <row r="6614" spans="1:3" x14ac:dyDescent="0.2">
      <c r="A6614" t="s">
        <v>6613</v>
      </c>
      <c r="B6614" t="s">
        <v>20894</v>
      </c>
      <c r="C6614">
        <f>VLOOKUP(B6614,Mapping!A:B,2,0)</f>
        <v>135</v>
      </c>
    </row>
    <row r="6615" spans="1:3" x14ac:dyDescent="0.2">
      <c r="A6615" t="s">
        <v>6614</v>
      </c>
      <c r="B6615" t="s">
        <v>20939</v>
      </c>
      <c r="C6615">
        <f>VLOOKUP(B6615,Mapping!A:B,2,0)</f>
        <v>77</v>
      </c>
    </row>
    <row r="6616" spans="1:3" x14ac:dyDescent="0.2">
      <c r="A6616" t="s">
        <v>6615</v>
      </c>
      <c r="B6616" t="s">
        <v>20704</v>
      </c>
      <c r="C6616">
        <f>VLOOKUP(B6616,Mapping!A:B,2,0)</f>
        <v>202</v>
      </c>
    </row>
    <row r="6617" spans="1:3" x14ac:dyDescent="0.2">
      <c r="A6617" t="s">
        <v>6616</v>
      </c>
      <c r="B6617" t="s">
        <v>20696</v>
      </c>
      <c r="C6617">
        <f>VLOOKUP(B6617,Mapping!A:B,2,0)</f>
        <v>53</v>
      </c>
    </row>
    <row r="6618" spans="1:3" x14ac:dyDescent="0.2">
      <c r="A6618" t="s">
        <v>6617</v>
      </c>
      <c r="B6618" t="s">
        <v>20801</v>
      </c>
      <c r="C6618">
        <f>VLOOKUP(B6618,Mapping!A:B,2,0)</f>
        <v>141</v>
      </c>
    </row>
    <row r="6619" spans="1:3" x14ac:dyDescent="0.2">
      <c r="A6619" t="s">
        <v>6618</v>
      </c>
      <c r="B6619" t="s">
        <v>20649</v>
      </c>
      <c r="C6619">
        <f>VLOOKUP(B6619,Mapping!A:B,2,0)</f>
        <v>44</v>
      </c>
    </row>
    <row r="6620" spans="1:3" x14ac:dyDescent="0.2">
      <c r="A6620" t="s">
        <v>6619</v>
      </c>
      <c r="B6620" t="s">
        <v>20812</v>
      </c>
      <c r="C6620">
        <f>VLOOKUP(B6620,Mapping!A:B,2,0)</f>
        <v>106</v>
      </c>
    </row>
    <row r="6621" spans="1:3" x14ac:dyDescent="0.2">
      <c r="A6621" t="s">
        <v>6620</v>
      </c>
      <c r="B6621" t="s">
        <v>20801</v>
      </c>
      <c r="C6621">
        <f>VLOOKUP(B6621,Mapping!A:B,2,0)</f>
        <v>141</v>
      </c>
    </row>
    <row r="6622" spans="1:3" x14ac:dyDescent="0.2">
      <c r="A6622" t="s">
        <v>6621</v>
      </c>
      <c r="B6622" t="s">
        <v>20895</v>
      </c>
      <c r="C6622">
        <f>VLOOKUP(B6622,Mapping!A:B,2,0)</f>
        <v>330</v>
      </c>
    </row>
    <row r="6623" spans="1:3" x14ac:dyDescent="0.2">
      <c r="A6623" t="s">
        <v>6622</v>
      </c>
      <c r="B6623" t="s">
        <v>20801</v>
      </c>
      <c r="C6623">
        <f>VLOOKUP(B6623,Mapping!A:B,2,0)</f>
        <v>141</v>
      </c>
    </row>
    <row r="6624" spans="1:3" x14ac:dyDescent="0.2">
      <c r="A6624" t="s">
        <v>6623</v>
      </c>
      <c r="B6624" t="s">
        <v>20747</v>
      </c>
      <c r="C6624">
        <f>VLOOKUP(B6624,Mapping!A:B,2,0)</f>
        <v>400</v>
      </c>
    </row>
    <row r="6625" spans="1:3" x14ac:dyDescent="0.2">
      <c r="A6625" t="s">
        <v>6624</v>
      </c>
      <c r="B6625" t="s">
        <v>20861</v>
      </c>
      <c r="C6625">
        <f>VLOOKUP(B6625,Mapping!A:B,2,0)</f>
        <v>243</v>
      </c>
    </row>
    <row r="6626" spans="1:3" x14ac:dyDescent="0.2">
      <c r="A6626" t="s">
        <v>6625</v>
      </c>
      <c r="B6626" t="s">
        <v>20861</v>
      </c>
      <c r="C6626">
        <f>VLOOKUP(B6626,Mapping!A:B,2,0)</f>
        <v>243</v>
      </c>
    </row>
    <row r="6627" spans="1:3" x14ac:dyDescent="0.2">
      <c r="A6627" t="s">
        <v>6626</v>
      </c>
      <c r="B6627" t="s">
        <v>20861</v>
      </c>
      <c r="C6627">
        <f>VLOOKUP(B6627,Mapping!A:B,2,0)</f>
        <v>243</v>
      </c>
    </row>
    <row r="6628" spans="1:3" x14ac:dyDescent="0.2">
      <c r="A6628" t="s">
        <v>6627</v>
      </c>
      <c r="B6628" t="s">
        <v>20861</v>
      </c>
      <c r="C6628">
        <f>VLOOKUP(B6628,Mapping!A:B,2,0)</f>
        <v>243</v>
      </c>
    </row>
    <row r="6629" spans="1:3" x14ac:dyDescent="0.2">
      <c r="A6629" t="s">
        <v>6628</v>
      </c>
      <c r="B6629" t="s">
        <v>20861</v>
      </c>
      <c r="C6629">
        <f>VLOOKUP(B6629,Mapping!A:B,2,0)</f>
        <v>243</v>
      </c>
    </row>
    <row r="6630" spans="1:3" x14ac:dyDescent="0.2">
      <c r="A6630" t="s">
        <v>6629</v>
      </c>
      <c r="B6630" t="s">
        <v>20861</v>
      </c>
      <c r="C6630">
        <f>VLOOKUP(B6630,Mapping!A:B,2,0)</f>
        <v>243</v>
      </c>
    </row>
    <row r="6631" spans="1:3" x14ac:dyDescent="0.2">
      <c r="A6631" t="s">
        <v>6630</v>
      </c>
      <c r="B6631" t="s">
        <v>20703</v>
      </c>
      <c r="C6631">
        <f>VLOOKUP(B6631,Mapping!A:B,2,0)</f>
        <v>76</v>
      </c>
    </row>
    <row r="6632" spans="1:3" x14ac:dyDescent="0.2">
      <c r="A6632" t="s">
        <v>6631</v>
      </c>
      <c r="B6632" t="s">
        <v>20703</v>
      </c>
      <c r="C6632">
        <f>VLOOKUP(B6632,Mapping!A:B,2,0)</f>
        <v>76</v>
      </c>
    </row>
    <row r="6633" spans="1:3" x14ac:dyDescent="0.2">
      <c r="A6633" t="s">
        <v>6632</v>
      </c>
      <c r="B6633" t="s">
        <v>20801</v>
      </c>
      <c r="C6633">
        <f>VLOOKUP(B6633,Mapping!A:B,2,0)</f>
        <v>141</v>
      </c>
    </row>
    <row r="6634" spans="1:3" x14ac:dyDescent="0.2">
      <c r="A6634" t="s">
        <v>6633</v>
      </c>
      <c r="B6634" t="s">
        <v>20801</v>
      </c>
      <c r="C6634">
        <f>VLOOKUP(B6634,Mapping!A:B,2,0)</f>
        <v>141</v>
      </c>
    </row>
    <row r="6635" spans="1:3" x14ac:dyDescent="0.2">
      <c r="A6635" t="s">
        <v>6634</v>
      </c>
      <c r="B6635" t="s">
        <v>20938</v>
      </c>
      <c r="C6635">
        <f>VLOOKUP(B6635,Mapping!A:B,2,0)</f>
        <v>136</v>
      </c>
    </row>
    <row r="6636" spans="1:3" x14ac:dyDescent="0.2">
      <c r="A6636" t="s">
        <v>6635</v>
      </c>
      <c r="B6636" t="s">
        <v>20938</v>
      </c>
      <c r="C6636">
        <f>VLOOKUP(B6636,Mapping!A:B,2,0)</f>
        <v>136</v>
      </c>
    </row>
    <row r="6637" spans="1:3" x14ac:dyDescent="0.2">
      <c r="A6637" t="s">
        <v>6636</v>
      </c>
      <c r="B6637" t="s">
        <v>20893</v>
      </c>
      <c r="C6637">
        <f>VLOOKUP(B6637,Mapping!A:B,2,0)</f>
        <v>462</v>
      </c>
    </row>
    <row r="6638" spans="1:3" x14ac:dyDescent="0.2">
      <c r="A6638" t="s">
        <v>6637</v>
      </c>
      <c r="B6638" t="s">
        <v>20670</v>
      </c>
      <c r="C6638">
        <f>VLOOKUP(B6638,Mapping!A:B,2,0)</f>
        <v>419</v>
      </c>
    </row>
    <row r="6639" spans="1:3" x14ac:dyDescent="0.2">
      <c r="A6639" t="s">
        <v>6638</v>
      </c>
      <c r="B6639" t="s">
        <v>20801</v>
      </c>
      <c r="C6639">
        <f>VLOOKUP(B6639,Mapping!A:B,2,0)</f>
        <v>141</v>
      </c>
    </row>
    <row r="6640" spans="1:3" x14ac:dyDescent="0.2">
      <c r="A6640" t="s">
        <v>6639</v>
      </c>
      <c r="B6640" t="s">
        <v>7334</v>
      </c>
      <c r="C6640">
        <f>VLOOKUP(B6640,Mapping!A:B,2,0)</f>
        <v>58</v>
      </c>
    </row>
    <row r="6641" spans="1:3" x14ac:dyDescent="0.2">
      <c r="A6641" t="s">
        <v>6640</v>
      </c>
      <c r="B6641" t="s">
        <v>7334</v>
      </c>
      <c r="C6641">
        <f>VLOOKUP(B6641,Mapping!A:B,2,0)</f>
        <v>58</v>
      </c>
    </row>
    <row r="6642" spans="1:3" x14ac:dyDescent="0.2">
      <c r="A6642" t="s">
        <v>6641</v>
      </c>
      <c r="B6642" t="s">
        <v>20817</v>
      </c>
      <c r="C6642">
        <f>VLOOKUP(B6642,Mapping!A:B,2,0)</f>
        <v>108</v>
      </c>
    </row>
    <row r="6643" spans="1:3" x14ac:dyDescent="0.2">
      <c r="A6643" t="s">
        <v>6642</v>
      </c>
      <c r="B6643" t="s">
        <v>20795</v>
      </c>
      <c r="C6643">
        <f>VLOOKUP(B6643,Mapping!A:B,2,0)</f>
        <v>185</v>
      </c>
    </row>
    <row r="6644" spans="1:3" x14ac:dyDescent="0.2">
      <c r="A6644" t="s">
        <v>6643</v>
      </c>
      <c r="B6644" t="s">
        <v>20847</v>
      </c>
      <c r="C6644">
        <f>VLOOKUP(B6644,Mapping!A:B,2,0)</f>
        <v>443</v>
      </c>
    </row>
    <row r="6645" spans="1:3" x14ac:dyDescent="0.2">
      <c r="A6645" t="s">
        <v>6644</v>
      </c>
      <c r="B6645" t="s">
        <v>20759</v>
      </c>
      <c r="C6645">
        <f>VLOOKUP(B6645,Mapping!A:B,2,0)</f>
        <v>72</v>
      </c>
    </row>
    <row r="6646" spans="1:3" x14ac:dyDescent="0.2">
      <c r="A6646" t="s">
        <v>6645</v>
      </c>
      <c r="B6646" t="s">
        <v>20723</v>
      </c>
      <c r="C6646">
        <f>VLOOKUP(B6646,Mapping!A:B,2,0)</f>
        <v>441</v>
      </c>
    </row>
    <row r="6647" spans="1:3" x14ac:dyDescent="0.2">
      <c r="A6647" t="s">
        <v>6646</v>
      </c>
      <c r="B6647" t="s">
        <v>20874</v>
      </c>
      <c r="C6647">
        <f>VLOOKUP(B6647,Mapping!A:B,2,0)</f>
        <v>325</v>
      </c>
    </row>
    <row r="6648" spans="1:3" x14ac:dyDescent="0.2">
      <c r="A6648" t="s">
        <v>6647</v>
      </c>
      <c r="B6648" t="s">
        <v>20874</v>
      </c>
      <c r="C6648">
        <f>VLOOKUP(B6648,Mapping!A:B,2,0)</f>
        <v>325</v>
      </c>
    </row>
    <row r="6649" spans="1:3" x14ac:dyDescent="0.2">
      <c r="A6649" t="s">
        <v>6648</v>
      </c>
      <c r="B6649" t="s">
        <v>20922</v>
      </c>
      <c r="C6649">
        <f>VLOOKUP(B6649,Mapping!A:B,2,0)</f>
        <v>146</v>
      </c>
    </row>
    <row r="6650" spans="1:3" x14ac:dyDescent="0.2">
      <c r="A6650" t="s">
        <v>6649</v>
      </c>
      <c r="B6650" t="s">
        <v>20991</v>
      </c>
      <c r="C6650">
        <f>VLOOKUP(B6650,Mapping!A:B,2,0)</f>
        <v>257</v>
      </c>
    </row>
    <row r="6651" spans="1:3" x14ac:dyDescent="0.2">
      <c r="A6651" t="s">
        <v>6650</v>
      </c>
      <c r="B6651" t="s">
        <v>21023</v>
      </c>
      <c r="C6651">
        <f>VLOOKUP(B6651,Mapping!A:B,2,0)</f>
        <v>242</v>
      </c>
    </row>
    <row r="6652" spans="1:3" x14ac:dyDescent="0.2">
      <c r="A6652" t="s">
        <v>6651</v>
      </c>
      <c r="B6652" t="s">
        <v>20978</v>
      </c>
      <c r="C6652">
        <f>VLOOKUP(B6652,Mapping!A:B,2,0)</f>
        <v>487</v>
      </c>
    </row>
    <row r="6653" spans="1:3" x14ac:dyDescent="0.2">
      <c r="A6653" t="s">
        <v>6652</v>
      </c>
      <c r="B6653" t="s">
        <v>20728</v>
      </c>
      <c r="C6653">
        <f>VLOOKUP(B6653,Mapping!A:B,2,0)</f>
        <v>208</v>
      </c>
    </row>
    <row r="6654" spans="1:3" x14ac:dyDescent="0.2">
      <c r="A6654" t="s">
        <v>6653</v>
      </c>
      <c r="B6654" t="s">
        <v>20695</v>
      </c>
      <c r="C6654">
        <f>VLOOKUP(B6654,Mapping!A:B,2,0)</f>
        <v>61</v>
      </c>
    </row>
    <row r="6655" spans="1:3" x14ac:dyDescent="0.2">
      <c r="A6655" t="s">
        <v>6654</v>
      </c>
      <c r="B6655" t="s">
        <v>20755</v>
      </c>
      <c r="C6655">
        <f>VLOOKUP(B6655,Mapping!A:B,2,0)</f>
        <v>134</v>
      </c>
    </row>
    <row r="6656" spans="1:3" x14ac:dyDescent="0.2">
      <c r="A6656" t="s">
        <v>6655</v>
      </c>
      <c r="B6656" t="s">
        <v>20755</v>
      </c>
      <c r="C6656">
        <f>VLOOKUP(B6656,Mapping!A:B,2,0)</f>
        <v>134</v>
      </c>
    </row>
    <row r="6657" spans="1:3" x14ac:dyDescent="0.2">
      <c r="A6657" t="s">
        <v>6656</v>
      </c>
      <c r="B6657" t="s">
        <v>20667</v>
      </c>
      <c r="C6657">
        <f>VLOOKUP(B6657,Mapping!A:B,2,0)</f>
        <v>409</v>
      </c>
    </row>
    <row r="6658" spans="1:3" x14ac:dyDescent="0.2">
      <c r="A6658" t="s">
        <v>6657</v>
      </c>
      <c r="B6658" t="s">
        <v>20700</v>
      </c>
      <c r="C6658">
        <f>VLOOKUP(B6658,Mapping!A:B,2,0)</f>
        <v>314</v>
      </c>
    </row>
    <row r="6659" spans="1:3" x14ac:dyDescent="0.2">
      <c r="A6659" t="s">
        <v>6658</v>
      </c>
      <c r="B6659" t="s">
        <v>20781</v>
      </c>
      <c r="C6659">
        <f>VLOOKUP(B6659,Mapping!A:B,2,0)</f>
        <v>385</v>
      </c>
    </row>
    <row r="6660" spans="1:3" x14ac:dyDescent="0.2">
      <c r="A6660" t="s">
        <v>6659</v>
      </c>
      <c r="B6660" t="s">
        <v>20806</v>
      </c>
      <c r="C6660">
        <f>VLOOKUP(B6660,Mapping!A:B,2,0)</f>
        <v>262</v>
      </c>
    </row>
    <row r="6661" spans="1:3" x14ac:dyDescent="0.2">
      <c r="A6661" t="s">
        <v>6660</v>
      </c>
      <c r="B6661" t="s">
        <v>20693</v>
      </c>
      <c r="C6661">
        <f>VLOOKUP(B6661,Mapping!A:B,2,0)</f>
        <v>389</v>
      </c>
    </row>
    <row r="6662" spans="1:3" x14ac:dyDescent="0.2">
      <c r="A6662" t="s">
        <v>6661</v>
      </c>
      <c r="B6662" t="s">
        <v>20695</v>
      </c>
      <c r="C6662">
        <f>VLOOKUP(B6662,Mapping!A:B,2,0)</f>
        <v>61</v>
      </c>
    </row>
    <row r="6663" spans="1:3" x14ac:dyDescent="0.2">
      <c r="A6663" t="s">
        <v>6662</v>
      </c>
      <c r="B6663" t="s">
        <v>20667</v>
      </c>
      <c r="C6663">
        <f>VLOOKUP(B6663,Mapping!A:B,2,0)</f>
        <v>409</v>
      </c>
    </row>
    <row r="6664" spans="1:3" x14ac:dyDescent="0.2">
      <c r="A6664" t="s">
        <v>6663</v>
      </c>
      <c r="B6664" t="s">
        <v>20892</v>
      </c>
      <c r="C6664">
        <f>VLOOKUP(B6664,Mapping!A:B,2,0)</f>
        <v>205</v>
      </c>
    </row>
    <row r="6665" spans="1:3" x14ac:dyDescent="0.2">
      <c r="A6665" t="s">
        <v>6664</v>
      </c>
      <c r="B6665" t="s">
        <v>20892</v>
      </c>
      <c r="C6665">
        <f>VLOOKUP(B6665,Mapping!A:B,2,0)</f>
        <v>205</v>
      </c>
    </row>
    <row r="6666" spans="1:3" x14ac:dyDescent="0.2">
      <c r="A6666" t="s">
        <v>6665</v>
      </c>
      <c r="B6666" t="s">
        <v>20816</v>
      </c>
      <c r="C6666">
        <f>VLOOKUP(B6666,Mapping!A:B,2,0)</f>
        <v>358</v>
      </c>
    </row>
    <row r="6667" spans="1:3" x14ac:dyDescent="0.2">
      <c r="A6667" t="s">
        <v>6666</v>
      </c>
      <c r="B6667" t="s">
        <v>20679</v>
      </c>
      <c r="C6667">
        <f>VLOOKUP(B6667,Mapping!A:B,2,0)</f>
        <v>11</v>
      </c>
    </row>
    <row r="6668" spans="1:3" x14ac:dyDescent="0.2">
      <c r="A6668" t="s">
        <v>6667</v>
      </c>
      <c r="B6668" t="s">
        <v>20679</v>
      </c>
      <c r="C6668">
        <f>VLOOKUP(B6668,Mapping!A:B,2,0)</f>
        <v>11</v>
      </c>
    </row>
    <row r="6669" spans="1:3" x14ac:dyDescent="0.2">
      <c r="A6669" t="s">
        <v>6668</v>
      </c>
      <c r="B6669" t="s">
        <v>20730</v>
      </c>
      <c r="C6669">
        <f>VLOOKUP(B6669,Mapping!A:B,2,0)</f>
        <v>256</v>
      </c>
    </row>
    <row r="6670" spans="1:3" x14ac:dyDescent="0.2">
      <c r="A6670" t="s">
        <v>6669</v>
      </c>
      <c r="B6670" t="s">
        <v>20679</v>
      </c>
      <c r="C6670">
        <f>VLOOKUP(B6670,Mapping!A:B,2,0)</f>
        <v>11</v>
      </c>
    </row>
    <row r="6671" spans="1:3" x14ac:dyDescent="0.2">
      <c r="A6671" t="s">
        <v>6670</v>
      </c>
      <c r="B6671" t="s">
        <v>20991</v>
      </c>
      <c r="C6671">
        <f>VLOOKUP(B6671,Mapping!A:B,2,0)</f>
        <v>257</v>
      </c>
    </row>
    <row r="6672" spans="1:3" x14ac:dyDescent="0.2">
      <c r="A6672" t="s">
        <v>6671</v>
      </c>
      <c r="B6672" t="s">
        <v>20647</v>
      </c>
      <c r="C6672">
        <f>VLOOKUP(B6672,Mapping!A:B,2,0)</f>
        <v>296</v>
      </c>
    </row>
    <row r="6673" spans="1:3" x14ac:dyDescent="0.2">
      <c r="A6673" t="s">
        <v>6672</v>
      </c>
      <c r="B6673" t="s">
        <v>20679</v>
      </c>
      <c r="C6673">
        <f>VLOOKUP(B6673,Mapping!A:B,2,0)</f>
        <v>11</v>
      </c>
    </row>
    <row r="6674" spans="1:3" x14ac:dyDescent="0.2">
      <c r="A6674" t="s">
        <v>6673</v>
      </c>
      <c r="B6674" t="s">
        <v>20781</v>
      </c>
      <c r="C6674">
        <f>VLOOKUP(B6674,Mapping!A:B,2,0)</f>
        <v>385</v>
      </c>
    </row>
    <row r="6675" spans="1:3" x14ac:dyDescent="0.2">
      <c r="A6675" t="s">
        <v>6674</v>
      </c>
      <c r="B6675" t="s">
        <v>20781</v>
      </c>
      <c r="C6675">
        <f>VLOOKUP(B6675,Mapping!A:B,2,0)</f>
        <v>385</v>
      </c>
    </row>
    <row r="6676" spans="1:3" x14ac:dyDescent="0.2">
      <c r="A6676" t="s">
        <v>6675</v>
      </c>
      <c r="B6676" t="s">
        <v>20793</v>
      </c>
      <c r="C6676">
        <f>VLOOKUP(B6676,Mapping!A:B,2,0)</f>
        <v>319</v>
      </c>
    </row>
    <row r="6677" spans="1:3" x14ac:dyDescent="0.2">
      <c r="A6677" t="s">
        <v>6676</v>
      </c>
      <c r="B6677" t="s">
        <v>20656</v>
      </c>
      <c r="C6677">
        <f>VLOOKUP(B6677,Mapping!A:B,2,0)</f>
        <v>342</v>
      </c>
    </row>
    <row r="6678" spans="1:3" x14ac:dyDescent="0.2">
      <c r="A6678" t="s">
        <v>6677</v>
      </c>
      <c r="B6678" t="s">
        <v>20679</v>
      </c>
      <c r="C6678">
        <f>VLOOKUP(B6678,Mapping!A:B,2,0)</f>
        <v>11</v>
      </c>
    </row>
    <row r="6679" spans="1:3" x14ac:dyDescent="0.2">
      <c r="A6679" t="s">
        <v>6678</v>
      </c>
      <c r="B6679" t="s">
        <v>20781</v>
      </c>
      <c r="C6679">
        <f>VLOOKUP(B6679,Mapping!A:B,2,0)</f>
        <v>385</v>
      </c>
    </row>
    <row r="6680" spans="1:3" x14ac:dyDescent="0.2">
      <c r="A6680" t="s">
        <v>6679</v>
      </c>
      <c r="B6680" t="s">
        <v>20945</v>
      </c>
      <c r="C6680">
        <f>VLOOKUP(B6680,Mapping!A:B,2,0)</f>
        <v>179</v>
      </c>
    </row>
    <row r="6681" spans="1:3" x14ac:dyDescent="0.2">
      <c r="A6681" t="s">
        <v>6680</v>
      </c>
      <c r="B6681" t="s">
        <v>20945</v>
      </c>
      <c r="C6681">
        <f>VLOOKUP(B6681,Mapping!A:B,2,0)</f>
        <v>179</v>
      </c>
    </row>
    <row r="6682" spans="1:3" x14ac:dyDescent="0.2">
      <c r="A6682" t="s">
        <v>6681</v>
      </c>
      <c r="B6682" t="s">
        <v>20636</v>
      </c>
      <c r="C6682">
        <f>VLOOKUP(B6682,Mapping!A:B,2,0)</f>
        <v>19</v>
      </c>
    </row>
    <row r="6683" spans="1:3" x14ac:dyDescent="0.2">
      <c r="A6683" t="s">
        <v>6682</v>
      </c>
      <c r="B6683" t="s">
        <v>20847</v>
      </c>
      <c r="C6683">
        <f>VLOOKUP(B6683,Mapping!A:B,2,0)</f>
        <v>443</v>
      </c>
    </row>
    <row r="6684" spans="1:3" x14ac:dyDescent="0.2">
      <c r="A6684" t="s">
        <v>6683</v>
      </c>
      <c r="B6684" t="s">
        <v>20847</v>
      </c>
      <c r="C6684">
        <f>VLOOKUP(B6684,Mapping!A:B,2,0)</f>
        <v>443</v>
      </c>
    </row>
    <row r="6685" spans="1:3" x14ac:dyDescent="0.2">
      <c r="A6685" t="s">
        <v>6684</v>
      </c>
      <c r="B6685" t="s">
        <v>20663</v>
      </c>
      <c r="C6685">
        <f>VLOOKUP(B6685,Mapping!A:B,2,0)</f>
        <v>264</v>
      </c>
    </row>
    <row r="6686" spans="1:3" x14ac:dyDescent="0.2">
      <c r="A6686" t="s">
        <v>6685</v>
      </c>
      <c r="B6686" t="s">
        <v>20636</v>
      </c>
      <c r="C6686">
        <f>VLOOKUP(B6686,Mapping!A:B,2,0)</f>
        <v>19</v>
      </c>
    </row>
    <row r="6687" spans="1:3" x14ac:dyDescent="0.2">
      <c r="A6687" t="s">
        <v>6686</v>
      </c>
      <c r="B6687" t="s">
        <v>20964</v>
      </c>
      <c r="C6687">
        <f>VLOOKUP(B6687,Mapping!A:B,2,0)</f>
        <v>337</v>
      </c>
    </row>
    <row r="6688" spans="1:3" x14ac:dyDescent="0.2">
      <c r="A6688" t="s">
        <v>6687</v>
      </c>
      <c r="B6688" t="s">
        <v>21032</v>
      </c>
      <c r="C6688">
        <f>VLOOKUP(B6688,Mapping!A:B,2,0)</f>
        <v>313</v>
      </c>
    </row>
    <row r="6689" spans="1:3" x14ac:dyDescent="0.2">
      <c r="A6689" t="s">
        <v>6688</v>
      </c>
      <c r="B6689" t="s">
        <v>21032</v>
      </c>
      <c r="C6689">
        <f>VLOOKUP(B6689,Mapping!A:B,2,0)</f>
        <v>313</v>
      </c>
    </row>
    <row r="6690" spans="1:3" x14ac:dyDescent="0.2">
      <c r="A6690" t="s">
        <v>6689</v>
      </c>
      <c r="B6690" t="s">
        <v>21032</v>
      </c>
      <c r="C6690">
        <f>VLOOKUP(B6690,Mapping!A:B,2,0)</f>
        <v>313</v>
      </c>
    </row>
    <row r="6691" spans="1:3" x14ac:dyDescent="0.2">
      <c r="A6691" t="s">
        <v>6690</v>
      </c>
      <c r="B6691" t="s">
        <v>21032</v>
      </c>
      <c r="C6691">
        <f>VLOOKUP(B6691,Mapping!A:B,2,0)</f>
        <v>313</v>
      </c>
    </row>
    <row r="6692" spans="1:3" x14ac:dyDescent="0.2">
      <c r="A6692" t="s">
        <v>6691</v>
      </c>
      <c r="B6692" t="s">
        <v>20864</v>
      </c>
      <c r="C6692">
        <f>VLOOKUP(B6692,Mapping!A:B,2,0)</f>
        <v>197</v>
      </c>
    </row>
    <row r="6693" spans="1:3" x14ac:dyDescent="0.2">
      <c r="A6693" t="s">
        <v>6692</v>
      </c>
      <c r="B6693" t="s">
        <v>21032</v>
      </c>
      <c r="C6693">
        <f>VLOOKUP(B6693,Mapping!A:B,2,0)</f>
        <v>313</v>
      </c>
    </row>
    <row r="6694" spans="1:3" x14ac:dyDescent="0.2">
      <c r="A6694" t="s">
        <v>6693</v>
      </c>
      <c r="B6694" t="s">
        <v>21032</v>
      </c>
      <c r="C6694">
        <f>VLOOKUP(B6694,Mapping!A:B,2,0)</f>
        <v>313</v>
      </c>
    </row>
    <row r="6695" spans="1:3" x14ac:dyDescent="0.2">
      <c r="A6695" t="s">
        <v>6694</v>
      </c>
      <c r="B6695" t="s">
        <v>20793</v>
      </c>
      <c r="C6695">
        <f>VLOOKUP(B6695,Mapping!A:B,2,0)</f>
        <v>319</v>
      </c>
    </row>
    <row r="6696" spans="1:3" x14ac:dyDescent="0.2">
      <c r="A6696" t="s">
        <v>6695</v>
      </c>
      <c r="B6696" t="s">
        <v>20926</v>
      </c>
      <c r="C6696">
        <f>VLOOKUP(B6696,Mapping!A:B,2,0)</f>
        <v>442</v>
      </c>
    </row>
    <row r="6697" spans="1:3" x14ac:dyDescent="0.2">
      <c r="A6697" t="s">
        <v>6696</v>
      </c>
      <c r="B6697" t="s">
        <v>20926</v>
      </c>
      <c r="C6697">
        <f>VLOOKUP(B6697,Mapping!A:B,2,0)</f>
        <v>442</v>
      </c>
    </row>
    <row r="6698" spans="1:3" x14ac:dyDescent="0.2">
      <c r="A6698" t="s">
        <v>6697</v>
      </c>
      <c r="B6698" t="s">
        <v>20636</v>
      </c>
      <c r="C6698">
        <f>VLOOKUP(B6698,Mapping!A:B,2,0)</f>
        <v>19</v>
      </c>
    </row>
    <row r="6699" spans="1:3" x14ac:dyDescent="0.2">
      <c r="A6699" t="s">
        <v>6698</v>
      </c>
      <c r="B6699" t="s">
        <v>20636</v>
      </c>
      <c r="C6699">
        <f>VLOOKUP(B6699,Mapping!A:B,2,0)</f>
        <v>19</v>
      </c>
    </row>
    <row r="6700" spans="1:3" x14ac:dyDescent="0.2">
      <c r="A6700" t="s">
        <v>6699</v>
      </c>
      <c r="B6700" t="s">
        <v>20626</v>
      </c>
      <c r="C6700">
        <f>VLOOKUP(B6700,Mapping!A:B,2,0)</f>
        <v>34</v>
      </c>
    </row>
    <row r="6701" spans="1:3" x14ac:dyDescent="0.2">
      <c r="A6701" t="s">
        <v>6700</v>
      </c>
      <c r="B6701" t="s">
        <v>20695</v>
      </c>
      <c r="C6701">
        <f>VLOOKUP(B6701,Mapping!A:B,2,0)</f>
        <v>61</v>
      </c>
    </row>
    <row r="6702" spans="1:3" x14ac:dyDescent="0.2">
      <c r="A6702" t="s">
        <v>6701</v>
      </c>
      <c r="B6702" t="s">
        <v>20816</v>
      </c>
      <c r="C6702">
        <f>VLOOKUP(B6702,Mapping!A:B,2,0)</f>
        <v>358</v>
      </c>
    </row>
    <row r="6703" spans="1:3" x14ac:dyDescent="0.2">
      <c r="A6703" t="s">
        <v>6702</v>
      </c>
      <c r="B6703" t="s">
        <v>20808</v>
      </c>
      <c r="C6703">
        <f>VLOOKUP(B6703,Mapping!A:B,2,0)</f>
        <v>345</v>
      </c>
    </row>
    <row r="6704" spans="1:3" x14ac:dyDescent="0.2">
      <c r="A6704" t="s">
        <v>6703</v>
      </c>
      <c r="B6704" t="s">
        <v>20994</v>
      </c>
      <c r="C6704">
        <f>VLOOKUP(B6704,Mapping!A:B,2,0)</f>
        <v>126</v>
      </c>
    </row>
    <row r="6705" spans="1:3" x14ac:dyDescent="0.2">
      <c r="A6705" t="s">
        <v>6704</v>
      </c>
      <c r="B6705" t="s">
        <v>20682</v>
      </c>
      <c r="C6705">
        <f>VLOOKUP(B6705,Mapping!A:B,2,0)</f>
        <v>324</v>
      </c>
    </row>
    <row r="6706" spans="1:3" x14ac:dyDescent="0.2">
      <c r="A6706" t="s">
        <v>6705</v>
      </c>
      <c r="B6706" t="s">
        <v>20636</v>
      </c>
      <c r="C6706">
        <f>VLOOKUP(B6706,Mapping!A:B,2,0)</f>
        <v>19</v>
      </c>
    </row>
    <row r="6707" spans="1:3" x14ac:dyDescent="0.2">
      <c r="A6707" t="s">
        <v>6706</v>
      </c>
      <c r="B6707" t="s">
        <v>20636</v>
      </c>
      <c r="C6707">
        <f>VLOOKUP(B6707,Mapping!A:B,2,0)</f>
        <v>19</v>
      </c>
    </row>
    <row r="6708" spans="1:3" x14ac:dyDescent="0.2">
      <c r="A6708" t="s">
        <v>6707</v>
      </c>
      <c r="B6708" t="s">
        <v>20741</v>
      </c>
      <c r="C6708">
        <f>VLOOKUP(B6708,Mapping!A:B,2,0)</f>
        <v>90</v>
      </c>
    </row>
    <row r="6709" spans="1:3" x14ac:dyDescent="0.2">
      <c r="A6709" t="s">
        <v>6708</v>
      </c>
      <c r="B6709" t="s">
        <v>20741</v>
      </c>
      <c r="C6709">
        <f>VLOOKUP(B6709,Mapping!A:B,2,0)</f>
        <v>90</v>
      </c>
    </row>
    <row r="6710" spans="1:3" x14ac:dyDescent="0.2">
      <c r="A6710" t="s">
        <v>6709</v>
      </c>
      <c r="B6710" t="s">
        <v>20741</v>
      </c>
      <c r="C6710">
        <f>VLOOKUP(B6710,Mapping!A:B,2,0)</f>
        <v>90</v>
      </c>
    </row>
    <row r="6711" spans="1:3" x14ac:dyDescent="0.2">
      <c r="A6711" t="s">
        <v>6710</v>
      </c>
      <c r="B6711" t="s">
        <v>20989</v>
      </c>
      <c r="C6711">
        <f>VLOOKUP(B6711,Mapping!A:B,2,0)</f>
        <v>391</v>
      </c>
    </row>
    <row r="6712" spans="1:3" x14ac:dyDescent="0.2">
      <c r="A6712" t="s">
        <v>6711</v>
      </c>
      <c r="B6712" t="s">
        <v>20989</v>
      </c>
      <c r="C6712">
        <f>VLOOKUP(B6712,Mapping!A:B,2,0)</f>
        <v>391</v>
      </c>
    </row>
    <row r="6713" spans="1:3" x14ac:dyDescent="0.2">
      <c r="A6713" t="s">
        <v>6712</v>
      </c>
      <c r="B6713" t="s">
        <v>20989</v>
      </c>
      <c r="C6713">
        <f>VLOOKUP(B6713,Mapping!A:B,2,0)</f>
        <v>391</v>
      </c>
    </row>
    <row r="6714" spans="1:3" x14ac:dyDescent="0.2">
      <c r="A6714" t="s">
        <v>6713</v>
      </c>
      <c r="B6714" t="s">
        <v>20781</v>
      </c>
      <c r="C6714">
        <f>VLOOKUP(B6714,Mapping!A:B,2,0)</f>
        <v>385</v>
      </c>
    </row>
    <row r="6715" spans="1:3" x14ac:dyDescent="0.2">
      <c r="A6715" t="s">
        <v>6714</v>
      </c>
      <c r="B6715" t="s">
        <v>21065</v>
      </c>
      <c r="C6715">
        <f>VLOOKUP(B6715,Mapping!A:B,2,0)</f>
        <v>404</v>
      </c>
    </row>
    <row r="6716" spans="1:3" x14ac:dyDescent="0.2">
      <c r="A6716" t="s">
        <v>6715</v>
      </c>
      <c r="B6716" t="s">
        <v>20758</v>
      </c>
      <c r="C6716">
        <f>VLOOKUP(B6716,Mapping!A:B,2,0)</f>
        <v>454</v>
      </c>
    </row>
    <row r="6717" spans="1:3" x14ac:dyDescent="0.2">
      <c r="A6717" t="s">
        <v>6716</v>
      </c>
      <c r="B6717" t="s">
        <v>20658</v>
      </c>
      <c r="C6717">
        <f>VLOOKUP(B6717,Mapping!A:B,2,0)</f>
        <v>450</v>
      </c>
    </row>
    <row r="6718" spans="1:3" x14ac:dyDescent="0.2">
      <c r="A6718" t="s">
        <v>6717</v>
      </c>
      <c r="B6718" t="s">
        <v>20758</v>
      </c>
      <c r="C6718">
        <f>VLOOKUP(B6718,Mapping!A:B,2,0)</f>
        <v>454</v>
      </c>
    </row>
    <row r="6719" spans="1:3" x14ac:dyDescent="0.2">
      <c r="A6719" t="s">
        <v>6718</v>
      </c>
      <c r="B6719" t="s">
        <v>20658</v>
      </c>
      <c r="C6719">
        <f>VLOOKUP(B6719,Mapping!A:B,2,0)</f>
        <v>450</v>
      </c>
    </row>
    <row r="6720" spans="1:3" x14ac:dyDescent="0.2">
      <c r="A6720" t="s">
        <v>6719</v>
      </c>
      <c r="B6720" t="s">
        <v>20658</v>
      </c>
      <c r="C6720">
        <f>VLOOKUP(B6720,Mapping!A:B,2,0)</f>
        <v>450</v>
      </c>
    </row>
    <row r="6721" spans="1:3" x14ac:dyDescent="0.2">
      <c r="A6721" t="s">
        <v>6720</v>
      </c>
      <c r="B6721" t="s">
        <v>20758</v>
      </c>
      <c r="C6721">
        <f>VLOOKUP(B6721,Mapping!A:B,2,0)</f>
        <v>454</v>
      </c>
    </row>
    <row r="6722" spans="1:3" x14ac:dyDescent="0.2">
      <c r="A6722" t="s">
        <v>6721</v>
      </c>
      <c r="B6722" t="s">
        <v>20758</v>
      </c>
      <c r="C6722">
        <f>VLOOKUP(B6722,Mapping!A:B,2,0)</f>
        <v>454</v>
      </c>
    </row>
    <row r="6723" spans="1:3" x14ac:dyDescent="0.2">
      <c r="A6723" t="s">
        <v>6722</v>
      </c>
      <c r="B6723" t="s">
        <v>20622</v>
      </c>
      <c r="C6723">
        <f>VLOOKUP(B6723,Mapping!A:B,2,0)</f>
        <v>32</v>
      </c>
    </row>
    <row r="6724" spans="1:3" x14ac:dyDescent="0.2">
      <c r="A6724" t="s">
        <v>6723</v>
      </c>
      <c r="B6724" t="s">
        <v>20821</v>
      </c>
      <c r="C6724">
        <f>VLOOKUP(B6724,Mapping!A:B,2,0)</f>
        <v>133</v>
      </c>
    </row>
    <row r="6725" spans="1:3" x14ac:dyDescent="0.2">
      <c r="A6725" t="s">
        <v>6724</v>
      </c>
      <c r="B6725" t="s">
        <v>20740</v>
      </c>
      <c r="C6725">
        <f>VLOOKUP(B6725,Mapping!A:B,2,0)</f>
        <v>89</v>
      </c>
    </row>
    <row r="6726" spans="1:3" x14ac:dyDescent="0.2">
      <c r="A6726" t="s">
        <v>6725</v>
      </c>
      <c r="B6726" t="s">
        <v>20812</v>
      </c>
      <c r="C6726">
        <f>VLOOKUP(B6726,Mapping!A:B,2,0)</f>
        <v>106</v>
      </c>
    </row>
    <row r="6727" spans="1:3" x14ac:dyDescent="0.2">
      <c r="A6727" t="s">
        <v>6726</v>
      </c>
      <c r="B6727" t="s">
        <v>20812</v>
      </c>
      <c r="C6727">
        <f>VLOOKUP(B6727,Mapping!A:B,2,0)</f>
        <v>106</v>
      </c>
    </row>
    <row r="6728" spans="1:3" x14ac:dyDescent="0.2">
      <c r="A6728" t="s">
        <v>6727</v>
      </c>
      <c r="B6728" t="s">
        <v>20780</v>
      </c>
      <c r="C6728">
        <f>VLOOKUP(B6728,Mapping!A:B,2,0)</f>
        <v>214</v>
      </c>
    </row>
    <row r="6729" spans="1:3" x14ac:dyDescent="0.2">
      <c r="A6729" t="s">
        <v>6728</v>
      </c>
      <c r="B6729" t="s">
        <v>20740</v>
      </c>
      <c r="C6729">
        <f>VLOOKUP(B6729,Mapping!A:B,2,0)</f>
        <v>89</v>
      </c>
    </row>
    <row r="6730" spans="1:3" x14ac:dyDescent="0.2">
      <c r="A6730" t="s">
        <v>6729</v>
      </c>
      <c r="B6730" t="s">
        <v>20942</v>
      </c>
      <c r="C6730">
        <f>VLOOKUP(B6730,Mapping!A:B,2,0)</f>
        <v>184</v>
      </c>
    </row>
    <row r="6731" spans="1:3" x14ac:dyDescent="0.2">
      <c r="A6731" t="s">
        <v>6730</v>
      </c>
      <c r="B6731" t="s">
        <v>20863</v>
      </c>
      <c r="C6731">
        <f>VLOOKUP(B6731,Mapping!A:B,2,0)</f>
        <v>199</v>
      </c>
    </row>
    <row r="6732" spans="1:3" x14ac:dyDescent="0.2">
      <c r="A6732" t="s">
        <v>6731</v>
      </c>
      <c r="B6732" t="s">
        <v>20940</v>
      </c>
      <c r="C6732">
        <f>VLOOKUP(B6732,Mapping!A:B,2,0)</f>
        <v>201</v>
      </c>
    </row>
    <row r="6733" spans="1:3" x14ac:dyDescent="0.2">
      <c r="A6733" t="s">
        <v>6732</v>
      </c>
      <c r="B6733" t="s">
        <v>20894</v>
      </c>
      <c r="C6733">
        <f>VLOOKUP(B6733,Mapping!A:B,2,0)</f>
        <v>135</v>
      </c>
    </row>
    <row r="6734" spans="1:3" x14ac:dyDescent="0.2">
      <c r="A6734" t="s">
        <v>6733</v>
      </c>
      <c r="B6734" t="s">
        <v>20864</v>
      </c>
      <c r="C6734">
        <f>VLOOKUP(B6734,Mapping!A:B,2,0)</f>
        <v>197</v>
      </c>
    </row>
    <row r="6735" spans="1:3" x14ac:dyDescent="0.2">
      <c r="A6735" t="s">
        <v>6734</v>
      </c>
      <c r="B6735" t="s">
        <v>20981</v>
      </c>
      <c r="C6735">
        <f>VLOOKUP(B6735,Mapping!A:B,2,0)</f>
        <v>212</v>
      </c>
    </row>
    <row r="6736" spans="1:3" x14ac:dyDescent="0.2">
      <c r="A6736" t="s">
        <v>6735</v>
      </c>
      <c r="B6736" t="s">
        <v>20981</v>
      </c>
      <c r="C6736">
        <f>VLOOKUP(B6736,Mapping!A:B,2,0)</f>
        <v>212</v>
      </c>
    </row>
    <row r="6737" spans="1:3" x14ac:dyDescent="0.2">
      <c r="A6737" t="s">
        <v>6736</v>
      </c>
      <c r="B6737" t="s">
        <v>20981</v>
      </c>
      <c r="C6737">
        <f>VLOOKUP(B6737,Mapping!A:B,2,0)</f>
        <v>212</v>
      </c>
    </row>
    <row r="6738" spans="1:3" x14ac:dyDescent="0.2">
      <c r="A6738" t="s">
        <v>6737</v>
      </c>
      <c r="B6738" t="s">
        <v>20981</v>
      </c>
      <c r="C6738">
        <f>VLOOKUP(B6738,Mapping!A:B,2,0)</f>
        <v>212</v>
      </c>
    </row>
    <row r="6739" spans="1:3" x14ac:dyDescent="0.2">
      <c r="A6739" t="s">
        <v>6738</v>
      </c>
      <c r="B6739" t="s">
        <v>20981</v>
      </c>
      <c r="C6739">
        <f>VLOOKUP(B6739,Mapping!A:B,2,0)</f>
        <v>212</v>
      </c>
    </row>
    <row r="6740" spans="1:3" x14ac:dyDescent="0.2">
      <c r="A6740" t="s">
        <v>6739</v>
      </c>
      <c r="B6740" t="s">
        <v>20981</v>
      </c>
      <c r="C6740">
        <f>VLOOKUP(B6740,Mapping!A:B,2,0)</f>
        <v>212</v>
      </c>
    </row>
    <row r="6741" spans="1:3" x14ac:dyDescent="0.2">
      <c r="A6741" t="s">
        <v>6740</v>
      </c>
      <c r="B6741" t="s">
        <v>20981</v>
      </c>
      <c r="C6741">
        <f>VLOOKUP(B6741,Mapping!A:B,2,0)</f>
        <v>212</v>
      </c>
    </row>
    <row r="6742" spans="1:3" x14ac:dyDescent="0.2">
      <c r="A6742" t="s">
        <v>6741</v>
      </c>
      <c r="B6742" t="s">
        <v>20981</v>
      </c>
      <c r="C6742">
        <f>VLOOKUP(B6742,Mapping!A:B,2,0)</f>
        <v>212</v>
      </c>
    </row>
    <row r="6743" spans="1:3" x14ac:dyDescent="0.2">
      <c r="A6743" t="s">
        <v>6742</v>
      </c>
      <c r="B6743" t="s">
        <v>20981</v>
      </c>
      <c r="C6743">
        <f>VLOOKUP(B6743,Mapping!A:B,2,0)</f>
        <v>212</v>
      </c>
    </row>
    <row r="6744" spans="1:3" x14ac:dyDescent="0.2">
      <c r="A6744" t="s">
        <v>6743</v>
      </c>
      <c r="B6744" t="s">
        <v>20981</v>
      </c>
      <c r="C6744">
        <f>VLOOKUP(B6744,Mapping!A:B,2,0)</f>
        <v>212</v>
      </c>
    </row>
    <row r="6745" spans="1:3" x14ac:dyDescent="0.2">
      <c r="A6745" t="s">
        <v>6744</v>
      </c>
      <c r="B6745" t="s">
        <v>20981</v>
      </c>
      <c r="C6745">
        <f>VLOOKUP(B6745,Mapping!A:B,2,0)</f>
        <v>212</v>
      </c>
    </row>
    <row r="6746" spans="1:3" x14ac:dyDescent="0.2">
      <c r="A6746" t="s">
        <v>6745</v>
      </c>
      <c r="B6746" t="s">
        <v>20981</v>
      </c>
      <c r="C6746">
        <f>VLOOKUP(B6746,Mapping!A:B,2,0)</f>
        <v>212</v>
      </c>
    </row>
    <row r="6747" spans="1:3" x14ac:dyDescent="0.2">
      <c r="A6747" t="s">
        <v>6746</v>
      </c>
      <c r="B6747" t="s">
        <v>20981</v>
      </c>
      <c r="C6747">
        <f>VLOOKUP(B6747,Mapping!A:B,2,0)</f>
        <v>212</v>
      </c>
    </row>
    <row r="6748" spans="1:3" x14ac:dyDescent="0.2">
      <c r="A6748" t="s">
        <v>6747</v>
      </c>
      <c r="B6748" t="s">
        <v>20981</v>
      </c>
      <c r="C6748">
        <f>VLOOKUP(B6748,Mapping!A:B,2,0)</f>
        <v>212</v>
      </c>
    </row>
    <row r="6749" spans="1:3" x14ac:dyDescent="0.2">
      <c r="A6749" t="s">
        <v>6748</v>
      </c>
      <c r="B6749" t="s">
        <v>20981</v>
      </c>
      <c r="C6749">
        <f>VLOOKUP(B6749,Mapping!A:B,2,0)</f>
        <v>212</v>
      </c>
    </row>
    <row r="6750" spans="1:3" x14ac:dyDescent="0.2">
      <c r="A6750" t="s">
        <v>6749</v>
      </c>
      <c r="B6750" t="s">
        <v>20911</v>
      </c>
      <c r="C6750">
        <f>VLOOKUP(B6750,Mapping!A:B,2,0)</f>
        <v>346</v>
      </c>
    </row>
    <row r="6751" spans="1:3" x14ac:dyDescent="0.2">
      <c r="A6751" t="s">
        <v>6750</v>
      </c>
      <c r="B6751" t="s">
        <v>21042</v>
      </c>
      <c r="C6751">
        <f>VLOOKUP(B6751,Mapping!A:B,2,0)</f>
        <v>194</v>
      </c>
    </row>
    <row r="6752" spans="1:3" x14ac:dyDescent="0.2">
      <c r="A6752" t="s">
        <v>6751</v>
      </c>
      <c r="B6752" t="s">
        <v>21042</v>
      </c>
      <c r="C6752">
        <f>VLOOKUP(B6752,Mapping!A:B,2,0)</f>
        <v>194</v>
      </c>
    </row>
    <row r="6753" spans="1:3" x14ac:dyDescent="0.2">
      <c r="A6753" t="s">
        <v>6752</v>
      </c>
      <c r="B6753" t="s">
        <v>20833</v>
      </c>
      <c r="C6753">
        <f>VLOOKUP(B6753,Mapping!A:B,2,0)</f>
        <v>104</v>
      </c>
    </row>
    <row r="6754" spans="1:3" x14ac:dyDescent="0.2">
      <c r="A6754" t="s">
        <v>6753</v>
      </c>
      <c r="B6754" t="s">
        <v>20833</v>
      </c>
      <c r="C6754">
        <f>VLOOKUP(B6754,Mapping!A:B,2,0)</f>
        <v>104</v>
      </c>
    </row>
    <row r="6755" spans="1:3" x14ac:dyDescent="0.2">
      <c r="A6755" t="s">
        <v>6754</v>
      </c>
      <c r="B6755" t="s">
        <v>20911</v>
      </c>
      <c r="C6755">
        <f>VLOOKUP(B6755,Mapping!A:B,2,0)</f>
        <v>346</v>
      </c>
    </row>
    <row r="6756" spans="1:3" x14ac:dyDescent="0.2">
      <c r="A6756" t="s">
        <v>6755</v>
      </c>
      <c r="B6756" t="s">
        <v>21042</v>
      </c>
      <c r="C6756">
        <f>VLOOKUP(B6756,Mapping!A:B,2,0)</f>
        <v>194</v>
      </c>
    </row>
    <row r="6757" spans="1:3" x14ac:dyDescent="0.2">
      <c r="A6757" t="s">
        <v>6756</v>
      </c>
      <c r="B6757" t="s">
        <v>20645</v>
      </c>
      <c r="C6757">
        <f>VLOOKUP(B6757,Mapping!A:B,2,0)</f>
        <v>322</v>
      </c>
    </row>
    <row r="6758" spans="1:3" x14ac:dyDescent="0.2">
      <c r="A6758" t="s">
        <v>6757</v>
      </c>
      <c r="B6758" t="s">
        <v>20731</v>
      </c>
      <c r="C6758">
        <f>VLOOKUP(B6758,Mapping!A:B,2,0)</f>
        <v>87</v>
      </c>
    </row>
    <row r="6759" spans="1:3" x14ac:dyDescent="0.2">
      <c r="A6759" t="s">
        <v>6758</v>
      </c>
      <c r="B6759" t="s">
        <v>21073</v>
      </c>
      <c r="C6759">
        <f>VLOOKUP(B6759,Mapping!A:B,2,0)</f>
        <v>119</v>
      </c>
    </row>
    <row r="6760" spans="1:3" x14ac:dyDescent="0.2">
      <c r="A6760" t="s">
        <v>6759</v>
      </c>
      <c r="B6760" t="s">
        <v>20998</v>
      </c>
      <c r="C6760">
        <f>VLOOKUP(B6760,Mapping!A:B,2,0)</f>
        <v>215</v>
      </c>
    </row>
    <row r="6761" spans="1:3" x14ac:dyDescent="0.2">
      <c r="A6761" t="s">
        <v>6760</v>
      </c>
      <c r="B6761" t="s">
        <v>20998</v>
      </c>
      <c r="C6761">
        <f>VLOOKUP(B6761,Mapping!A:B,2,0)</f>
        <v>215</v>
      </c>
    </row>
    <row r="6762" spans="1:3" x14ac:dyDescent="0.2">
      <c r="A6762" t="s">
        <v>6761</v>
      </c>
      <c r="B6762" t="s">
        <v>20998</v>
      </c>
      <c r="C6762">
        <f>VLOOKUP(B6762,Mapping!A:B,2,0)</f>
        <v>215</v>
      </c>
    </row>
    <row r="6763" spans="1:3" x14ac:dyDescent="0.2">
      <c r="A6763" t="s">
        <v>6762</v>
      </c>
      <c r="B6763" t="s">
        <v>20998</v>
      </c>
      <c r="C6763">
        <f>VLOOKUP(B6763,Mapping!A:B,2,0)</f>
        <v>215</v>
      </c>
    </row>
    <row r="6764" spans="1:3" x14ac:dyDescent="0.2">
      <c r="A6764" t="s">
        <v>6763</v>
      </c>
      <c r="B6764" t="s">
        <v>21073</v>
      </c>
      <c r="C6764">
        <f>VLOOKUP(B6764,Mapping!A:B,2,0)</f>
        <v>119</v>
      </c>
    </row>
    <row r="6765" spans="1:3" x14ac:dyDescent="0.2">
      <c r="A6765" t="s">
        <v>6764</v>
      </c>
      <c r="B6765" t="s">
        <v>21073</v>
      </c>
      <c r="C6765">
        <f>VLOOKUP(B6765,Mapping!A:B,2,0)</f>
        <v>119</v>
      </c>
    </row>
    <row r="6766" spans="1:3" x14ac:dyDescent="0.2">
      <c r="A6766" t="s">
        <v>6765</v>
      </c>
      <c r="B6766" t="s">
        <v>20998</v>
      </c>
      <c r="C6766">
        <f>VLOOKUP(B6766,Mapping!A:B,2,0)</f>
        <v>215</v>
      </c>
    </row>
    <row r="6767" spans="1:3" x14ac:dyDescent="0.2">
      <c r="A6767" t="s">
        <v>6766</v>
      </c>
      <c r="B6767" t="s">
        <v>20998</v>
      </c>
      <c r="C6767">
        <f>VLOOKUP(B6767,Mapping!A:B,2,0)</f>
        <v>215</v>
      </c>
    </row>
    <row r="6768" spans="1:3" x14ac:dyDescent="0.2">
      <c r="A6768" t="s">
        <v>6767</v>
      </c>
      <c r="B6768" t="s">
        <v>20998</v>
      </c>
      <c r="C6768">
        <f>VLOOKUP(B6768,Mapping!A:B,2,0)</f>
        <v>215</v>
      </c>
    </row>
    <row r="6769" spans="1:3" x14ac:dyDescent="0.2">
      <c r="A6769" t="s">
        <v>6768</v>
      </c>
      <c r="B6769" t="s">
        <v>20998</v>
      </c>
      <c r="C6769">
        <f>VLOOKUP(B6769,Mapping!A:B,2,0)</f>
        <v>215</v>
      </c>
    </row>
    <row r="6770" spans="1:3" x14ac:dyDescent="0.2">
      <c r="A6770" t="s">
        <v>6769</v>
      </c>
      <c r="B6770" t="s">
        <v>20758</v>
      </c>
      <c r="C6770">
        <f>VLOOKUP(B6770,Mapping!A:B,2,0)</f>
        <v>454</v>
      </c>
    </row>
    <row r="6771" spans="1:3" x14ac:dyDescent="0.2">
      <c r="A6771" t="s">
        <v>6770</v>
      </c>
      <c r="B6771" t="s">
        <v>20658</v>
      </c>
      <c r="C6771">
        <f>VLOOKUP(B6771,Mapping!A:B,2,0)</f>
        <v>450</v>
      </c>
    </row>
    <row r="6772" spans="1:3" x14ac:dyDescent="0.2">
      <c r="A6772" t="s">
        <v>6771</v>
      </c>
      <c r="B6772" t="s">
        <v>20658</v>
      </c>
      <c r="C6772">
        <f>VLOOKUP(B6772,Mapping!A:B,2,0)</f>
        <v>450</v>
      </c>
    </row>
    <row r="6773" spans="1:3" x14ac:dyDescent="0.2">
      <c r="A6773" t="s">
        <v>6772</v>
      </c>
      <c r="B6773" t="s">
        <v>20685</v>
      </c>
      <c r="C6773">
        <f>VLOOKUP(B6773,Mapping!A:B,2,0)</f>
        <v>5</v>
      </c>
    </row>
    <row r="6774" spans="1:3" x14ac:dyDescent="0.2">
      <c r="A6774" t="s">
        <v>6773</v>
      </c>
      <c r="B6774" t="s">
        <v>20799</v>
      </c>
      <c r="C6774">
        <f>VLOOKUP(B6774,Mapping!A:B,2,0)</f>
        <v>453</v>
      </c>
    </row>
    <row r="6775" spans="1:3" x14ac:dyDescent="0.2">
      <c r="A6775" t="s">
        <v>6774</v>
      </c>
      <c r="B6775" t="s">
        <v>20720</v>
      </c>
      <c r="C6775">
        <f>VLOOKUP(B6775,Mapping!A:B,2,0)</f>
        <v>412</v>
      </c>
    </row>
    <row r="6776" spans="1:3" x14ac:dyDescent="0.2">
      <c r="A6776" t="s">
        <v>6775</v>
      </c>
      <c r="B6776" t="s">
        <v>20908</v>
      </c>
      <c r="C6776">
        <f>VLOOKUP(B6776,Mapping!A:B,2,0)</f>
        <v>384</v>
      </c>
    </row>
    <row r="6777" spans="1:3" x14ac:dyDescent="0.2">
      <c r="A6777" t="s">
        <v>6776</v>
      </c>
      <c r="B6777" t="s">
        <v>20908</v>
      </c>
      <c r="C6777">
        <f>VLOOKUP(B6777,Mapping!A:B,2,0)</f>
        <v>384</v>
      </c>
    </row>
    <row r="6778" spans="1:3" x14ac:dyDescent="0.2">
      <c r="A6778" t="s">
        <v>6777</v>
      </c>
      <c r="B6778" t="s">
        <v>20908</v>
      </c>
      <c r="C6778">
        <f>VLOOKUP(B6778,Mapping!A:B,2,0)</f>
        <v>384</v>
      </c>
    </row>
    <row r="6779" spans="1:3" x14ac:dyDescent="0.2">
      <c r="A6779" t="s">
        <v>6778</v>
      </c>
      <c r="B6779" t="s">
        <v>20908</v>
      </c>
      <c r="C6779">
        <f>VLOOKUP(B6779,Mapping!A:B,2,0)</f>
        <v>384</v>
      </c>
    </row>
    <row r="6780" spans="1:3" x14ac:dyDescent="0.2">
      <c r="A6780" t="s">
        <v>6779</v>
      </c>
      <c r="B6780" t="s">
        <v>20653</v>
      </c>
      <c r="C6780">
        <f>VLOOKUP(B6780,Mapping!A:B,2,0)</f>
        <v>336</v>
      </c>
    </row>
    <row r="6781" spans="1:3" x14ac:dyDescent="0.2">
      <c r="A6781" t="s">
        <v>6780</v>
      </c>
      <c r="B6781" t="s">
        <v>20845</v>
      </c>
      <c r="C6781">
        <f>VLOOKUP(B6781,Mapping!A:B,2,0)</f>
        <v>435</v>
      </c>
    </row>
    <row r="6782" spans="1:3" x14ac:dyDescent="0.2">
      <c r="A6782" t="s">
        <v>6781</v>
      </c>
      <c r="B6782" t="s">
        <v>20707</v>
      </c>
      <c r="C6782">
        <f>VLOOKUP(B6782,Mapping!A:B,2,0)</f>
        <v>411</v>
      </c>
    </row>
    <row r="6783" spans="1:3" x14ac:dyDescent="0.2">
      <c r="A6783" t="s">
        <v>6782</v>
      </c>
      <c r="B6783" t="s">
        <v>20707</v>
      </c>
      <c r="C6783">
        <f>VLOOKUP(B6783,Mapping!A:B,2,0)</f>
        <v>411</v>
      </c>
    </row>
    <row r="6784" spans="1:3" x14ac:dyDescent="0.2">
      <c r="A6784" t="s">
        <v>6783</v>
      </c>
      <c r="B6784" t="s">
        <v>20707</v>
      </c>
      <c r="C6784">
        <f>VLOOKUP(B6784,Mapping!A:B,2,0)</f>
        <v>411</v>
      </c>
    </row>
    <row r="6785" spans="1:3" x14ac:dyDescent="0.2">
      <c r="A6785" t="s">
        <v>6784</v>
      </c>
      <c r="B6785" t="s">
        <v>20745</v>
      </c>
      <c r="C6785">
        <f>VLOOKUP(B6785,Mapping!A:B,2,0)</f>
        <v>423</v>
      </c>
    </row>
    <row r="6786" spans="1:3" x14ac:dyDescent="0.2">
      <c r="A6786" t="s">
        <v>6785</v>
      </c>
      <c r="B6786" t="s">
        <v>20787</v>
      </c>
      <c r="C6786">
        <f>VLOOKUP(B6786,Mapping!A:B,2,0)</f>
        <v>137</v>
      </c>
    </row>
    <row r="6787" spans="1:3" x14ac:dyDescent="0.2">
      <c r="A6787" t="s">
        <v>6786</v>
      </c>
      <c r="B6787" t="s">
        <v>20787</v>
      </c>
      <c r="C6787">
        <f>VLOOKUP(B6787,Mapping!A:B,2,0)</f>
        <v>137</v>
      </c>
    </row>
    <row r="6788" spans="1:3" x14ac:dyDescent="0.2">
      <c r="A6788" t="s">
        <v>6787</v>
      </c>
      <c r="B6788" t="s">
        <v>20845</v>
      </c>
      <c r="C6788">
        <f>VLOOKUP(B6788,Mapping!A:B,2,0)</f>
        <v>435</v>
      </c>
    </row>
    <row r="6789" spans="1:3" x14ac:dyDescent="0.2">
      <c r="A6789" t="s">
        <v>6788</v>
      </c>
      <c r="B6789" t="s">
        <v>21026</v>
      </c>
      <c r="C6789">
        <f>VLOOKUP(B6789,Mapping!A:B,2,0)</f>
        <v>420</v>
      </c>
    </row>
    <row r="6790" spans="1:3" x14ac:dyDescent="0.2">
      <c r="A6790" t="s">
        <v>6789</v>
      </c>
      <c r="B6790" t="s">
        <v>20823</v>
      </c>
      <c r="C6790">
        <f>VLOOKUP(B6790,Mapping!A:B,2,0)</f>
        <v>31</v>
      </c>
    </row>
    <row r="6791" spans="1:3" x14ac:dyDescent="0.2">
      <c r="A6791" t="s">
        <v>6790</v>
      </c>
      <c r="B6791" t="s">
        <v>20934</v>
      </c>
      <c r="C6791">
        <f>VLOOKUP(B6791,Mapping!A:B,2,0)</f>
        <v>83</v>
      </c>
    </row>
    <row r="6792" spans="1:3" x14ac:dyDescent="0.2">
      <c r="A6792" t="s">
        <v>6791</v>
      </c>
      <c r="B6792" t="s">
        <v>20718</v>
      </c>
      <c r="C6792">
        <f>VLOOKUP(B6792,Mapping!A:B,2,0)</f>
        <v>218</v>
      </c>
    </row>
    <row r="6793" spans="1:3" x14ac:dyDescent="0.2">
      <c r="A6793" t="s">
        <v>6792</v>
      </c>
      <c r="B6793" t="s">
        <v>21006</v>
      </c>
      <c r="C6793">
        <f>VLOOKUP(B6793,Mapping!A:B,2,0)</f>
        <v>393</v>
      </c>
    </row>
    <row r="6794" spans="1:3" x14ac:dyDescent="0.2">
      <c r="A6794" t="s">
        <v>6793</v>
      </c>
      <c r="B6794" t="s">
        <v>21006</v>
      </c>
      <c r="C6794">
        <f>VLOOKUP(B6794,Mapping!A:B,2,0)</f>
        <v>393</v>
      </c>
    </row>
    <row r="6795" spans="1:3" x14ac:dyDescent="0.2">
      <c r="A6795" t="s">
        <v>6794</v>
      </c>
      <c r="B6795" t="s">
        <v>21006</v>
      </c>
      <c r="C6795">
        <f>VLOOKUP(B6795,Mapping!A:B,2,0)</f>
        <v>393</v>
      </c>
    </row>
    <row r="6796" spans="1:3" x14ac:dyDescent="0.2">
      <c r="A6796" t="s">
        <v>6795</v>
      </c>
      <c r="B6796" t="s">
        <v>21006</v>
      </c>
      <c r="C6796">
        <f>VLOOKUP(B6796,Mapping!A:B,2,0)</f>
        <v>393</v>
      </c>
    </row>
    <row r="6797" spans="1:3" x14ac:dyDescent="0.2">
      <c r="A6797" t="s">
        <v>6796</v>
      </c>
      <c r="B6797" t="s">
        <v>20774</v>
      </c>
      <c r="C6797">
        <f>VLOOKUP(B6797,Mapping!A:B,2,0)</f>
        <v>395</v>
      </c>
    </row>
    <row r="6798" spans="1:3" x14ac:dyDescent="0.2">
      <c r="A6798" t="s">
        <v>6797</v>
      </c>
      <c r="B6798" t="s">
        <v>20774</v>
      </c>
      <c r="C6798">
        <f>VLOOKUP(B6798,Mapping!A:B,2,0)</f>
        <v>395</v>
      </c>
    </row>
    <row r="6799" spans="1:3" x14ac:dyDescent="0.2">
      <c r="A6799" t="s">
        <v>6798</v>
      </c>
      <c r="B6799" t="s">
        <v>20874</v>
      </c>
      <c r="C6799">
        <f>VLOOKUP(B6799,Mapping!A:B,2,0)</f>
        <v>325</v>
      </c>
    </row>
    <row r="6800" spans="1:3" x14ac:dyDescent="0.2">
      <c r="A6800" t="s">
        <v>6799</v>
      </c>
      <c r="B6800" t="s">
        <v>20874</v>
      </c>
      <c r="C6800">
        <f>VLOOKUP(B6800,Mapping!A:B,2,0)</f>
        <v>325</v>
      </c>
    </row>
    <row r="6801" spans="1:3" x14ac:dyDescent="0.2">
      <c r="A6801" t="s">
        <v>6800</v>
      </c>
      <c r="B6801" t="s">
        <v>20965</v>
      </c>
      <c r="C6801">
        <f>VLOOKUP(B6801,Mapping!A:B,2,0)</f>
        <v>392</v>
      </c>
    </row>
    <row r="6802" spans="1:3" x14ac:dyDescent="0.2">
      <c r="A6802" t="s">
        <v>6801</v>
      </c>
      <c r="B6802" t="s">
        <v>21006</v>
      </c>
      <c r="C6802">
        <f>VLOOKUP(B6802,Mapping!A:B,2,0)</f>
        <v>393</v>
      </c>
    </row>
    <row r="6803" spans="1:3" x14ac:dyDescent="0.2">
      <c r="A6803" t="s">
        <v>6802</v>
      </c>
      <c r="B6803" t="s">
        <v>20661</v>
      </c>
      <c r="C6803">
        <f>VLOOKUP(B6803,Mapping!A:B,2,0)</f>
        <v>39</v>
      </c>
    </row>
    <row r="6804" spans="1:3" x14ac:dyDescent="0.2">
      <c r="A6804" t="s">
        <v>6803</v>
      </c>
      <c r="B6804" t="s">
        <v>21048</v>
      </c>
      <c r="C6804">
        <f>VLOOKUP(B6804,Mapping!A:B,2,0)</f>
        <v>272</v>
      </c>
    </row>
    <row r="6805" spans="1:3" x14ac:dyDescent="0.2">
      <c r="A6805" t="s">
        <v>6804</v>
      </c>
      <c r="B6805" t="s">
        <v>21048</v>
      </c>
      <c r="C6805">
        <f>VLOOKUP(B6805,Mapping!A:B,2,0)</f>
        <v>272</v>
      </c>
    </row>
    <row r="6806" spans="1:3" x14ac:dyDescent="0.2">
      <c r="A6806" t="s">
        <v>6805</v>
      </c>
      <c r="B6806" t="s">
        <v>20666</v>
      </c>
      <c r="C6806">
        <f>VLOOKUP(B6806,Mapping!A:B,2,0)</f>
        <v>402</v>
      </c>
    </row>
    <row r="6807" spans="1:3" x14ac:dyDescent="0.2">
      <c r="A6807" t="s">
        <v>6806</v>
      </c>
      <c r="B6807" t="s">
        <v>20649</v>
      </c>
      <c r="C6807">
        <f>VLOOKUP(B6807,Mapping!A:B,2,0)</f>
        <v>44</v>
      </c>
    </row>
    <row r="6808" spans="1:3" x14ac:dyDescent="0.2">
      <c r="A6808" t="s">
        <v>6807</v>
      </c>
      <c r="B6808" t="s">
        <v>21026</v>
      </c>
      <c r="C6808">
        <f>VLOOKUP(B6808,Mapping!A:B,2,0)</f>
        <v>420</v>
      </c>
    </row>
    <row r="6809" spans="1:3" x14ac:dyDescent="0.2">
      <c r="A6809" t="s">
        <v>6808</v>
      </c>
      <c r="B6809" t="s">
        <v>21026</v>
      </c>
      <c r="C6809">
        <f>VLOOKUP(B6809,Mapping!A:B,2,0)</f>
        <v>420</v>
      </c>
    </row>
    <row r="6810" spans="1:3" x14ac:dyDescent="0.2">
      <c r="A6810" t="s">
        <v>6809</v>
      </c>
      <c r="B6810" t="s">
        <v>20960</v>
      </c>
      <c r="C6810">
        <f>VLOOKUP(B6810,Mapping!A:B,2,0)</f>
        <v>105</v>
      </c>
    </row>
    <row r="6811" spans="1:3" x14ac:dyDescent="0.2">
      <c r="A6811" t="s">
        <v>6810</v>
      </c>
      <c r="B6811" t="s">
        <v>20960</v>
      </c>
      <c r="C6811">
        <f>VLOOKUP(B6811,Mapping!A:B,2,0)</f>
        <v>105</v>
      </c>
    </row>
    <row r="6812" spans="1:3" x14ac:dyDescent="0.2">
      <c r="A6812" t="s">
        <v>6811</v>
      </c>
      <c r="B6812" t="s">
        <v>20960</v>
      </c>
      <c r="C6812">
        <f>VLOOKUP(B6812,Mapping!A:B,2,0)</f>
        <v>105</v>
      </c>
    </row>
    <row r="6813" spans="1:3" x14ac:dyDescent="0.2">
      <c r="A6813" t="s">
        <v>6812</v>
      </c>
      <c r="B6813" t="s">
        <v>20960</v>
      </c>
      <c r="C6813">
        <f>VLOOKUP(B6813,Mapping!A:B,2,0)</f>
        <v>105</v>
      </c>
    </row>
    <row r="6814" spans="1:3" x14ac:dyDescent="0.2">
      <c r="A6814" t="s">
        <v>6813</v>
      </c>
      <c r="B6814" t="s">
        <v>20852</v>
      </c>
      <c r="C6814">
        <f>VLOOKUP(B6814,Mapping!A:B,2,0)</f>
        <v>110</v>
      </c>
    </row>
    <row r="6815" spans="1:3" x14ac:dyDescent="0.2">
      <c r="A6815" t="s">
        <v>6814</v>
      </c>
      <c r="B6815" t="s">
        <v>20852</v>
      </c>
      <c r="C6815">
        <f>VLOOKUP(B6815,Mapping!A:B,2,0)</f>
        <v>110</v>
      </c>
    </row>
    <row r="6816" spans="1:3" x14ac:dyDescent="0.2">
      <c r="A6816" t="s">
        <v>6815</v>
      </c>
      <c r="B6816" t="s">
        <v>20939</v>
      </c>
      <c r="C6816">
        <f>VLOOKUP(B6816,Mapping!A:B,2,0)</f>
        <v>77</v>
      </c>
    </row>
    <row r="6817" spans="1:3" x14ac:dyDescent="0.2">
      <c r="A6817" t="s">
        <v>6816</v>
      </c>
      <c r="B6817" t="s">
        <v>20693</v>
      </c>
      <c r="C6817">
        <f>VLOOKUP(B6817,Mapping!A:B,2,0)</f>
        <v>389</v>
      </c>
    </row>
    <row r="6818" spans="1:3" x14ac:dyDescent="0.2">
      <c r="A6818" t="s">
        <v>6817</v>
      </c>
      <c r="B6818" t="s">
        <v>21050</v>
      </c>
      <c r="C6818">
        <f>VLOOKUP(B6818,Mapping!A:B,2,0)</f>
        <v>386</v>
      </c>
    </row>
    <row r="6819" spans="1:3" x14ac:dyDescent="0.2">
      <c r="A6819" t="s">
        <v>6818</v>
      </c>
      <c r="B6819" t="s">
        <v>20795</v>
      </c>
      <c r="C6819">
        <f>VLOOKUP(B6819,Mapping!A:B,2,0)</f>
        <v>185</v>
      </c>
    </row>
    <row r="6820" spans="1:3" x14ac:dyDescent="0.2">
      <c r="A6820" t="s">
        <v>6819</v>
      </c>
      <c r="B6820" t="s">
        <v>20900</v>
      </c>
      <c r="C6820">
        <f>VLOOKUP(B6820,Mapping!A:B,2,0)</f>
        <v>180</v>
      </c>
    </row>
    <row r="6821" spans="1:3" x14ac:dyDescent="0.2">
      <c r="A6821" t="s">
        <v>6820</v>
      </c>
      <c r="B6821" t="s">
        <v>21044</v>
      </c>
      <c r="C6821">
        <f>VLOOKUP(B6821,Mapping!A:B,2,0)</f>
        <v>158</v>
      </c>
    </row>
    <row r="6822" spans="1:3" x14ac:dyDescent="0.2">
      <c r="A6822" t="s">
        <v>6821</v>
      </c>
      <c r="B6822" t="s">
        <v>20717</v>
      </c>
      <c r="C6822">
        <f>VLOOKUP(B6822,Mapping!A:B,2,0)</f>
        <v>6</v>
      </c>
    </row>
    <row r="6823" spans="1:3" x14ac:dyDescent="0.2">
      <c r="A6823" t="s">
        <v>6822</v>
      </c>
      <c r="B6823" t="s">
        <v>20675</v>
      </c>
      <c r="C6823">
        <f>VLOOKUP(B6823,Mapping!A:B,2,0)</f>
        <v>95</v>
      </c>
    </row>
    <row r="6824" spans="1:3" x14ac:dyDescent="0.2">
      <c r="A6824" t="s">
        <v>6823</v>
      </c>
      <c r="B6824" t="s">
        <v>21043</v>
      </c>
      <c r="C6824">
        <f>VLOOKUP(B6824,Mapping!A:B,2,0)</f>
        <v>307</v>
      </c>
    </row>
    <row r="6825" spans="1:3" x14ac:dyDescent="0.2">
      <c r="A6825" t="s">
        <v>6824</v>
      </c>
      <c r="B6825" t="s">
        <v>20675</v>
      </c>
      <c r="C6825">
        <f>VLOOKUP(B6825,Mapping!A:B,2,0)</f>
        <v>95</v>
      </c>
    </row>
    <row r="6826" spans="1:3" x14ac:dyDescent="0.2">
      <c r="A6826" t="s">
        <v>6825</v>
      </c>
      <c r="B6826" t="s">
        <v>20762</v>
      </c>
      <c r="C6826">
        <f>VLOOKUP(B6826,Mapping!A:B,2,0)</f>
        <v>210</v>
      </c>
    </row>
    <row r="6827" spans="1:3" x14ac:dyDescent="0.2">
      <c r="A6827" t="s">
        <v>6826</v>
      </c>
      <c r="B6827" t="s">
        <v>20658</v>
      </c>
      <c r="C6827">
        <f>VLOOKUP(B6827,Mapping!A:B,2,0)</f>
        <v>450</v>
      </c>
    </row>
    <row r="6828" spans="1:3" x14ac:dyDescent="0.2">
      <c r="A6828" t="s">
        <v>6827</v>
      </c>
      <c r="B6828" t="s">
        <v>20666</v>
      </c>
      <c r="C6828">
        <f>VLOOKUP(B6828,Mapping!A:B,2,0)</f>
        <v>402</v>
      </c>
    </row>
    <row r="6829" spans="1:3" x14ac:dyDescent="0.2">
      <c r="A6829" t="s">
        <v>6828</v>
      </c>
      <c r="B6829" t="s">
        <v>20666</v>
      </c>
      <c r="C6829">
        <f>VLOOKUP(B6829,Mapping!A:B,2,0)</f>
        <v>402</v>
      </c>
    </row>
    <row r="6830" spans="1:3" x14ac:dyDescent="0.2">
      <c r="A6830" t="s">
        <v>6829</v>
      </c>
      <c r="B6830" t="s">
        <v>20666</v>
      </c>
      <c r="C6830">
        <f>VLOOKUP(B6830,Mapping!A:B,2,0)</f>
        <v>402</v>
      </c>
    </row>
    <row r="6831" spans="1:3" x14ac:dyDescent="0.2">
      <c r="A6831" t="s">
        <v>6830</v>
      </c>
      <c r="B6831" t="s">
        <v>20666</v>
      </c>
      <c r="C6831">
        <f>VLOOKUP(B6831,Mapping!A:B,2,0)</f>
        <v>402</v>
      </c>
    </row>
    <row r="6832" spans="1:3" x14ac:dyDescent="0.2">
      <c r="A6832" t="s">
        <v>6831</v>
      </c>
      <c r="B6832" t="s">
        <v>20839</v>
      </c>
      <c r="C6832">
        <f>VLOOKUP(B6832,Mapping!A:B,2,0)</f>
        <v>18</v>
      </c>
    </row>
    <row r="6833" spans="1:3" x14ac:dyDescent="0.2">
      <c r="A6833" t="s">
        <v>6832</v>
      </c>
      <c r="B6833" t="s">
        <v>20946</v>
      </c>
      <c r="C6833">
        <f>VLOOKUP(B6833,Mapping!A:B,2,0)</f>
        <v>294</v>
      </c>
    </row>
    <row r="6834" spans="1:3" x14ac:dyDescent="0.2">
      <c r="A6834" t="s">
        <v>6833</v>
      </c>
      <c r="B6834" t="s">
        <v>20946</v>
      </c>
      <c r="C6834">
        <f>VLOOKUP(B6834,Mapping!A:B,2,0)</f>
        <v>294</v>
      </c>
    </row>
    <row r="6835" spans="1:3" x14ac:dyDescent="0.2">
      <c r="A6835" t="s">
        <v>6834</v>
      </c>
      <c r="B6835" t="s">
        <v>20946</v>
      </c>
      <c r="C6835">
        <f>VLOOKUP(B6835,Mapping!A:B,2,0)</f>
        <v>294</v>
      </c>
    </row>
    <row r="6836" spans="1:3" x14ac:dyDescent="0.2">
      <c r="A6836" t="s">
        <v>6835</v>
      </c>
      <c r="B6836" t="s">
        <v>20946</v>
      </c>
      <c r="C6836">
        <f>VLOOKUP(B6836,Mapping!A:B,2,0)</f>
        <v>294</v>
      </c>
    </row>
    <row r="6837" spans="1:3" x14ac:dyDescent="0.2">
      <c r="A6837" t="s">
        <v>6836</v>
      </c>
      <c r="B6837" t="s">
        <v>21074</v>
      </c>
      <c r="C6837">
        <f>VLOOKUP(B6837,Mapping!A:B,2,0)</f>
        <v>445</v>
      </c>
    </row>
    <row r="6838" spans="1:3" x14ac:dyDescent="0.2">
      <c r="A6838" t="s">
        <v>6837</v>
      </c>
      <c r="B6838" t="s">
        <v>20690</v>
      </c>
      <c r="C6838">
        <f>VLOOKUP(B6838,Mapping!A:B,2,0)</f>
        <v>253</v>
      </c>
    </row>
    <row r="6839" spans="1:3" x14ac:dyDescent="0.2">
      <c r="A6839" t="s">
        <v>6838</v>
      </c>
      <c r="B6839" t="s">
        <v>20723</v>
      </c>
      <c r="C6839">
        <f>VLOOKUP(B6839,Mapping!A:B,2,0)</f>
        <v>441</v>
      </c>
    </row>
    <row r="6840" spans="1:3" x14ac:dyDescent="0.2">
      <c r="A6840" t="s">
        <v>6839</v>
      </c>
      <c r="B6840" t="s">
        <v>21075</v>
      </c>
      <c r="C6840">
        <f>VLOOKUP(B6840,Mapping!A:B,2,0)</f>
        <v>291</v>
      </c>
    </row>
    <row r="6841" spans="1:3" x14ac:dyDescent="0.2">
      <c r="A6841" t="s">
        <v>6840</v>
      </c>
      <c r="B6841" t="s">
        <v>20723</v>
      </c>
      <c r="C6841">
        <f>VLOOKUP(B6841,Mapping!A:B,2,0)</f>
        <v>441</v>
      </c>
    </row>
    <row r="6842" spans="1:3" x14ac:dyDescent="0.2">
      <c r="A6842" t="s">
        <v>6841</v>
      </c>
      <c r="B6842" t="s">
        <v>20799</v>
      </c>
      <c r="C6842">
        <f>VLOOKUP(B6842,Mapping!A:B,2,0)</f>
        <v>453</v>
      </c>
    </row>
    <row r="6843" spans="1:3" x14ac:dyDescent="0.2">
      <c r="A6843" t="s">
        <v>6842</v>
      </c>
      <c r="B6843" t="s">
        <v>20747</v>
      </c>
      <c r="C6843">
        <f>VLOOKUP(B6843,Mapping!A:B,2,0)</f>
        <v>400</v>
      </c>
    </row>
    <row r="6844" spans="1:3" x14ac:dyDescent="0.2">
      <c r="A6844" t="s">
        <v>6843</v>
      </c>
      <c r="B6844" t="s">
        <v>20723</v>
      </c>
      <c r="C6844">
        <f>VLOOKUP(B6844,Mapping!A:B,2,0)</f>
        <v>441</v>
      </c>
    </row>
    <row r="6845" spans="1:3" x14ac:dyDescent="0.2">
      <c r="A6845" t="s">
        <v>6844</v>
      </c>
      <c r="B6845" t="s">
        <v>20669</v>
      </c>
      <c r="C6845">
        <f>VLOOKUP(B6845,Mapping!A:B,2,0)</f>
        <v>47</v>
      </c>
    </row>
    <row r="6846" spans="1:3" x14ac:dyDescent="0.2">
      <c r="A6846" t="s">
        <v>6845</v>
      </c>
      <c r="B6846" t="s">
        <v>20777</v>
      </c>
      <c r="C6846">
        <f>VLOOKUP(B6846,Mapping!A:B,2,0)</f>
        <v>305</v>
      </c>
    </row>
    <row r="6847" spans="1:3" x14ac:dyDescent="0.2">
      <c r="A6847" t="s">
        <v>6846</v>
      </c>
      <c r="B6847" t="s">
        <v>21031</v>
      </c>
      <c r="C6847">
        <f>VLOOKUP(B6847,Mapping!A:B,2,0)</f>
        <v>381</v>
      </c>
    </row>
    <row r="6848" spans="1:3" x14ac:dyDescent="0.2">
      <c r="A6848" t="s">
        <v>6847</v>
      </c>
      <c r="B6848" t="s">
        <v>20798</v>
      </c>
      <c r="C6848">
        <f>VLOOKUP(B6848,Mapping!A:B,2,0)</f>
        <v>250</v>
      </c>
    </row>
    <row r="6849" spans="1:3" x14ac:dyDescent="0.2">
      <c r="A6849" t="s">
        <v>6848</v>
      </c>
      <c r="B6849" t="s">
        <v>20796</v>
      </c>
      <c r="C6849">
        <f>VLOOKUP(B6849,Mapping!A:B,2,0)</f>
        <v>287</v>
      </c>
    </row>
    <row r="6850" spans="1:3" x14ac:dyDescent="0.2">
      <c r="A6850" t="s">
        <v>6849</v>
      </c>
      <c r="B6850" t="s">
        <v>20796</v>
      </c>
      <c r="C6850">
        <f>VLOOKUP(B6850,Mapping!A:B,2,0)</f>
        <v>287</v>
      </c>
    </row>
    <row r="6851" spans="1:3" x14ac:dyDescent="0.2">
      <c r="A6851" t="s">
        <v>6850</v>
      </c>
      <c r="B6851" t="s">
        <v>20796</v>
      </c>
      <c r="C6851">
        <f>VLOOKUP(B6851,Mapping!A:B,2,0)</f>
        <v>287</v>
      </c>
    </row>
    <row r="6852" spans="1:3" x14ac:dyDescent="0.2">
      <c r="A6852" t="s">
        <v>6851</v>
      </c>
      <c r="B6852" t="s">
        <v>20666</v>
      </c>
      <c r="C6852">
        <f>VLOOKUP(B6852,Mapping!A:B,2,0)</f>
        <v>402</v>
      </c>
    </row>
    <row r="6853" spans="1:3" x14ac:dyDescent="0.2">
      <c r="A6853" t="s">
        <v>6852</v>
      </c>
      <c r="B6853" t="s">
        <v>20796</v>
      </c>
      <c r="C6853">
        <f>VLOOKUP(B6853,Mapping!A:B,2,0)</f>
        <v>287</v>
      </c>
    </row>
    <row r="6854" spans="1:3" x14ac:dyDescent="0.2">
      <c r="A6854" t="s">
        <v>6853</v>
      </c>
      <c r="B6854" t="s">
        <v>20930</v>
      </c>
      <c r="C6854">
        <f>VLOOKUP(B6854,Mapping!A:B,2,0)</f>
        <v>221</v>
      </c>
    </row>
    <row r="6855" spans="1:3" x14ac:dyDescent="0.2">
      <c r="A6855" t="s">
        <v>6854</v>
      </c>
      <c r="B6855" t="s">
        <v>20864</v>
      </c>
      <c r="C6855">
        <f>VLOOKUP(B6855,Mapping!A:B,2,0)</f>
        <v>197</v>
      </c>
    </row>
    <row r="6856" spans="1:3" x14ac:dyDescent="0.2">
      <c r="A6856" t="s">
        <v>6855</v>
      </c>
      <c r="B6856" t="s">
        <v>20789</v>
      </c>
      <c r="C6856">
        <f>VLOOKUP(B6856,Mapping!A:B,2,0)</f>
        <v>416</v>
      </c>
    </row>
    <row r="6857" spans="1:3" x14ac:dyDescent="0.2">
      <c r="A6857" t="s">
        <v>6856</v>
      </c>
      <c r="B6857" t="s">
        <v>20805</v>
      </c>
      <c r="C6857">
        <f>VLOOKUP(B6857,Mapping!A:B,2,0)</f>
        <v>66</v>
      </c>
    </row>
    <row r="6858" spans="1:3" x14ac:dyDescent="0.2">
      <c r="A6858" t="s">
        <v>6857</v>
      </c>
      <c r="B6858" t="s">
        <v>20721</v>
      </c>
      <c r="C6858">
        <f>VLOOKUP(B6858,Mapping!A:B,2,0)</f>
        <v>54</v>
      </c>
    </row>
    <row r="6859" spans="1:3" x14ac:dyDescent="0.2">
      <c r="A6859" t="s">
        <v>6858</v>
      </c>
      <c r="B6859" t="s">
        <v>20665</v>
      </c>
      <c r="C6859">
        <f>VLOOKUP(B6859,Mapping!A:B,2,0)</f>
        <v>16</v>
      </c>
    </row>
    <row r="6860" spans="1:3" x14ac:dyDescent="0.2">
      <c r="A6860" t="s">
        <v>6859</v>
      </c>
      <c r="B6860" t="s">
        <v>20745</v>
      </c>
      <c r="C6860">
        <f>VLOOKUP(B6860,Mapping!A:B,2,0)</f>
        <v>423</v>
      </c>
    </row>
    <row r="6861" spans="1:3" x14ac:dyDescent="0.2">
      <c r="A6861" t="s">
        <v>6860</v>
      </c>
      <c r="B6861" t="s">
        <v>21000</v>
      </c>
      <c r="C6861">
        <f>VLOOKUP(B6861,Mapping!A:B,2,0)</f>
        <v>0</v>
      </c>
    </row>
    <row r="6862" spans="1:3" x14ac:dyDescent="0.2">
      <c r="A6862" t="s">
        <v>6861</v>
      </c>
      <c r="B6862" t="s">
        <v>20724</v>
      </c>
      <c r="C6862">
        <f>VLOOKUP(B6862,Mapping!A:B,2,0)</f>
        <v>377</v>
      </c>
    </row>
    <row r="6863" spans="1:3" x14ac:dyDescent="0.2">
      <c r="A6863" t="s">
        <v>6862</v>
      </c>
      <c r="B6863" t="s">
        <v>20670</v>
      </c>
      <c r="C6863">
        <f>VLOOKUP(B6863,Mapping!A:B,2,0)</f>
        <v>419</v>
      </c>
    </row>
    <row r="6864" spans="1:3" x14ac:dyDescent="0.2">
      <c r="A6864" t="s">
        <v>6863</v>
      </c>
      <c r="B6864" t="s">
        <v>20669</v>
      </c>
      <c r="C6864">
        <f>VLOOKUP(B6864,Mapping!A:B,2,0)</f>
        <v>47</v>
      </c>
    </row>
    <row r="6865" spans="1:3" x14ac:dyDescent="0.2">
      <c r="A6865" t="s">
        <v>6864</v>
      </c>
      <c r="B6865" t="s">
        <v>20796</v>
      </c>
      <c r="C6865">
        <f>VLOOKUP(B6865,Mapping!A:B,2,0)</f>
        <v>287</v>
      </c>
    </row>
    <row r="6866" spans="1:3" x14ac:dyDescent="0.2">
      <c r="A6866" t="s">
        <v>6865</v>
      </c>
      <c r="B6866" t="s">
        <v>20859</v>
      </c>
      <c r="C6866">
        <f>VLOOKUP(B6866,Mapping!A:B,2,0)</f>
        <v>352</v>
      </c>
    </row>
    <row r="6867" spans="1:3" x14ac:dyDescent="0.2">
      <c r="A6867" t="s">
        <v>6866</v>
      </c>
      <c r="B6867" t="s">
        <v>20962</v>
      </c>
      <c r="C6867">
        <f>VLOOKUP(B6867,Mapping!A:B,2,0)</f>
        <v>478</v>
      </c>
    </row>
    <row r="6868" spans="1:3" x14ac:dyDescent="0.2">
      <c r="A6868" t="s">
        <v>6867</v>
      </c>
      <c r="B6868" t="s">
        <v>21048</v>
      </c>
      <c r="C6868">
        <f>VLOOKUP(B6868,Mapping!A:B,2,0)</f>
        <v>272</v>
      </c>
    </row>
    <row r="6869" spans="1:3" x14ac:dyDescent="0.2">
      <c r="A6869" t="s">
        <v>6868</v>
      </c>
      <c r="B6869" t="s">
        <v>21048</v>
      </c>
      <c r="C6869">
        <f>VLOOKUP(B6869,Mapping!A:B,2,0)</f>
        <v>272</v>
      </c>
    </row>
    <row r="6870" spans="1:3" x14ac:dyDescent="0.2">
      <c r="A6870" t="s">
        <v>6869</v>
      </c>
      <c r="B6870" t="s">
        <v>20899</v>
      </c>
      <c r="C6870">
        <f>VLOOKUP(B6870,Mapping!A:B,2,0)</f>
        <v>373</v>
      </c>
    </row>
    <row r="6871" spans="1:3" x14ac:dyDescent="0.2">
      <c r="A6871" t="s">
        <v>6870</v>
      </c>
      <c r="B6871" t="s">
        <v>20899</v>
      </c>
      <c r="C6871">
        <f>VLOOKUP(B6871,Mapping!A:B,2,0)</f>
        <v>373</v>
      </c>
    </row>
    <row r="6872" spans="1:3" x14ac:dyDescent="0.2">
      <c r="A6872" t="s">
        <v>6871</v>
      </c>
      <c r="B6872" t="s">
        <v>20665</v>
      </c>
      <c r="C6872">
        <f>VLOOKUP(B6872,Mapping!A:B,2,0)</f>
        <v>16</v>
      </c>
    </row>
    <row r="6873" spans="1:3" x14ac:dyDescent="0.2">
      <c r="A6873" t="s">
        <v>6872</v>
      </c>
      <c r="B6873" t="s">
        <v>20928</v>
      </c>
      <c r="C6873">
        <f>VLOOKUP(B6873,Mapping!A:B,2,0)</f>
        <v>222</v>
      </c>
    </row>
    <row r="6874" spans="1:3" x14ac:dyDescent="0.2">
      <c r="A6874" t="s">
        <v>6873</v>
      </c>
      <c r="B6874" t="s">
        <v>20675</v>
      </c>
      <c r="C6874">
        <f>VLOOKUP(B6874,Mapping!A:B,2,0)</f>
        <v>95</v>
      </c>
    </row>
    <row r="6875" spans="1:3" x14ac:dyDescent="0.2">
      <c r="A6875" t="s">
        <v>6874</v>
      </c>
      <c r="B6875" t="s">
        <v>20675</v>
      </c>
      <c r="C6875">
        <f>VLOOKUP(B6875,Mapping!A:B,2,0)</f>
        <v>95</v>
      </c>
    </row>
    <row r="6876" spans="1:3" x14ac:dyDescent="0.2">
      <c r="A6876" t="s">
        <v>6875</v>
      </c>
      <c r="B6876" t="s">
        <v>20677</v>
      </c>
      <c r="C6876">
        <f>VLOOKUP(B6876,Mapping!A:B,2,0)</f>
        <v>2</v>
      </c>
    </row>
    <row r="6877" spans="1:3" x14ac:dyDescent="0.2">
      <c r="A6877" t="s">
        <v>6876</v>
      </c>
      <c r="B6877" t="s">
        <v>20928</v>
      </c>
      <c r="C6877">
        <f>VLOOKUP(B6877,Mapping!A:B,2,0)</f>
        <v>222</v>
      </c>
    </row>
    <row r="6878" spans="1:3" x14ac:dyDescent="0.2">
      <c r="A6878" t="s">
        <v>6877</v>
      </c>
      <c r="B6878" t="s">
        <v>20675</v>
      </c>
      <c r="C6878">
        <f>VLOOKUP(B6878,Mapping!A:B,2,0)</f>
        <v>95</v>
      </c>
    </row>
    <row r="6879" spans="1:3" x14ac:dyDescent="0.2">
      <c r="A6879" t="s">
        <v>6878</v>
      </c>
      <c r="B6879" t="s">
        <v>20889</v>
      </c>
      <c r="C6879">
        <f>VLOOKUP(B6879,Mapping!A:B,2,0)</f>
        <v>374</v>
      </c>
    </row>
    <row r="6880" spans="1:3" x14ac:dyDescent="0.2">
      <c r="A6880" t="s">
        <v>6879</v>
      </c>
      <c r="B6880" t="s">
        <v>20675</v>
      </c>
      <c r="C6880">
        <f>VLOOKUP(B6880,Mapping!A:B,2,0)</f>
        <v>95</v>
      </c>
    </row>
    <row r="6881" spans="1:3" x14ac:dyDescent="0.2">
      <c r="A6881" t="s">
        <v>6880</v>
      </c>
      <c r="B6881" t="s">
        <v>20675</v>
      </c>
      <c r="C6881">
        <f>VLOOKUP(B6881,Mapping!A:B,2,0)</f>
        <v>95</v>
      </c>
    </row>
    <row r="6882" spans="1:3" x14ac:dyDescent="0.2">
      <c r="A6882" t="s">
        <v>6881</v>
      </c>
      <c r="B6882" t="s">
        <v>20658</v>
      </c>
      <c r="C6882">
        <f>VLOOKUP(B6882,Mapping!A:B,2,0)</f>
        <v>450</v>
      </c>
    </row>
    <row r="6883" spans="1:3" x14ac:dyDescent="0.2">
      <c r="A6883" t="s">
        <v>6882</v>
      </c>
      <c r="B6883" t="s">
        <v>20747</v>
      </c>
      <c r="C6883">
        <f>VLOOKUP(B6883,Mapping!A:B,2,0)</f>
        <v>400</v>
      </c>
    </row>
    <row r="6884" spans="1:3" x14ac:dyDescent="0.2">
      <c r="A6884" t="s">
        <v>6883</v>
      </c>
      <c r="B6884" t="s">
        <v>20693</v>
      </c>
      <c r="C6884">
        <f>VLOOKUP(B6884,Mapping!A:B,2,0)</f>
        <v>389</v>
      </c>
    </row>
    <row r="6885" spans="1:3" x14ac:dyDescent="0.2">
      <c r="A6885" t="s">
        <v>6884</v>
      </c>
      <c r="B6885" t="s">
        <v>20693</v>
      </c>
      <c r="C6885">
        <f>VLOOKUP(B6885,Mapping!A:B,2,0)</f>
        <v>389</v>
      </c>
    </row>
    <row r="6886" spans="1:3" x14ac:dyDescent="0.2">
      <c r="A6886" t="s">
        <v>6885</v>
      </c>
      <c r="B6886" t="s">
        <v>20946</v>
      </c>
      <c r="C6886">
        <f>VLOOKUP(B6886,Mapping!A:B,2,0)</f>
        <v>294</v>
      </c>
    </row>
    <row r="6887" spans="1:3" x14ac:dyDescent="0.2">
      <c r="A6887" t="s">
        <v>6886</v>
      </c>
      <c r="B6887" t="s">
        <v>20946</v>
      </c>
      <c r="C6887">
        <f>VLOOKUP(B6887,Mapping!A:B,2,0)</f>
        <v>294</v>
      </c>
    </row>
    <row r="6888" spans="1:3" x14ac:dyDescent="0.2">
      <c r="A6888" t="s">
        <v>6887</v>
      </c>
      <c r="B6888" t="s">
        <v>20946</v>
      </c>
      <c r="C6888">
        <f>VLOOKUP(B6888,Mapping!A:B,2,0)</f>
        <v>294</v>
      </c>
    </row>
    <row r="6889" spans="1:3" x14ac:dyDescent="0.2">
      <c r="A6889" t="s">
        <v>6888</v>
      </c>
      <c r="B6889" t="s">
        <v>20964</v>
      </c>
      <c r="C6889">
        <f>VLOOKUP(B6889,Mapping!A:B,2,0)</f>
        <v>337</v>
      </c>
    </row>
    <row r="6890" spans="1:3" x14ac:dyDescent="0.2">
      <c r="A6890" t="s">
        <v>6889</v>
      </c>
      <c r="B6890" t="s">
        <v>20964</v>
      </c>
      <c r="C6890">
        <f>VLOOKUP(B6890,Mapping!A:B,2,0)</f>
        <v>337</v>
      </c>
    </row>
    <row r="6891" spans="1:3" x14ac:dyDescent="0.2">
      <c r="A6891" t="s">
        <v>6890</v>
      </c>
      <c r="B6891" t="s">
        <v>20798</v>
      </c>
      <c r="C6891">
        <f>VLOOKUP(B6891,Mapping!A:B,2,0)</f>
        <v>250</v>
      </c>
    </row>
    <row r="6892" spans="1:3" x14ac:dyDescent="0.2">
      <c r="A6892" t="s">
        <v>6891</v>
      </c>
      <c r="B6892" t="s">
        <v>20798</v>
      </c>
      <c r="C6892">
        <f>VLOOKUP(B6892,Mapping!A:B,2,0)</f>
        <v>250</v>
      </c>
    </row>
    <row r="6893" spans="1:3" x14ac:dyDescent="0.2">
      <c r="A6893" t="s">
        <v>6892</v>
      </c>
      <c r="B6893" t="s">
        <v>20798</v>
      </c>
      <c r="C6893">
        <f>VLOOKUP(B6893,Mapping!A:B,2,0)</f>
        <v>250</v>
      </c>
    </row>
    <row r="6894" spans="1:3" x14ac:dyDescent="0.2">
      <c r="A6894" t="s">
        <v>6893</v>
      </c>
      <c r="B6894" t="s">
        <v>21013</v>
      </c>
      <c r="C6894">
        <f>VLOOKUP(B6894,Mapping!A:B,2,0)</f>
        <v>367</v>
      </c>
    </row>
    <row r="6895" spans="1:3" x14ac:dyDescent="0.2">
      <c r="A6895" t="s">
        <v>6894</v>
      </c>
      <c r="B6895" t="s">
        <v>21043</v>
      </c>
      <c r="C6895">
        <f>VLOOKUP(B6895,Mapping!A:B,2,0)</f>
        <v>307</v>
      </c>
    </row>
    <row r="6896" spans="1:3" x14ac:dyDescent="0.2">
      <c r="A6896" t="s">
        <v>6895</v>
      </c>
      <c r="B6896" t="s">
        <v>20675</v>
      </c>
      <c r="C6896">
        <f>VLOOKUP(B6896,Mapping!A:B,2,0)</f>
        <v>95</v>
      </c>
    </row>
    <row r="6897" spans="1:3" x14ac:dyDescent="0.2">
      <c r="A6897" t="s">
        <v>6896</v>
      </c>
      <c r="B6897" t="s">
        <v>20675</v>
      </c>
      <c r="C6897">
        <f>VLOOKUP(B6897,Mapping!A:B,2,0)</f>
        <v>95</v>
      </c>
    </row>
    <row r="6898" spans="1:3" x14ac:dyDescent="0.2">
      <c r="A6898" t="s">
        <v>6897</v>
      </c>
      <c r="B6898" t="s">
        <v>20798</v>
      </c>
      <c r="C6898">
        <f>VLOOKUP(B6898,Mapping!A:B,2,0)</f>
        <v>250</v>
      </c>
    </row>
    <row r="6899" spans="1:3" x14ac:dyDescent="0.2">
      <c r="A6899" t="s">
        <v>6898</v>
      </c>
      <c r="B6899" t="s">
        <v>20782</v>
      </c>
      <c r="C6899">
        <f>VLOOKUP(B6899,Mapping!A:B,2,0)</f>
        <v>331</v>
      </c>
    </row>
    <row r="6900" spans="1:3" x14ac:dyDescent="0.2">
      <c r="A6900" t="s">
        <v>6899</v>
      </c>
      <c r="B6900" t="s">
        <v>20777</v>
      </c>
      <c r="C6900">
        <f>VLOOKUP(B6900,Mapping!A:B,2,0)</f>
        <v>305</v>
      </c>
    </row>
    <row r="6901" spans="1:3" x14ac:dyDescent="0.2">
      <c r="A6901" t="s">
        <v>6900</v>
      </c>
      <c r="B6901" t="s">
        <v>20756</v>
      </c>
      <c r="C6901">
        <f>VLOOKUP(B6901,Mapping!A:B,2,0)</f>
        <v>252</v>
      </c>
    </row>
    <row r="6902" spans="1:3" x14ac:dyDescent="0.2">
      <c r="A6902" t="s">
        <v>6901</v>
      </c>
      <c r="B6902" t="s">
        <v>20649</v>
      </c>
      <c r="C6902">
        <f>VLOOKUP(B6902,Mapping!A:B,2,0)</f>
        <v>44</v>
      </c>
    </row>
    <row r="6903" spans="1:3" x14ac:dyDescent="0.2">
      <c r="A6903" t="s">
        <v>6902</v>
      </c>
      <c r="B6903" t="s">
        <v>20651</v>
      </c>
      <c r="C6903">
        <f>VLOOKUP(B6903,Mapping!A:B,2,0)</f>
        <v>21</v>
      </c>
    </row>
    <row r="6904" spans="1:3" x14ac:dyDescent="0.2">
      <c r="A6904" t="s">
        <v>6903</v>
      </c>
      <c r="B6904" t="s">
        <v>20649</v>
      </c>
      <c r="C6904">
        <f>VLOOKUP(B6904,Mapping!A:B,2,0)</f>
        <v>44</v>
      </c>
    </row>
    <row r="6905" spans="1:3" x14ac:dyDescent="0.2">
      <c r="A6905" t="s">
        <v>6904</v>
      </c>
      <c r="B6905" t="s">
        <v>20911</v>
      </c>
      <c r="C6905">
        <f>VLOOKUP(B6905,Mapping!A:B,2,0)</f>
        <v>346</v>
      </c>
    </row>
    <row r="6906" spans="1:3" x14ac:dyDescent="0.2">
      <c r="A6906" t="s">
        <v>6905</v>
      </c>
      <c r="B6906" t="s">
        <v>20649</v>
      </c>
      <c r="C6906">
        <f>VLOOKUP(B6906,Mapping!A:B,2,0)</f>
        <v>44</v>
      </c>
    </row>
    <row r="6907" spans="1:3" x14ac:dyDescent="0.2">
      <c r="A6907" t="s">
        <v>6906</v>
      </c>
      <c r="B6907" t="s">
        <v>20649</v>
      </c>
      <c r="C6907">
        <f>VLOOKUP(B6907,Mapping!A:B,2,0)</f>
        <v>44</v>
      </c>
    </row>
    <row r="6908" spans="1:3" x14ac:dyDescent="0.2">
      <c r="A6908" t="s">
        <v>6907</v>
      </c>
      <c r="B6908" t="s">
        <v>20649</v>
      </c>
      <c r="C6908">
        <f>VLOOKUP(B6908,Mapping!A:B,2,0)</f>
        <v>44</v>
      </c>
    </row>
    <row r="6909" spans="1:3" x14ac:dyDescent="0.2">
      <c r="A6909" t="s">
        <v>6908</v>
      </c>
      <c r="B6909" t="s">
        <v>20681</v>
      </c>
      <c r="C6909">
        <f>VLOOKUP(B6909,Mapping!A:B,2,0)</f>
        <v>425</v>
      </c>
    </row>
    <row r="6910" spans="1:3" x14ac:dyDescent="0.2">
      <c r="A6910" t="s">
        <v>6909</v>
      </c>
      <c r="B6910" t="s">
        <v>20797</v>
      </c>
      <c r="C6910">
        <f>VLOOKUP(B6910,Mapping!A:B,2,0)</f>
        <v>13</v>
      </c>
    </row>
    <row r="6911" spans="1:3" x14ac:dyDescent="0.2">
      <c r="A6911" t="s">
        <v>6910</v>
      </c>
      <c r="B6911" t="s">
        <v>20899</v>
      </c>
      <c r="C6911">
        <f>VLOOKUP(B6911,Mapping!A:B,2,0)</f>
        <v>373</v>
      </c>
    </row>
    <row r="6912" spans="1:3" x14ac:dyDescent="0.2">
      <c r="A6912" t="s">
        <v>6911</v>
      </c>
      <c r="B6912" t="s">
        <v>20675</v>
      </c>
      <c r="C6912">
        <f>VLOOKUP(B6912,Mapping!A:B,2,0)</f>
        <v>95</v>
      </c>
    </row>
    <row r="6913" spans="1:3" x14ac:dyDescent="0.2">
      <c r="A6913" t="s">
        <v>6912</v>
      </c>
      <c r="B6913" t="s">
        <v>20889</v>
      </c>
      <c r="C6913">
        <f>VLOOKUP(B6913,Mapping!A:B,2,0)</f>
        <v>374</v>
      </c>
    </row>
    <row r="6914" spans="1:3" x14ac:dyDescent="0.2">
      <c r="A6914" t="s">
        <v>6913</v>
      </c>
      <c r="B6914" t="s">
        <v>20889</v>
      </c>
      <c r="C6914">
        <f>VLOOKUP(B6914,Mapping!A:B,2,0)</f>
        <v>374</v>
      </c>
    </row>
    <row r="6915" spans="1:3" x14ac:dyDescent="0.2">
      <c r="A6915" t="s">
        <v>6914</v>
      </c>
      <c r="B6915" t="s">
        <v>20900</v>
      </c>
      <c r="C6915">
        <f>VLOOKUP(B6915,Mapping!A:B,2,0)</f>
        <v>180</v>
      </c>
    </row>
    <row r="6916" spans="1:3" x14ac:dyDescent="0.2">
      <c r="A6916" t="s">
        <v>6915</v>
      </c>
      <c r="B6916" t="s">
        <v>20690</v>
      </c>
      <c r="C6916">
        <f>VLOOKUP(B6916,Mapping!A:B,2,0)</f>
        <v>253</v>
      </c>
    </row>
    <row r="6917" spans="1:3" x14ac:dyDescent="0.2">
      <c r="A6917" t="s">
        <v>6916</v>
      </c>
      <c r="B6917" t="s">
        <v>20652</v>
      </c>
      <c r="C6917">
        <f>VLOOKUP(B6917,Mapping!A:B,2,0)</f>
        <v>14</v>
      </c>
    </row>
    <row r="6918" spans="1:3" x14ac:dyDescent="0.2">
      <c r="A6918" t="s">
        <v>6917</v>
      </c>
      <c r="B6918" t="s">
        <v>20925</v>
      </c>
      <c r="C6918">
        <f>VLOOKUP(B6918,Mapping!A:B,2,0)</f>
        <v>286</v>
      </c>
    </row>
    <row r="6919" spans="1:3" x14ac:dyDescent="0.2">
      <c r="A6919" t="s">
        <v>6918</v>
      </c>
      <c r="B6919" t="s">
        <v>20968</v>
      </c>
      <c r="C6919">
        <f>VLOOKUP(B6919,Mapping!A:B,2,0)</f>
        <v>223</v>
      </c>
    </row>
    <row r="6920" spans="1:3" x14ac:dyDescent="0.2">
      <c r="A6920" t="s">
        <v>6919</v>
      </c>
      <c r="B6920" t="s">
        <v>20924</v>
      </c>
      <c r="C6920">
        <f>VLOOKUP(B6920,Mapping!A:B,2,0)</f>
        <v>302</v>
      </c>
    </row>
    <row r="6921" spans="1:3" x14ac:dyDescent="0.2">
      <c r="A6921" t="s">
        <v>6920</v>
      </c>
      <c r="B6921" t="s">
        <v>20919</v>
      </c>
      <c r="C6921">
        <f>VLOOKUP(B6921,Mapping!A:B,2,0)</f>
        <v>465</v>
      </c>
    </row>
    <row r="6922" spans="1:3" x14ac:dyDescent="0.2">
      <c r="A6922" t="s">
        <v>6921</v>
      </c>
      <c r="B6922" t="s">
        <v>21005</v>
      </c>
      <c r="C6922">
        <f>VLOOKUP(B6922,Mapping!A:B,2,0)</f>
        <v>365</v>
      </c>
    </row>
    <row r="6923" spans="1:3" x14ac:dyDescent="0.2">
      <c r="A6923" t="s">
        <v>6922</v>
      </c>
      <c r="B6923" t="s">
        <v>20897</v>
      </c>
      <c r="C6923">
        <f>VLOOKUP(B6923,Mapping!A:B,2,0)</f>
        <v>45</v>
      </c>
    </row>
    <row r="6924" spans="1:3" x14ac:dyDescent="0.2">
      <c r="A6924" t="s">
        <v>6923</v>
      </c>
      <c r="B6924" t="s">
        <v>20682</v>
      </c>
      <c r="C6924">
        <f>VLOOKUP(B6924,Mapping!A:B,2,0)</f>
        <v>324</v>
      </c>
    </row>
    <row r="6925" spans="1:3" x14ac:dyDescent="0.2">
      <c r="A6925" t="s">
        <v>6924</v>
      </c>
      <c r="B6925" t="s">
        <v>20670</v>
      </c>
      <c r="C6925">
        <f>VLOOKUP(B6925,Mapping!A:B,2,0)</f>
        <v>419</v>
      </c>
    </row>
    <row r="6926" spans="1:3" x14ac:dyDescent="0.2">
      <c r="A6926" t="s">
        <v>6925</v>
      </c>
      <c r="B6926" t="s">
        <v>20670</v>
      </c>
      <c r="C6926">
        <f>VLOOKUP(B6926,Mapping!A:B,2,0)</f>
        <v>419</v>
      </c>
    </row>
    <row r="6927" spans="1:3" x14ac:dyDescent="0.2">
      <c r="A6927" t="s">
        <v>6926</v>
      </c>
      <c r="B6927" t="s">
        <v>20666</v>
      </c>
      <c r="C6927">
        <f>VLOOKUP(B6927,Mapping!A:B,2,0)</f>
        <v>402</v>
      </c>
    </row>
    <row r="6928" spans="1:3" x14ac:dyDescent="0.2">
      <c r="A6928" t="s">
        <v>6927</v>
      </c>
      <c r="B6928" t="s">
        <v>20666</v>
      </c>
      <c r="C6928">
        <f>VLOOKUP(B6928,Mapping!A:B,2,0)</f>
        <v>402</v>
      </c>
    </row>
    <row r="6929" spans="1:3" x14ac:dyDescent="0.2">
      <c r="A6929" t="s">
        <v>6928</v>
      </c>
      <c r="B6929" t="s">
        <v>20745</v>
      </c>
      <c r="C6929">
        <f>VLOOKUP(B6929,Mapping!A:B,2,0)</f>
        <v>423</v>
      </c>
    </row>
    <row r="6930" spans="1:3" x14ac:dyDescent="0.2">
      <c r="A6930" t="s">
        <v>6929</v>
      </c>
      <c r="B6930" t="s">
        <v>20721</v>
      </c>
      <c r="C6930">
        <f>VLOOKUP(B6930,Mapping!A:B,2,0)</f>
        <v>54</v>
      </c>
    </row>
    <row r="6931" spans="1:3" x14ac:dyDescent="0.2">
      <c r="A6931" t="s">
        <v>6930</v>
      </c>
      <c r="B6931" t="s">
        <v>20721</v>
      </c>
      <c r="C6931">
        <f>VLOOKUP(B6931,Mapping!A:B,2,0)</f>
        <v>54</v>
      </c>
    </row>
    <row r="6932" spans="1:3" x14ac:dyDescent="0.2">
      <c r="A6932" t="s">
        <v>6931</v>
      </c>
      <c r="B6932" t="s">
        <v>20670</v>
      </c>
      <c r="C6932">
        <f>VLOOKUP(B6932,Mapping!A:B,2,0)</f>
        <v>419</v>
      </c>
    </row>
    <row r="6933" spans="1:3" x14ac:dyDescent="0.2">
      <c r="A6933" t="s">
        <v>6932</v>
      </c>
      <c r="B6933" t="s">
        <v>20723</v>
      </c>
      <c r="C6933">
        <f>VLOOKUP(B6933,Mapping!A:B,2,0)</f>
        <v>441</v>
      </c>
    </row>
    <row r="6934" spans="1:3" x14ac:dyDescent="0.2">
      <c r="A6934" t="s">
        <v>6933</v>
      </c>
      <c r="B6934" t="s">
        <v>20682</v>
      </c>
      <c r="C6934">
        <f>VLOOKUP(B6934,Mapping!A:B,2,0)</f>
        <v>324</v>
      </c>
    </row>
    <row r="6935" spans="1:3" x14ac:dyDescent="0.2">
      <c r="A6935" t="s">
        <v>6934</v>
      </c>
      <c r="B6935" t="s">
        <v>20789</v>
      </c>
      <c r="C6935">
        <f>VLOOKUP(B6935,Mapping!A:B,2,0)</f>
        <v>416</v>
      </c>
    </row>
    <row r="6936" spans="1:3" x14ac:dyDescent="0.2">
      <c r="A6936" t="s">
        <v>6935</v>
      </c>
      <c r="B6936" t="s">
        <v>20682</v>
      </c>
      <c r="C6936">
        <f>VLOOKUP(B6936,Mapping!A:B,2,0)</f>
        <v>324</v>
      </c>
    </row>
    <row r="6937" spans="1:3" x14ac:dyDescent="0.2">
      <c r="A6937" t="s">
        <v>6936</v>
      </c>
      <c r="B6937" t="s">
        <v>20682</v>
      </c>
      <c r="C6937">
        <f>VLOOKUP(B6937,Mapping!A:B,2,0)</f>
        <v>324</v>
      </c>
    </row>
    <row r="6938" spans="1:3" x14ac:dyDescent="0.2">
      <c r="A6938" t="s">
        <v>6937</v>
      </c>
      <c r="B6938" t="s">
        <v>20681</v>
      </c>
      <c r="C6938">
        <f>VLOOKUP(B6938,Mapping!A:B,2,0)</f>
        <v>425</v>
      </c>
    </row>
    <row r="6939" spans="1:3" x14ac:dyDescent="0.2">
      <c r="A6939" t="s">
        <v>6938</v>
      </c>
      <c r="B6939" t="s">
        <v>20682</v>
      </c>
      <c r="C6939">
        <f>VLOOKUP(B6939,Mapping!A:B,2,0)</f>
        <v>324</v>
      </c>
    </row>
    <row r="6940" spans="1:3" x14ac:dyDescent="0.2">
      <c r="A6940" t="s">
        <v>6939</v>
      </c>
      <c r="B6940" t="s">
        <v>20682</v>
      </c>
      <c r="C6940">
        <f>VLOOKUP(B6940,Mapping!A:B,2,0)</f>
        <v>324</v>
      </c>
    </row>
    <row r="6941" spans="1:3" x14ac:dyDescent="0.2">
      <c r="A6941" t="s">
        <v>6940</v>
      </c>
      <c r="B6941" t="s">
        <v>20682</v>
      </c>
      <c r="C6941">
        <f>VLOOKUP(B6941,Mapping!A:B,2,0)</f>
        <v>324</v>
      </c>
    </row>
    <row r="6942" spans="1:3" x14ac:dyDescent="0.2">
      <c r="A6942" t="s">
        <v>6941</v>
      </c>
      <c r="B6942" t="s">
        <v>20682</v>
      </c>
      <c r="C6942">
        <f>VLOOKUP(B6942,Mapping!A:B,2,0)</f>
        <v>324</v>
      </c>
    </row>
    <row r="6943" spans="1:3" x14ac:dyDescent="0.2">
      <c r="A6943" t="s">
        <v>6942</v>
      </c>
      <c r="B6943" t="s">
        <v>20682</v>
      </c>
      <c r="C6943">
        <f>VLOOKUP(B6943,Mapping!A:B,2,0)</f>
        <v>324</v>
      </c>
    </row>
    <row r="6944" spans="1:3" x14ac:dyDescent="0.2">
      <c r="A6944" t="s">
        <v>6943</v>
      </c>
      <c r="B6944" t="s">
        <v>21048</v>
      </c>
      <c r="C6944">
        <f>VLOOKUP(B6944,Mapping!A:B,2,0)</f>
        <v>272</v>
      </c>
    </row>
    <row r="6945" spans="1:3" x14ac:dyDescent="0.2">
      <c r="A6945" t="s">
        <v>6944</v>
      </c>
      <c r="B6945" t="s">
        <v>20670</v>
      </c>
      <c r="C6945">
        <f>VLOOKUP(B6945,Mapping!A:B,2,0)</f>
        <v>419</v>
      </c>
    </row>
    <row r="6946" spans="1:3" x14ac:dyDescent="0.2">
      <c r="A6946" t="s">
        <v>6945</v>
      </c>
      <c r="B6946" t="s">
        <v>20721</v>
      </c>
      <c r="C6946">
        <f>VLOOKUP(B6946,Mapping!A:B,2,0)</f>
        <v>54</v>
      </c>
    </row>
    <row r="6947" spans="1:3" x14ac:dyDescent="0.2">
      <c r="A6947" t="s">
        <v>6946</v>
      </c>
      <c r="B6947" t="s">
        <v>20682</v>
      </c>
      <c r="C6947">
        <f>VLOOKUP(B6947,Mapping!A:B,2,0)</f>
        <v>324</v>
      </c>
    </row>
    <row r="6948" spans="1:3" x14ac:dyDescent="0.2">
      <c r="A6948" t="s">
        <v>6947</v>
      </c>
      <c r="B6948" t="s">
        <v>20682</v>
      </c>
      <c r="C6948">
        <f>VLOOKUP(B6948,Mapping!A:B,2,0)</f>
        <v>324</v>
      </c>
    </row>
    <row r="6949" spans="1:3" x14ac:dyDescent="0.2">
      <c r="A6949" t="s">
        <v>6948</v>
      </c>
      <c r="B6949" t="s">
        <v>20670</v>
      </c>
      <c r="C6949">
        <f>VLOOKUP(B6949,Mapping!A:B,2,0)</f>
        <v>419</v>
      </c>
    </row>
    <row r="6950" spans="1:3" x14ac:dyDescent="0.2">
      <c r="A6950" t="s">
        <v>6949</v>
      </c>
      <c r="B6950" t="s">
        <v>20682</v>
      </c>
      <c r="C6950">
        <f>VLOOKUP(B6950,Mapping!A:B,2,0)</f>
        <v>324</v>
      </c>
    </row>
    <row r="6951" spans="1:3" x14ac:dyDescent="0.2">
      <c r="A6951" t="s">
        <v>6950</v>
      </c>
      <c r="B6951" t="s">
        <v>20681</v>
      </c>
      <c r="C6951">
        <f>VLOOKUP(B6951,Mapping!A:B,2,0)</f>
        <v>425</v>
      </c>
    </row>
    <row r="6952" spans="1:3" x14ac:dyDescent="0.2">
      <c r="A6952" t="s">
        <v>6951</v>
      </c>
      <c r="B6952" t="s">
        <v>20667</v>
      </c>
      <c r="C6952">
        <f>VLOOKUP(B6952,Mapping!A:B,2,0)</f>
        <v>409</v>
      </c>
    </row>
    <row r="6953" spans="1:3" x14ac:dyDescent="0.2">
      <c r="A6953" t="s">
        <v>6952</v>
      </c>
      <c r="B6953" t="s">
        <v>20879</v>
      </c>
      <c r="C6953">
        <f>VLOOKUP(B6953,Mapping!A:B,2,0)</f>
        <v>81</v>
      </c>
    </row>
    <row r="6954" spans="1:3" x14ac:dyDescent="0.2">
      <c r="A6954" t="s">
        <v>6953</v>
      </c>
      <c r="B6954" t="s">
        <v>20879</v>
      </c>
      <c r="C6954">
        <f>VLOOKUP(B6954,Mapping!A:B,2,0)</f>
        <v>81</v>
      </c>
    </row>
    <row r="6955" spans="1:3" x14ac:dyDescent="0.2">
      <c r="A6955" t="s">
        <v>6954</v>
      </c>
      <c r="B6955" t="s">
        <v>20685</v>
      </c>
      <c r="C6955">
        <f>VLOOKUP(B6955,Mapping!A:B,2,0)</f>
        <v>5</v>
      </c>
    </row>
    <row r="6956" spans="1:3" x14ac:dyDescent="0.2">
      <c r="A6956" t="s">
        <v>6955</v>
      </c>
      <c r="B6956" t="s">
        <v>20685</v>
      </c>
      <c r="C6956">
        <f>VLOOKUP(B6956,Mapping!A:B,2,0)</f>
        <v>5</v>
      </c>
    </row>
    <row r="6957" spans="1:3" x14ac:dyDescent="0.2">
      <c r="A6957" t="s">
        <v>6956</v>
      </c>
      <c r="B6957" t="s">
        <v>20973</v>
      </c>
      <c r="C6957">
        <f>VLOOKUP(B6957,Mapping!A:B,2,0)</f>
        <v>354</v>
      </c>
    </row>
    <row r="6958" spans="1:3" x14ac:dyDescent="0.2">
      <c r="A6958" t="s">
        <v>6957</v>
      </c>
      <c r="B6958" t="s">
        <v>20952</v>
      </c>
      <c r="C6958">
        <f>VLOOKUP(B6958,Mapping!A:B,2,0)</f>
        <v>132</v>
      </c>
    </row>
    <row r="6959" spans="1:3" x14ac:dyDescent="0.2">
      <c r="A6959" t="s">
        <v>6958</v>
      </c>
      <c r="B6959" t="s">
        <v>20952</v>
      </c>
      <c r="C6959">
        <f>VLOOKUP(B6959,Mapping!A:B,2,0)</f>
        <v>132</v>
      </c>
    </row>
    <row r="6960" spans="1:3" x14ac:dyDescent="0.2">
      <c r="A6960" t="s">
        <v>6959</v>
      </c>
      <c r="B6960" t="s">
        <v>20952</v>
      </c>
      <c r="C6960">
        <f>VLOOKUP(B6960,Mapping!A:B,2,0)</f>
        <v>132</v>
      </c>
    </row>
    <row r="6961" spans="1:3" x14ac:dyDescent="0.2">
      <c r="A6961" t="s">
        <v>6960</v>
      </c>
      <c r="B6961" t="s">
        <v>20952</v>
      </c>
      <c r="C6961">
        <f>VLOOKUP(B6961,Mapping!A:B,2,0)</f>
        <v>132</v>
      </c>
    </row>
    <row r="6962" spans="1:3" x14ac:dyDescent="0.2">
      <c r="A6962" t="s">
        <v>6961</v>
      </c>
      <c r="B6962" t="s">
        <v>20897</v>
      </c>
      <c r="C6962">
        <f>VLOOKUP(B6962,Mapping!A:B,2,0)</f>
        <v>45</v>
      </c>
    </row>
    <row r="6963" spans="1:3" x14ac:dyDescent="0.2">
      <c r="A6963" t="s">
        <v>6962</v>
      </c>
      <c r="B6963" t="s">
        <v>20685</v>
      </c>
      <c r="C6963">
        <f>VLOOKUP(B6963,Mapping!A:B,2,0)</f>
        <v>5</v>
      </c>
    </row>
    <row r="6964" spans="1:3" x14ac:dyDescent="0.2">
      <c r="A6964" t="s">
        <v>6963</v>
      </c>
      <c r="B6964" t="s">
        <v>20685</v>
      </c>
      <c r="C6964">
        <f>VLOOKUP(B6964,Mapping!A:B,2,0)</f>
        <v>5</v>
      </c>
    </row>
    <row r="6965" spans="1:3" x14ac:dyDescent="0.2">
      <c r="A6965" t="s">
        <v>6964</v>
      </c>
      <c r="B6965" t="s">
        <v>20692</v>
      </c>
      <c r="C6965">
        <f>VLOOKUP(B6965,Mapping!A:B,2,0)</f>
        <v>467</v>
      </c>
    </row>
    <row r="6966" spans="1:3" x14ac:dyDescent="0.2">
      <c r="A6966" t="s">
        <v>6965</v>
      </c>
      <c r="B6966" t="s">
        <v>20692</v>
      </c>
      <c r="C6966">
        <f>VLOOKUP(B6966,Mapping!A:B,2,0)</f>
        <v>467</v>
      </c>
    </row>
    <row r="6967" spans="1:3" x14ac:dyDescent="0.2">
      <c r="A6967" t="s">
        <v>6966</v>
      </c>
      <c r="B6967" t="s">
        <v>20952</v>
      </c>
      <c r="C6967">
        <f>VLOOKUP(B6967,Mapping!A:B,2,0)</f>
        <v>132</v>
      </c>
    </row>
    <row r="6968" spans="1:3" x14ac:dyDescent="0.2">
      <c r="A6968" t="s">
        <v>6967</v>
      </c>
      <c r="B6968" t="s">
        <v>20952</v>
      </c>
      <c r="C6968">
        <f>VLOOKUP(B6968,Mapping!A:B,2,0)</f>
        <v>132</v>
      </c>
    </row>
    <row r="6969" spans="1:3" x14ac:dyDescent="0.2">
      <c r="A6969" t="s">
        <v>6968</v>
      </c>
      <c r="B6969" t="s">
        <v>20952</v>
      </c>
      <c r="C6969">
        <f>VLOOKUP(B6969,Mapping!A:B,2,0)</f>
        <v>132</v>
      </c>
    </row>
    <row r="6970" spans="1:3" x14ac:dyDescent="0.2">
      <c r="A6970" t="s">
        <v>6969</v>
      </c>
      <c r="B6970" t="s">
        <v>20685</v>
      </c>
      <c r="C6970">
        <f>VLOOKUP(B6970,Mapping!A:B,2,0)</f>
        <v>5</v>
      </c>
    </row>
    <row r="6971" spans="1:3" x14ac:dyDescent="0.2">
      <c r="A6971" t="s">
        <v>6970</v>
      </c>
      <c r="B6971" t="s">
        <v>20685</v>
      </c>
      <c r="C6971">
        <f>VLOOKUP(B6971,Mapping!A:B,2,0)</f>
        <v>5</v>
      </c>
    </row>
    <row r="6972" spans="1:3" x14ac:dyDescent="0.2">
      <c r="A6972" t="s">
        <v>6971</v>
      </c>
      <c r="B6972" t="s">
        <v>20650</v>
      </c>
      <c r="C6972">
        <f>VLOOKUP(B6972,Mapping!A:B,2,0)</f>
        <v>293</v>
      </c>
    </row>
    <row r="6973" spans="1:3" x14ac:dyDescent="0.2">
      <c r="A6973" t="s">
        <v>6972</v>
      </c>
      <c r="B6973" t="s">
        <v>20688</v>
      </c>
      <c r="C6973">
        <f>VLOOKUP(B6973,Mapping!A:B,2,0)</f>
        <v>340</v>
      </c>
    </row>
    <row r="6974" spans="1:3" x14ac:dyDescent="0.2">
      <c r="A6974" t="s">
        <v>6973</v>
      </c>
      <c r="B6974" t="s">
        <v>20769</v>
      </c>
      <c r="C6974">
        <f>VLOOKUP(B6974,Mapping!A:B,2,0)</f>
        <v>254</v>
      </c>
    </row>
    <row r="6975" spans="1:3" x14ac:dyDescent="0.2">
      <c r="A6975" t="s">
        <v>6974</v>
      </c>
      <c r="B6975" t="s">
        <v>20685</v>
      </c>
      <c r="C6975">
        <f>VLOOKUP(B6975,Mapping!A:B,2,0)</f>
        <v>5</v>
      </c>
    </row>
    <row r="6976" spans="1:3" x14ac:dyDescent="0.2">
      <c r="A6976" t="s">
        <v>6975</v>
      </c>
      <c r="B6976" t="s">
        <v>20685</v>
      </c>
      <c r="C6976">
        <f>VLOOKUP(B6976,Mapping!A:B,2,0)</f>
        <v>5</v>
      </c>
    </row>
    <row r="6977" spans="1:3" x14ac:dyDescent="0.2">
      <c r="A6977" t="s">
        <v>6976</v>
      </c>
      <c r="B6977" t="s">
        <v>20685</v>
      </c>
      <c r="C6977">
        <f>VLOOKUP(B6977,Mapping!A:B,2,0)</f>
        <v>5</v>
      </c>
    </row>
    <row r="6978" spans="1:3" x14ac:dyDescent="0.2">
      <c r="A6978" t="s">
        <v>6977</v>
      </c>
      <c r="B6978" t="s">
        <v>20936</v>
      </c>
      <c r="C6978">
        <f>VLOOKUP(B6978,Mapping!A:B,2,0)</f>
        <v>323</v>
      </c>
    </row>
    <row r="6979" spans="1:3" x14ac:dyDescent="0.2">
      <c r="A6979" t="s">
        <v>6978</v>
      </c>
      <c r="B6979" t="s">
        <v>20685</v>
      </c>
      <c r="C6979">
        <f>VLOOKUP(B6979,Mapping!A:B,2,0)</f>
        <v>5</v>
      </c>
    </row>
    <row r="6980" spans="1:3" x14ac:dyDescent="0.2">
      <c r="A6980" t="s">
        <v>6979</v>
      </c>
      <c r="B6980" t="s">
        <v>20685</v>
      </c>
      <c r="C6980">
        <f>VLOOKUP(B6980,Mapping!A:B,2,0)</f>
        <v>5</v>
      </c>
    </row>
    <row r="6981" spans="1:3" x14ac:dyDescent="0.2">
      <c r="A6981" t="s">
        <v>6980</v>
      </c>
      <c r="B6981" t="s">
        <v>20685</v>
      </c>
      <c r="C6981">
        <f>VLOOKUP(B6981,Mapping!A:B,2,0)</f>
        <v>5</v>
      </c>
    </row>
    <row r="6982" spans="1:3" x14ac:dyDescent="0.2">
      <c r="A6982" t="s">
        <v>6981</v>
      </c>
      <c r="B6982" t="s">
        <v>20665</v>
      </c>
      <c r="C6982">
        <f>VLOOKUP(B6982,Mapping!A:B,2,0)</f>
        <v>16</v>
      </c>
    </row>
    <row r="6983" spans="1:3" x14ac:dyDescent="0.2">
      <c r="A6983" t="s">
        <v>6982</v>
      </c>
      <c r="B6983" t="s">
        <v>20953</v>
      </c>
      <c r="C6983">
        <f>VLOOKUP(B6983,Mapping!A:B,2,0)</f>
        <v>295</v>
      </c>
    </row>
    <row r="6984" spans="1:3" x14ac:dyDescent="0.2">
      <c r="A6984" t="s">
        <v>6983</v>
      </c>
      <c r="B6984" t="s">
        <v>20665</v>
      </c>
      <c r="C6984">
        <f>VLOOKUP(B6984,Mapping!A:B,2,0)</f>
        <v>16</v>
      </c>
    </row>
    <row r="6985" spans="1:3" x14ac:dyDescent="0.2">
      <c r="A6985" t="s">
        <v>6984</v>
      </c>
      <c r="B6985" t="s">
        <v>20953</v>
      </c>
      <c r="C6985">
        <f>VLOOKUP(B6985,Mapping!A:B,2,0)</f>
        <v>295</v>
      </c>
    </row>
    <row r="6986" spans="1:3" x14ac:dyDescent="0.2">
      <c r="A6986" t="s">
        <v>6985</v>
      </c>
      <c r="B6986" t="s">
        <v>20953</v>
      </c>
      <c r="C6986">
        <f>VLOOKUP(B6986,Mapping!A:B,2,0)</f>
        <v>295</v>
      </c>
    </row>
    <row r="6987" spans="1:3" x14ac:dyDescent="0.2">
      <c r="A6987" t="s">
        <v>6986</v>
      </c>
      <c r="B6987" t="s">
        <v>20665</v>
      </c>
      <c r="C6987">
        <f>VLOOKUP(B6987,Mapping!A:B,2,0)</f>
        <v>16</v>
      </c>
    </row>
    <row r="6988" spans="1:3" x14ac:dyDescent="0.2">
      <c r="A6988" t="s">
        <v>6987</v>
      </c>
      <c r="B6988" t="s">
        <v>20665</v>
      </c>
      <c r="C6988">
        <f>VLOOKUP(B6988,Mapping!A:B,2,0)</f>
        <v>16</v>
      </c>
    </row>
    <row r="6989" spans="1:3" x14ac:dyDescent="0.2">
      <c r="A6989" t="s">
        <v>6988</v>
      </c>
      <c r="B6989" t="s">
        <v>20953</v>
      </c>
      <c r="C6989">
        <f>VLOOKUP(B6989,Mapping!A:B,2,0)</f>
        <v>295</v>
      </c>
    </row>
    <row r="6990" spans="1:3" x14ac:dyDescent="0.2">
      <c r="A6990" t="s">
        <v>6989</v>
      </c>
      <c r="B6990" t="s">
        <v>20953</v>
      </c>
      <c r="C6990">
        <f>VLOOKUP(B6990,Mapping!A:B,2,0)</f>
        <v>295</v>
      </c>
    </row>
    <row r="6991" spans="1:3" x14ac:dyDescent="0.2">
      <c r="A6991" t="s">
        <v>6990</v>
      </c>
      <c r="B6991" t="s">
        <v>20953</v>
      </c>
      <c r="C6991">
        <f>VLOOKUP(B6991,Mapping!A:B,2,0)</f>
        <v>295</v>
      </c>
    </row>
    <row r="6992" spans="1:3" x14ac:dyDescent="0.2">
      <c r="A6992" t="s">
        <v>6991</v>
      </c>
      <c r="B6992" t="s">
        <v>20953</v>
      </c>
      <c r="C6992">
        <f>VLOOKUP(B6992,Mapping!A:B,2,0)</f>
        <v>295</v>
      </c>
    </row>
    <row r="6993" spans="1:3" x14ac:dyDescent="0.2">
      <c r="A6993" t="s">
        <v>6992</v>
      </c>
      <c r="B6993" t="s">
        <v>20673</v>
      </c>
      <c r="C6993">
        <f>VLOOKUP(B6993,Mapping!A:B,2,0)</f>
        <v>55</v>
      </c>
    </row>
    <row r="6994" spans="1:3" x14ac:dyDescent="0.2">
      <c r="A6994" t="s">
        <v>6993</v>
      </c>
      <c r="B6994" t="s">
        <v>20936</v>
      </c>
      <c r="C6994">
        <f>VLOOKUP(B6994,Mapping!A:B,2,0)</f>
        <v>323</v>
      </c>
    </row>
    <row r="6995" spans="1:3" x14ac:dyDescent="0.2">
      <c r="A6995" t="s">
        <v>6994</v>
      </c>
      <c r="B6995" t="s">
        <v>20905</v>
      </c>
      <c r="C6995">
        <f>VLOOKUP(B6995,Mapping!A:B,2,0)</f>
        <v>129</v>
      </c>
    </row>
    <row r="6996" spans="1:3" x14ac:dyDescent="0.2">
      <c r="A6996" t="s">
        <v>6995</v>
      </c>
      <c r="B6996" t="s">
        <v>20882</v>
      </c>
      <c r="C6996">
        <f>VLOOKUP(B6996,Mapping!A:B,2,0)</f>
        <v>283</v>
      </c>
    </row>
    <row r="6997" spans="1:3" x14ac:dyDescent="0.2">
      <c r="A6997" t="s">
        <v>6996</v>
      </c>
      <c r="B6997" t="s">
        <v>20665</v>
      </c>
      <c r="C6997">
        <f>VLOOKUP(B6997,Mapping!A:B,2,0)</f>
        <v>16</v>
      </c>
    </row>
    <row r="6998" spans="1:3" x14ac:dyDescent="0.2">
      <c r="A6998" t="s">
        <v>6997</v>
      </c>
      <c r="B6998" t="s">
        <v>20953</v>
      </c>
      <c r="C6998">
        <f>VLOOKUP(B6998,Mapping!A:B,2,0)</f>
        <v>295</v>
      </c>
    </row>
    <row r="6999" spans="1:3" x14ac:dyDescent="0.2">
      <c r="A6999" t="s">
        <v>6998</v>
      </c>
      <c r="B6999" t="s">
        <v>20692</v>
      </c>
      <c r="C6999">
        <f>VLOOKUP(B6999,Mapping!A:B,2,0)</f>
        <v>467</v>
      </c>
    </row>
    <row r="7000" spans="1:3" x14ac:dyDescent="0.2">
      <c r="A7000" t="s">
        <v>6999</v>
      </c>
      <c r="B7000" t="s">
        <v>20882</v>
      </c>
      <c r="C7000">
        <f>VLOOKUP(B7000,Mapping!A:B,2,0)</f>
        <v>283</v>
      </c>
    </row>
    <row r="7001" spans="1:3" x14ac:dyDescent="0.2">
      <c r="A7001" t="s">
        <v>7000</v>
      </c>
      <c r="B7001" t="s">
        <v>20882</v>
      </c>
      <c r="C7001">
        <f>VLOOKUP(B7001,Mapping!A:B,2,0)</f>
        <v>283</v>
      </c>
    </row>
    <row r="7002" spans="1:3" x14ac:dyDescent="0.2">
      <c r="A7002" t="s">
        <v>7001</v>
      </c>
      <c r="B7002" t="s">
        <v>20692</v>
      </c>
      <c r="C7002">
        <f>VLOOKUP(B7002,Mapping!A:B,2,0)</f>
        <v>467</v>
      </c>
    </row>
    <row r="7003" spans="1:3" x14ac:dyDescent="0.2">
      <c r="A7003" t="s">
        <v>7002</v>
      </c>
      <c r="B7003" t="s">
        <v>20688</v>
      </c>
      <c r="C7003">
        <f>VLOOKUP(B7003,Mapping!A:B,2,0)</f>
        <v>340</v>
      </c>
    </row>
    <row r="7004" spans="1:3" x14ac:dyDescent="0.2">
      <c r="A7004" t="s">
        <v>7003</v>
      </c>
      <c r="B7004" t="s">
        <v>20953</v>
      </c>
      <c r="C7004">
        <f>VLOOKUP(B7004,Mapping!A:B,2,0)</f>
        <v>295</v>
      </c>
    </row>
    <row r="7005" spans="1:3" x14ac:dyDescent="0.2">
      <c r="A7005" t="s">
        <v>7004</v>
      </c>
      <c r="B7005" t="s">
        <v>20953</v>
      </c>
      <c r="C7005">
        <f>VLOOKUP(B7005,Mapping!A:B,2,0)</f>
        <v>295</v>
      </c>
    </row>
    <row r="7006" spans="1:3" x14ac:dyDescent="0.2">
      <c r="A7006" t="s">
        <v>7005</v>
      </c>
      <c r="B7006" t="s">
        <v>20685</v>
      </c>
      <c r="C7006">
        <f>VLOOKUP(B7006,Mapping!A:B,2,0)</f>
        <v>5</v>
      </c>
    </row>
    <row r="7007" spans="1:3" x14ac:dyDescent="0.2">
      <c r="A7007" t="s">
        <v>7006</v>
      </c>
      <c r="B7007" t="s">
        <v>20685</v>
      </c>
      <c r="C7007">
        <f>VLOOKUP(B7007,Mapping!A:B,2,0)</f>
        <v>5</v>
      </c>
    </row>
    <row r="7008" spans="1:3" x14ac:dyDescent="0.2">
      <c r="A7008" t="s">
        <v>7007</v>
      </c>
      <c r="B7008" t="s">
        <v>20685</v>
      </c>
      <c r="C7008">
        <f>VLOOKUP(B7008,Mapping!A:B,2,0)</f>
        <v>5</v>
      </c>
    </row>
    <row r="7009" spans="1:3" x14ac:dyDescent="0.2">
      <c r="A7009" t="s">
        <v>7008</v>
      </c>
      <c r="B7009" t="s">
        <v>20685</v>
      </c>
      <c r="C7009">
        <f>VLOOKUP(B7009,Mapping!A:B,2,0)</f>
        <v>5</v>
      </c>
    </row>
    <row r="7010" spans="1:3" x14ac:dyDescent="0.2">
      <c r="A7010" t="s">
        <v>7009</v>
      </c>
      <c r="B7010" t="s">
        <v>20665</v>
      </c>
      <c r="C7010">
        <f>VLOOKUP(B7010,Mapping!A:B,2,0)</f>
        <v>16</v>
      </c>
    </row>
    <row r="7011" spans="1:3" x14ac:dyDescent="0.2">
      <c r="A7011" t="s">
        <v>7010</v>
      </c>
      <c r="B7011" t="s">
        <v>20685</v>
      </c>
      <c r="C7011">
        <f>VLOOKUP(B7011,Mapping!A:B,2,0)</f>
        <v>5</v>
      </c>
    </row>
    <row r="7012" spans="1:3" x14ac:dyDescent="0.2">
      <c r="A7012" t="s">
        <v>7011</v>
      </c>
      <c r="B7012" t="s">
        <v>20685</v>
      </c>
      <c r="C7012">
        <f>VLOOKUP(B7012,Mapping!A:B,2,0)</f>
        <v>5</v>
      </c>
    </row>
    <row r="7013" spans="1:3" x14ac:dyDescent="0.2">
      <c r="A7013" t="s">
        <v>7012</v>
      </c>
      <c r="B7013" t="s">
        <v>20685</v>
      </c>
      <c r="C7013">
        <f>VLOOKUP(B7013,Mapping!A:B,2,0)</f>
        <v>5</v>
      </c>
    </row>
    <row r="7014" spans="1:3" x14ac:dyDescent="0.2">
      <c r="A7014" t="s">
        <v>7013</v>
      </c>
      <c r="B7014" t="s">
        <v>20685</v>
      </c>
      <c r="C7014">
        <f>VLOOKUP(B7014,Mapping!A:B,2,0)</f>
        <v>5</v>
      </c>
    </row>
    <row r="7015" spans="1:3" x14ac:dyDescent="0.2">
      <c r="A7015" t="s">
        <v>7014</v>
      </c>
      <c r="B7015" t="s">
        <v>20685</v>
      </c>
      <c r="C7015">
        <f>VLOOKUP(B7015,Mapping!A:B,2,0)</f>
        <v>5</v>
      </c>
    </row>
    <row r="7016" spans="1:3" x14ac:dyDescent="0.2">
      <c r="A7016" t="s">
        <v>7015</v>
      </c>
      <c r="B7016" t="s">
        <v>20685</v>
      </c>
      <c r="C7016">
        <f>VLOOKUP(B7016,Mapping!A:B,2,0)</f>
        <v>5</v>
      </c>
    </row>
    <row r="7017" spans="1:3" x14ac:dyDescent="0.2">
      <c r="A7017" t="s">
        <v>7016</v>
      </c>
      <c r="B7017" t="s">
        <v>20685</v>
      </c>
      <c r="C7017">
        <f>VLOOKUP(B7017,Mapping!A:B,2,0)</f>
        <v>5</v>
      </c>
    </row>
    <row r="7018" spans="1:3" x14ac:dyDescent="0.2">
      <c r="A7018" t="s">
        <v>7017</v>
      </c>
      <c r="B7018" t="s">
        <v>20685</v>
      </c>
      <c r="C7018">
        <f>VLOOKUP(B7018,Mapping!A:B,2,0)</f>
        <v>5</v>
      </c>
    </row>
    <row r="7019" spans="1:3" x14ac:dyDescent="0.2">
      <c r="A7019" t="s">
        <v>7018</v>
      </c>
      <c r="B7019" t="s">
        <v>20685</v>
      </c>
      <c r="C7019">
        <f>VLOOKUP(B7019,Mapping!A:B,2,0)</f>
        <v>5</v>
      </c>
    </row>
    <row r="7020" spans="1:3" x14ac:dyDescent="0.2">
      <c r="A7020" t="s">
        <v>7019</v>
      </c>
      <c r="B7020" t="s">
        <v>20685</v>
      </c>
      <c r="C7020">
        <f>VLOOKUP(B7020,Mapping!A:B,2,0)</f>
        <v>5</v>
      </c>
    </row>
    <row r="7021" spans="1:3" x14ac:dyDescent="0.2">
      <c r="A7021" t="s">
        <v>7020</v>
      </c>
      <c r="B7021" t="s">
        <v>20685</v>
      </c>
      <c r="C7021">
        <f>VLOOKUP(B7021,Mapping!A:B,2,0)</f>
        <v>5</v>
      </c>
    </row>
    <row r="7022" spans="1:3" x14ac:dyDescent="0.2">
      <c r="A7022" t="s">
        <v>7021</v>
      </c>
      <c r="B7022" t="s">
        <v>20685</v>
      </c>
      <c r="C7022">
        <f>VLOOKUP(B7022,Mapping!A:B,2,0)</f>
        <v>5</v>
      </c>
    </row>
    <row r="7023" spans="1:3" x14ac:dyDescent="0.2">
      <c r="A7023" t="s">
        <v>7022</v>
      </c>
      <c r="B7023" t="s">
        <v>20685</v>
      </c>
      <c r="C7023">
        <f>VLOOKUP(B7023,Mapping!A:B,2,0)</f>
        <v>5</v>
      </c>
    </row>
    <row r="7024" spans="1:3" x14ac:dyDescent="0.2">
      <c r="A7024" t="s">
        <v>7023</v>
      </c>
      <c r="B7024" t="s">
        <v>20685</v>
      </c>
      <c r="C7024">
        <f>VLOOKUP(B7024,Mapping!A:B,2,0)</f>
        <v>5</v>
      </c>
    </row>
    <row r="7025" spans="1:3" x14ac:dyDescent="0.2">
      <c r="A7025" t="s">
        <v>7024</v>
      </c>
      <c r="B7025" t="s">
        <v>20685</v>
      </c>
      <c r="C7025">
        <f>VLOOKUP(B7025,Mapping!A:B,2,0)</f>
        <v>5</v>
      </c>
    </row>
    <row r="7026" spans="1:3" x14ac:dyDescent="0.2">
      <c r="A7026" t="s">
        <v>7025</v>
      </c>
      <c r="B7026" t="s">
        <v>20685</v>
      </c>
      <c r="C7026">
        <f>VLOOKUP(B7026,Mapping!A:B,2,0)</f>
        <v>5</v>
      </c>
    </row>
    <row r="7027" spans="1:3" x14ac:dyDescent="0.2">
      <c r="A7027" t="s">
        <v>7026</v>
      </c>
      <c r="B7027" t="s">
        <v>20685</v>
      </c>
      <c r="C7027">
        <f>VLOOKUP(B7027,Mapping!A:B,2,0)</f>
        <v>5</v>
      </c>
    </row>
    <row r="7028" spans="1:3" x14ac:dyDescent="0.2">
      <c r="A7028" t="s">
        <v>7027</v>
      </c>
      <c r="B7028" t="s">
        <v>20899</v>
      </c>
      <c r="C7028">
        <f>VLOOKUP(B7028,Mapping!A:B,2,0)</f>
        <v>373</v>
      </c>
    </row>
    <row r="7029" spans="1:3" x14ac:dyDescent="0.2">
      <c r="A7029" t="s">
        <v>7028</v>
      </c>
      <c r="B7029" t="s">
        <v>20692</v>
      </c>
      <c r="C7029">
        <f>VLOOKUP(B7029,Mapping!A:B,2,0)</f>
        <v>467</v>
      </c>
    </row>
    <row r="7030" spans="1:3" x14ac:dyDescent="0.2">
      <c r="A7030" t="s">
        <v>7029</v>
      </c>
      <c r="B7030" t="s">
        <v>20692</v>
      </c>
      <c r="C7030">
        <f>VLOOKUP(B7030,Mapping!A:B,2,0)</f>
        <v>467</v>
      </c>
    </row>
    <row r="7031" spans="1:3" x14ac:dyDescent="0.2">
      <c r="A7031" t="s">
        <v>7030</v>
      </c>
      <c r="B7031" t="s">
        <v>20973</v>
      </c>
      <c r="C7031">
        <f>VLOOKUP(B7031,Mapping!A:B,2,0)</f>
        <v>354</v>
      </c>
    </row>
    <row r="7032" spans="1:3" x14ac:dyDescent="0.2">
      <c r="A7032" t="s">
        <v>7031</v>
      </c>
      <c r="B7032" t="s">
        <v>20783</v>
      </c>
      <c r="C7032">
        <f>VLOOKUP(B7032,Mapping!A:B,2,0)</f>
        <v>280</v>
      </c>
    </row>
    <row r="7033" spans="1:3" x14ac:dyDescent="0.2">
      <c r="A7033" t="s">
        <v>7032</v>
      </c>
      <c r="B7033" t="s">
        <v>20685</v>
      </c>
      <c r="C7033">
        <f>VLOOKUP(B7033,Mapping!A:B,2,0)</f>
        <v>5</v>
      </c>
    </row>
    <row r="7034" spans="1:3" x14ac:dyDescent="0.2">
      <c r="A7034" t="s">
        <v>7033</v>
      </c>
      <c r="B7034" t="s">
        <v>20665</v>
      </c>
      <c r="C7034">
        <f>VLOOKUP(B7034,Mapping!A:B,2,0)</f>
        <v>16</v>
      </c>
    </row>
    <row r="7035" spans="1:3" x14ac:dyDescent="0.2">
      <c r="A7035" t="s">
        <v>7034</v>
      </c>
      <c r="B7035" t="s">
        <v>20991</v>
      </c>
      <c r="C7035">
        <f>VLOOKUP(B7035,Mapping!A:B,2,0)</f>
        <v>257</v>
      </c>
    </row>
    <row r="7036" spans="1:3" x14ac:dyDescent="0.2">
      <c r="A7036" t="s">
        <v>7035</v>
      </c>
      <c r="B7036" t="s">
        <v>20685</v>
      </c>
      <c r="C7036">
        <f>VLOOKUP(B7036,Mapping!A:B,2,0)</f>
        <v>5</v>
      </c>
    </row>
    <row r="7037" spans="1:3" x14ac:dyDescent="0.2">
      <c r="A7037" t="s">
        <v>7036</v>
      </c>
      <c r="B7037" t="s">
        <v>20685</v>
      </c>
      <c r="C7037">
        <f>VLOOKUP(B7037,Mapping!A:B,2,0)</f>
        <v>5</v>
      </c>
    </row>
    <row r="7038" spans="1:3" x14ac:dyDescent="0.2">
      <c r="A7038" t="s">
        <v>7037</v>
      </c>
      <c r="B7038" t="s">
        <v>20864</v>
      </c>
      <c r="C7038">
        <f>VLOOKUP(B7038,Mapping!A:B,2,0)</f>
        <v>197</v>
      </c>
    </row>
    <row r="7039" spans="1:3" x14ac:dyDescent="0.2">
      <c r="A7039" t="s">
        <v>7038</v>
      </c>
      <c r="B7039" t="s">
        <v>20685</v>
      </c>
      <c r="C7039">
        <f>VLOOKUP(B7039,Mapping!A:B,2,0)</f>
        <v>5</v>
      </c>
    </row>
    <row r="7040" spans="1:3" x14ac:dyDescent="0.2">
      <c r="A7040" t="s">
        <v>7039</v>
      </c>
      <c r="B7040" t="s">
        <v>20685</v>
      </c>
      <c r="C7040">
        <f>VLOOKUP(B7040,Mapping!A:B,2,0)</f>
        <v>5</v>
      </c>
    </row>
    <row r="7041" spans="1:3" x14ac:dyDescent="0.2">
      <c r="A7041" t="s">
        <v>7040</v>
      </c>
      <c r="B7041" t="s">
        <v>20685</v>
      </c>
      <c r="C7041">
        <f>VLOOKUP(B7041,Mapping!A:B,2,0)</f>
        <v>5</v>
      </c>
    </row>
    <row r="7042" spans="1:3" x14ac:dyDescent="0.2">
      <c r="A7042" t="s">
        <v>7041</v>
      </c>
      <c r="B7042" t="s">
        <v>20692</v>
      </c>
      <c r="C7042">
        <f>VLOOKUP(B7042,Mapping!A:B,2,0)</f>
        <v>467</v>
      </c>
    </row>
    <row r="7043" spans="1:3" x14ac:dyDescent="0.2">
      <c r="A7043" t="s">
        <v>7042</v>
      </c>
      <c r="B7043" t="s">
        <v>20954</v>
      </c>
      <c r="C7043">
        <f>VLOOKUP(B7043,Mapping!A:B,2,0)</f>
        <v>36</v>
      </c>
    </row>
    <row r="7044" spans="1:3" x14ac:dyDescent="0.2">
      <c r="A7044" t="s">
        <v>7043</v>
      </c>
      <c r="B7044" t="s">
        <v>20685</v>
      </c>
      <c r="C7044">
        <f>VLOOKUP(B7044,Mapping!A:B,2,0)</f>
        <v>5</v>
      </c>
    </row>
    <row r="7045" spans="1:3" x14ac:dyDescent="0.2">
      <c r="A7045" t="s">
        <v>7044</v>
      </c>
      <c r="B7045" t="s">
        <v>20686</v>
      </c>
      <c r="C7045">
        <f>VLOOKUP(B7045,Mapping!A:B,2,0)</f>
        <v>251</v>
      </c>
    </row>
    <row r="7046" spans="1:3" x14ac:dyDescent="0.2">
      <c r="A7046" t="s">
        <v>7045</v>
      </c>
      <c r="B7046" t="s">
        <v>20685</v>
      </c>
      <c r="C7046">
        <f>VLOOKUP(B7046,Mapping!A:B,2,0)</f>
        <v>5</v>
      </c>
    </row>
    <row r="7047" spans="1:3" x14ac:dyDescent="0.2">
      <c r="A7047" t="s">
        <v>7046</v>
      </c>
      <c r="B7047" t="s">
        <v>20685</v>
      </c>
      <c r="C7047">
        <f>VLOOKUP(B7047,Mapping!A:B,2,0)</f>
        <v>5</v>
      </c>
    </row>
    <row r="7048" spans="1:3" x14ac:dyDescent="0.2">
      <c r="A7048" t="s">
        <v>7047</v>
      </c>
      <c r="B7048" t="s">
        <v>20685</v>
      </c>
      <c r="C7048">
        <f>VLOOKUP(B7048,Mapping!A:B,2,0)</f>
        <v>5</v>
      </c>
    </row>
    <row r="7049" spans="1:3" x14ac:dyDescent="0.2">
      <c r="A7049" t="s">
        <v>7048</v>
      </c>
      <c r="B7049" t="s">
        <v>20936</v>
      </c>
      <c r="C7049">
        <f>VLOOKUP(B7049,Mapping!A:B,2,0)</f>
        <v>323</v>
      </c>
    </row>
    <row r="7050" spans="1:3" x14ac:dyDescent="0.2">
      <c r="A7050" t="s">
        <v>7049</v>
      </c>
      <c r="B7050" t="s">
        <v>20685</v>
      </c>
      <c r="C7050">
        <f>VLOOKUP(B7050,Mapping!A:B,2,0)</f>
        <v>5</v>
      </c>
    </row>
    <row r="7051" spans="1:3" x14ac:dyDescent="0.2">
      <c r="A7051" t="s">
        <v>7050</v>
      </c>
      <c r="B7051" t="s">
        <v>20899</v>
      </c>
      <c r="C7051">
        <f>VLOOKUP(B7051,Mapping!A:B,2,0)</f>
        <v>373</v>
      </c>
    </row>
    <row r="7052" spans="1:3" x14ac:dyDescent="0.2">
      <c r="A7052" t="s">
        <v>7051</v>
      </c>
      <c r="B7052" t="s">
        <v>20685</v>
      </c>
      <c r="C7052">
        <f>VLOOKUP(B7052,Mapping!A:B,2,0)</f>
        <v>5</v>
      </c>
    </row>
    <row r="7053" spans="1:3" x14ac:dyDescent="0.2">
      <c r="A7053" t="s">
        <v>7052</v>
      </c>
      <c r="B7053" t="s">
        <v>20685</v>
      </c>
      <c r="C7053">
        <f>VLOOKUP(B7053,Mapping!A:B,2,0)</f>
        <v>5</v>
      </c>
    </row>
    <row r="7054" spans="1:3" x14ac:dyDescent="0.2">
      <c r="A7054" t="s">
        <v>7053</v>
      </c>
      <c r="B7054" t="s">
        <v>20685</v>
      </c>
      <c r="C7054">
        <f>VLOOKUP(B7054,Mapping!A:B,2,0)</f>
        <v>5</v>
      </c>
    </row>
    <row r="7055" spans="1:3" x14ac:dyDescent="0.2">
      <c r="A7055" t="s">
        <v>7054</v>
      </c>
      <c r="B7055" t="s">
        <v>20769</v>
      </c>
      <c r="C7055">
        <f>VLOOKUP(B7055,Mapping!A:B,2,0)</f>
        <v>254</v>
      </c>
    </row>
    <row r="7056" spans="1:3" x14ac:dyDescent="0.2">
      <c r="A7056" t="s">
        <v>7055</v>
      </c>
      <c r="B7056" t="s">
        <v>20893</v>
      </c>
      <c r="C7056">
        <f>VLOOKUP(B7056,Mapping!A:B,2,0)</f>
        <v>462</v>
      </c>
    </row>
    <row r="7057" spans="1:3" x14ac:dyDescent="0.2">
      <c r="A7057" t="s">
        <v>7056</v>
      </c>
      <c r="B7057" t="s">
        <v>20692</v>
      </c>
      <c r="C7057">
        <f>VLOOKUP(B7057,Mapping!A:B,2,0)</f>
        <v>467</v>
      </c>
    </row>
    <row r="7058" spans="1:3" x14ac:dyDescent="0.2">
      <c r="A7058" t="s">
        <v>7057</v>
      </c>
      <c r="B7058" t="s">
        <v>20692</v>
      </c>
      <c r="C7058">
        <f>VLOOKUP(B7058,Mapping!A:B,2,0)</f>
        <v>467</v>
      </c>
    </row>
    <row r="7059" spans="1:3" x14ac:dyDescent="0.2">
      <c r="A7059" t="s">
        <v>7058</v>
      </c>
      <c r="B7059" t="s">
        <v>20692</v>
      </c>
      <c r="C7059">
        <f>VLOOKUP(B7059,Mapping!A:B,2,0)</f>
        <v>467</v>
      </c>
    </row>
    <row r="7060" spans="1:3" x14ac:dyDescent="0.2">
      <c r="A7060" t="s">
        <v>7059</v>
      </c>
      <c r="B7060" t="s">
        <v>20692</v>
      </c>
      <c r="C7060">
        <f>VLOOKUP(B7060,Mapping!A:B,2,0)</f>
        <v>467</v>
      </c>
    </row>
    <row r="7061" spans="1:3" x14ac:dyDescent="0.2">
      <c r="A7061" t="s">
        <v>7060</v>
      </c>
      <c r="B7061" t="s">
        <v>20728</v>
      </c>
      <c r="C7061">
        <f>VLOOKUP(B7061,Mapping!A:B,2,0)</f>
        <v>208</v>
      </c>
    </row>
    <row r="7062" spans="1:3" x14ac:dyDescent="0.2">
      <c r="A7062" t="s">
        <v>7061</v>
      </c>
      <c r="B7062" t="s">
        <v>20685</v>
      </c>
      <c r="C7062">
        <f>VLOOKUP(B7062,Mapping!A:B,2,0)</f>
        <v>5</v>
      </c>
    </row>
    <row r="7063" spans="1:3" x14ac:dyDescent="0.2">
      <c r="A7063" t="s">
        <v>7062</v>
      </c>
      <c r="B7063" t="s">
        <v>20685</v>
      </c>
      <c r="C7063">
        <f>VLOOKUP(B7063,Mapping!A:B,2,0)</f>
        <v>5</v>
      </c>
    </row>
    <row r="7064" spans="1:3" x14ac:dyDescent="0.2">
      <c r="A7064" t="s">
        <v>7063</v>
      </c>
      <c r="B7064" t="s">
        <v>20685</v>
      </c>
      <c r="C7064">
        <f>VLOOKUP(B7064,Mapping!A:B,2,0)</f>
        <v>5</v>
      </c>
    </row>
    <row r="7065" spans="1:3" x14ac:dyDescent="0.2">
      <c r="A7065" t="s">
        <v>7064</v>
      </c>
      <c r="B7065" t="s">
        <v>20685</v>
      </c>
      <c r="C7065">
        <f>VLOOKUP(B7065,Mapping!A:B,2,0)</f>
        <v>5</v>
      </c>
    </row>
    <row r="7066" spans="1:3" x14ac:dyDescent="0.2">
      <c r="A7066" t="s">
        <v>7065</v>
      </c>
      <c r="B7066" t="s">
        <v>20685</v>
      </c>
      <c r="C7066">
        <f>VLOOKUP(B7066,Mapping!A:B,2,0)</f>
        <v>5</v>
      </c>
    </row>
    <row r="7067" spans="1:3" x14ac:dyDescent="0.2">
      <c r="A7067" t="s">
        <v>7066</v>
      </c>
      <c r="B7067" t="s">
        <v>20685</v>
      </c>
      <c r="C7067">
        <f>VLOOKUP(B7067,Mapping!A:B,2,0)</f>
        <v>5</v>
      </c>
    </row>
    <row r="7068" spans="1:3" x14ac:dyDescent="0.2">
      <c r="A7068" t="s">
        <v>7067</v>
      </c>
      <c r="B7068" t="s">
        <v>20685</v>
      </c>
      <c r="C7068">
        <f>VLOOKUP(B7068,Mapping!A:B,2,0)</f>
        <v>5</v>
      </c>
    </row>
    <row r="7069" spans="1:3" x14ac:dyDescent="0.2">
      <c r="A7069" t="s">
        <v>7068</v>
      </c>
      <c r="B7069" t="s">
        <v>20953</v>
      </c>
      <c r="C7069">
        <f>VLOOKUP(B7069,Mapping!A:B,2,0)</f>
        <v>295</v>
      </c>
    </row>
    <row r="7070" spans="1:3" x14ac:dyDescent="0.2">
      <c r="A7070" t="s">
        <v>7069</v>
      </c>
      <c r="B7070" t="s">
        <v>20953</v>
      </c>
      <c r="C7070">
        <f>VLOOKUP(B7070,Mapping!A:B,2,0)</f>
        <v>295</v>
      </c>
    </row>
    <row r="7071" spans="1:3" x14ac:dyDescent="0.2">
      <c r="A7071" t="s">
        <v>7070</v>
      </c>
      <c r="B7071" t="s">
        <v>20953</v>
      </c>
      <c r="C7071">
        <f>VLOOKUP(B7071,Mapping!A:B,2,0)</f>
        <v>295</v>
      </c>
    </row>
    <row r="7072" spans="1:3" x14ac:dyDescent="0.2">
      <c r="A7072" t="s">
        <v>7071</v>
      </c>
      <c r="B7072" t="s">
        <v>20953</v>
      </c>
      <c r="C7072">
        <f>VLOOKUP(B7072,Mapping!A:B,2,0)</f>
        <v>295</v>
      </c>
    </row>
    <row r="7073" spans="1:3" x14ac:dyDescent="0.2">
      <c r="A7073" t="s">
        <v>7072</v>
      </c>
      <c r="B7073" t="s">
        <v>20953</v>
      </c>
      <c r="C7073">
        <f>VLOOKUP(B7073,Mapping!A:B,2,0)</f>
        <v>295</v>
      </c>
    </row>
    <row r="7074" spans="1:3" x14ac:dyDescent="0.2">
      <c r="A7074" t="s">
        <v>7073</v>
      </c>
      <c r="B7074" t="s">
        <v>20953</v>
      </c>
      <c r="C7074">
        <f>VLOOKUP(B7074,Mapping!A:B,2,0)</f>
        <v>295</v>
      </c>
    </row>
    <row r="7075" spans="1:3" x14ac:dyDescent="0.2">
      <c r="A7075" t="s">
        <v>7074</v>
      </c>
      <c r="B7075" t="s">
        <v>20953</v>
      </c>
      <c r="C7075">
        <f>VLOOKUP(B7075,Mapping!A:B,2,0)</f>
        <v>295</v>
      </c>
    </row>
    <row r="7076" spans="1:3" x14ac:dyDescent="0.2">
      <c r="A7076" t="s">
        <v>7075</v>
      </c>
      <c r="B7076" t="s">
        <v>20838</v>
      </c>
      <c r="C7076">
        <f>VLOOKUP(B7076,Mapping!A:B,2,0)</f>
        <v>273</v>
      </c>
    </row>
    <row r="7077" spans="1:3" x14ac:dyDescent="0.2">
      <c r="A7077" t="s">
        <v>7076</v>
      </c>
      <c r="B7077" t="s">
        <v>20952</v>
      </c>
      <c r="C7077">
        <f>VLOOKUP(B7077,Mapping!A:B,2,0)</f>
        <v>132</v>
      </c>
    </row>
    <row r="7078" spans="1:3" x14ac:dyDescent="0.2">
      <c r="A7078" t="s">
        <v>7077</v>
      </c>
      <c r="B7078" t="s">
        <v>20864</v>
      </c>
      <c r="C7078">
        <f>VLOOKUP(B7078,Mapping!A:B,2,0)</f>
        <v>197</v>
      </c>
    </row>
    <row r="7079" spans="1:3" x14ac:dyDescent="0.2">
      <c r="A7079" t="s">
        <v>7078</v>
      </c>
      <c r="B7079" t="s">
        <v>20685</v>
      </c>
      <c r="C7079">
        <f>VLOOKUP(B7079,Mapping!A:B,2,0)</f>
        <v>5</v>
      </c>
    </row>
    <row r="7080" spans="1:3" x14ac:dyDescent="0.2">
      <c r="A7080" t="s">
        <v>7079</v>
      </c>
      <c r="B7080" t="s">
        <v>20685</v>
      </c>
      <c r="C7080">
        <f>VLOOKUP(B7080,Mapping!A:B,2,0)</f>
        <v>5</v>
      </c>
    </row>
    <row r="7081" spans="1:3" x14ac:dyDescent="0.2">
      <c r="A7081" t="s">
        <v>7080</v>
      </c>
      <c r="B7081" t="s">
        <v>20685</v>
      </c>
      <c r="C7081">
        <f>VLOOKUP(B7081,Mapping!A:B,2,0)</f>
        <v>5</v>
      </c>
    </row>
    <row r="7082" spans="1:3" x14ac:dyDescent="0.2">
      <c r="A7082" t="s">
        <v>7081</v>
      </c>
      <c r="B7082" t="s">
        <v>20685</v>
      </c>
      <c r="C7082">
        <f>VLOOKUP(B7082,Mapping!A:B,2,0)</f>
        <v>5</v>
      </c>
    </row>
    <row r="7083" spans="1:3" x14ac:dyDescent="0.2">
      <c r="A7083" t="s">
        <v>7082</v>
      </c>
      <c r="B7083" t="s">
        <v>20685</v>
      </c>
      <c r="C7083">
        <f>VLOOKUP(B7083,Mapping!A:B,2,0)</f>
        <v>5</v>
      </c>
    </row>
    <row r="7084" spans="1:3" x14ac:dyDescent="0.2">
      <c r="A7084" t="s">
        <v>7083</v>
      </c>
      <c r="B7084" t="s">
        <v>20885</v>
      </c>
      <c r="C7084">
        <f>VLOOKUP(B7084,Mapping!A:B,2,0)</f>
        <v>379</v>
      </c>
    </row>
    <row r="7085" spans="1:3" x14ac:dyDescent="0.2">
      <c r="A7085" t="s">
        <v>7084</v>
      </c>
      <c r="B7085" t="s">
        <v>20685</v>
      </c>
      <c r="C7085">
        <f>VLOOKUP(B7085,Mapping!A:B,2,0)</f>
        <v>5</v>
      </c>
    </row>
    <row r="7086" spans="1:3" x14ac:dyDescent="0.2">
      <c r="A7086" t="s">
        <v>7085</v>
      </c>
      <c r="B7086" t="s">
        <v>20685</v>
      </c>
      <c r="C7086">
        <f>VLOOKUP(B7086,Mapping!A:B,2,0)</f>
        <v>5</v>
      </c>
    </row>
    <row r="7087" spans="1:3" x14ac:dyDescent="0.2">
      <c r="A7087" t="s">
        <v>7086</v>
      </c>
      <c r="B7087" t="s">
        <v>20688</v>
      </c>
      <c r="C7087">
        <f>VLOOKUP(B7087,Mapping!A:B,2,0)</f>
        <v>340</v>
      </c>
    </row>
    <row r="7088" spans="1:3" x14ac:dyDescent="0.2">
      <c r="A7088" t="s">
        <v>7087</v>
      </c>
      <c r="B7088" t="s">
        <v>20685</v>
      </c>
      <c r="C7088">
        <f>VLOOKUP(B7088,Mapping!A:B,2,0)</f>
        <v>5</v>
      </c>
    </row>
    <row r="7089" spans="1:3" x14ac:dyDescent="0.2">
      <c r="A7089" t="s">
        <v>7088</v>
      </c>
      <c r="B7089" t="s">
        <v>20685</v>
      </c>
      <c r="C7089">
        <f>VLOOKUP(B7089,Mapping!A:B,2,0)</f>
        <v>5</v>
      </c>
    </row>
    <row r="7090" spans="1:3" x14ac:dyDescent="0.2">
      <c r="A7090" t="s">
        <v>7089</v>
      </c>
      <c r="B7090" t="s">
        <v>20685</v>
      </c>
      <c r="C7090">
        <f>VLOOKUP(B7090,Mapping!A:B,2,0)</f>
        <v>5</v>
      </c>
    </row>
    <row r="7091" spans="1:3" x14ac:dyDescent="0.2">
      <c r="A7091" t="s">
        <v>7090</v>
      </c>
      <c r="B7091" t="s">
        <v>20685</v>
      </c>
      <c r="C7091">
        <f>VLOOKUP(B7091,Mapping!A:B,2,0)</f>
        <v>5</v>
      </c>
    </row>
    <row r="7092" spans="1:3" x14ac:dyDescent="0.2">
      <c r="A7092" t="s">
        <v>7091</v>
      </c>
      <c r="B7092" t="s">
        <v>20685</v>
      </c>
      <c r="C7092">
        <f>VLOOKUP(B7092,Mapping!A:B,2,0)</f>
        <v>5</v>
      </c>
    </row>
    <row r="7093" spans="1:3" x14ac:dyDescent="0.2">
      <c r="A7093" t="s">
        <v>7092</v>
      </c>
      <c r="B7093" t="s">
        <v>20685</v>
      </c>
      <c r="C7093">
        <f>VLOOKUP(B7093,Mapping!A:B,2,0)</f>
        <v>5</v>
      </c>
    </row>
    <row r="7094" spans="1:3" x14ac:dyDescent="0.2">
      <c r="A7094" t="s">
        <v>7093</v>
      </c>
      <c r="B7094" t="s">
        <v>20685</v>
      </c>
      <c r="C7094">
        <f>VLOOKUP(B7094,Mapping!A:B,2,0)</f>
        <v>5</v>
      </c>
    </row>
    <row r="7095" spans="1:3" x14ac:dyDescent="0.2">
      <c r="A7095" t="s">
        <v>7094</v>
      </c>
      <c r="B7095" t="s">
        <v>20685</v>
      </c>
      <c r="C7095">
        <f>VLOOKUP(B7095,Mapping!A:B,2,0)</f>
        <v>5</v>
      </c>
    </row>
    <row r="7096" spans="1:3" x14ac:dyDescent="0.2">
      <c r="A7096" t="s">
        <v>7095</v>
      </c>
      <c r="B7096" t="s">
        <v>20692</v>
      </c>
      <c r="C7096">
        <f>VLOOKUP(B7096,Mapping!A:B,2,0)</f>
        <v>467</v>
      </c>
    </row>
    <row r="7097" spans="1:3" x14ac:dyDescent="0.2">
      <c r="A7097" t="s">
        <v>7096</v>
      </c>
      <c r="B7097" t="s">
        <v>20685</v>
      </c>
      <c r="C7097">
        <f>VLOOKUP(B7097,Mapping!A:B,2,0)</f>
        <v>5</v>
      </c>
    </row>
    <row r="7098" spans="1:3" x14ac:dyDescent="0.2">
      <c r="A7098" t="s">
        <v>7097</v>
      </c>
      <c r="B7098" t="s">
        <v>20685</v>
      </c>
      <c r="C7098">
        <f>VLOOKUP(B7098,Mapping!A:B,2,0)</f>
        <v>5</v>
      </c>
    </row>
    <row r="7099" spans="1:3" x14ac:dyDescent="0.2">
      <c r="A7099" t="s">
        <v>7098</v>
      </c>
      <c r="B7099" t="s">
        <v>21062</v>
      </c>
      <c r="C7099">
        <f>VLOOKUP(B7099,Mapping!A:B,2,0)</f>
        <v>200</v>
      </c>
    </row>
    <row r="7100" spans="1:3" x14ac:dyDescent="0.2">
      <c r="A7100" t="s">
        <v>7099</v>
      </c>
      <c r="B7100" t="s">
        <v>20685</v>
      </c>
      <c r="C7100">
        <f>VLOOKUP(B7100,Mapping!A:B,2,0)</f>
        <v>5</v>
      </c>
    </row>
    <row r="7101" spans="1:3" x14ac:dyDescent="0.2">
      <c r="A7101" t="s">
        <v>7100</v>
      </c>
      <c r="B7101" t="s">
        <v>20685</v>
      </c>
      <c r="C7101">
        <f>VLOOKUP(B7101,Mapping!A:B,2,0)</f>
        <v>5</v>
      </c>
    </row>
    <row r="7102" spans="1:3" x14ac:dyDescent="0.2">
      <c r="A7102" t="s">
        <v>7101</v>
      </c>
      <c r="B7102" t="s">
        <v>20685</v>
      </c>
      <c r="C7102">
        <f>VLOOKUP(B7102,Mapping!A:B,2,0)</f>
        <v>5</v>
      </c>
    </row>
    <row r="7103" spans="1:3" x14ac:dyDescent="0.2">
      <c r="A7103" t="s">
        <v>7102</v>
      </c>
      <c r="B7103" t="s">
        <v>20685</v>
      </c>
      <c r="C7103">
        <f>VLOOKUP(B7103,Mapping!A:B,2,0)</f>
        <v>5</v>
      </c>
    </row>
    <row r="7104" spans="1:3" x14ac:dyDescent="0.2">
      <c r="A7104" t="s">
        <v>7103</v>
      </c>
      <c r="B7104" t="s">
        <v>20685</v>
      </c>
      <c r="C7104">
        <f>VLOOKUP(B7104,Mapping!A:B,2,0)</f>
        <v>5</v>
      </c>
    </row>
    <row r="7105" spans="1:3" x14ac:dyDescent="0.2">
      <c r="A7105" t="s">
        <v>7104</v>
      </c>
      <c r="B7105" t="s">
        <v>20685</v>
      </c>
      <c r="C7105">
        <f>VLOOKUP(B7105,Mapping!A:B,2,0)</f>
        <v>5</v>
      </c>
    </row>
    <row r="7106" spans="1:3" x14ac:dyDescent="0.2">
      <c r="A7106" t="s">
        <v>7105</v>
      </c>
      <c r="B7106" t="s">
        <v>20665</v>
      </c>
      <c r="C7106">
        <f>VLOOKUP(B7106,Mapping!A:B,2,0)</f>
        <v>16</v>
      </c>
    </row>
    <row r="7107" spans="1:3" x14ac:dyDescent="0.2">
      <c r="A7107" t="s">
        <v>7106</v>
      </c>
      <c r="B7107" t="s">
        <v>20685</v>
      </c>
      <c r="C7107">
        <f>VLOOKUP(B7107,Mapping!A:B,2,0)</f>
        <v>5</v>
      </c>
    </row>
    <row r="7108" spans="1:3" x14ac:dyDescent="0.2">
      <c r="A7108" t="s">
        <v>7107</v>
      </c>
      <c r="B7108" t="s">
        <v>20685</v>
      </c>
      <c r="C7108">
        <f>VLOOKUP(B7108,Mapping!A:B,2,0)</f>
        <v>5</v>
      </c>
    </row>
    <row r="7109" spans="1:3" x14ac:dyDescent="0.2">
      <c r="A7109" t="s">
        <v>7108</v>
      </c>
      <c r="B7109" t="s">
        <v>20692</v>
      </c>
      <c r="C7109">
        <f>VLOOKUP(B7109,Mapping!A:B,2,0)</f>
        <v>467</v>
      </c>
    </row>
    <row r="7110" spans="1:3" x14ac:dyDescent="0.2">
      <c r="A7110" t="s">
        <v>7109</v>
      </c>
      <c r="B7110" t="s">
        <v>20692</v>
      </c>
      <c r="C7110">
        <f>VLOOKUP(B7110,Mapping!A:B,2,0)</f>
        <v>467</v>
      </c>
    </row>
    <row r="7111" spans="1:3" x14ac:dyDescent="0.2">
      <c r="A7111" t="s">
        <v>7110</v>
      </c>
      <c r="B7111" t="s">
        <v>20688</v>
      </c>
      <c r="C7111">
        <f>VLOOKUP(B7111,Mapping!A:B,2,0)</f>
        <v>340</v>
      </c>
    </row>
    <row r="7112" spans="1:3" x14ac:dyDescent="0.2">
      <c r="A7112" t="s">
        <v>7111</v>
      </c>
      <c r="B7112" t="s">
        <v>20665</v>
      </c>
      <c r="C7112">
        <f>VLOOKUP(B7112,Mapping!A:B,2,0)</f>
        <v>16</v>
      </c>
    </row>
    <row r="7113" spans="1:3" x14ac:dyDescent="0.2">
      <c r="A7113" t="s">
        <v>7112</v>
      </c>
      <c r="B7113" t="s">
        <v>20953</v>
      </c>
      <c r="C7113">
        <f>VLOOKUP(B7113,Mapping!A:B,2,0)</f>
        <v>295</v>
      </c>
    </row>
    <row r="7114" spans="1:3" x14ac:dyDescent="0.2">
      <c r="A7114" t="s">
        <v>7113</v>
      </c>
      <c r="B7114" t="s">
        <v>20882</v>
      </c>
      <c r="C7114">
        <f>VLOOKUP(B7114,Mapping!A:B,2,0)</f>
        <v>283</v>
      </c>
    </row>
    <row r="7115" spans="1:3" x14ac:dyDescent="0.2">
      <c r="A7115" t="s">
        <v>7114</v>
      </c>
      <c r="B7115" t="s">
        <v>20665</v>
      </c>
      <c r="C7115">
        <f>VLOOKUP(B7115,Mapping!A:B,2,0)</f>
        <v>16</v>
      </c>
    </row>
    <row r="7116" spans="1:3" x14ac:dyDescent="0.2">
      <c r="A7116" t="s">
        <v>7115</v>
      </c>
      <c r="B7116" t="s">
        <v>20665</v>
      </c>
      <c r="C7116">
        <f>VLOOKUP(B7116,Mapping!A:B,2,0)</f>
        <v>16</v>
      </c>
    </row>
    <row r="7117" spans="1:3" x14ac:dyDescent="0.2">
      <c r="A7117" t="s">
        <v>7116</v>
      </c>
      <c r="B7117" t="s">
        <v>20665</v>
      </c>
      <c r="C7117">
        <f>VLOOKUP(B7117,Mapping!A:B,2,0)</f>
        <v>16</v>
      </c>
    </row>
    <row r="7118" spans="1:3" x14ac:dyDescent="0.2">
      <c r="A7118" t="s">
        <v>7117</v>
      </c>
      <c r="B7118" t="s">
        <v>20953</v>
      </c>
      <c r="C7118">
        <f>VLOOKUP(B7118,Mapping!A:B,2,0)</f>
        <v>295</v>
      </c>
    </row>
    <row r="7119" spans="1:3" x14ac:dyDescent="0.2">
      <c r="A7119" t="s">
        <v>7118</v>
      </c>
      <c r="B7119" t="s">
        <v>20953</v>
      </c>
      <c r="C7119">
        <f>VLOOKUP(B7119,Mapping!A:B,2,0)</f>
        <v>295</v>
      </c>
    </row>
    <row r="7120" spans="1:3" x14ac:dyDescent="0.2">
      <c r="A7120" t="s">
        <v>7119</v>
      </c>
      <c r="B7120" t="s">
        <v>20685</v>
      </c>
      <c r="C7120">
        <f>VLOOKUP(B7120,Mapping!A:B,2,0)</f>
        <v>5</v>
      </c>
    </row>
    <row r="7121" spans="1:3" x14ac:dyDescent="0.2">
      <c r="A7121" t="s">
        <v>7120</v>
      </c>
      <c r="B7121" t="s">
        <v>20685</v>
      </c>
      <c r="C7121">
        <f>VLOOKUP(B7121,Mapping!A:B,2,0)</f>
        <v>5</v>
      </c>
    </row>
    <row r="7122" spans="1:3" x14ac:dyDescent="0.2">
      <c r="A7122" t="s">
        <v>7121</v>
      </c>
      <c r="B7122" t="s">
        <v>20685</v>
      </c>
      <c r="C7122">
        <f>VLOOKUP(B7122,Mapping!A:B,2,0)</f>
        <v>5</v>
      </c>
    </row>
    <row r="7123" spans="1:3" x14ac:dyDescent="0.2">
      <c r="A7123" t="s">
        <v>7122</v>
      </c>
      <c r="B7123" t="s">
        <v>20685</v>
      </c>
      <c r="C7123">
        <f>VLOOKUP(B7123,Mapping!A:B,2,0)</f>
        <v>5</v>
      </c>
    </row>
    <row r="7124" spans="1:3" x14ac:dyDescent="0.2">
      <c r="A7124" t="s">
        <v>7123</v>
      </c>
      <c r="B7124" t="s">
        <v>20685</v>
      </c>
      <c r="C7124">
        <f>VLOOKUP(B7124,Mapping!A:B,2,0)</f>
        <v>5</v>
      </c>
    </row>
    <row r="7125" spans="1:3" x14ac:dyDescent="0.2">
      <c r="A7125" t="s">
        <v>7124</v>
      </c>
      <c r="B7125" t="s">
        <v>20685</v>
      </c>
      <c r="C7125">
        <f>VLOOKUP(B7125,Mapping!A:B,2,0)</f>
        <v>5</v>
      </c>
    </row>
    <row r="7126" spans="1:3" x14ac:dyDescent="0.2">
      <c r="A7126" t="s">
        <v>7125</v>
      </c>
      <c r="B7126" t="s">
        <v>20685</v>
      </c>
      <c r="C7126">
        <f>VLOOKUP(B7126,Mapping!A:B,2,0)</f>
        <v>5</v>
      </c>
    </row>
    <row r="7127" spans="1:3" x14ac:dyDescent="0.2">
      <c r="A7127" t="s">
        <v>7126</v>
      </c>
      <c r="B7127" t="s">
        <v>20685</v>
      </c>
      <c r="C7127">
        <f>VLOOKUP(B7127,Mapping!A:B,2,0)</f>
        <v>5</v>
      </c>
    </row>
    <row r="7128" spans="1:3" x14ac:dyDescent="0.2">
      <c r="A7128" t="s">
        <v>7127</v>
      </c>
      <c r="B7128" t="s">
        <v>20685</v>
      </c>
      <c r="C7128">
        <f>VLOOKUP(B7128,Mapping!A:B,2,0)</f>
        <v>5</v>
      </c>
    </row>
    <row r="7129" spans="1:3" x14ac:dyDescent="0.2">
      <c r="A7129" t="s">
        <v>7128</v>
      </c>
      <c r="B7129" t="s">
        <v>20991</v>
      </c>
      <c r="C7129">
        <f>VLOOKUP(B7129,Mapping!A:B,2,0)</f>
        <v>257</v>
      </c>
    </row>
    <row r="7130" spans="1:3" x14ac:dyDescent="0.2">
      <c r="A7130" t="s">
        <v>7129</v>
      </c>
      <c r="B7130" t="s">
        <v>20665</v>
      </c>
      <c r="C7130">
        <f>VLOOKUP(B7130,Mapping!A:B,2,0)</f>
        <v>16</v>
      </c>
    </row>
    <row r="7131" spans="1:3" x14ac:dyDescent="0.2">
      <c r="A7131" t="s">
        <v>7130</v>
      </c>
      <c r="B7131" t="s">
        <v>20692</v>
      </c>
      <c r="C7131">
        <f>VLOOKUP(B7131,Mapping!A:B,2,0)</f>
        <v>467</v>
      </c>
    </row>
    <row r="7132" spans="1:3" x14ac:dyDescent="0.2">
      <c r="A7132" t="s">
        <v>7131</v>
      </c>
      <c r="B7132" t="s">
        <v>20954</v>
      </c>
      <c r="C7132">
        <f>VLOOKUP(B7132,Mapping!A:B,2,0)</f>
        <v>36</v>
      </c>
    </row>
    <row r="7133" spans="1:3" x14ac:dyDescent="0.2">
      <c r="A7133" t="s">
        <v>7132</v>
      </c>
      <c r="B7133" t="s">
        <v>20685</v>
      </c>
      <c r="C7133">
        <f>VLOOKUP(B7133,Mapping!A:B,2,0)</f>
        <v>5</v>
      </c>
    </row>
    <row r="7134" spans="1:3" x14ac:dyDescent="0.2">
      <c r="A7134" t="s">
        <v>7133</v>
      </c>
      <c r="B7134" t="s">
        <v>20685</v>
      </c>
      <c r="C7134">
        <f>VLOOKUP(B7134,Mapping!A:B,2,0)</f>
        <v>5</v>
      </c>
    </row>
    <row r="7135" spans="1:3" x14ac:dyDescent="0.2">
      <c r="A7135" t="s">
        <v>7134</v>
      </c>
      <c r="B7135" t="s">
        <v>20686</v>
      </c>
      <c r="C7135">
        <f>VLOOKUP(B7135,Mapping!A:B,2,0)</f>
        <v>251</v>
      </c>
    </row>
    <row r="7136" spans="1:3" x14ac:dyDescent="0.2">
      <c r="A7136" t="s">
        <v>7135</v>
      </c>
      <c r="B7136" t="s">
        <v>20685</v>
      </c>
      <c r="C7136">
        <f>VLOOKUP(B7136,Mapping!A:B,2,0)</f>
        <v>5</v>
      </c>
    </row>
    <row r="7137" spans="1:3" x14ac:dyDescent="0.2">
      <c r="A7137" t="s">
        <v>7136</v>
      </c>
      <c r="B7137" t="s">
        <v>20685</v>
      </c>
      <c r="C7137">
        <f>VLOOKUP(B7137,Mapping!A:B,2,0)</f>
        <v>5</v>
      </c>
    </row>
    <row r="7138" spans="1:3" x14ac:dyDescent="0.2">
      <c r="A7138" t="s">
        <v>7137</v>
      </c>
      <c r="B7138" t="s">
        <v>20685</v>
      </c>
      <c r="C7138">
        <f>VLOOKUP(B7138,Mapping!A:B,2,0)</f>
        <v>5</v>
      </c>
    </row>
    <row r="7139" spans="1:3" x14ac:dyDescent="0.2">
      <c r="A7139" t="s">
        <v>7138</v>
      </c>
      <c r="B7139" t="s">
        <v>20692</v>
      </c>
      <c r="C7139">
        <f>VLOOKUP(B7139,Mapping!A:B,2,0)</f>
        <v>467</v>
      </c>
    </row>
    <row r="7140" spans="1:3" x14ac:dyDescent="0.2">
      <c r="A7140" t="s">
        <v>7139</v>
      </c>
      <c r="B7140" t="s">
        <v>20862</v>
      </c>
      <c r="C7140">
        <f>VLOOKUP(B7140,Mapping!A:B,2,0)</f>
        <v>471</v>
      </c>
    </row>
    <row r="7141" spans="1:3" x14ac:dyDescent="0.2">
      <c r="A7141" t="s">
        <v>7140</v>
      </c>
      <c r="B7141" t="s">
        <v>20953</v>
      </c>
      <c r="C7141">
        <f>VLOOKUP(B7141,Mapping!A:B,2,0)</f>
        <v>295</v>
      </c>
    </row>
    <row r="7142" spans="1:3" x14ac:dyDescent="0.2">
      <c r="A7142" t="s">
        <v>7141</v>
      </c>
      <c r="B7142" t="s">
        <v>20838</v>
      </c>
      <c r="C7142">
        <f>VLOOKUP(B7142,Mapping!A:B,2,0)</f>
        <v>273</v>
      </c>
    </row>
    <row r="7143" spans="1:3" x14ac:dyDescent="0.2">
      <c r="A7143" t="s">
        <v>7142</v>
      </c>
      <c r="B7143" t="s">
        <v>21062</v>
      </c>
      <c r="C7143">
        <f>VLOOKUP(B7143,Mapping!A:B,2,0)</f>
        <v>200</v>
      </c>
    </row>
    <row r="7144" spans="1:3" x14ac:dyDescent="0.2">
      <c r="A7144" t="s">
        <v>7143</v>
      </c>
      <c r="B7144" t="s">
        <v>20685</v>
      </c>
      <c r="C7144">
        <f>VLOOKUP(B7144,Mapping!A:B,2,0)</f>
        <v>5</v>
      </c>
    </row>
    <row r="7145" spans="1:3" x14ac:dyDescent="0.2">
      <c r="A7145" t="s">
        <v>7144</v>
      </c>
      <c r="B7145" t="s">
        <v>20685</v>
      </c>
      <c r="C7145">
        <f>VLOOKUP(B7145,Mapping!A:B,2,0)</f>
        <v>5</v>
      </c>
    </row>
    <row r="7146" spans="1:3" x14ac:dyDescent="0.2">
      <c r="A7146" t="s">
        <v>7145</v>
      </c>
      <c r="B7146" t="s">
        <v>20688</v>
      </c>
      <c r="C7146">
        <f>VLOOKUP(B7146,Mapping!A:B,2,0)</f>
        <v>340</v>
      </c>
    </row>
    <row r="7147" spans="1:3" x14ac:dyDescent="0.2">
      <c r="A7147" t="s">
        <v>7146</v>
      </c>
      <c r="B7147" t="s">
        <v>20685</v>
      </c>
      <c r="C7147">
        <f>VLOOKUP(B7147,Mapping!A:B,2,0)</f>
        <v>5</v>
      </c>
    </row>
    <row r="7148" spans="1:3" x14ac:dyDescent="0.2">
      <c r="A7148" t="s">
        <v>7147</v>
      </c>
      <c r="B7148" t="s">
        <v>20882</v>
      </c>
      <c r="C7148">
        <f>VLOOKUP(B7148,Mapping!A:B,2,0)</f>
        <v>283</v>
      </c>
    </row>
    <row r="7149" spans="1:3" x14ac:dyDescent="0.2">
      <c r="A7149" t="s">
        <v>7148</v>
      </c>
      <c r="B7149" t="s">
        <v>20694</v>
      </c>
      <c r="C7149">
        <f>VLOOKUP(B7149,Mapping!A:B,2,0)</f>
        <v>191</v>
      </c>
    </row>
    <row r="7150" spans="1:3" x14ac:dyDescent="0.2">
      <c r="A7150" t="s">
        <v>7149</v>
      </c>
      <c r="B7150" t="s">
        <v>20694</v>
      </c>
      <c r="C7150">
        <f>VLOOKUP(B7150,Mapping!A:B,2,0)</f>
        <v>191</v>
      </c>
    </row>
    <row r="7151" spans="1:3" x14ac:dyDescent="0.2">
      <c r="A7151" t="s">
        <v>7150</v>
      </c>
      <c r="B7151" t="s">
        <v>20699</v>
      </c>
      <c r="C7151">
        <f>VLOOKUP(B7151,Mapping!A:B,2,0)</f>
        <v>267</v>
      </c>
    </row>
    <row r="7152" spans="1:3" x14ac:dyDescent="0.2">
      <c r="A7152" t="s">
        <v>7151</v>
      </c>
      <c r="B7152" t="s">
        <v>20970</v>
      </c>
      <c r="C7152">
        <f>VLOOKUP(B7152,Mapping!A:B,2,0)</f>
        <v>142</v>
      </c>
    </row>
    <row r="7153" spans="1:3" x14ac:dyDescent="0.2">
      <c r="A7153" t="s">
        <v>7152</v>
      </c>
      <c r="B7153" t="s">
        <v>20970</v>
      </c>
      <c r="C7153">
        <f>VLOOKUP(B7153,Mapping!A:B,2,0)</f>
        <v>142</v>
      </c>
    </row>
    <row r="7154" spans="1:3" x14ac:dyDescent="0.2">
      <c r="A7154" t="s">
        <v>7153</v>
      </c>
      <c r="B7154" t="s">
        <v>20970</v>
      </c>
      <c r="C7154">
        <f>VLOOKUP(B7154,Mapping!A:B,2,0)</f>
        <v>142</v>
      </c>
    </row>
    <row r="7155" spans="1:3" x14ac:dyDescent="0.2">
      <c r="A7155" t="s">
        <v>7154</v>
      </c>
      <c r="B7155" t="s">
        <v>21076</v>
      </c>
      <c r="C7155">
        <f>VLOOKUP(B7155,Mapping!A:B,2,0)</f>
        <v>84</v>
      </c>
    </row>
    <row r="7156" spans="1:3" x14ac:dyDescent="0.2">
      <c r="A7156" t="s">
        <v>7155</v>
      </c>
      <c r="B7156" t="s">
        <v>20694</v>
      </c>
      <c r="C7156">
        <f>VLOOKUP(B7156,Mapping!A:B,2,0)</f>
        <v>191</v>
      </c>
    </row>
    <row r="7157" spans="1:3" x14ac:dyDescent="0.2">
      <c r="A7157" t="s">
        <v>7156</v>
      </c>
      <c r="B7157" t="s">
        <v>20694</v>
      </c>
      <c r="C7157">
        <f>VLOOKUP(B7157,Mapping!A:B,2,0)</f>
        <v>191</v>
      </c>
    </row>
    <row r="7158" spans="1:3" x14ac:dyDescent="0.2">
      <c r="A7158" t="s">
        <v>7157</v>
      </c>
      <c r="B7158" t="s">
        <v>21076</v>
      </c>
      <c r="C7158">
        <f>VLOOKUP(B7158,Mapping!A:B,2,0)</f>
        <v>84</v>
      </c>
    </row>
    <row r="7159" spans="1:3" x14ac:dyDescent="0.2">
      <c r="A7159" t="s">
        <v>7158</v>
      </c>
      <c r="B7159" t="s">
        <v>21076</v>
      </c>
      <c r="C7159">
        <f>VLOOKUP(B7159,Mapping!A:B,2,0)</f>
        <v>84</v>
      </c>
    </row>
    <row r="7160" spans="1:3" x14ac:dyDescent="0.2">
      <c r="A7160" t="s">
        <v>7159</v>
      </c>
      <c r="B7160" t="s">
        <v>20694</v>
      </c>
      <c r="C7160">
        <f>VLOOKUP(B7160,Mapping!A:B,2,0)</f>
        <v>191</v>
      </c>
    </row>
    <row r="7161" spans="1:3" x14ac:dyDescent="0.2">
      <c r="A7161" t="s">
        <v>7160</v>
      </c>
      <c r="B7161" t="s">
        <v>20694</v>
      </c>
      <c r="C7161">
        <f>VLOOKUP(B7161,Mapping!A:B,2,0)</f>
        <v>191</v>
      </c>
    </row>
    <row r="7162" spans="1:3" x14ac:dyDescent="0.2">
      <c r="A7162" t="s">
        <v>7161</v>
      </c>
      <c r="B7162" t="s">
        <v>21076</v>
      </c>
      <c r="C7162">
        <f>VLOOKUP(B7162,Mapping!A:B,2,0)</f>
        <v>84</v>
      </c>
    </row>
    <row r="7163" spans="1:3" x14ac:dyDescent="0.2">
      <c r="A7163" t="s">
        <v>7162</v>
      </c>
      <c r="B7163" t="s">
        <v>21076</v>
      </c>
      <c r="C7163">
        <f>VLOOKUP(B7163,Mapping!A:B,2,0)</f>
        <v>84</v>
      </c>
    </row>
    <row r="7164" spans="1:3" x14ac:dyDescent="0.2">
      <c r="A7164" t="s">
        <v>7163</v>
      </c>
      <c r="B7164" t="s">
        <v>20694</v>
      </c>
      <c r="C7164">
        <f>VLOOKUP(B7164,Mapping!A:B,2,0)</f>
        <v>191</v>
      </c>
    </row>
    <row r="7165" spans="1:3" x14ac:dyDescent="0.2">
      <c r="A7165" t="s">
        <v>7164</v>
      </c>
      <c r="B7165" t="s">
        <v>20694</v>
      </c>
      <c r="C7165">
        <f>VLOOKUP(B7165,Mapping!A:B,2,0)</f>
        <v>191</v>
      </c>
    </row>
    <row r="7166" spans="1:3" x14ac:dyDescent="0.2">
      <c r="A7166" t="s">
        <v>7165</v>
      </c>
      <c r="B7166" t="s">
        <v>20694</v>
      </c>
      <c r="C7166">
        <f>VLOOKUP(B7166,Mapping!A:B,2,0)</f>
        <v>191</v>
      </c>
    </row>
    <row r="7167" spans="1:3" x14ac:dyDescent="0.2">
      <c r="A7167" t="s">
        <v>7166</v>
      </c>
      <c r="B7167" t="s">
        <v>21076</v>
      </c>
      <c r="C7167">
        <f>VLOOKUP(B7167,Mapping!A:B,2,0)</f>
        <v>84</v>
      </c>
    </row>
    <row r="7168" spans="1:3" x14ac:dyDescent="0.2">
      <c r="A7168" t="s">
        <v>7167</v>
      </c>
      <c r="B7168" t="s">
        <v>21076</v>
      </c>
      <c r="C7168">
        <f>VLOOKUP(B7168,Mapping!A:B,2,0)</f>
        <v>84</v>
      </c>
    </row>
    <row r="7169" spans="1:3" x14ac:dyDescent="0.2">
      <c r="A7169" t="s">
        <v>7168</v>
      </c>
      <c r="B7169" t="s">
        <v>20934</v>
      </c>
      <c r="C7169">
        <f>VLOOKUP(B7169,Mapping!A:B,2,0)</f>
        <v>83</v>
      </c>
    </row>
    <row r="7170" spans="1:3" x14ac:dyDescent="0.2">
      <c r="A7170" t="s">
        <v>7169</v>
      </c>
      <c r="B7170" t="s">
        <v>20934</v>
      </c>
      <c r="C7170">
        <f>VLOOKUP(B7170,Mapping!A:B,2,0)</f>
        <v>83</v>
      </c>
    </row>
    <row r="7171" spans="1:3" x14ac:dyDescent="0.2">
      <c r="A7171" t="s">
        <v>7170</v>
      </c>
      <c r="B7171" t="s">
        <v>20629</v>
      </c>
      <c r="C7171">
        <f>VLOOKUP(B7171,Mapping!A:B,2,0)</f>
        <v>9</v>
      </c>
    </row>
    <row r="7172" spans="1:3" x14ac:dyDescent="0.2">
      <c r="A7172" t="s">
        <v>7171</v>
      </c>
      <c r="B7172" t="s">
        <v>20629</v>
      </c>
      <c r="C7172">
        <f>VLOOKUP(B7172,Mapping!A:B,2,0)</f>
        <v>9</v>
      </c>
    </row>
    <row r="7173" spans="1:3" x14ac:dyDescent="0.2">
      <c r="A7173" t="s">
        <v>7172</v>
      </c>
      <c r="B7173" t="s">
        <v>20697</v>
      </c>
      <c r="C7173">
        <f>VLOOKUP(B7173,Mapping!A:B,2,0)</f>
        <v>85</v>
      </c>
    </row>
    <row r="7174" spans="1:3" x14ac:dyDescent="0.2">
      <c r="A7174" t="s">
        <v>7173</v>
      </c>
      <c r="B7174" t="s">
        <v>20697</v>
      </c>
      <c r="C7174">
        <f>VLOOKUP(B7174,Mapping!A:B,2,0)</f>
        <v>85</v>
      </c>
    </row>
    <row r="7175" spans="1:3" x14ac:dyDescent="0.2">
      <c r="A7175" t="s">
        <v>7174</v>
      </c>
      <c r="B7175" t="s">
        <v>20697</v>
      </c>
      <c r="C7175">
        <f>VLOOKUP(B7175,Mapping!A:B,2,0)</f>
        <v>85</v>
      </c>
    </row>
    <row r="7176" spans="1:3" x14ac:dyDescent="0.2">
      <c r="A7176" t="s">
        <v>7175</v>
      </c>
      <c r="B7176" t="s">
        <v>20697</v>
      </c>
      <c r="C7176">
        <f>VLOOKUP(B7176,Mapping!A:B,2,0)</f>
        <v>85</v>
      </c>
    </row>
    <row r="7177" spans="1:3" x14ac:dyDescent="0.2">
      <c r="A7177" t="s">
        <v>7176</v>
      </c>
      <c r="B7177" t="s">
        <v>20697</v>
      </c>
      <c r="C7177">
        <f>VLOOKUP(B7177,Mapping!A:B,2,0)</f>
        <v>85</v>
      </c>
    </row>
    <row r="7178" spans="1:3" x14ac:dyDescent="0.2">
      <c r="A7178" t="s">
        <v>7177</v>
      </c>
      <c r="B7178" t="s">
        <v>20697</v>
      </c>
      <c r="C7178">
        <f>VLOOKUP(B7178,Mapping!A:B,2,0)</f>
        <v>85</v>
      </c>
    </row>
    <row r="7179" spans="1:3" x14ac:dyDescent="0.2">
      <c r="A7179" t="s">
        <v>7178</v>
      </c>
      <c r="B7179" t="s">
        <v>20697</v>
      </c>
      <c r="C7179">
        <f>VLOOKUP(B7179,Mapping!A:B,2,0)</f>
        <v>85</v>
      </c>
    </row>
    <row r="7180" spans="1:3" x14ac:dyDescent="0.2">
      <c r="A7180" t="s">
        <v>7179</v>
      </c>
      <c r="B7180" t="s">
        <v>20697</v>
      </c>
      <c r="C7180">
        <f>VLOOKUP(B7180,Mapping!A:B,2,0)</f>
        <v>85</v>
      </c>
    </row>
    <row r="7181" spans="1:3" x14ac:dyDescent="0.2">
      <c r="A7181" t="s">
        <v>7180</v>
      </c>
      <c r="B7181" t="s">
        <v>20697</v>
      </c>
      <c r="C7181">
        <f>VLOOKUP(B7181,Mapping!A:B,2,0)</f>
        <v>85</v>
      </c>
    </row>
    <row r="7182" spans="1:3" x14ac:dyDescent="0.2">
      <c r="A7182" t="s">
        <v>7181</v>
      </c>
      <c r="B7182" t="s">
        <v>20697</v>
      </c>
      <c r="C7182">
        <f>VLOOKUP(B7182,Mapping!A:B,2,0)</f>
        <v>85</v>
      </c>
    </row>
    <row r="7183" spans="1:3" x14ac:dyDescent="0.2">
      <c r="A7183" t="s">
        <v>7182</v>
      </c>
      <c r="B7183" t="s">
        <v>20697</v>
      </c>
      <c r="C7183">
        <f>VLOOKUP(B7183,Mapping!A:B,2,0)</f>
        <v>85</v>
      </c>
    </row>
    <row r="7184" spans="1:3" x14ac:dyDescent="0.2">
      <c r="A7184" t="s">
        <v>7183</v>
      </c>
      <c r="B7184" t="s">
        <v>20697</v>
      </c>
      <c r="C7184">
        <f>VLOOKUP(B7184,Mapping!A:B,2,0)</f>
        <v>85</v>
      </c>
    </row>
    <row r="7185" spans="1:3" x14ac:dyDescent="0.2">
      <c r="A7185" t="s">
        <v>7184</v>
      </c>
      <c r="B7185" t="s">
        <v>20697</v>
      </c>
      <c r="C7185">
        <f>VLOOKUP(B7185,Mapping!A:B,2,0)</f>
        <v>85</v>
      </c>
    </row>
    <row r="7186" spans="1:3" x14ac:dyDescent="0.2">
      <c r="A7186" t="s">
        <v>7185</v>
      </c>
      <c r="B7186" t="s">
        <v>20697</v>
      </c>
      <c r="C7186">
        <f>VLOOKUP(B7186,Mapping!A:B,2,0)</f>
        <v>85</v>
      </c>
    </row>
    <row r="7187" spans="1:3" x14ac:dyDescent="0.2">
      <c r="A7187" t="s">
        <v>7186</v>
      </c>
      <c r="B7187" t="s">
        <v>20697</v>
      </c>
      <c r="C7187">
        <f>VLOOKUP(B7187,Mapping!A:B,2,0)</f>
        <v>85</v>
      </c>
    </row>
    <row r="7188" spans="1:3" x14ac:dyDescent="0.2">
      <c r="A7188" t="s">
        <v>7187</v>
      </c>
      <c r="B7188" t="s">
        <v>20697</v>
      </c>
      <c r="C7188">
        <f>VLOOKUP(B7188,Mapping!A:B,2,0)</f>
        <v>85</v>
      </c>
    </row>
    <row r="7189" spans="1:3" x14ac:dyDescent="0.2">
      <c r="A7189" t="s">
        <v>7188</v>
      </c>
      <c r="B7189" t="s">
        <v>20697</v>
      </c>
      <c r="C7189">
        <f>VLOOKUP(B7189,Mapping!A:B,2,0)</f>
        <v>85</v>
      </c>
    </row>
    <row r="7190" spans="1:3" x14ac:dyDescent="0.2">
      <c r="A7190" t="s">
        <v>7189</v>
      </c>
      <c r="B7190" t="s">
        <v>20697</v>
      </c>
      <c r="C7190">
        <f>VLOOKUP(B7190,Mapping!A:B,2,0)</f>
        <v>85</v>
      </c>
    </row>
    <row r="7191" spans="1:3" x14ac:dyDescent="0.2">
      <c r="A7191" t="s">
        <v>7190</v>
      </c>
      <c r="B7191" t="s">
        <v>20697</v>
      </c>
      <c r="C7191">
        <f>VLOOKUP(B7191,Mapping!A:B,2,0)</f>
        <v>85</v>
      </c>
    </row>
    <row r="7192" spans="1:3" x14ac:dyDescent="0.2">
      <c r="A7192" t="s">
        <v>7191</v>
      </c>
      <c r="B7192" t="s">
        <v>20697</v>
      </c>
      <c r="C7192">
        <f>VLOOKUP(B7192,Mapping!A:B,2,0)</f>
        <v>85</v>
      </c>
    </row>
    <row r="7193" spans="1:3" x14ac:dyDescent="0.2">
      <c r="A7193" t="s">
        <v>7192</v>
      </c>
      <c r="B7193" t="s">
        <v>20697</v>
      </c>
      <c r="C7193">
        <f>VLOOKUP(B7193,Mapping!A:B,2,0)</f>
        <v>85</v>
      </c>
    </row>
    <row r="7194" spans="1:3" x14ac:dyDescent="0.2">
      <c r="A7194" t="s">
        <v>7193</v>
      </c>
      <c r="B7194" t="s">
        <v>20673</v>
      </c>
      <c r="C7194">
        <f>VLOOKUP(B7194,Mapping!A:B,2,0)</f>
        <v>55</v>
      </c>
    </row>
    <row r="7195" spans="1:3" x14ac:dyDescent="0.2">
      <c r="A7195" t="s">
        <v>7194</v>
      </c>
      <c r="B7195" t="s">
        <v>20697</v>
      </c>
      <c r="C7195">
        <f>VLOOKUP(B7195,Mapping!A:B,2,0)</f>
        <v>85</v>
      </c>
    </row>
    <row r="7196" spans="1:3" x14ac:dyDescent="0.2">
      <c r="A7196" t="s">
        <v>7195</v>
      </c>
      <c r="B7196" t="s">
        <v>20697</v>
      </c>
      <c r="C7196">
        <f>VLOOKUP(B7196,Mapping!A:B,2,0)</f>
        <v>85</v>
      </c>
    </row>
    <row r="7197" spans="1:3" x14ac:dyDescent="0.2">
      <c r="A7197" t="s">
        <v>7196</v>
      </c>
      <c r="B7197" t="s">
        <v>20697</v>
      </c>
      <c r="C7197">
        <f>VLOOKUP(B7197,Mapping!A:B,2,0)</f>
        <v>85</v>
      </c>
    </row>
    <row r="7198" spans="1:3" x14ac:dyDescent="0.2">
      <c r="A7198" t="s">
        <v>7197</v>
      </c>
      <c r="B7198" t="s">
        <v>20697</v>
      </c>
      <c r="C7198">
        <f>VLOOKUP(B7198,Mapping!A:B,2,0)</f>
        <v>85</v>
      </c>
    </row>
    <row r="7199" spans="1:3" x14ac:dyDescent="0.2">
      <c r="A7199" t="s">
        <v>7198</v>
      </c>
      <c r="B7199" t="s">
        <v>20697</v>
      </c>
      <c r="C7199">
        <f>VLOOKUP(B7199,Mapping!A:B,2,0)</f>
        <v>85</v>
      </c>
    </row>
    <row r="7200" spans="1:3" x14ac:dyDescent="0.2">
      <c r="A7200" t="s">
        <v>7199</v>
      </c>
      <c r="B7200" t="s">
        <v>20697</v>
      </c>
      <c r="C7200">
        <f>VLOOKUP(B7200,Mapping!A:B,2,0)</f>
        <v>85</v>
      </c>
    </row>
    <row r="7201" spans="1:3" x14ac:dyDescent="0.2">
      <c r="A7201" t="s">
        <v>7200</v>
      </c>
      <c r="B7201" t="s">
        <v>20697</v>
      </c>
      <c r="C7201">
        <f>VLOOKUP(B7201,Mapping!A:B,2,0)</f>
        <v>85</v>
      </c>
    </row>
    <row r="7202" spans="1:3" x14ac:dyDescent="0.2">
      <c r="A7202" t="s">
        <v>7201</v>
      </c>
      <c r="B7202" t="s">
        <v>20697</v>
      </c>
      <c r="C7202">
        <f>VLOOKUP(B7202,Mapping!A:B,2,0)</f>
        <v>85</v>
      </c>
    </row>
    <row r="7203" spans="1:3" x14ac:dyDescent="0.2">
      <c r="A7203" t="s">
        <v>7202</v>
      </c>
      <c r="B7203" t="s">
        <v>20697</v>
      </c>
      <c r="C7203">
        <f>VLOOKUP(B7203,Mapping!A:B,2,0)</f>
        <v>85</v>
      </c>
    </row>
    <row r="7204" spans="1:3" x14ac:dyDescent="0.2">
      <c r="A7204" t="s">
        <v>7203</v>
      </c>
      <c r="B7204" t="s">
        <v>20698</v>
      </c>
      <c r="C7204">
        <f>VLOOKUP(B7204,Mapping!A:B,2,0)</f>
        <v>149</v>
      </c>
    </row>
    <row r="7205" spans="1:3" x14ac:dyDescent="0.2">
      <c r="A7205" t="s">
        <v>7204</v>
      </c>
      <c r="B7205" t="s">
        <v>20766</v>
      </c>
      <c r="C7205">
        <f>VLOOKUP(B7205,Mapping!A:B,2,0)</f>
        <v>494</v>
      </c>
    </row>
    <row r="7206" spans="1:3" x14ac:dyDescent="0.2">
      <c r="A7206" t="s">
        <v>7205</v>
      </c>
      <c r="B7206" t="s">
        <v>20766</v>
      </c>
      <c r="C7206">
        <f>VLOOKUP(B7206,Mapping!A:B,2,0)</f>
        <v>494</v>
      </c>
    </row>
    <row r="7207" spans="1:3" x14ac:dyDescent="0.2">
      <c r="A7207" t="s">
        <v>7206</v>
      </c>
      <c r="B7207" t="s">
        <v>20766</v>
      </c>
      <c r="C7207">
        <f>VLOOKUP(B7207,Mapping!A:B,2,0)</f>
        <v>494</v>
      </c>
    </row>
    <row r="7208" spans="1:3" x14ac:dyDescent="0.2">
      <c r="A7208" t="s">
        <v>7207</v>
      </c>
      <c r="B7208" t="s">
        <v>20766</v>
      </c>
      <c r="C7208">
        <f>VLOOKUP(B7208,Mapping!A:B,2,0)</f>
        <v>494</v>
      </c>
    </row>
    <row r="7209" spans="1:3" x14ac:dyDescent="0.2">
      <c r="A7209" t="s">
        <v>7208</v>
      </c>
      <c r="B7209" t="s">
        <v>20766</v>
      </c>
      <c r="C7209">
        <f>VLOOKUP(B7209,Mapping!A:B,2,0)</f>
        <v>494</v>
      </c>
    </row>
    <row r="7210" spans="1:3" x14ac:dyDescent="0.2">
      <c r="A7210" t="s">
        <v>7209</v>
      </c>
      <c r="B7210" t="s">
        <v>21014</v>
      </c>
      <c r="C7210">
        <f>VLOOKUP(B7210,Mapping!A:B,2,0)</f>
        <v>56</v>
      </c>
    </row>
    <row r="7211" spans="1:3" x14ac:dyDescent="0.2">
      <c r="A7211" t="s">
        <v>7210</v>
      </c>
      <c r="B7211" t="s">
        <v>20797</v>
      </c>
      <c r="C7211">
        <f>VLOOKUP(B7211,Mapping!A:B,2,0)</f>
        <v>13</v>
      </c>
    </row>
    <row r="7212" spans="1:3" x14ac:dyDescent="0.2">
      <c r="A7212" t="s">
        <v>7211</v>
      </c>
      <c r="B7212" t="s">
        <v>20797</v>
      </c>
      <c r="C7212">
        <f>VLOOKUP(B7212,Mapping!A:B,2,0)</f>
        <v>13</v>
      </c>
    </row>
    <row r="7213" spans="1:3" x14ac:dyDescent="0.2">
      <c r="A7213" t="s">
        <v>7212</v>
      </c>
      <c r="B7213" t="s">
        <v>20652</v>
      </c>
      <c r="C7213">
        <f>VLOOKUP(B7213,Mapping!A:B,2,0)</f>
        <v>14</v>
      </c>
    </row>
    <row r="7214" spans="1:3" x14ac:dyDescent="0.2">
      <c r="A7214" t="s">
        <v>7213</v>
      </c>
      <c r="B7214" t="s">
        <v>20875</v>
      </c>
      <c r="C7214">
        <f>VLOOKUP(B7214,Mapping!A:B,2,0)</f>
        <v>277</v>
      </c>
    </row>
    <row r="7215" spans="1:3" x14ac:dyDescent="0.2">
      <c r="A7215" t="s">
        <v>7214</v>
      </c>
      <c r="B7215" t="s">
        <v>20652</v>
      </c>
      <c r="C7215">
        <f>VLOOKUP(B7215,Mapping!A:B,2,0)</f>
        <v>14</v>
      </c>
    </row>
    <row r="7216" spans="1:3" x14ac:dyDescent="0.2">
      <c r="A7216" t="s">
        <v>7215</v>
      </c>
      <c r="B7216" t="s">
        <v>20899</v>
      </c>
      <c r="C7216">
        <f>VLOOKUP(B7216,Mapping!A:B,2,0)</f>
        <v>373</v>
      </c>
    </row>
    <row r="7217" spans="1:3" x14ac:dyDescent="0.2">
      <c r="A7217" t="s">
        <v>7216</v>
      </c>
      <c r="B7217" t="s">
        <v>20667</v>
      </c>
      <c r="C7217">
        <f>VLOOKUP(B7217,Mapping!A:B,2,0)</f>
        <v>409</v>
      </c>
    </row>
    <row r="7218" spans="1:3" x14ac:dyDescent="0.2">
      <c r="A7218" t="s">
        <v>7217</v>
      </c>
      <c r="B7218" t="s">
        <v>20653</v>
      </c>
      <c r="C7218">
        <f>VLOOKUP(B7218,Mapping!A:B,2,0)</f>
        <v>336</v>
      </c>
    </row>
    <row r="7219" spans="1:3" x14ac:dyDescent="0.2">
      <c r="A7219" t="s">
        <v>7218</v>
      </c>
      <c r="B7219" t="s">
        <v>21077</v>
      </c>
      <c r="C7219">
        <f>VLOOKUP(B7219,Mapping!A:B,2,0)</f>
        <v>475</v>
      </c>
    </row>
    <row r="7220" spans="1:3" x14ac:dyDescent="0.2">
      <c r="A7220" t="s">
        <v>7219</v>
      </c>
      <c r="B7220" t="s">
        <v>20806</v>
      </c>
      <c r="C7220">
        <f>VLOOKUP(B7220,Mapping!A:B,2,0)</f>
        <v>262</v>
      </c>
    </row>
    <row r="7221" spans="1:3" x14ac:dyDescent="0.2">
      <c r="A7221" t="s">
        <v>7220</v>
      </c>
      <c r="B7221" t="s">
        <v>20705</v>
      </c>
      <c r="C7221">
        <f>VLOOKUP(B7221,Mapping!A:B,2,0)</f>
        <v>382</v>
      </c>
    </row>
    <row r="7222" spans="1:3" x14ac:dyDescent="0.2">
      <c r="A7222" t="s">
        <v>7221</v>
      </c>
      <c r="B7222" t="s">
        <v>20705</v>
      </c>
      <c r="C7222">
        <f>VLOOKUP(B7222,Mapping!A:B,2,0)</f>
        <v>382</v>
      </c>
    </row>
    <row r="7223" spans="1:3" x14ac:dyDescent="0.2">
      <c r="A7223" t="s">
        <v>7222</v>
      </c>
      <c r="B7223" t="s">
        <v>20765</v>
      </c>
      <c r="C7223">
        <f>VLOOKUP(B7223,Mapping!A:B,2,0)</f>
        <v>170</v>
      </c>
    </row>
    <row r="7224" spans="1:3" x14ac:dyDescent="0.2">
      <c r="A7224" t="s">
        <v>7223</v>
      </c>
      <c r="B7224" t="s">
        <v>20649</v>
      </c>
      <c r="C7224">
        <f>VLOOKUP(B7224,Mapping!A:B,2,0)</f>
        <v>44</v>
      </c>
    </row>
    <row r="7225" spans="1:3" x14ac:dyDescent="0.2">
      <c r="A7225" t="s">
        <v>7224</v>
      </c>
      <c r="B7225" t="s">
        <v>20928</v>
      </c>
      <c r="C7225">
        <f>VLOOKUP(B7225,Mapping!A:B,2,0)</f>
        <v>222</v>
      </c>
    </row>
    <row r="7226" spans="1:3" x14ac:dyDescent="0.2">
      <c r="A7226" t="s">
        <v>7225</v>
      </c>
      <c r="B7226" t="s">
        <v>21078</v>
      </c>
      <c r="C7226">
        <f>VLOOKUP(B7226,Mapping!A:B,2,0)</f>
        <v>247</v>
      </c>
    </row>
    <row r="7227" spans="1:3" x14ac:dyDescent="0.2">
      <c r="A7227" t="s">
        <v>7226</v>
      </c>
      <c r="B7227" t="s">
        <v>21078</v>
      </c>
      <c r="C7227">
        <f>VLOOKUP(B7227,Mapping!A:B,2,0)</f>
        <v>247</v>
      </c>
    </row>
    <row r="7228" spans="1:3" x14ac:dyDescent="0.2">
      <c r="A7228" t="s">
        <v>7227</v>
      </c>
      <c r="B7228" t="s">
        <v>21075</v>
      </c>
      <c r="C7228">
        <f>VLOOKUP(B7228,Mapping!A:B,2,0)</f>
        <v>291</v>
      </c>
    </row>
    <row r="7229" spans="1:3" x14ac:dyDescent="0.2">
      <c r="A7229" t="s">
        <v>7228</v>
      </c>
      <c r="B7229" t="s">
        <v>21075</v>
      </c>
      <c r="C7229">
        <f>VLOOKUP(B7229,Mapping!A:B,2,0)</f>
        <v>291</v>
      </c>
    </row>
    <row r="7230" spans="1:3" x14ac:dyDescent="0.2">
      <c r="A7230" t="s">
        <v>7229</v>
      </c>
      <c r="B7230" t="s">
        <v>21078</v>
      </c>
      <c r="C7230">
        <f>VLOOKUP(B7230,Mapping!A:B,2,0)</f>
        <v>247</v>
      </c>
    </row>
    <row r="7231" spans="1:3" x14ac:dyDescent="0.2">
      <c r="A7231" t="s">
        <v>7230</v>
      </c>
      <c r="B7231" t="s">
        <v>21078</v>
      </c>
      <c r="C7231">
        <f>VLOOKUP(B7231,Mapping!A:B,2,0)</f>
        <v>247</v>
      </c>
    </row>
    <row r="7232" spans="1:3" x14ac:dyDescent="0.2">
      <c r="A7232" t="s">
        <v>7231</v>
      </c>
      <c r="B7232" t="s">
        <v>20675</v>
      </c>
      <c r="C7232">
        <f>VLOOKUP(B7232,Mapping!A:B,2,0)</f>
        <v>95</v>
      </c>
    </row>
    <row r="7233" spans="1:3" x14ac:dyDescent="0.2">
      <c r="A7233" t="s">
        <v>7232</v>
      </c>
      <c r="B7233" t="s">
        <v>20703</v>
      </c>
      <c r="C7233">
        <f>VLOOKUP(B7233,Mapping!A:B,2,0)</f>
        <v>76</v>
      </c>
    </row>
    <row r="7234" spans="1:3" x14ac:dyDescent="0.2">
      <c r="A7234" t="s">
        <v>7233</v>
      </c>
      <c r="B7234" t="s">
        <v>20668</v>
      </c>
      <c r="C7234">
        <f>VLOOKUP(B7234,Mapping!A:B,2,0)</f>
        <v>150</v>
      </c>
    </row>
    <row r="7235" spans="1:3" x14ac:dyDescent="0.2">
      <c r="A7235" t="s">
        <v>7234</v>
      </c>
      <c r="B7235" t="s">
        <v>20656</v>
      </c>
      <c r="C7235">
        <f>VLOOKUP(B7235,Mapping!A:B,2,0)</f>
        <v>342</v>
      </c>
    </row>
    <row r="7236" spans="1:3" x14ac:dyDescent="0.2">
      <c r="A7236" t="s">
        <v>7235</v>
      </c>
      <c r="B7236" t="s">
        <v>20667</v>
      </c>
      <c r="C7236">
        <f>VLOOKUP(B7236,Mapping!A:B,2,0)</f>
        <v>409</v>
      </c>
    </row>
    <row r="7237" spans="1:3" x14ac:dyDescent="0.2">
      <c r="A7237" t="s">
        <v>7236</v>
      </c>
      <c r="B7237" t="s">
        <v>20646</v>
      </c>
      <c r="C7237">
        <f>VLOOKUP(B7237,Mapping!A:B,2,0)</f>
        <v>263</v>
      </c>
    </row>
    <row r="7238" spans="1:3" x14ac:dyDescent="0.2">
      <c r="A7238" t="s">
        <v>7237</v>
      </c>
      <c r="B7238" t="s">
        <v>20758</v>
      </c>
      <c r="C7238">
        <f>VLOOKUP(B7238,Mapping!A:B,2,0)</f>
        <v>454</v>
      </c>
    </row>
    <row r="7239" spans="1:3" x14ac:dyDescent="0.2">
      <c r="A7239" t="s">
        <v>7238</v>
      </c>
      <c r="B7239" t="s">
        <v>20778</v>
      </c>
      <c r="C7239">
        <f>VLOOKUP(B7239,Mapping!A:B,2,0)</f>
        <v>178</v>
      </c>
    </row>
    <row r="7240" spans="1:3" x14ac:dyDescent="0.2">
      <c r="A7240" t="s">
        <v>7239</v>
      </c>
      <c r="B7240" t="s">
        <v>20941</v>
      </c>
      <c r="C7240">
        <f>VLOOKUP(B7240,Mapping!A:B,2,0)</f>
        <v>186</v>
      </c>
    </row>
    <row r="7241" spans="1:3" x14ac:dyDescent="0.2">
      <c r="A7241" t="s">
        <v>7240</v>
      </c>
      <c r="B7241" t="s">
        <v>20897</v>
      </c>
      <c r="C7241">
        <f>VLOOKUP(B7241,Mapping!A:B,2,0)</f>
        <v>45</v>
      </c>
    </row>
    <row r="7242" spans="1:3" x14ac:dyDescent="0.2">
      <c r="A7242" t="s">
        <v>7241</v>
      </c>
      <c r="B7242" t="s">
        <v>20785</v>
      </c>
      <c r="C7242">
        <f>VLOOKUP(B7242,Mapping!A:B,2,0)</f>
        <v>255</v>
      </c>
    </row>
    <row r="7243" spans="1:3" x14ac:dyDescent="0.2">
      <c r="A7243" t="s">
        <v>7242</v>
      </c>
      <c r="B7243" t="s">
        <v>20704</v>
      </c>
      <c r="C7243">
        <f>VLOOKUP(B7243,Mapping!A:B,2,0)</f>
        <v>202</v>
      </c>
    </row>
    <row r="7244" spans="1:3" x14ac:dyDescent="0.2">
      <c r="A7244" t="s">
        <v>7243</v>
      </c>
      <c r="B7244" t="s">
        <v>20796</v>
      </c>
      <c r="C7244">
        <f>VLOOKUP(B7244,Mapping!A:B,2,0)</f>
        <v>287</v>
      </c>
    </row>
    <row r="7245" spans="1:3" x14ac:dyDescent="0.2">
      <c r="A7245" t="s">
        <v>7244</v>
      </c>
      <c r="B7245" t="s">
        <v>20656</v>
      </c>
      <c r="C7245">
        <f>VLOOKUP(B7245,Mapping!A:B,2,0)</f>
        <v>342</v>
      </c>
    </row>
    <row r="7246" spans="1:3" x14ac:dyDescent="0.2">
      <c r="A7246" t="s">
        <v>7245</v>
      </c>
      <c r="B7246" t="s">
        <v>20796</v>
      </c>
      <c r="C7246">
        <f>VLOOKUP(B7246,Mapping!A:B,2,0)</f>
        <v>287</v>
      </c>
    </row>
    <row r="7247" spans="1:3" x14ac:dyDescent="0.2">
      <c r="A7247" t="s">
        <v>7246</v>
      </c>
      <c r="B7247" t="s">
        <v>20995</v>
      </c>
      <c r="C7247">
        <f>VLOOKUP(B7247,Mapping!A:B,2,0)</f>
        <v>198</v>
      </c>
    </row>
    <row r="7248" spans="1:3" x14ac:dyDescent="0.2">
      <c r="A7248" t="s">
        <v>7247</v>
      </c>
      <c r="B7248" t="s">
        <v>20846</v>
      </c>
      <c r="C7248">
        <f>VLOOKUP(B7248,Mapping!A:B,2,0)</f>
        <v>29</v>
      </c>
    </row>
    <row r="7249" spans="1:3" x14ac:dyDescent="0.2">
      <c r="A7249" t="s">
        <v>7248</v>
      </c>
      <c r="B7249" t="s">
        <v>20930</v>
      </c>
      <c r="C7249">
        <f>VLOOKUP(B7249,Mapping!A:B,2,0)</f>
        <v>221</v>
      </c>
    </row>
    <row r="7250" spans="1:3" x14ac:dyDescent="0.2">
      <c r="A7250" t="s">
        <v>7249</v>
      </c>
      <c r="B7250" t="s">
        <v>20930</v>
      </c>
      <c r="C7250">
        <f>VLOOKUP(B7250,Mapping!A:B,2,0)</f>
        <v>221</v>
      </c>
    </row>
    <row r="7251" spans="1:3" x14ac:dyDescent="0.2">
      <c r="A7251" t="s">
        <v>7250</v>
      </c>
      <c r="B7251" t="s">
        <v>20760</v>
      </c>
      <c r="C7251">
        <f>VLOOKUP(B7251,Mapping!A:B,2,0)</f>
        <v>485</v>
      </c>
    </row>
    <row r="7252" spans="1:3" x14ac:dyDescent="0.2">
      <c r="A7252" t="s">
        <v>7251</v>
      </c>
      <c r="B7252" t="s">
        <v>20846</v>
      </c>
      <c r="C7252">
        <f>VLOOKUP(B7252,Mapping!A:B,2,0)</f>
        <v>29</v>
      </c>
    </row>
    <row r="7253" spans="1:3" x14ac:dyDescent="0.2">
      <c r="A7253" t="s">
        <v>7252</v>
      </c>
      <c r="B7253" t="s">
        <v>20668</v>
      </c>
      <c r="C7253">
        <f>VLOOKUP(B7253,Mapping!A:B,2,0)</f>
        <v>150</v>
      </c>
    </row>
    <row r="7254" spans="1:3" x14ac:dyDescent="0.2">
      <c r="A7254" t="s">
        <v>7253</v>
      </c>
      <c r="B7254" t="s">
        <v>20864</v>
      </c>
      <c r="C7254">
        <f>VLOOKUP(B7254,Mapping!A:B,2,0)</f>
        <v>197</v>
      </c>
    </row>
    <row r="7255" spans="1:3" x14ac:dyDescent="0.2">
      <c r="A7255" t="s">
        <v>7254</v>
      </c>
      <c r="B7255" t="s">
        <v>20995</v>
      </c>
      <c r="C7255">
        <f>VLOOKUP(B7255,Mapping!A:B,2,0)</f>
        <v>198</v>
      </c>
    </row>
    <row r="7256" spans="1:3" x14ac:dyDescent="0.2">
      <c r="A7256" t="s">
        <v>7255</v>
      </c>
      <c r="B7256" t="s">
        <v>20846</v>
      </c>
      <c r="C7256">
        <f>VLOOKUP(B7256,Mapping!A:B,2,0)</f>
        <v>29</v>
      </c>
    </row>
    <row r="7257" spans="1:3" x14ac:dyDescent="0.2">
      <c r="A7257" t="s">
        <v>7256</v>
      </c>
      <c r="B7257" t="s">
        <v>20796</v>
      </c>
      <c r="C7257">
        <f>VLOOKUP(B7257,Mapping!A:B,2,0)</f>
        <v>287</v>
      </c>
    </row>
    <row r="7258" spans="1:3" x14ac:dyDescent="0.2">
      <c r="A7258" t="s">
        <v>7257</v>
      </c>
      <c r="B7258" t="s">
        <v>20796</v>
      </c>
      <c r="C7258">
        <f>VLOOKUP(B7258,Mapping!A:B,2,0)</f>
        <v>287</v>
      </c>
    </row>
    <row r="7259" spans="1:3" x14ac:dyDescent="0.2">
      <c r="A7259" t="s">
        <v>7258</v>
      </c>
      <c r="B7259" t="s">
        <v>20848</v>
      </c>
      <c r="C7259">
        <f>VLOOKUP(B7259,Mapping!A:B,2,0)</f>
        <v>275</v>
      </c>
    </row>
    <row r="7260" spans="1:3" x14ac:dyDescent="0.2">
      <c r="A7260" t="s">
        <v>7259</v>
      </c>
      <c r="B7260" t="s">
        <v>20963</v>
      </c>
      <c r="C7260">
        <f>VLOOKUP(B7260,Mapping!A:B,2,0)</f>
        <v>228</v>
      </c>
    </row>
    <row r="7261" spans="1:3" x14ac:dyDescent="0.2">
      <c r="A7261" t="s">
        <v>7260</v>
      </c>
      <c r="B7261" t="s">
        <v>20860</v>
      </c>
      <c r="C7261">
        <f>VLOOKUP(B7261,Mapping!A:B,2,0)</f>
        <v>224</v>
      </c>
    </row>
    <row r="7262" spans="1:3" x14ac:dyDescent="0.2">
      <c r="A7262" t="s">
        <v>7261</v>
      </c>
      <c r="B7262" t="s">
        <v>20799</v>
      </c>
      <c r="C7262">
        <f>VLOOKUP(B7262,Mapping!A:B,2,0)</f>
        <v>453</v>
      </c>
    </row>
    <row r="7263" spans="1:3" x14ac:dyDescent="0.2">
      <c r="A7263" t="s">
        <v>7262</v>
      </c>
      <c r="B7263" t="s">
        <v>20785</v>
      </c>
      <c r="C7263">
        <f>VLOOKUP(B7263,Mapping!A:B,2,0)</f>
        <v>255</v>
      </c>
    </row>
    <row r="7264" spans="1:3" x14ac:dyDescent="0.2">
      <c r="A7264" t="s">
        <v>7263</v>
      </c>
      <c r="B7264" t="s">
        <v>20732</v>
      </c>
      <c r="C7264">
        <f>VLOOKUP(B7264,Mapping!A:B,2,0)</f>
        <v>405</v>
      </c>
    </row>
    <row r="7265" spans="1:3" x14ac:dyDescent="0.2">
      <c r="A7265" t="s">
        <v>7264</v>
      </c>
      <c r="B7265" t="s">
        <v>20732</v>
      </c>
      <c r="C7265">
        <f>VLOOKUP(B7265,Mapping!A:B,2,0)</f>
        <v>405</v>
      </c>
    </row>
    <row r="7266" spans="1:3" x14ac:dyDescent="0.2">
      <c r="A7266" t="s">
        <v>7265</v>
      </c>
      <c r="B7266" t="s">
        <v>20733</v>
      </c>
      <c r="C7266">
        <f>VLOOKUP(B7266,Mapping!A:B,2,0)</f>
        <v>406</v>
      </c>
    </row>
    <row r="7267" spans="1:3" x14ac:dyDescent="0.2">
      <c r="A7267" t="s">
        <v>7266</v>
      </c>
      <c r="B7267" t="s">
        <v>20733</v>
      </c>
      <c r="C7267">
        <f>VLOOKUP(B7267,Mapping!A:B,2,0)</f>
        <v>406</v>
      </c>
    </row>
    <row r="7268" spans="1:3" x14ac:dyDescent="0.2">
      <c r="A7268" t="s">
        <v>7267</v>
      </c>
      <c r="B7268" t="s">
        <v>21023</v>
      </c>
      <c r="C7268">
        <f>VLOOKUP(B7268,Mapping!A:B,2,0)</f>
        <v>242</v>
      </c>
    </row>
    <row r="7269" spans="1:3" x14ac:dyDescent="0.2">
      <c r="A7269" t="s">
        <v>7268</v>
      </c>
      <c r="B7269" t="s">
        <v>20880</v>
      </c>
      <c r="C7269">
        <f>VLOOKUP(B7269,Mapping!A:B,2,0)</f>
        <v>285</v>
      </c>
    </row>
    <row r="7270" spans="1:3" x14ac:dyDescent="0.2">
      <c r="A7270" t="s">
        <v>7269</v>
      </c>
      <c r="B7270" t="s">
        <v>20693</v>
      </c>
      <c r="C7270">
        <f>VLOOKUP(B7270,Mapping!A:B,2,0)</f>
        <v>389</v>
      </c>
    </row>
    <row r="7271" spans="1:3" x14ac:dyDescent="0.2">
      <c r="A7271" t="s">
        <v>7270</v>
      </c>
      <c r="B7271" t="s">
        <v>20732</v>
      </c>
      <c r="C7271">
        <f>VLOOKUP(B7271,Mapping!A:B,2,0)</f>
        <v>405</v>
      </c>
    </row>
    <row r="7272" spans="1:3" x14ac:dyDescent="0.2">
      <c r="A7272" t="s">
        <v>7271</v>
      </c>
      <c r="B7272" t="s">
        <v>20732</v>
      </c>
      <c r="C7272">
        <f>VLOOKUP(B7272,Mapping!A:B,2,0)</f>
        <v>405</v>
      </c>
    </row>
    <row r="7273" spans="1:3" x14ac:dyDescent="0.2">
      <c r="A7273" t="s">
        <v>7272</v>
      </c>
      <c r="B7273" t="s">
        <v>20733</v>
      </c>
      <c r="C7273">
        <f>VLOOKUP(B7273,Mapping!A:B,2,0)</f>
        <v>406</v>
      </c>
    </row>
    <row r="7274" spans="1:3" x14ac:dyDescent="0.2">
      <c r="A7274" t="s">
        <v>7273</v>
      </c>
      <c r="B7274" t="s">
        <v>20733</v>
      </c>
      <c r="C7274">
        <f>VLOOKUP(B7274,Mapping!A:B,2,0)</f>
        <v>406</v>
      </c>
    </row>
    <row r="7275" spans="1:3" x14ac:dyDescent="0.2">
      <c r="A7275" t="s">
        <v>7274</v>
      </c>
      <c r="B7275" t="s">
        <v>20699</v>
      </c>
      <c r="C7275">
        <f>VLOOKUP(B7275,Mapping!A:B,2,0)</f>
        <v>267</v>
      </c>
    </row>
    <row r="7276" spans="1:3" x14ac:dyDescent="0.2">
      <c r="A7276" t="s">
        <v>7275</v>
      </c>
      <c r="B7276" t="s">
        <v>20699</v>
      </c>
      <c r="C7276">
        <f>VLOOKUP(B7276,Mapping!A:B,2,0)</f>
        <v>267</v>
      </c>
    </row>
    <row r="7277" spans="1:3" x14ac:dyDescent="0.2">
      <c r="A7277" t="s">
        <v>7276</v>
      </c>
      <c r="B7277" t="s">
        <v>20759</v>
      </c>
      <c r="C7277">
        <f>VLOOKUP(B7277,Mapping!A:B,2,0)</f>
        <v>72</v>
      </c>
    </row>
    <row r="7278" spans="1:3" x14ac:dyDescent="0.2">
      <c r="A7278" t="s">
        <v>7277</v>
      </c>
      <c r="B7278" t="s">
        <v>20732</v>
      </c>
      <c r="C7278">
        <f>VLOOKUP(B7278,Mapping!A:B,2,0)</f>
        <v>405</v>
      </c>
    </row>
    <row r="7279" spans="1:3" x14ac:dyDescent="0.2">
      <c r="A7279" t="s">
        <v>7278</v>
      </c>
      <c r="B7279" t="s">
        <v>20732</v>
      </c>
      <c r="C7279">
        <f>VLOOKUP(B7279,Mapping!A:B,2,0)</f>
        <v>405</v>
      </c>
    </row>
    <row r="7280" spans="1:3" x14ac:dyDescent="0.2">
      <c r="A7280" t="s">
        <v>7279</v>
      </c>
      <c r="B7280" t="s">
        <v>20733</v>
      </c>
      <c r="C7280">
        <f>VLOOKUP(B7280,Mapping!A:B,2,0)</f>
        <v>406</v>
      </c>
    </row>
    <row r="7281" spans="1:3" x14ac:dyDescent="0.2">
      <c r="A7281" t="s">
        <v>7280</v>
      </c>
      <c r="B7281" t="s">
        <v>20733</v>
      </c>
      <c r="C7281">
        <f>VLOOKUP(B7281,Mapping!A:B,2,0)</f>
        <v>406</v>
      </c>
    </row>
    <row r="7282" spans="1:3" x14ac:dyDescent="0.2">
      <c r="A7282" t="s">
        <v>7281</v>
      </c>
      <c r="B7282" t="s">
        <v>21004</v>
      </c>
      <c r="C7282">
        <f>VLOOKUP(B7282,Mapping!A:B,2,0)</f>
        <v>193</v>
      </c>
    </row>
    <row r="7283" spans="1:3" x14ac:dyDescent="0.2">
      <c r="A7283" t="s">
        <v>7282</v>
      </c>
      <c r="B7283" t="s">
        <v>20758</v>
      </c>
      <c r="C7283">
        <f>VLOOKUP(B7283,Mapping!A:B,2,0)</f>
        <v>454</v>
      </c>
    </row>
    <row r="7284" spans="1:3" x14ac:dyDescent="0.2">
      <c r="A7284" t="s">
        <v>7283</v>
      </c>
      <c r="B7284" t="s">
        <v>20993</v>
      </c>
      <c r="C7284">
        <f>VLOOKUP(B7284,Mapping!A:B,2,0)</f>
        <v>281</v>
      </c>
    </row>
    <row r="7285" spans="1:3" x14ac:dyDescent="0.2">
      <c r="A7285" t="s">
        <v>7284</v>
      </c>
      <c r="B7285" t="s">
        <v>20988</v>
      </c>
      <c r="C7285">
        <f>VLOOKUP(B7285,Mapping!A:B,2,0)</f>
        <v>270</v>
      </c>
    </row>
    <row r="7286" spans="1:3" x14ac:dyDescent="0.2">
      <c r="A7286" t="s">
        <v>7285</v>
      </c>
      <c r="B7286" t="s">
        <v>20658</v>
      </c>
      <c r="C7286">
        <f>VLOOKUP(B7286,Mapping!A:B,2,0)</f>
        <v>450</v>
      </c>
    </row>
    <row r="7287" spans="1:3" x14ac:dyDescent="0.2">
      <c r="A7287" t="s">
        <v>7286</v>
      </c>
      <c r="B7287" t="s">
        <v>21079</v>
      </c>
      <c r="C7287">
        <f>VLOOKUP(B7287,Mapping!A:B,2,0)</f>
        <v>249</v>
      </c>
    </row>
    <row r="7288" spans="1:3" x14ac:dyDescent="0.2">
      <c r="A7288" t="s">
        <v>7287</v>
      </c>
      <c r="B7288" t="s">
        <v>21079</v>
      </c>
      <c r="C7288">
        <f>VLOOKUP(B7288,Mapping!A:B,2,0)</f>
        <v>249</v>
      </c>
    </row>
    <row r="7289" spans="1:3" x14ac:dyDescent="0.2">
      <c r="A7289" t="s">
        <v>7288</v>
      </c>
      <c r="B7289" t="s">
        <v>20777</v>
      </c>
      <c r="C7289">
        <f>VLOOKUP(B7289,Mapping!A:B,2,0)</f>
        <v>305</v>
      </c>
    </row>
    <row r="7290" spans="1:3" x14ac:dyDescent="0.2">
      <c r="A7290" t="s">
        <v>7289</v>
      </c>
      <c r="B7290" t="s">
        <v>20895</v>
      </c>
      <c r="C7290">
        <f>VLOOKUP(B7290,Mapping!A:B,2,0)</f>
        <v>330</v>
      </c>
    </row>
    <row r="7291" spans="1:3" x14ac:dyDescent="0.2">
      <c r="A7291" t="s">
        <v>7290</v>
      </c>
      <c r="B7291" t="s">
        <v>20988</v>
      </c>
      <c r="C7291">
        <f>VLOOKUP(B7291,Mapping!A:B,2,0)</f>
        <v>270</v>
      </c>
    </row>
    <row r="7292" spans="1:3" x14ac:dyDescent="0.2">
      <c r="A7292" t="s">
        <v>7291</v>
      </c>
      <c r="B7292" t="s">
        <v>21012</v>
      </c>
      <c r="C7292">
        <f>VLOOKUP(B7292,Mapping!A:B,2,0)</f>
        <v>182</v>
      </c>
    </row>
    <row r="7293" spans="1:3" x14ac:dyDescent="0.2">
      <c r="A7293" t="s">
        <v>7292</v>
      </c>
      <c r="B7293" t="s">
        <v>21080</v>
      </c>
      <c r="C7293">
        <f>VLOOKUP(B7293,Mapping!A:B,2,0)</f>
        <v>440</v>
      </c>
    </row>
    <row r="7294" spans="1:3" x14ac:dyDescent="0.2">
      <c r="A7294" t="s">
        <v>7293</v>
      </c>
      <c r="B7294" t="s">
        <v>20699</v>
      </c>
      <c r="C7294">
        <f>VLOOKUP(B7294,Mapping!A:B,2,0)</f>
        <v>267</v>
      </c>
    </row>
    <row r="7295" spans="1:3" x14ac:dyDescent="0.2">
      <c r="A7295" t="s">
        <v>7294</v>
      </c>
      <c r="B7295" t="s">
        <v>20699</v>
      </c>
      <c r="C7295">
        <f>VLOOKUP(B7295,Mapping!A:B,2,0)</f>
        <v>267</v>
      </c>
    </row>
    <row r="7296" spans="1:3" x14ac:dyDescent="0.2">
      <c r="A7296" t="s">
        <v>7295</v>
      </c>
      <c r="B7296" t="s">
        <v>20655</v>
      </c>
      <c r="C7296">
        <f>VLOOKUP(B7296,Mapping!A:B,2,0)</f>
        <v>7</v>
      </c>
    </row>
    <row r="7297" spans="1:3" x14ac:dyDescent="0.2">
      <c r="A7297" t="s">
        <v>7296</v>
      </c>
      <c r="B7297" t="s">
        <v>20655</v>
      </c>
      <c r="C7297">
        <f>VLOOKUP(B7297,Mapping!A:B,2,0)</f>
        <v>7</v>
      </c>
    </row>
    <row r="7298" spans="1:3" x14ac:dyDescent="0.2">
      <c r="A7298" t="s">
        <v>7297</v>
      </c>
      <c r="B7298" t="s">
        <v>20724</v>
      </c>
      <c r="C7298">
        <f>VLOOKUP(B7298,Mapping!A:B,2,0)</f>
        <v>377</v>
      </c>
    </row>
    <row r="7299" spans="1:3" x14ac:dyDescent="0.2">
      <c r="A7299" t="s">
        <v>7298</v>
      </c>
      <c r="B7299" t="s">
        <v>20668</v>
      </c>
      <c r="C7299">
        <f>VLOOKUP(B7299,Mapping!A:B,2,0)</f>
        <v>150</v>
      </c>
    </row>
    <row r="7300" spans="1:3" x14ac:dyDescent="0.2">
      <c r="A7300" t="s">
        <v>7299</v>
      </c>
      <c r="B7300" t="s">
        <v>20657</v>
      </c>
      <c r="C7300">
        <f>VLOOKUP(B7300,Mapping!A:B,2,0)</f>
        <v>369</v>
      </c>
    </row>
    <row r="7301" spans="1:3" x14ac:dyDescent="0.2">
      <c r="A7301" t="s">
        <v>7300</v>
      </c>
      <c r="B7301" t="s">
        <v>20668</v>
      </c>
      <c r="C7301">
        <f>VLOOKUP(B7301,Mapping!A:B,2,0)</f>
        <v>150</v>
      </c>
    </row>
    <row r="7302" spans="1:3" x14ac:dyDescent="0.2">
      <c r="A7302" t="s">
        <v>7301</v>
      </c>
      <c r="B7302" t="s">
        <v>20864</v>
      </c>
      <c r="C7302">
        <f>VLOOKUP(B7302,Mapping!A:B,2,0)</f>
        <v>197</v>
      </c>
    </row>
    <row r="7303" spans="1:3" x14ac:dyDescent="0.2">
      <c r="A7303" t="s">
        <v>7302</v>
      </c>
      <c r="B7303" t="s">
        <v>20864</v>
      </c>
      <c r="C7303">
        <f>VLOOKUP(B7303,Mapping!A:B,2,0)</f>
        <v>197</v>
      </c>
    </row>
    <row r="7304" spans="1:3" x14ac:dyDescent="0.2">
      <c r="A7304" t="s">
        <v>7303</v>
      </c>
      <c r="B7304" t="s">
        <v>20668</v>
      </c>
      <c r="C7304">
        <f>VLOOKUP(B7304,Mapping!A:B,2,0)</f>
        <v>150</v>
      </c>
    </row>
    <row r="7305" spans="1:3" x14ac:dyDescent="0.2">
      <c r="A7305" t="s">
        <v>7304</v>
      </c>
      <c r="B7305" t="s">
        <v>20997</v>
      </c>
      <c r="C7305">
        <f>VLOOKUP(B7305,Mapping!A:B,2,0)</f>
        <v>165</v>
      </c>
    </row>
    <row r="7306" spans="1:3" x14ac:dyDescent="0.2">
      <c r="A7306" t="s">
        <v>7305</v>
      </c>
      <c r="B7306" t="s">
        <v>20876</v>
      </c>
      <c r="C7306">
        <f>VLOOKUP(B7306,Mapping!A:B,2,0)</f>
        <v>153</v>
      </c>
    </row>
    <row r="7307" spans="1:3" x14ac:dyDescent="0.2">
      <c r="A7307" t="s">
        <v>7306</v>
      </c>
      <c r="B7307" t="s">
        <v>20876</v>
      </c>
      <c r="C7307">
        <f>VLOOKUP(B7307,Mapping!A:B,2,0)</f>
        <v>153</v>
      </c>
    </row>
    <row r="7308" spans="1:3" x14ac:dyDescent="0.2">
      <c r="A7308" t="s">
        <v>7307</v>
      </c>
      <c r="B7308" t="s">
        <v>20876</v>
      </c>
      <c r="C7308">
        <f>VLOOKUP(B7308,Mapping!A:B,2,0)</f>
        <v>153</v>
      </c>
    </row>
    <row r="7309" spans="1:3" x14ac:dyDescent="0.2">
      <c r="A7309" t="s">
        <v>7308</v>
      </c>
      <c r="B7309" t="s">
        <v>20876</v>
      </c>
      <c r="C7309">
        <f>VLOOKUP(B7309,Mapping!A:B,2,0)</f>
        <v>153</v>
      </c>
    </row>
    <row r="7310" spans="1:3" x14ac:dyDescent="0.2">
      <c r="A7310" t="s">
        <v>7309</v>
      </c>
      <c r="B7310" t="s">
        <v>20876</v>
      </c>
      <c r="C7310">
        <f>VLOOKUP(B7310,Mapping!A:B,2,0)</f>
        <v>153</v>
      </c>
    </row>
    <row r="7311" spans="1:3" x14ac:dyDescent="0.2">
      <c r="A7311" t="s">
        <v>7310</v>
      </c>
      <c r="B7311" t="s">
        <v>20876</v>
      </c>
      <c r="C7311">
        <f>VLOOKUP(B7311,Mapping!A:B,2,0)</f>
        <v>153</v>
      </c>
    </row>
    <row r="7312" spans="1:3" x14ac:dyDescent="0.2">
      <c r="A7312" t="s">
        <v>7311</v>
      </c>
      <c r="B7312" t="s">
        <v>20667</v>
      </c>
      <c r="C7312">
        <f>VLOOKUP(B7312,Mapping!A:B,2,0)</f>
        <v>409</v>
      </c>
    </row>
    <row r="7313" spans="1:3" x14ac:dyDescent="0.2">
      <c r="A7313" t="s">
        <v>7312</v>
      </c>
      <c r="B7313" t="s">
        <v>20668</v>
      </c>
      <c r="C7313">
        <f>VLOOKUP(B7313,Mapping!A:B,2,0)</f>
        <v>150</v>
      </c>
    </row>
    <row r="7314" spans="1:3" x14ac:dyDescent="0.2">
      <c r="A7314" t="s">
        <v>7313</v>
      </c>
      <c r="B7314" t="s">
        <v>20668</v>
      </c>
      <c r="C7314">
        <f>VLOOKUP(B7314,Mapping!A:B,2,0)</f>
        <v>150</v>
      </c>
    </row>
    <row r="7315" spans="1:3" x14ac:dyDescent="0.2">
      <c r="A7315" t="s">
        <v>7314</v>
      </c>
      <c r="B7315" t="s">
        <v>20796</v>
      </c>
      <c r="C7315">
        <f>VLOOKUP(B7315,Mapping!A:B,2,0)</f>
        <v>287</v>
      </c>
    </row>
    <row r="7316" spans="1:3" x14ac:dyDescent="0.2">
      <c r="A7316" t="s">
        <v>7315</v>
      </c>
      <c r="B7316" t="s">
        <v>20921</v>
      </c>
      <c r="C7316">
        <f>VLOOKUP(B7316,Mapping!A:B,2,0)</f>
        <v>206</v>
      </c>
    </row>
    <row r="7317" spans="1:3" x14ac:dyDescent="0.2">
      <c r="A7317" t="s">
        <v>7316</v>
      </c>
      <c r="B7317" t="s">
        <v>20673</v>
      </c>
      <c r="C7317">
        <f>VLOOKUP(B7317,Mapping!A:B,2,0)</f>
        <v>55</v>
      </c>
    </row>
    <row r="7318" spans="1:3" x14ac:dyDescent="0.2">
      <c r="A7318" t="s">
        <v>7317</v>
      </c>
      <c r="B7318" t="s">
        <v>20864</v>
      </c>
      <c r="C7318">
        <f>VLOOKUP(B7318,Mapping!A:B,2,0)</f>
        <v>197</v>
      </c>
    </row>
    <row r="7319" spans="1:3" x14ac:dyDescent="0.2">
      <c r="A7319" t="s">
        <v>7318</v>
      </c>
      <c r="B7319" t="s">
        <v>20921</v>
      </c>
      <c r="C7319">
        <f>VLOOKUP(B7319,Mapping!A:B,2,0)</f>
        <v>206</v>
      </c>
    </row>
    <row r="7320" spans="1:3" x14ac:dyDescent="0.2">
      <c r="A7320" t="s">
        <v>7319</v>
      </c>
      <c r="B7320" t="s">
        <v>20721</v>
      </c>
      <c r="C7320">
        <f>VLOOKUP(B7320,Mapping!A:B,2,0)</f>
        <v>54</v>
      </c>
    </row>
    <row r="7321" spans="1:3" x14ac:dyDescent="0.2">
      <c r="A7321" t="s">
        <v>7320</v>
      </c>
      <c r="B7321" t="s">
        <v>21081</v>
      </c>
      <c r="C7321">
        <f>VLOOKUP(B7321,Mapping!A:B,2,0)</f>
        <v>52</v>
      </c>
    </row>
    <row r="7322" spans="1:3" x14ac:dyDescent="0.2">
      <c r="A7322" t="s">
        <v>7321</v>
      </c>
      <c r="B7322" t="s">
        <v>21081</v>
      </c>
      <c r="C7322">
        <f>VLOOKUP(B7322,Mapping!A:B,2,0)</f>
        <v>52</v>
      </c>
    </row>
    <row r="7323" spans="1:3" x14ac:dyDescent="0.2">
      <c r="A7323" t="s">
        <v>7322</v>
      </c>
      <c r="B7323" t="s">
        <v>20864</v>
      </c>
      <c r="C7323">
        <f>VLOOKUP(B7323,Mapping!A:B,2,0)</f>
        <v>197</v>
      </c>
    </row>
    <row r="7324" spans="1:3" x14ac:dyDescent="0.2">
      <c r="A7324" t="s">
        <v>7323</v>
      </c>
      <c r="B7324" t="s">
        <v>20921</v>
      </c>
      <c r="C7324">
        <f>VLOOKUP(B7324,Mapping!A:B,2,0)</f>
        <v>206</v>
      </c>
    </row>
    <row r="7325" spans="1:3" x14ac:dyDescent="0.2">
      <c r="A7325" t="s">
        <v>7324</v>
      </c>
      <c r="B7325" t="s">
        <v>20712</v>
      </c>
      <c r="C7325">
        <f>VLOOKUP(B7325,Mapping!A:B,2,0)</f>
        <v>449</v>
      </c>
    </row>
    <row r="7326" spans="1:3" x14ac:dyDescent="0.2">
      <c r="A7326" t="s">
        <v>7325</v>
      </c>
      <c r="B7326" t="s">
        <v>21007</v>
      </c>
      <c r="C7326">
        <f>VLOOKUP(B7326,Mapping!A:B,2,0)</f>
        <v>229</v>
      </c>
    </row>
    <row r="7327" spans="1:3" x14ac:dyDescent="0.2">
      <c r="A7327" t="s">
        <v>7326</v>
      </c>
      <c r="B7327" t="s">
        <v>20916</v>
      </c>
      <c r="C7327">
        <f>VLOOKUP(B7327,Mapping!A:B,2,0)</f>
        <v>207</v>
      </c>
    </row>
    <row r="7328" spans="1:3" x14ac:dyDescent="0.2">
      <c r="A7328" t="s">
        <v>7327</v>
      </c>
      <c r="B7328" t="s">
        <v>20860</v>
      </c>
      <c r="C7328">
        <f>VLOOKUP(B7328,Mapping!A:B,2,0)</f>
        <v>224</v>
      </c>
    </row>
    <row r="7329" spans="1:3" x14ac:dyDescent="0.2">
      <c r="A7329" t="s">
        <v>7328</v>
      </c>
      <c r="B7329" t="s">
        <v>20747</v>
      </c>
      <c r="C7329">
        <f>VLOOKUP(B7329,Mapping!A:B,2,0)</f>
        <v>400</v>
      </c>
    </row>
    <row r="7330" spans="1:3" x14ac:dyDescent="0.2">
      <c r="A7330" t="s">
        <v>7329</v>
      </c>
      <c r="B7330" t="s">
        <v>20747</v>
      </c>
      <c r="C7330">
        <f>VLOOKUP(B7330,Mapping!A:B,2,0)</f>
        <v>400</v>
      </c>
    </row>
    <row r="7331" spans="1:3" x14ac:dyDescent="0.2">
      <c r="A7331" t="s">
        <v>7330</v>
      </c>
      <c r="B7331" t="s">
        <v>21081</v>
      </c>
      <c r="C7331">
        <f>VLOOKUP(B7331,Mapping!A:B,2,0)</f>
        <v>52</v>
      </c>
    </row>
    <row r="7332" spans="1:3" x14ac:dyDescent="0.2">
      <c r="A7332" t="s">
        <v>7331</v>
      </c>
      <c r="B7332" t="s">
        <v>20864</v>
      </c>
      <c r="C7332">
        <f>VLOOKUP(B7332,Mapping!A:B,2,0)</f>
        <v>197</v>
      </c>
    </row>
    <row r="7333" spans="1:3" x14ac:dyDescent="0.2">
      <c r="A7333" t="s">
        <v>7332</v>
      </c>
      <c r="B7333" t="s">
        <v>21081</v>
      </c>
      <c r="C7333">
        <f>VLOOKUP(B7333,Mapping!A:B,2,0)</f>
        <v>52</v>
      </c>
    </row>
    <row r="7334" spans="1:3" x14ac:dyDescent="0.2">
      <c r="A7334" t="s">
        <v>7333</v>
      </c>
      <c r="B7334" t="s">
        <v>21081</v>
      </c>
      <c r="C7334">
        <f>VLOOKUP(B7334,Mapping!A:B,2,0)</f>
        <v>52</v>
      </c>
    </row>
    <row r="7335" spans="1:3" x14ac:dyDescent="0.2">
      <c r="A7335" t="s">
        <v>7334</v>
      </c>
      <c r="B7335" t="s">
        <v>20759</v>
      </c>
      <c r="C7335">
        <f>VLOOKUP(B7335,Mapping!A:B,2,0)</f>
        <v>72</v>
      </c>
    </row>
    <row r="7336" spans="1:3" x14ac:dyDescent="0.2">
      <c r="A7336" t="s">
        <v>7335</v>
      </c>
      <c r="B7336" t="s">
        <v>20668</v>
      </c>
      <c r="C7336">
        <f>VLOOKUP(B7336,Mapping!A:B,2,0)</f>
        <v>150</v>
      </c>
    </row>
    <row r="7337" spans="1:3" x14ac:dyDescent="0.2">
      <c r="A7337" t="s">
        <v>7336</v>
      </c>
      <c r="B7337" t="s">
        <v>20670</v>
      </c>
      <c r="C7337">
        <f>VLOOKUP(B7337,Mapping!A:B,2,0)</f>
        <v>419</v>
      </c>
    </row>
    <row r="7338" spans="1:3" x14ac:dyDescent="0.2">
      <c r="A7338" t="s">
        <v>7337</v>
      </c>
      <c r="B7338" t="s">
        <v>20655</v>
      </c>
      <c r="C7338">
        <f>VLOOKUP(B7338,Mapping!A:B,2,0)</f>
        <v>7</v>
      </c>
    </row>
    <row r="7339" spans="1:3" x14ac:dyDescent="0.2">
      <c r="A7339" t="s">
        <v>7338</v>
      </c>
      <c r="B7339" t="s">
        <v>20655</v>
      </c>
      <c r="C7339">
        <f>VLOOKUP(B7339,Mapping!A:B,2,0)</f>
        <v>7</v>
      </c>
    </row>
    <row r="7340" spans="1:3" x14ac:dyDescent="0.2">
      <c r="A7340" t="s">
        <v>7339</v>
      </c>
      <c r="B7340" t="s">
        <v>20655</v>
      </c>
      <c r="C7340">
        <f>VLOOKUP(B7340,Mapping!A:B,2,0)</f>
        <v>7</v>
      </c>
    </row>
    <row r="7341" spans="1:3" x14ac:dyDescent="0.2">
      <c r="A7341" t="s">
        <v>7340</v>
      </c>
      <c r="B7341" t="s">
        <v>20655</v>
      </c>
      <c r="C7341">
        <f>VLOOKUP(B7341,Mapping!A:B,2,0)</f>
        <v>7</v>
      </c>
    </row>
    <row r="7342" spans="1:3" x14ac:dyDescent="0.2">
      <c r="A7342" t="s">
        <v>7341</v>
      </c>
      <c r="B7342" t="s">
        <v>20867</v>
      </c>
      <c r="C7342">
        <f>VLOOKUP(B7342,Mapping!A:B,2,0)</f>
        <v>315</v>
      </c>
    </row>
    <row r="7343" spans="1:3" x14ac:dyDescent="0.2">
      <c r="A7343" t="s">
        <v>7342</v>
      </c>
      <c r="B7343" t="s">
        <v>20696</v>
      </c>
      <c r="C7343">
        <f>VLOOKUP(B7343,Mapping!A:B,2,0)</f>
        <v>53</v>
      </c>
    </row>
    <row r="7344" spans="1:3" x14ac:dyDescent="0.2">
      <c r="A7344" t="s">
        <v>7343</v>
      </c>
      <c r="B7344" t="s">
        <v>20971</v>
      </c>
      <c r="C7344">
        <f>VLOOKUP(B7344,Mapping!A:B,2,0)</f>
        <v>65</v>
      </c>
    </row>
    <row r="7345" spans="1:3" x14ac:dyDescent="0.2">
      <c r="A7345" t="s">
        <v>7344</v>
      </c>
      <c r="B7345" t="s">
        <v>20971</v>
      </c>
      <c r="C7345">
        <f>VLOOKUP(B7345,Mapping!A:B,2,0)</f>
        <v>65</v>
      </c>
    </row>
    <row r="7346" spans="1:3" x14ac:dyDescent="0.2">
      <c r="A7346" t="s">
        <v>7345</v>
      </c>
      <c r="B7346" t="s">
        <v>21063</v>
      </c>
      <c r="C7346">
        <f>VLOOKUP(B7346,Mapping!A:B,2,0)</f>
        <v>444</v>
      </c>
    </row>
    <row r="7347" spans="1:3" x14ac:dyDescent="0.2">
      <c r="A7347" t="s">
        <v>7346</v>
      </c>
      <c r="B7347" t="s">
        <v>21063</v>
      </c>
      <c r="C7347">
        <f>VLOOKUP(B7347,Mapping!A:B,2,0)</f>
        <v>444</v>
      </c>
    </row>
    <row r="7348" spans="1:3" x14ac:dyDescent="0.2">
      <c r="A7348" t="s">
        <v>7347</v>
      </c>
      <c r="B7348" t="s">
        <v>21063</v>
      </c>
      <c r="C7348">
        <f>VLOOKUP(B7348,Mapping!A:B,2,0)</f>
        <v>444</v>
      </c>
    </row>
    <row r="7349" spans="1:3" x14ac:dyDescent="0.2">
      <c r="A7349" t="s">
        <v>7348</v>
      </c>
      <c r="B7349" t="s">
        <v>21063</v>
      </c>
      <c r="C7349">
        <f>VLOOKUP(B7349,Mapping!A:B,2,0)</f>
        <v>444</v>
      </c>
    </row>
    <row r="7350" spans="1:3" x14ac:dyDescent="0.2">
      <c r="A7350" t="s">
        <v>7349</v>
      </c>
      <c r="B7350" t="s">
        <v>20679</v>
      </c>
      <c r="C7350">
        <f>VLOOKUP(B7350,Mapping!A:B,2,0)</f>
        <v>11</v>
      </c>
    </row>
    <row r="7351" spans="1:3" x14ac:dyDescent="0.2">
      <c r="A7351" t="s">
        <v>7350</v>
      </c>
      <c r="B7351" t="s">
        <v>20721</v>
      </c>
      <c r="C7351">
        <f>VLOOKUP(B7351,Mapping!A:B,2,0)</f>
        <v>54</v>
      </c>
    </row>
    <row r="7352" spans="1:3" x14ac:dyDescent="0.2">
      <c r="A7352" t="s">
        <v>7351</v>
      </c>
      <c r="B7352" t="s">
        <v>20794</v>
      </c>
      <c r="C7352">
        <f>VLOOKUP(B7352,Mapping!A:B,2,0)</f>
        <v>468</v>
      </c>
    </row>
    <row r="7353" spans="1:3" x14ac:dyDescent="0.2">
      <c r="A7353" t="s">
        <v>7352</v>
      </c>
      <c r="B7353" t="s">
        <v>21063</v>
      </c>
      <c r="C7353">
        <f>VLOOKUP(B7353,Mapping!A:B,2,0)</f>
        <v>444</v>
      </c>
    </row>
    <row r="7354" spans="1:3" x14ac:dyDescent="0.2">
      <c r="A7354" t="s">
        <v>7353</v>
      </c>
      <c r="B7354" t="s">
        <v>21063</v>
      </c>
      <c r="C7354">
        <f>VLOOKUP(B7354,Mapping!A:B,2,0)</f>
        <v>444</v>
      </c>
    </row>
    <row r="7355" spans="1:3" x14ac:dyDescent="0.2">
      <c r="A7355" t="s">
        <v>7354</v>
      </c>
      <c r="B7355" t="s">
        <v>21000</v>
      </c>
      <c r="C7355">
        <f>VLOOKUP(B7355,Mapping!A:B,2,0)</f>
        <v>0</v>
      </c>
    </row>
    <row r="7356" spans="1:3" x14ac:dyDescent="0.2">
      <c r="A7356" t="s">
        <v>7355</v>
      </c>
      <c r="B7356" t="s">
        <v>21000</v>
      </c>
      <c r="C7356">
        <f>VLOOKUP(B7356,Mapping!A:B,2,0)</f>
        <v>0</v>
      </c>
    </row>
    <row r="7357" spans="1:3" x14ac:dyDescent="0.2">
      <c r="A7357" t="s">
        <v>7356</v>
      </c>
      <c r="B7357" t="s">
        <v>20629</v>
      </c>
      <c r="C7357">
        <f>VLOOKUP(B7357,Mapping!A:B,2,0)</f>
        <v>9</v>
      </c>
    </row>
    <row r="7358" spans="1:3" x14ac:dyDescent="0.2">
      <c r="A7358" t="s">
        <v>7357</v>
      </c>
      <c r="B7358" t="s">
        <v>20643</v>
      </c>
      <c r="C7358">
        <f>VLOOKUP(B7358,Mapping!A:B,2,0)</f>
        <v>1</v>
      </c>
    </row>
    <row r="7359" spans="1:3" x14ac:dyDescent="0.2">
      <c r="A7359" t="s">
        <v>7358</v>
      </c>
      <c r="B7359" t="s">
        <v>20643</v>
      </c>
      <c r="C7359">
        <f>VLOOKUP(B7359,Mapping!A:B,2,0)</f>
        <v>1</v>
      </c>
    </row>
    <row r="7360" spans="1:3" x14ac:dyDescent="0.2">
      <c r="A7360" t="s">
        <v>7359</v>
      </c>
      <c r="B7360" t="s">
        <v>20666</v>
      </c>
      <c r="C7360">
        <f>VLOOKUP(B7360,Mapping!A:B,2,0)</f>
        <v>402</v>
      </c>
    </row>
    <row r="7361" spans="1:3" x14ac:dyDescent="0.2">
      <c r="A7361" t="s">
        <v>7360</v>
      </c>
      <c r="B7361" t="s">
        <v>20971</v>
      </c>
      <c r="C7361">
        <f>VLOOKUP(B7361,Mapping!A:B,2,0)</f>
        <v>65</v>
      </c>
    </row>
    <row r="7362" spans="1:3" x14ac:dyDescent="0.2">
      <c r="A7362" t="s">
        <v>7361</v>
      </c>
      <c r="B7362" t="s">
        <v>20665</v>
      </c>
      <c r="C7362">
        <f>VLOOKUP(B7362,Mapping!A:B,2,0)</f>
        <v>16</v>
      </c>
    </row>
    <row r="7363" spans="1:3" x14ac:dyDescent="0.2">
      <c r="A7363" t="s">
        <v>7362</v>
      </c>
      <c r="B7363" t="s">
        <v>20665</v>
      </c>
      <c r="C7363">
        <f>VLOOKUP(B7363,Mapping!A:B,2,0)</f>
        <v>16</v>
      </c>
    </row>
    <row r="7364" spans="1:3" x14ac:dyDescent="0.2">
      <c r="A7364" t="s">
        <v>7363</v>
      </c>
      <c r="B7364" t="s">
        <v>20655</v>
      </c>
      <c r="C7364">
        <f>VLOOKUP(B7364,Mapping!A:B,2,0)</f>
        <v>7</v>
      </c>
    </row>
    <row r="7365" spans="1:3" x14ac:dyDescent="0.2">
      <c r="A7365" t="s">
        <v>7364</v>
      </c>
      <c r="B7365" t="s">
        <v>20629</v>
      </c>
      <c r="C7365">
        <f>VLOOKUP(B7365,Mapping!A:B,2,0)</f>
        <v>9</v>
      </c>
    </row>
    <row r="7366" spans="1:3" x14ac:dyDescent="0.2">
      <c r="A7366" t="s">
        <v>7365</v>
      </c>
      <c r="B7366" t="s">
        <v>20629</v>
      </c>
      <c r="C7366">
        <f>VLOOKUP(B7366,Mapping!A:B,2,0)</f>
        <v>9</v>
      </c>
    </row>
    <row r="7367" spans="1:3" x14ac:dyDescent="0.2">
      <c r="A7367" t="s">
        <v>7366</v>
      </c>
      <c r="B7367" t="s">
        <v>20655</v>
      </c>
      <c r="C7367">
        <f>VLOOKUP(B7367,Mapping!A:B,2,0)</f>
        <v>7</v>
      </c>
    </row>
    <row r="7368" spans="1:3" x14ac:dyDescent="0.2">
      <c r="A7368" t="s">
        <v>7367</v>
      </c>
      <c r="B7368" t="s">
        <v>20655</v>
      </c>
      <c r="C7368">
        <f>VLOOKUP(B7368,Mapping!A:B,2,0)</f>
        <v>7</v>
      </c>
    </row>
    <row r="7369" spans="1:3" x14ac:dyDescent="0.2">
      <c r="A7369" t="s">
        <v>7368</v>
      </c>
      <c r="B7369" t="s">
        <v>20666</v>
      </c>
      <c r="C7369">
        <f>VLOOKUP(B7369,Mapping!A:B,2,0)</f>
        <v>402</v>
      </c>
    </row>
    <row r="7370" spans="1:3" x14ac:dyDescent="0.2">
      <c r="A7370" t="s">
        <v>7369</v>
      </c>
      <c r="B7370" t="s">
        <v>20971</v>
      </c>
      <c r="C7370">
        <f>VLOOKUP(B7370,Mapping!A:B,2,0)</f>
        <v>65</v>
      </c>
    </row>
    <row r="7371" spans="1:3" x14ac:dyDescent="0.2">
      <c r="A7371" t="s">
        <v>7370</v>
      </c>
      <c r="B7371" t="s">
        <v>20923</v>
      </c>
      <c r="C7371">
        <f>VLOOKUP(B7371,Mapping!A:B,2,0)</f>
        <v>483</v>
      </c>
    </row>
    <row r="7372" spans="1:3" x14ac:dyDescent="0.2">
      <c r="A7372" t="s">
        <v>7371</v>
      </c>
      <c r="B7372" t="s">
        <v>20735</v>
      </c>
      <c r="C7372">
        <f>VLOOKUP(B7372,Mapping!A:B,2,0)</f>
        <v>240</v>
      </c>
    </row>
    <row r="7373" spans="1:3" x14ac:dyDescent="0.2">
      <c r="A7373" t="s">
        <v>7372</v>
      </c>
      <c r="B7373" t="s">
        <v>20721</v>
      </c>
      <c r="C7373">
        <f>VLOOKUP(B7373,Mapping!A:B,2,0)</f>
        <v>54</v>
      </c>
    </row>
    <row r="7374" spans="1:3" x14ac:dyDescent="0.2">
      <c r="A7374" t="s">
        <v>7373</v>
      </c>
      <c r="B7374" t="s">
        <v>20655</v>
      </c>
      <c r="C7374">
        <f>VLOOKUP(B7374,Mapping!A:B,2,0)</f>
        <v>7</v>
      </c>
    </row>
    <row r="7375" spans="1:3" x14ac:dyDescent="0.2">
      <c r="A7375" t="s">
        <v>7374</v>
      </c>
      <c r="B7375" t="s">
        <v>20655</v>
      </c>
      <c r="C7375">
        <f>VLOOKUP(B7375,Mapping!A:B,2,0)</f>
        <v>7</v>
      </c>
    </row>
    <row r="7376" spans="1:3" x14ac:dyDescent="0.2">
      <c r="A7376" t="s">
        <v>7375</v>
      </c>
      <c r="B7376" t="s">
        <v>20655</v>
      </c>
      <c r="C7376">
        <f>VLOOKUP(B7376,Mapping!A:B,2,0)</f>
        <v>7</v>
      </c>
    </row>
    <row r="7377" spans="1:3" x14ac:dyDescent="0.2">
      <c r="A7377" t="s">
        <v>7376</v>
      </c>
      <c r="B7377" t="s">
        <v>20656</v>
      </c>
      <c r="C7377">
        <f>VLOOKUP(B7377,Mapping!A:B,2,0)</f>
        <v>342</v>
      </c>
    </row>
    <row r="7378" spans="1:3" x14ac:dyDescent="0.2">
      <c r="A7378" t="s">
        <v>7377</v>
      </c>
      <c r="B7378" t="s">
        <v>20656</v>
      </c>
      <c r="C7378">
        <f>VLOOKUP(B7378,Mapping!A:B,2,0)</f>
        <v>342</v>
      </c>
    </row>
    <row r="7379" spans="1:3" x14ac:dyDescent="0.2">
      <c r="A7379" t="s">
        <v>7378</v>
      </c>
      <c r="B7379" t="s">
        <v>21000</v>
      </c>
      <c r="C7379">
        <f>VLOOKUP(B7379,Mapping!A:B,2,0)</f>
        <v>0</v>
      </c>
    </row>
    <row r="7380" spans="1:3" x14ac:dyDescent="0.2">
      <c r="A7380" t="s">
        <v>7379</v>
      </c>
      <c r="B7380" t="s">
        <v>20665</v>
      </c>
      <c r="C7380">
        <f>VLOOKUP(B7380,Mapping!A:B,2,0)</f>
        <v>16</v>
      </c>
    </row>
    <row r="7381" spans="1:3" x14ac:dyDescent="0.2">
      <c r="A7381" t="s">
        <v>7380</v>
      </c>
      <c r="B7381" t="s">
        <v>20721</v>
      </c>
      <c r="C7381">
        <f>VLOOKUP(B7381,Mapping!A:B,2,0)</f>
        <v>54</v>
      </c>
    </row>
    <row r="7382" spans="1:3" x14ac:dyDescent="0.2">
      <c r="A7382" t="s">
        <v>7381</v>
      </c>
      <c r="B7382" t="s">
        <v>20721</v>
      </c>
      <c r="C7382">
        <f>VLOOKUP(B7382,Mapping!A:B,2,0)</f>
        <v>54</v>
      </c>
    </row>
    <row r="7383" spans="1:3" x14ac:dyDescent="0.2">
      <c r="A7383" t="s">
        <v>7382</v>
      </c>
      <c r="B7383" t="s">
        <v>20955</v>
      </c>
      <c r="C7383">
        <f>VLOOKUP(B7383,Mapping!A:B,2,0)</f>
        <v>490</v>
      </c>
    </row>
    <row r="7384" spans="1:3" x14ac:dyDescent="0.2">
      <c r="A7384" t="s">
        <v>7383</v>
      </c>
      <c r="B7384" t="s">
        <v>20954</v>
      </c>
      <c r="C7384">
        <f>VLOOKUP(B7384,Mapping!A:B,2,0)</f>
        <v>36</v>
      </c>
    </row>
    <row r="7385" spans="1:3" x14ac:dyDescent="0.2">
      <c r="A7385" t="s">
        <v>7384</v>
      </c>
      <c r="B7385" t="s">
        <v>20670</v>
      </c>
      <c r="C7385">
        <f>VLOOKUP(B7385,Mapping!A:B,2,0)</f>
        <v>419</v>
      </c>
    </row>
    <row r="7386" spans="1:3" x14ac:dyDescent="0.2">
      <c r="A7386" t="s">
        <v>7385</v>
      </c>
      <c r="B7386" t="s">
        <v>20928</v>
      </c>
      <c r="C7386">
        <f>VLOOKUP(B7386,Mapping!A:B,2,0)</f>
        <v>222</v>
      </c>
    </row>
    <row r="7387" spans="1:3" x14ac:dyDescent="0.2">
      <c r="A7387" t="s">
        <v>7386</v>
      </c>
      <c r="B7387" t="s">
        <v>20928</v>
      </c>
      <c r="C7387">
        <f>VLOOKUP(B7387,Mapping!A:B,2,0)</f>
        <v>222</v>
      </c>
    </row>
    <row r="7388" spans="1:3" x14ac:dyDescent="0.2">
      <c r="A7388" t="s">
        <v>7387</v>
      </c>
      <c r="B7388" t="s">
        <v>21082</v>
      </c>
      <c r="C7388">
        <f>VLOOKUP(B7388,Mapping!A:B,2,0)</f>
        <v>496</v>
      </c>
    </row>
    <row r="7389" spans="1:3" x14ac:dyDescent="0.2">
      <c r="A7389" t="s">
        <v>7388</v>
      </c>
      <c r="B7389" t="s">
        <v>20697</v>
      </c>
      <c r="C7389">
        <f>VLOOKUP(B7389,Mapping!A:B,2,0)</f>
        <v>85</v>
      </c>
    </row>
    <row r="7390" spans="1:3" x14ac:dyDescent="0.2">
      <c r="A7390" t="s">
        <v>7389</v>
      </c>
      <c r="B7390" t="s">
        <v>20679</v>
      </c>
      <c r="C7390">
        <f>VLOOKUP(B7390,Mapping!A:B,2,0)</f>
        <v>11</v>
      </c>
    </row>
    <row r="7391" spans="1:3" x14ac:dyDescent="0.2">
      <c r="A7391" t="s">
        <v>7390</v>
      </c>
      <c r="B7391" t="s">
        <v>20721</v>
      </c>
      <c r="C7391">
        <f>VLOOKUP(B7391,Mapping!A:B,2,0)</f>
        <v>54</v>
      </c>
    </row>
    <row r="7392" spans="1:3" x14ac:dyDescent="0.2">
      <c r="A7392" t="s">
        <v>7391</v>
      </c>
      <c r="B7392" t="s">
        <v>20656</v>
      </c>
      <c r="C7392">
        <f>VLOOKUP(B7392,Mapping!A:B,2,0)</f>
        <v>342</v>
      </c>
    </row>
    <row r="7393" spans="1:3" x14ac:dyDescent="0.2">
      <c r="A7393" t="s">
        <v>7392</v>
      </c>
      <c r="B7393" t="s">
        <v>21000</v>
      </c>
      <c r="C7393">
        <f>VLOOKUP(B7393,Mapping!A:B,2,0)</f>
        <v>0</v>
      </c>
    </row>
    <row r="7394" spans="1:3" x14ac:dyDescent="0.2">
      <c r="A7394" t="s">
        <v>7393</v>
      </c>
      <c r="B7394" t="s">
        <v>21000</v>
      </c>
      <c r="C7394">
        <f>VLOOKUP(B7394,Mapping!A:B,2,0)</f>
        <v>0</v>
      </c>
    </row>
    <row r="7395" spans="1:3" x14ac:dyDescent="0.2">
      <c r="A7395" t="s">
        <v>7394</v>
      </c>
      <c r="B7395" t="s">
        <v>21000</v>
      </c>
      <c r="C7395">
        <f>VLOOKUP(B7395,Mapping!A:B,2,0)</f>
        <v>0</v>
      </c>
    </row>
    <row r="7396" spans="1:3" x14ac:dyDescent="0.2">
      <c r="A7396" t="s">
        <v>7395</v>
      </c>
      <c r="B7396" t="s">
        <v>21000</v>
      </c>
      <c r="C7396">
        <f>VLOOKUP(B7396,Mapping!A:B,2,0)</f>
        <v>0</v>
      </c>
    </row>
    <row r="7397" spans="1:3" x14ac:dyDescent="0.2">
      <c r="A7397" t="s">
        <v>7396</v>
      </c>
      <c r="B7397" t="s">
        <v>20665</v>
      </c>
      <c r="C7397">
        <f>VLOOKUP(B7397,Mapping!A:B,2,0)</f>
        <v>16</v>
      </c>
    </row>
    <row r="7398" spans="1:3" x14ac:dyDescent="0.2">
      <c r="A7398" t="s">
        <v>7397</v>
      </c>
      <c r="B7398" t="s">
        <v>20665</v>
      </c>
      <c r="C7398">
        <f>VLOOKUP(B7398,Mapping!A:B,2,0)</f>
        <v>16</v>
      </c>
    </row>
    <row r="7399" spans="1:3" x14ac:dyDescent="0.2">
      <c r="A7399" t="s">
        <v>7398</v>
      </c>
      <c r="B7399" t="s">
        <v>20665</v>
      </c>
      <c r="C7399">
        <f>VLOOKUP(B7399,Mapping!A:B,2,0)</f>
        <v>16</v>
      </c>
    </row>
    <row r="7400" spans="1:3" x14ac:dyDescent="0.2">
      <c r="A7400" t="s">
        <v>7399</v>
      </c>
      <c r="B7400" t="s">
        <v>20665</v>
      </c>
      <c r="C7400">
        <f>VLOOKUP(B7400,Mapping!A:B,2,0)</f>
        <v>16</v>
      </c>
    </row>
    <row r="7401" spans="1:3" x14ac:dyDescent="0.2">
      <c r="A7401" t="s">
        <v>7400</v>
      </c>
      <c r="B7401" t="s">
        <v>20665</v>
      </c>
      <c r="C7401">
        <f>VLOOKUP(B7401,Mapping!A:B,2,0)</f>
        <v>16</v>
      </c>
    </row>
    <row r="7402" spans="1:3" x14ac:dyDescent="0.2">
      <c r="A7402" t="s">
        <v>7401</v>
      </c>
      <c r="B7402" t="s">
        <v>20665</v>
      </c>
      <c r="C7402">
        <f>VLOOKUP(B7402,Mapping!A:B,2,0)</f>
        <v>16</v>
      </c>
    </row>
    <row r="7403" spans="1:3" x14ac:dyDescent="0.2">
      <c r="A7403" t="s">
        <v>7402</v>
      </c>
      <c r="B7403" t="s">
        <v>20679</v>
      </c>
      <c r="C7403">
        <f>VLOOKUP(B7403,Mapping!A:B,2,0)</f>
        <v>11</v>
      </c>
    </row>
    <row r="7404" spans="1:3" x14ac:dyDescent="0.2">
      <c r="A7404" t="s">
        <v>7403</v>
      </c>
      <c r="B7404" t="s">
        <v>20704</v>
      </c>
      <c r="C7404">
        <f>VLOOKUP(B7404,Mapping!A:B,2,0)</f>
        <v>202</v>
      </c>
    </row>
    <row r="7405" spans="1:3" x14ac:dyDescent="0.2">
      <c r="A7405" t="s">
        <v>7404</v>
      </c>
      <c r="B7405" t="s">
        <v>20721</v>
      </c>
      <c r="C7405">
        <f>VLOOKUP(B7405,Mapping!A:B,2,0)</f>
        <v>54</v>
      </c>
    </row>
    <row r="7406" spans="1:3" x14ac:dyDescent="0.2">
      <c r="A7406" t="s">
        <v>7405</v>
      </c>
      <c r="B7406" t="s">
        <v>20712</v>
      </c>
      <c r="C7406">
        <f>VLOOKUP(B7406,Mapping!A:B,2,0)</f>
        <v>449</v>
      </c>
    </row>
    <row r="7407" spans="1:3" x14ac:dyDescent="0.2">
      <c r="A7407" t="s">
        <v>7406</v>
      </c>
      <c r="B7407" t="s">
        <v>20670</v>
      </c>
      <c r="C7407">
        <f>VLOOKUP(B7407,Mapping!A:B,2,0)</f>
        <v>419</v>
      </c>
    </row>
    <row r="7408" spans="1:3" x14ac:dyDescent="0.2">
      <c r="A7408" t="s">
        <v>7407</v>
      </c>
      <c r="B7408" t="s">
        <v>21056</v>
      </c>
      <c r="C7408">
        <f>VLOOKUP(B7408,Mapping!A:B,2,0)</f>
        <v>364</v>
      </c>
    </row>
    <row r="7409" spans="1:3" x14ac:dyDescent="0.2">
      <c r="A7409" t="s">
        <v>7408</v>
      </c>
      <c r="B7409" t="s">
        <v>21056</v>
      </c>
      <c r="C7409">
        <f>VLOOKUP(B7409,Mapping!A:B,2,0)</f>
        <v>364</v>
      </c>
    </row>
    <row r="7410" spans="1:3" x14ac:dyDescent="0.2">
      <c r="A7410" t="s">
        <v>7409</v>
      </c>
      <c r="B7410" t="s">
        <v>20928</v>
      </c>
      <c r="C7410">
        <f>VLOOKUP(B7410,Mapping!A:B,2,0)</f>
        <v>222</v>
      </c>
    </row>
    <row r="7411" spans="1:3" x14ac:dyDescent="0.2">
      <c r="A7411" t="s">
        <v>7410</v>
      </c>
      <c r="B7411" t="s">
        <v>20665</v>
      </c>
      <c r="C7411">
        <f>VLOOKUP(B7411,Mapping!A:B,2,0)</f>
        <v>16</v>
      </c>
    </row>
    <row r="7412" spans="1:3" x14ac:dyDescent="0.2">
      <c r="A7412" t="s">
        <v>7411</v>
      </c>
      <c r="B7412" t="s">
        <v>20665</v>
      </c>
      <c r="C7412">
        <f>VLOOKUP(B7412,Mapping!A:B,2,0)</f>
        <v>16</v>
      </c>
    </row>
    <row r="7413" spans="1:3" x14ac:dyDescent="0.2">
      <c r="A7413" t="s">
        <v>7412</v>
      </c>
      <c r="B7413" t="s">
        <v>20665</v>
      </c>
      <c r="C7413">
        <f>VLOOKUP(B7413,Mapping!A:B,2,0)</f>
        <v>16</v>
      </c>
    </row>
    <row r="7414" spans="1:3" x14ac:dyDescent="0.2">
      <c r="A7414" t="s">
        <v>7413</v>
      </c>
      <c r="B7414" t="s">
        <v>20665</v>
      </c>
      <c r="C7414">
        <f>VLOOKUP(B7414,Mapping!A:B,2,0)</f>
        <v>16</v>
      </c>
    </row>
    <row r="7415" spans="1:3" x14ac:dyDescent="0.2">
      <c r="A7415" t="s">
        <v>7414</v>
      </c>
      <c r="B7415" t="s">
        <v>20665</v>
      </c>
      <c r="C7415">
        <f>VLOOKUP(B7415,Mapping!A:B,2,0)</f>
        <v>16</v>
      </c>
    </row>
    <row r="7416" spans="1:3" x14ac:dyDescent="0.2">
      <c r="A7416" t="s">
        <v>7415</v>
      </c>
      <c r="B7416" t="s">
        <v>20721</v>
      </c>
      <c r="C7416">
        <f>VLOOKUP(B7416,Mapping!A:B,2,0)</f>
        <v>54</v>
      </c>
    </row>
    <row r="7417" spans="1:3" x14ac:dyDescent="0.2">
      <c r="A7417" t="s">
        <v>7416</v>
      </c>
      <c r="B7417" t="s">
        <v>20789</v>
      </c>
      <c r="C7417">
        <f>VLOOKUP(B7417,Mapping!A:B,2,0)</f>
        <v>416</v>
      </c>
    </row>
    <row r="7418" spans="1:3" x14ac:dyDescent="0.2">
      <c r="A7418" t="s">
        <v>7417</v>
      </c>
      <c r="B7418" t="s">
        <v>20729</v>
      </c>
      <c r="C7418">
        <f>VLOOKUP(B7418,Mapping!A:B,2,0)</f>
        <v>491</v>
      </c>
    </row>
    <row r="7419" spans="1:3" x14ac:dyDescent="0.2">
      <c r="A7419" t="s">
        <v>7418</v>
      </c>
      <c r="B7419" t="s">
        <v>20712</v>
      </c>
      <c r="C7419">
        <f>VLOOKUP(B7419,Mapping!A:B,2,0)</f>
        <v>449</v>
      </c>
    </row>
    <row r="7420" spans="1:3" x14ac:dyDescent="0.2">
      <c r="A7420" t="s">
        <v>7419</v>
      </c>
      <c r="B7420" t="s">
        <v>20955</v>
      </c>
      <c r="C7420">
        <f>VLOOKUP(B7420,Mapping!A:B,2,0)</f>
        <v>490</v>
      </c>
    </row>
    <row r="7421" spans="1:3" x14ac:dyDescent="0.2">
      <c r="A7421" t="s">
        <v>7420</v>
      </c>
      <c r="B7421" t="s">
        <v>20655</v>
      </c>
      <c r="C7421">
        <f>VLOOKUP(B7421,Mapping!A:B,2,0)</f>
        <v>7</v>
      </c>
    </row>
    <row r="7422" spans="1:3" x14ac:dyDescent="0.2">
      <c r="A7422" t="s">
        <v>7421</v>
      </c>
      <c r="B7422" t="s">
        <v>20655</v>
      </c>
      <c r="C7422">
        <f>VLOOKUP(B7422,Mapping!A:B,2,0)</f>
        <v>7</v>
      </c>
    </row>
    <row r="7423" spans="1:3" x14ac:dyDescent="0.2">
      <c r="A7423" t="s">
        <v>7422</v>
      </c>
      <c r="B7423" t="s">
        <v>20655</v>
      </c>
      <c r="C7423">
        <f>VLOOKUP(B7423,Mapping!A:B,2,0)</f>
        <v>7</v>
      </c>
    </row>
    <row r="7424" spans="1:3" x14ac:dyDescent="0.2">
      <c r="A7424" t="s">
        <v>7423</v>
      </c>
      <c r="B7424" t="s">
        <v>20735</v>
      </c>
      <c r="C7424">
        <f>VLOOKUP(B7424,Mapping!A:B,2,0)</f>
        <v>240</v>
      </c>
    </row>
    <row r="7425" spans="1:3" x14ac:dyDescent="0.2">
      <c r="A7425" t="s">
        <v>7424</v>
      </c>
      <c r="B7425" t="s">
        <v>20955</v>
      </c>
      <c r="C7425">
        <f>VLOOKUP(B7425,Mapping!A:B,2,0)</f>
        <v>490</v>
      </c>
    </row>
    <row r="7426" spans="1:3" x14ac:dyDescent="0.2">
      <c r="A7426" t="s">
        <v>7425</v>
      </c>
      <c r="B7426" t="s">
        <v>20867</v>
      </c>
      <c r="C7426">
        <f>VLOOKUP(B7426,Mapping!A:B,2,0)</f>
        <v>315</v>
      </c>
    </row>
    <row r="7427" spans="1:3" x14ac:dyDescent="0.2">
      <c r="A7427" t="s">
        <v>7426</v>
      </c>
      <c r="B7427" t="s">
        <v>20629</v>
      </c>
      <c r="C7427">
        <f>VLOOKUP(B7427,Mapping!A:B,2,0)</f>
        <v>9</v>
      </c>
    </row>
    <row r="7428" spans="1:3" x14ac:dyDescent="0.2">
      <c r="A7428" t="s">
        <v>7427</v>
      </c>
      <c r="B7428" t="s">
        <v>20629</v>
      </c>
      <c r="C7428">
        <f>VLOOKUP(B7428,Mapping!A:B,2,0)</f>
        <v>9</v>
      </c>
    </row>
    <row r="7429" spans="1:3" x14ac:dyDescent="0.2">
      <c r="A7429" t="s">
        <v>7428</v>
      </c>
      <c r="B7429" t="s">
        <v>20629</v>
      </c>
      <c r="C7429">
        <f>VLOOKUP(B7429,Mapping!A:B,2,0)</f>
        <v>9</v>
      </c>
    </row>
    <row r="7430" spans="1:3" x14ac:dyDescent="0.2">
      <c r="A7430" t="s">
        <v>7429</v>
      </c>
      <c r="B7430" t="s">
        <v>20629</v>
      </c>
      <c r="C7430">
        <f>VLOOKUP(B7430,Mapping!A:B,2,0)</f>
        <v>9</v>
      </c>
    </row>
    <row r="7431" spans="1:3" x14ac:dyDescent="0.2">
      <c r="A7431" t="s">
        <v>7430</v>
      </c>
      <c r="B7431" t="s">
        <v>20629</v>
      </c>
      <c r="C7431">
        <f>VLOOKUP(B7431,Mapping!A:B,2,0)</f>
        <v>9</v>
      </c>
    </row>
    <row r="7432" spans="1:3" x14ac:dyDescent="0.2">
      <c r="A7432" t="s">
        <v>7431</v>
      </c>
      <c r="B7432" t="s">
        <v>20629</v>
      </c>
      <c r="C7432">
        <f>VLOOKUP(B7432,Mapping!A:B,2,0)</f>
        <v>9</v>
      </c>
    </row>
    <row r="7433" spans="1:3" x14ac:dyDescent="0.2">
      <c r="A7433" t="s">
        <v>7432</v>
      </c>
      <c r="B7433" t="s">
        <v>20629</v>
      </c>
      <c r="C7433">
        <f>VLOOKUP(B7433,Mapping!A:B,2,0)</f>
        <v>9</v>
      </c>
    </row>
    <row r="7434" spans="1:3" x14ac:dyDescent="0.2">
      <c r="A7434" t="s">
        <v>7433</v>
      </c>
      <c r="B7434" t="s">
        <v>20629</v>
      </c>
      <c r="C7434">
        <f>VLOOKUP(B7434,Mapping!A:B,2,0)</f>
        <v>9</v>
      </c>
    </row>
    <row r="7435" spans="1:3" x14ac:dyDescent="0.2">
      <c r="A7435" t="s">
        <v>7434</v>
      </c>
      <c r="B7435" t="s">
        <v>20815</v>
      </c>
      <c r="C7435">
        <f>VLOOKUP(B7435,Mapping!A:B,2,0)</f>
        <v>26</v>
      </c>
    </row>
    <row r="7436" spans="1:3" x14ac:dyDescent="0.2">
      <c r="A7436" t="s">
        <v>7435</v>
      </c>
      <c r="B7436" t="s">
        <v>21048</v>
      </c>
      <c r="C7436">
        <f>VLOOKUP(B7436,Mapping!A:B,2,0)</f>
        <v>272</v>
      </c>
    </row>
    <row r="7437" spans="1:3" x14ac:dyDescent="0.2">
      <c r="A7437" t="s">
        <v>7436</v>
      </c>
      <c r="B7437" t="s">
        <v>21048</v>
      </c>
      <c r="C7437">
        <f>VLOOKUP(B7437,Mapping!A:B,2,0)</f>
        <v>272</v>
      </c>
    </row>
    <row r="7438" spans="1:3" x14ac:dyDescent="0.2">
      <c r="A7438" t="s">
        <v>7437</v>
      </c>
      <c r="B7438" t="s">
        <v>21048</v>
      </c>
      <c r="C7438">
        <f>VLOOKUP(B7438,Mapping!A:B,2,0)</f>
        <v>272</v>
      </c>
    </row>
    <row r="7439" spans="1:3" x14ac:dyDescent="0.2">
      <c r="A7439" t="s">
        <v>7438</v>
      </c>
      <c r="B7439" t="s">
        <v>20696</v>
      </c>
      <c r="C7439">
        <f>VLOOKUP(B7439,Mapping!A:B,2,0)</f>
        <v>53</v>
      </c>
    </row>
    <row r="7440" spans="1:3" x14ac:dyDescent="0.2">
      <c r="A7440" t="s">
        <v>7439</v>
      </c>
      <c r="B7440" t="s">
        <v>20665</v>
      </c>
      <c r="C7440">
        <f>VLOOKUP(B7440,Mapping!A:B,2,0)</f>
        <v>16</v>
      </c>
    </row>
    <row r="7441" spans="1:3" x14ac:dyDescent="0.2">
      <c r="A7441" t="s">
        <v>7440</v>
      </c>
      <c r="B7441" t="s">
        <v>20794</v>
      </c>
      <c r="C7441">
        <f>VLOOKUP(B7441,Mapping!A:B,2,0)</f>
        <v>468</v>
      </c>
    </row>
    <row r="7442" spans="1:3" x14ac:dyDescent="0.2">
      <c r="A7442" t="s">
        <v>7441</v>
      </c>
      <c r="B7442" t="s">
        <v>21000</v>
      </c>
      <c r="C7442">
        <f>VLOOKUP(B7442,Mapping!A:B,2,0)</f>
        <v>0</v>
      </c>
    </row>
    <row r="7443" spans="1:3" x14ac:dyDescent="0.2">
      <c r="A7443" t="s">
        <v>7442</v>
      </c>
      <c r="B7443" t="s">
        <v>20721</v>
      </c>
      <c r="C7443">
        <f>VLOOKUP(B7443,Mapping!A:B,2,0)</f>
        <v>54</v>
      </c>
    </row>
    <row r="7444" spans="1:3" x14ac:dyDescent="0.2">
      <c r="A7444" t="s">
        <v>7443</v>
      </c>
      <c r="B7444" t="s">
        <v>20721</v>
      </c>
      <c r="C7444">
        <f>VLOOKUP(B7444,Mapping!A:B,2,0)</f>
        <v>54</v>
      </c>
    </row>
    <row r="7445" spans="1:3" x14ac:dyDescent="0.2">
      <c r="A7445" t="s">
        <v>7444</v>
      </c>
      <c r="B7445" t="s">
        <v>20656</v>
      </c>
      <c r="C7445">
        <f>VLOOKUP(B7445,Mapping!A:B,2,0)</f>
        <v>342</v>
      </c>
    </row>
    <row r="7446" spans="1:3" x14ac:dyDescent="0.2">
      <c r="A7446" t="s">
        <v>7445</v>
      </c>
      <c r="B7446" t="s">
        <v>21048</v>
      </c>
      <c r="C7446">
        <f>VLOOKUP(B7446,Mapping!A:B,2,0)</f>
        <v>272</v>
      </c>
    </row>
    <row r="7447" spans="1:3" x14ac:dyDescent="0.2">
      <c r="A7447" t="s">
        <v>7446</v>
      </c>
      <c r="B7447" t="s">
        <v>20795</v>
      </c>
      <c r="C7447">
        <f>VLOOKUP(B7447,Mapping!A:B,2,0)</f>
        <v>185</v>
      </c>
    </row>
    <row r="7448" spans="1:3" x14ac:dyDescent="0.2">
      <c r="A7448" t="s">
        <v>7447</v>
      </c>
      <c r="B7448" t="s">
        <v>20742</v>
      </c>
      <c r="C7448">
        <f>VLOOKUP(B7448,Mapping!A:B,2,0)</f>
        <v>424</v>
      </c>
    </row>
    <row r="7449" spans="1:3" x14ac:dyDescent="0.2">
      <c r="A7449" t="s">
        <v>7448</v>
      </c>
      <c r="B7449" t="s">
        <v>20742</v>
      </c>
      <c r="C7449">
        <f>VLOOKUP(B7449,Mapping!A:B,2,0)</f>
        <v>424</v>
      </c>
    </row>
    <row r="7450" spans="1:3" x14ac:dyDescent="0.2">
      <c r="A7450" t="s">
        <v>7449</v>
      </c>
      <c r="B7450" t="s">
        <v>20742</v>
      </c>
      <c r="C7450">
        <f>VLOOKUP(B7450,Mapping!A:B,2,0)</f>
        <v>424</v>
      </c>
    </row>
    <row r="7451" spans="1:3" x14ac:dyDescent="0.2">
      <c r="A7451" t="s">
        <v>7450</v>
      </c>
      <c r="B7451" t="s">
        <v>20742</v>
      </c>
      <c r="C7451">
        <f>VLOOKUP(B7451,Mapping!A:B,2,0)</f>
        <v>424</v>
      </c>
    </row>
    <row r="7452" spans="1:3" x14ac:dyDescent="0.2">
      <c r="A7452" t="s">
        <v>7451</v>
      </c>
      <c r="B7452" t="s">
        <v>20864</v>
      </c>
      <c r="C7452">
        <f>VLOOKUP(B7452,Mapping!A:B,2,0)</f>
        <v>197</v>
      </c>
    </row>
    <row r="7453" spans="1:3" x14ac:dyDescent="0.2">
      <c r="A7453" t="s">
        <v>7452</v>
      </c>
      <c r="B7453" t="s">
        <v>21081</v>
      </c>
      <c r="C7453">
        <f>VLOOKUP(B7453,Mapping!A:B,2,0)</f>
        <v>52</v>
      </c>
    </row>
    <row r="7454" spans="1:3" x14ac:dyDescent="0.2">
      <c r="A7454" t="s">
        <v>7453</v>
      </c>
      <c r="B7454" t="s">
        <v>21081</v>
      </c>
      <c r="C7454">
        <f>VLOOKUP(B7454,Mapping!A:B,2,0)</f>
        <v>52</v>
      </c>
    </row>
    <row r="7455" spans="1:3" x14ac:dyDescent="0.2">
      <c r="A7455" t="s">
        <v>7454</v>
      </c>
      <c r="B7455" t="s">
        <v>21081</v>
      </c>
      <c r="C7455">
        <f>VLOOKUP(B7455,Mapping!A:B,2,0)</f>
        <v>52</v>
      </c>
    </row>
    <row r="7456" spans="1:3" x14ac:dyDescent="0.2">
      <c r="A7456" t="s">
        <v>7455</v>
      </c>
      <c r="B7456" t="s">
        <v>20864</v>
      </c>
      <c r="C7456">
        <f>VLOOKUP(B7456,Mapping!A:B,2,0)</f>
        <v>197</v>
      </c>
    </row>
    <row r="7457" spans="1:3" x14ac:dyDescent="0.2">
      <c r="A7457" t="s">
        <v>7456</v>
      </c>
      <c r="B7457" t="s">
        <v>20921</v>
      </c>
      <c r="C7457">
        <f>VLOOKUP(B7457,Mapping!A:B,2,0)</f>
        <v>206</v>
      </c>
    </row>
    <row r="7458" spans="1:3" x14ac:dyDescent="0.2">
      <c r="A7458" t="s">
        <v>7457</v>
      </c>
      <c r="B7458" t="s">
        <v>20650</v>
      </c>
      <c r="C7458">
        <f>VLOOKUP(B7458,Mapping!A:B,2,0)</f>
        <v>293</v>
      </c>
    </row>
    <row r="7459" spans="1:3" x14ac:dyDescent="0.2">
      <c r="A7459" t="s">
        <v>7458</v>
      </c>
      <c r="B7459" t="s">
        <v>20650</v>
      </c>
      <c r="C7459">
        <f>VLOOKUP(B7459,Mapping!A:B,2,0)</f>
        <v>293</v>
      </c>
    </row>
    <row r="7460" spans="1:3" x14ac:dyDescent="0.2">
      <c r="A7460" t="s">
        <v>7459</v>
      </c>
      <c r="B7460" t="s">
        <v>20650</v>
      </c>
      <c r="C7460">
        <f>VLOOKUP(B7460,Mapping!A:B,2,0)</f>
        <v>293</v>
      </c>
    </row>
    <row r="7461" spans="1:3" x14ac:dyDescent="0.2">
      <c r="A7461" t="s">
        <v>7460</v>
      </c>
      <c r="B7461" t="s">
        <v>20650</v>
      </c>
      <c r="C7461">
        <f>VLOOKUP(B7461,Mapping!A:B,2,0)</f>
        <v>293</v>
      </c>
    </row>
    <row r="7462" spans="1:3" x14ac:dyDescent="0.2">
      <c r="A7462" t="s">
        <v>7461</v>
      </c>
      <c r="B7462" t="s">
        <v>20650</v>
      </c>
      <c r="C7462">
        <f>VLOOKUP(B7462,Mapping!A:B,2,0)</f>
        <v>293</v>
      </c>
    </row>
    <row r="7463" spans="1:3" x14ac:dyDescent="0.2">
      <c r="A7463" t="s">
        <v>7462</v>
      </c>
      <c r="B7463" t="s">
        <v>20650</v>
      </c>
      <c r="C7463">
        <f>VLOOKUP(B7463,Mapping!A:B,2,0)</f>
        <v>293</v>
      </c>
    </row>
    <row r="7464" spans="1:3" x14ac:dyDescent="0.2">
      <c r="A7464" t="s">
        <v>7463</v>
      </c>
      <c r="B7464" t="s">
        <v>20650</v>
      </c>
      <c r="C7464">
        <f>VLOOKUP(B7464,Mapping!A:B,2,0)</f>
        <v>293</v>
      </c>
    </row>
    <row r="7465" spans="1:3" x14ac:dyDescent="0.2">
      <c r="A7465" t="s">
        <v>7464</v>
      </c>
      <c r="B7465" t="s">
        <v>20650</v>
      </c>
      <c r="C7465">
        <f>VLOOKUP(B7465,Mapping!A:B,2,0)</f>
        <v>293</v>
      </c>
    </row>
    <row r="7466" spans="1:3" x14ac:dyDescent="0.2">
      <c r="A7466" t="s">
        <v>7465</v>
      </c>
      <c r="B7466" t="s">
        <v>20650</v>
      </c>
      <c r="C7466">
        <f>VLOOKUP(B7466,Mapping!A:B,2,0)</f>
        <v>293</v>
      </c>
    </row>
    <row r="7467" spans="1:3" x14ac:dyDescent="0.2">
      <c r="A7467" t="s">
        <v>7466</v>
      </c>
      <c r="B7467" t="s">
        <v>20716</v>
      </c>
      <c r="C7467">
        <f>VLOOKUP(B7467,Mapping!A:B,2,0)</f>
        <v>372</v>
      </c>
    </row>
    <row r="7468" spans="1:3" x14ac:dyDescent="0.2">
      <c r="A7468" t="s">
        <v>7467</v>
      </c>
      <c r="B7468" t="s">
        <v>20716</v>
      </c>
      <c r="C7468">
        <f>VLOOKUP(B7468,Mapping!A:B,2,0)</f>
        <v>372</v>
      </c>
    </row>
    <row r="7469" spans="1:3" x14ac:dyDescent="0.2">
      <c r="A7469" t="s">
        <v>7468</v>
      </c>
      <c r="B7469" t="s">
        <v>20650</v>
      </c>
      <c r="C7469">
        <f>VLOOKUP(B7469,Mapping!A:B,2,0)</f>
        <v>293</v>
      </c>
    </row>
    <row r="7470" spans="1:3" x14ac:dyDescent="0.2">
      <c r="A7470" t="s">
        <v>7469</v>
      </c>
      <c r="B7470" t="s">
        <v>20650</v>
      </c>
      <c r="C7470">
        <f>VLOOKUP(B7470,Mapping!A:B,2,0)</f>
        <v>293</v>
      </c>
    </row>
    <row r="7471" spans="1:3" x14ac:dyDescent="0.2">
      <c r="A7471" t="s">
        <v>7470</v>
      </c>
      <c r="B7471" t="s">
        <v>20650</v>
      </c>
      <c r="C7471">
        <f>VLOOKUP(B7471,Mapping!A:B,2,0)</f>
        <v>293</v>
      </c>
    </row>
    <row r="7472" spans="1:3" x14ac:dyDescent="0.2">
      <c r="A7472" t="s">
        <v>7471</v>
      </c>
      <c r="B7472" t="s">
        <v>20650</v>
      </c>
      <c r="C7472">
        <f>VLOOKUP(B7472,Mapping!A:B,2,0)</f>
        <v>293</v>
      </c>
    </row>
    <row r="7473" spans="1:3" x14ac:dyDescent="0.2">
      <c r="A7473" t="s">
        <v>7472</v>
      </c>
      <c r="B7473" t="s">
        <v>20650</v>
      </c>
      <c r="C7473">
        <f>VLOOKUP(B7473,Mapping!A:B,2,0)</f>
        <v>293</v>
      </c>
    </row>
    <row r="7474" spans="1:3" x14ac:dyDescent="0.2">
      <c r="A7474" t="s">
        <v>7473</v>
      </c>
      <c r="B7474" t="s">
        <v>20650</v>
      </c>
      <c r="C7474">
        <f>VLOOKUP(B7474,Mapping!A:B,2,0)</f>
        <v>293</v>
      </c>
    </row>
    <row r="7475" spans="1:3" x14ac:dyDescent="0.2">
      <c r="A7475" t="s">
        <v>7474</v>
      </c>
      <c r="B7475" t="s">
        <v>20650</v>
      </c>
      <c r="C7475">
        <f>VLOOKUP(B7475,Mapping!A:B,2,0)</f>
        <v>293</v>
      </c>
    </row>
    <row r="7476" spans="1:3" x14ac:dyDescent="0.2">
      <c r="A7476" t="s">
        <v>7475</v>
      </c>
      <c r="B7476" t="s">
        <v>20650</v>
      </c>
      <c r="C7476">
        <f>VLOOKUP(B7476,Mapping!A:B,2,0)</f>
        <v>293</v>
      </c>
    </row>
    <row r="7477" spans="1:3" x14ac:dyDescent="0.2">
      <c r="A7477" t="s">
        <v>7476</v>
      </c>
      <c r="B7477" t="s">
        <v>20650</v>
      </c>
      <c r="C7477">
        <f>VLOOKUP(B7477,Mapping!A:B,2,0)</f>
        <v>293</v>
      </c>
    </row>
    <row r="7478" spans="1:3" x14ac:dyDescent="0.2">
      <c r="A7478" t="s">
        <v>7477</v>
      </c>
      <c r="B7478" t="s">
        <v>20650</v>
      </c>
      <c r="C7478">
        <f>VLOOKUP(B7478,Mapping!A:B,2,0)</f>
        <v>293</v>
      </c>
    </row>
    <row r="7479" spans="1:3" x14ac:dyDescent="0.2">
      <c r="A7479" t="s">
        <v>7478</v>
      </c>
      <c r="B7479" t="s">
        <v>20716</v>
      </c>
      <c r="C7479">
        <f>VLOOKUP(B7479,Mapping!A:B,2,0)</f>
        <v>372</v>
      </c>
    </row>
    <row r="7480" spans="1:3" x14ac:dyDescent="0.2">
      <c r="A7480" t="s">
        <v>7479</v>
      </c>
      <c r="B7480" t="s">
        <v>20939</v>
      </c>
      <c r="C7480">
        <f>VLOOKUP(B7480,Mapping!A:B,2,0)</f>
        <v>77</v>
      </c>
    </row>
    <row r="7481" spans="1:3" x14ac:dyDescent="0.2">
      <c r="A7481" t="s">
        <v>7480</v>
      </c>
      <c r="B7481" t="s">
        <v>20663</v>
      </c>
      <c r="C7481">
        <f>VLOOKUP(B7481,Mapping!A:B,2,0)</f>
        <v>264</v>
      </c>
    </row>
    <row r="7482" spans="1:3" x14ac:dyDescent="0.2">
      <c r="A7482" t="s">
        <v>7481</v>
      </c>
      <c r="B7482" t="s">
        <v>20782</v>
      </c>
      <c r="C7482">
        <f>VLOOKUP(B7482,Mapping!A:B,2,0)</f>
        <v>331</v>
      </c>
    </row>
    <row r="7483" spans="1:3" x14ac:dyDescent="0.2">
      <c r="A7483" t="s">
        <v>7482</v>
      </c>
      <c r="B7483" t="s">
        <v>20988</v>
      </c>
      <c r="C7483">
        <f>VLOOKUP(B7483,Mapping!A:B,2,0)</f>
        <v>270</v>
      </c>
    </row>
    <row r="7484" spans="1:3" x14ac:dyDescent="0.2">
      <c r="A7484" t="s">
        <v>7483</v>
      </c>
      <c r="B7484" t="s">
        <v>20785</v>
      </c>
      <c r="C7484">
        <f>VLOOKUP(B7484,Mapping!A:B,2,0)</f>
        <v>255</v>
      </c>
    </row>
    <row r="7485" spans="1:3" x14ac:dyDescent="0.2">
      <c r="A7485" t="s">
        <v>7484</v>
      </c>
      <c r="B7485" t="s">
        <v>21013</v>
      </c>
      <c r="C7485">
        <f>VLOOKUP(B7485,Mapping!A:B,2,0)</f>
        <v>367</v>
      </c>
    </row>
    <row r="7486" spans="1:3" x14ac:dyDescent="0.2">
      <c r="A7486" t="s">
        <v>7485</v>
      </c>
      <c r="B7486" t="s">
        <v>20730</v>
      </c>
      <c r="C7486">
        <f>VLOOKUP(B7486,Mapping!A:B,2,0)</f>
        <v>256</v>
      </c>
    </row>
    <row r="7487" spans="1:3" x14ac:dyDescent="0.2">
      <c r="A7487" t="s">
        <v>7486</v>
      </c>
      <c r="B7487" t="s">
        <v>20785</v>
      </c>
      <c r="C7487">
        <f>VLOOKUP(B7487,Mapping!A:B,2,0)</f>
        <v>255</v>
      </c>
    </row>
    <row r="7488" spans="1:3" x14ac:dyDescent="0.2">
      <c r="A7488" t="s">
        <v>7487</v>
      </c>
      <c r="B7488" t="s">
        <v>20703</v>
      </c>
      <c r="C7488">
        <f>VLOOKUP(B7488,Mapping!A:B,2,0)</f>
        <v>76</v>
      </c>
    </row>
    <row r="7489" spans="1:3" x14ac:dyDescent="0.2">
      <c r="A7489" t="s">
        <v>7488</v>
      </c>
      <c r="B7489" t="s">
        <v>20923</v>
      </c>
      <c r="C7489">
        <f>VLOOKUP(B7489,Mapping!A:B,2,0)</f>
        <v>483</v>
      </c>
    </row>
    <row r="7490" spans="1:3" x14ac:dyDescent="0.2">
      <c r="A7490" t="s">
        <v>7489</v>
      </c>
      <c r="B7490" t="s">
        <v>20853</v>
      </c>
      <c r="C7490">
        <f>VLOOKUP(B7490,Mapping!A:B,2,0)</f>
        <v>112</v>
      </c>
    </row>
    <row r="7491" spans="1:3" x14ac:dyDescent="0.2">
      <c r="A7491" t="s">
        <v>7490</v>
      </c>
      <c r="B7491" t="s">
        <v>20853</v>
      </c>
      <c r="C7491">
        <f>VLOOKUP(B7491,Mapping!A:B,2,0)</f>
        <v>112</v>
      </c>
    </row>
    <row r="7492" spans="1:3" x14ac:dyDescent="0.2">
      <c r="A7492" t="s">
        <v>7491</v>
      </c>
      <c r="B7492" t="s">
        <v>20655</v>
      </c>
      <c r="C7492">
        <f>VLOOKUP(B7492,Mapping!A:B,2,0)</f>
        <v>7</v>
      </c>
    </row>
    <row r="7493" spans="1:3" x14ac:dyDescent="0.2">
      <c r="A7493" t="s">
        <v>7492</v>
      </c>
      <c r="B7493" t="s">
        <v>21009</v>
      </c>
      <c r="C7493">
        <f>VLOOKUP(B7493,Mapping!A:B,2,0)</f>
        <v>92</v>
      </c>
    </row>
    <row r="7494" spans="1:3" x14ac:dyDescent="0.2">
      <c r="A7494" t="s">
        <v>7493</v>
      </c>
      <c r="B7494" t="s">
        <v>20763</v>
      </c>
      <c r="C7494">
        <f>VLOOKUP(B7494,Mapping!A:B,2,0)</f>
        <v>20</v>
      </c>
    </row>
    <row r="7495" spans="1:3" x14ac:dyDescent="0.2">
      <c r="A7495" t="s">
        <v>7494</v>
      </c>
      <c r="B7495" t="s">
        <v>20668</v>
      </c>
      <c r="C7495">
        <f>VLOOKUP(B7495,Mapping!A:B,2,0)</f>
        <v>150</v>
      </c>
    </row>
    <row r="7496" spans="1:3" x14ac:dyDescent="0.2">
      <c r="A7496" t="s">
        <v>7495</v>
      </c>
      <c r="B7496" t="s">
        <v>20823</v>
      </c>
      <c r="C7496">
        <f>VLOOKUP(B7496,Mapping!A:B,2,0)</f>
        <v>31</v>
      </c>
    </row>
    <row r="7497" spans="1:3" x14ac:dyDescent="0.2">
      <c r="A7497" t="s">
        <v>7496</v>
      </c>
      <c r="B7497" t="s">
        <v>20727</v>
      </c>
      <c r="C7497">
        <f>VLOOKUP(B7497,Mapping!A:B,2,0)</f>
        <v>124</v>
      </c>
    </row>
    <row r="7498" spans="1:3" x14ac:dyDescent="0.2">
      <c r="A7498" t="s">
        <v>7497</v>
      </c>
      <c r="B7498" t="s">
        <v>20704</v>
      </c>
      <c r="C7498">
        <f>VLOOKUP(B7498,Mapping!A:B,2,0)</f>
        <v>202</v>
      </c>
    </row>
    <row r="7499" spans="1:3" x14ac:dyDescent="0.2">
      <c r="A7499" t="s">
        <v>7498</v>
      </c>
      <c r="B7499" t="s">
        <v>20672</v>
      </c>
      <c r="C7499">
        <f>VLOOKUP(B7499,Mapping!A:B,2,0)</f>
        <v>211</v>
      </c>
    </row>
    <row r="7500" spans="1:3" x14ac:dyDescent="0.2">
      <c r="A7500" t="s">
        <v>7499</v>
      </c>
      <c r="B7500" t="s">
        <v>20704</v>
      </c>
      <c r="C7500">
        <f>VLOOKUP(B7500,Mapping!A:B,2,0)</f>
        <v>202</v>
      </c>
    </row>
    <row r="7501" spans="1:3" x14ac:dyDescent="0.2">
      <c r="A7501" t="s">
        <v>7500</v>
      </c>
      <c r="B7501" t="s">
        <v>20672</v>
      </c>
      <c r="C7501">
        <f>VLOOKUP(B7501,Mapping!A:B,2,0)</f>
        <v>211</v>
      </c>
    </row>
    <row r="7502" spans="1:3" x14ac:dyDescent="0.2">
      <c r="A7502" t="s">
        <v>7501</v>
      </c>
      <c r="B7502" t="s">
        <v>20672</v>
      </c>
      <c r="C7502">
        <f>VLOOKUP(B7502,Mapping!A:B,2,0)</f>
        <v>211</v>
      </c>
    </row>
    <row r="7503" spans="1:3" x14ac:dyDescent="0.2">
      <c r="A7503" t="s">
        <v>7502</v>
      </c>
      <c r="B7503" t="s">
        <v>21083</v>
      </c>
      <c r="C7503">
        <f>VLOOKUP(B7503,Mapping!A:B,2,0)</f>
        <v>123</v>
      </c>
    </row>
    <row r="7504" spans="1:3" x14ac:dyDescent="0.2">
      <c r="A7504" t="s">
        <v>7503</v>
      </c>
      <c r="B7504" t="s">
        <v>20823</v>
      </c>
      <c r="C7504">
        <f>VLOOKUP(B7504,Mapping!A:B,2,0)</f>
        <v>31</v>
      </c>
    </row>
    <row r="7505" spans="1:3" x14ac:dyDescent="0.2">
      <c r="A7505" t="s">
        <v>7504</v>
      </c>
      <c r="B7505" t="s">
        <v>20704</v>
      </c>
      <c r="C7505">
        <f>VLOOKUP(B7505,Mapping!A:B,2,0)</f>
        <v>202</v>
      </c>
    </row>
    <row r="7506" spans="1:3" x14ac:dyDescent="0.2">
      <c r="A7506" t="s">
        <v>7505</v>
      </c>
      <c r="B7506" t="s">
        <v>20672</v>
      </c>
      <c r="C7506">
        <f>VLOOKUP(B7506,Mapping!A:B,2,0)</f>
        <v>211</v>
      </c>
    </row>
    <row r="7507" spans="1:3" x14ac:dyDescent="0.2">
      <c r="A7507" t="s">
        <v>7506</v>
      </c>
      <c r="B7507" t="s">
        <v>20727</v>
      </c>
      <c r="C7507">
        <f>VLOOKUP(B7507,Mapping!A:B,2,0)</f>
        <v>124</v>
      </c>
    </row>
    <row r="7508" spans="1:3" x14ac:dyDescent="0.2">
      <c r="A7508" t="s">
        <v>7507</v>
      </c>
      <c r="B7508" t="s">
        <v>20727</v>
      </c>
      <c r="C7508">
        <f>VLOOKUP(B7508,Mapping!A:B,2,0)</f>
        <v>124</v>
      </c>
    </row>
    <row r="7509" spans="1:3" x14ac:dyDescent="0.2">
      <c r="A7509" t="s">
        <v>7508</v>
      </c>
      <c r="B7509" t="s">
        <v>20727</v>
      </c>
      <c r="C7509">
        <f>VLOOKUP(B7509,Mapping!A:B,2,0)</f>
        <v>124</v>
      </c>
    </row>
    <row r="7510" spans="1:3" x14ac:dyDescent="0.2">
      <c r="A7510" t="s">
        <v>7509</v>
      </c>
      <c r="B7510" t="s">
        <v>20727</v>
      </c>
      <c r="C7510">
        <f>VLOOKUP(B7510,Mapping!A:B,2,0)</f>
        <v>124</v>
      </c>
    </row>
    <row r="7511" spans="1:3" x14ac:dyDescent="0.2">
      <c r="A7511" t="s">
        <v>7510</v>
      </c>
      <c r="B7511" t="s">
        <v>20727</v>
      </c>
      <c r="C7511">
        <f>VLOOKUP(B7511,Mapping!A:B,2,0)</f>
        <v>124</v>
      </c>
    </row>
    <row r="7512" spans="1:3" x14ac:dyDescent="0.2">
      <c r="A7512" t="s">
        <v>7511</v>
      </c>
      <c r="B7512" t="s">
        <v>21016</v>
      </c>
      <c r="C7512">
        <f>VLOOKUP(B7512,Mapping!A:B,2,0)</f>
        <v>144</v>
      </c>
    </row>
    <row r="7513" spans="1:3" x14ac:dyDescent="0.2">
      <c r="A7513" t="s">
        <v>7512</v>
      </c>
      <c r="B7513" t="s">
        <v>21016</v>
      </c>
      <c r="C7513">
        <f>VLOOKUP(B7513,Mapping!A:B,2,0)</f>
        <v>144</v>
      </c>
    </row>
    <row r="7514" spans="1:3" x14ac:dyDescent="0.2">
      <c r="A7514" t="s">
        <v>7513</v>
      </c>
      <c r="B7514" t="s">
        <v>20899</v>
      </c>
      <c r="C7514">
        <f>VLOOKUP(B7514,Mapping!A:B,2,0)</f>
        <v>373</v>
      </c>
    </row>
    <row r="7515" spans="1:3" x14ac:dyDescent="0.2">
      <c r="A7515" t="s">
        <v>7514</v>
      </c>
      <c r="B7515" t="s">
        <v>20688</v>
      </c>
      <c r="C7515">
        <f>VLOOKUP(B7515,Mapping!A:B,2,0)</f>
        <v>340</v>
      </c>
    </row>
    <row r="7516" spans="1:3" x14ac:dyDescent="0.2">
      <c r="A7516" t="s">
        <v>7515</v>
      </c>
      <c r="B7516" t="s">
        <v>20889</v>
      </c>
      <c r="C7516">
        <f>VLOOKUP(B7516,Mapping!A:B,2,0)</f>
        <v>374</v>
      </c>
    </row>
    <row r="7517" spans="1:3" x14ac:dyDescent="0.2">
      <c r="A7517" t="s">
        <v>7516</v>
      </c>
      <c r="B7517" t="s">
        <v>21084</v>
      </c>
      <c r="C7517">
        <f>VLOOKUP(B7517,Mapping!A:B,2,0)</f>
        <v>239</v>
      </c>
    </row>
    <row r="7518" spans="1:3" x14ac:dyDescent="0.2">
      <c r="A7518" t="s">
        <v>7517</v>
      </c>
      <c r="B7518" t="s">
        <v>20871</v>
      </c>
      <c r="C7518">
        <f>VLOOKUP(B7518,Mapping!A:B,2,0)</f>
        <v>378</v>
      </c>
    </row>
    <row r="7519" spans="1:3" x14ac:dyDescent="0.2">
      <c r="A7519" t="s">
        <v>7518</v>
      </c>
      <c r="B7519" t="s">
        <v>20665</v>
      </c>
      <c r="C7519">
        <f>VLOOKUP(B7519,Mapping!A:B,2,0)</f>
        <v>16</v>
      </c>
    </row>
    <row r="7520" spans="1:3" x14ac:dyDescent="0.2">
      <c r="A7520" t="s">
        <v>7519</v>
      </c>
      <c r="B7520" t="s">
        <v>20961</v>
      </c>
      <c r="C7520">
        <f>VLOOKUP(B7520,Mapping!A:B,2,0)</f>
        <v>310</v>
      </c>
    </row>
    <row r="7521" spans="1:3" x14ac:dyDescent="0.2">
      <c r="A7521" t="s">
        <v>7520</v>
      </c>
      <c r="B7521" t="s">
        <v>20848</v>
      </c>
      <c r="C7521">
        <f>VLOOKUP(B7521,Mapping!A:B,2,0)</f>
        <v>275</v>
      </c>
    </row>
    <row r="7522" spans="1:3" x14ac:dyDescent="0.2">
      <c r="A7522" t="s">
        <v>7521</v>
      </c>
      <c r="B7522" t="s">
        <v>20889</v>
      </c>
      <c r="C7522">
        <f>VLOOKUP(B7522,Mapping!A:B,2,0)</f>
        <v>374</v>
      </c>
    </row>
    <row r="7523" spans="1:3" x14ac:dyDescent="0.2">
      <c r="A7523" t="s">
        <v>7522</v>
      </c>
      <c r="B7523" t="s">
        <v>20907</v>
      </c>
      <c r="C7523">
        <f>VLOOKUP(B7523,Mapping!A:B,2,0)</f>
        <v>155</v>
      </c>
    </row>
    <row r="7524" spans="1:3" x14ac:dyDescent="0.2">
      <c r="A7524" t="s">
        <v>7523</v>
      </c>
      <c r="B7524" t="s">
        <v>21085</v>
      </c>
      <c r="C7524">
        <f>VLOOKUP(B7524,Mapping!A:B,2,0)</f>
        <v>492</v>
      </c>
    </row>
    <row r="7525" spans="1:3" x14ac:dyDescent="0.2">
      <c r="A7525" t="s">
        <v>7524</v>
      </c>
      <c r="B7525" t="s">
        <v>21085</v>
      </c>
      <c r="C7525">
        <f>VLOOKUP(B7525,Mapping!A:B,2,0)</f>
        <v>492</v>
      </c>
    </row>
    <row r="7526" spans="1:3" x14ac:dyDescent="0.2">
      <c r="A7526" t="s">
        <v>7525</v>
      </c>
      <c r="B7526" t="s">
        <v>20713</v>
      </c>
      <c r="C7526">
        <f>VLOOKUP(B7526,Mapping!A:B,2,0)</f>
        <v>304</v>
      </c>
    </row>
    <row r="7527" spans="1:3" x14ac:dyDescent="0.2">
      <c r="A7527" t="s">
        <v>7526</v>
      </c>
      <c r="B7527" t="s">
        <v>20713</v>
      </c>
      <c r="C7527">
        <f>VLOOKUP(B7527,Mapping!A:B,2,0)</f>
        <v>304</v>
      </c>
    </row>
    <row r="7528" spans="1:3" x14ac:dyDescent="0.2">
      <c r="A7528" t="s">
        <v>7527</v>
      </c>
      <c r="B7528" t="s">
        <v>20713</v>
      </c>
      <c r="C7528">
        <f>VLOOKUP(B7528,Mapping!A:B,2,0)</f>
        <v>304</v>
      </c>
    </row>
    <row r="7529" spans="1:3" x14ac:dyDescent="0.2">
      <c r="A7529" t="s">
        <v>7528</v>
      </c>
      <c r="B7529" t="s">
        <v>20713</v>
      </c>
      <c r="C7529">
        <f>VLOOKUP(B7529,Mapping!A:B,2,0)</f>
        <v>304</v>
      </c>
    </row>
    <row r="7530" spans="1:3" x14ac:dyDescent="0.2">
      <c r="A7530" t="s">
        <v>7529</v>
      </c>
      <c r="B7530" t="s">
        <v>20713</v>
      </c>
      <c r="C7530">
        <f>VLOOKUP(B7530,Mapping!A:B,2,0)</f>
        <v>304</v>
      </c>
    </row>
    <row r="7531" spans="1:3" x14ac:dyDescent="0.2">
      <c r="A7531" t="s">
        <v>7530</v>
      </c>
      <c r="B7531" t="s">
        <v>20713</v>
      </c>
      <c r="C7531">
        <f>VLOOKUP(B7531,Mapping!A:B,2,0)</f>
        <v>304</v>
      </c>
    </row>
    <row r="7532" spans="1:3" x14ac:dyDescent="0.2">
      <c r="A7532" t="s">
        <v>7531</v>
      </c>
      <c r="B7532" t="s">
        <v>20713</v>
      </c>
      <c r="C7532">
        <f>VLOOKUP(B7532,Mapping!A:B,2,0)</f>
        <v>304</v>
      </c>
    </row>
    <row r="7533" spans="1:3" x14ac:dyDescent="0.2">
      <c r="A7533" t="s">
        <v>7532</v>
      </c>
      <c r="B7533" t="s">
        <v>20713</v>
      </c>
      <c r="C7533">
        <f>VLOOKUP(B7533,Mapping!A:B,2,0)</f>
        <v>304</v>
      </c>
    </row>
    <row r="7534" spans="1:3" x14ac:dyDescent="0.2">
      <c r="A7534" t="s">
        <v>7533</v>
      </c>
      <c r="B7534" t="s">
        <v>20647</v>
      </c>
      <c r="C7534">
        <f>VLOOKUP(B7534,Mapping!A:B,2,0)</f>
        <v>296</v>
      </c>
    </row>
    <row r="7535" spans="1:3" x14ac:dyDescent="0.2">
      <c r="A7535" t="s">
        <v>7534</v>
      </c>
      <c r="B7535" t="s">
        <v>20647</v>
      </c>
      <c r="C7535">
        <f>VLOOKUP(B7535,Mapping!A:B,2,0)</f>
        <v>296</v>
      </c>
    </row>
    <row r="7536" spans="1:3" x14ac:dyDescent="0.2">
      <c r="A7536" t="s">
        <v>7535</v>
      </c>
      <c r="B7536" t="s">
        <v>20647</v>
      </c>
      <c r="C7536">
        <f>VLOOKUP(B7536,Mapping!A:B,2,0)</f>
        <v>296</v>
      </c>
    </row>
    <row r="7537" spans="1:3" x14ac:dyDescent="0.2">
      <c r="A7537" t="s">
        <v>7536</v>
      </c>
      <c r="B7537" t="s">
        <v>20726</v>
      </c>
      <c r="C7537">
        <f>VLOOKUP(B7537,Mapping!A:B,2,0)</f>
        <v>318</v>
      </c>
    </row>
    <row r="7538" spans="1:3" x14ac:dyDescent="0.2">
      <c r="A7538" t="s">
        <v>7537</v>
      </c>
      <c r="B7538" t="s">
        <v>20909</v>
      </c>
      <c r="C7538">
        <f>VLOOKUP(B7538,Mapping!A:B,2,0)</f>
        <v>173</v>
      </c>
    </row>
    <row r="7539" spans="1:3" x14ac:dyDescent="0.2">
      <c r="A7539" t="s">
        <v>7538</v>
      </c>
      <c r="B7539" t="s">
        <v>20669</v>
      </c>
      <c r="C7539">
        <f>VLOOKUP(B7539,Mapping!A:B,2,0)</f>
        <v>47</v>
      </c>
    </row>
    <row r="7540" spans="1:3" x14ac:dyDescent="0.2">
      <c r="A7540" t="s">
        <v>7539</v>
      </c>
      <c r="B7540" t="s">
        <v>20799</v>
      </c>
      <c r="C7540">
        <f>VLOOKUP(B7540,Mapping!A:B,2,0)</f>
        <v>453</v>
      </c>
    </row>
    <row r="7541" spans="1:3" x14ac:dyDescent="0.2">
      <c r="A7541" t="s">
        <v>7540</v>
      </c>
      <c r="B7541" t="s">
        <v>20729</v>
      </c>
      <c r="C7541">
        <f>VLOOKUP(B7541,Mapping!A:B,2,0)</f>
        <v>491</v>
      </c>
    </row>
    <row r="7542" spans="1:3" x14ac:dyDescent="0.2">
      <c r="A7542" t="s">
        <v>7541</v>
      </c>
      <c r="B7542" t="s">
        <v>20799</v>
      </c>
      <c r="C7542">
        <f>VLOOKUP(B7542,Mapping!A:B,2,0)</f>
        <v>453</v>
      </c>
    </row>
    <row r="7543" spans="1:3" x14ac:dyDescent="0.2">
      <c r="A7543" t="s">
        <v>7542</v>
      </c>
      <c r="B7543" t="s">
        <v>20667</v>
      </c>
      <c r="C7543">
        <f>VLOOKUP(B7543,Mapping!A:B,2,0)</f>
        <v>409</v>
      </c>
    </row>
    <row r="7544" spans="1:3" x14ac:dyDescent="0.2">
      <c r="A7544" t="s">
        <v>7543</v>
      </c>
      <c r="B7544" t="s">
        <v>20706</v>
      </c>
      <c r="C7544">
        <f>VLOOKUP(B7544,Mapping!A:B,2,0)</f>
        <v>452</v>
      </c>
    </row>
    <row r="7545" spans="1:3" x14ac:dyDescent="0.2">
      <c r="A7545" t="s">
        <v>7544</v>
      </c>
      <c r="B7545" t="s">
        <v>20652</v>
      </c>
      <c r="C7545">
        <f>VLOOKUP(B7545,Mapping!A:B,2,0)</f>
        <v>14</v>
      </c>
    </row>
    <row r="7546" spans="1:3" x14ac:dyDescent="0.2">
      <c r="A7546" t="s">
        <v>7545</v>
      </c>
      <c r="B7546" t="s">
        <v>20658</v>
      </c>
      <c r="C7546">
        <f>VLOOKUP(B7546,Mapping!A:B,2,0)</f>
        <v>450</v>
      </c>
    </row>
    <row r="7547" spans="1:3" x14ac:dyDescent="0.2">
      <c r="A7547" t="s">
        <v>7546</v>
      </c>
      <c r="B7547" t="s">
        <v>21035</v>
      </c>
      <c r="C7547">
        <f>VLOOKUP(B7547,Mapping!A:B,2,0)</f>
        <v>338</v>
      </c>
    </row>
    <row r="7548" spans="1:3" x14ac:dyDescent="0.2">
      <c r="A7548" t="s">
        <v>7547</v>
      </c>
      <c r="B7548" t="s">
        <v>21035</v>
      </c>
      <c r="C7548">
        <f>VLOOKUP(B7548,Mapping!A:B,2,0)</f>
        <v>338</v>
      </c>
    </row>
    <row r="7549" spans="1:3" x14ac:dyDescent="0.2">
      <c r="A7549" t="s">
        <v>7548</v>
      </c>
      <c r="B7549" t="s">
        <v>21035</v>
      </c>
      <c r="C7549">
        <f>VLOOKUP(B7549,Mapping!A:B,2,0)</f>
        <v>338</v>
      </c>
    </row>
    <row r="7550" spans="1:3" x14ac:dyDescent="0.2">
      <c r="A7550" t="s">
        <v>7549</v>
      </c>
      <c r="B7550" t="s">
        <v>21035</v>
      </c>
      <c r="C7550">
        <f>VLOOKUP(B7550,Mapping!A:B,2,0)</f>
        <v>338</v>
      </c>
    </row>
    <row r="7551" spans="1:3" x14ac:dyDescent="0.2">
      <c r="A7551" t="s">
        <v>7550</v>
      </c>
      <c r="B7551" t="s">
        <v>21035</v>
      </c>
      <c r="C7551">
        <f>VLOOKUP(B7551,Mapping!A:B,2,0)</f>
        <v>338</v>
      </c>
    </row>
    <row r="7552" spans="1:3" x14ac:dyDescent="0.2">
      <c r="A7552" t="s">
        <v>7551</v>
      </c>
      <c r="B7552" t="s">
        <v>21035</v>
      </c>
      <c r="C7552">
        <f>VLOOKUP(B7552,Mapping!A:B,2,0)</f>
        <v>338</v>
      </c>
    </row>
    <row r="7553" spans="1:3" x14ac:dyDescent="0.2">
      <c r="A7553" t="s">
        <v>7552</v>
      </c>
      <c r="B7553" t="s">
        <v>21035</v>
      </c>
      <c r="C7553">
        <f>VLOOKUP(B7553,Mapping!A:B,2,0)</f>
        <v>338</v>
      </c>
    </row>
    <row r="7554" spans="1:3" x14ac:dyDescent="0.2">
      <c r="A7554" t="s">
        <v>7553</v>
      </c>
      <c r="B7554" t="s">
        <v>20665</v>
      </c>
      <c r="C7554">
        <f>VLOOKUP(B7554,Mapping!A:B,2,0)</f>
        <v>16</v>
      </c>
    </row>
    <row r="7555" spans="1:3" x14ac:dyDescent="0.2">
      <c r="A7555" t="s">
        <v>7554</v>
      </c>
      <c r="B7555" t="s">
        <v>20864</v>
      </c>
      <c r="C7555">
        <f>VLOOKUP(B7555,Mapping!A:B,2,0)</f>
        <v>197</v>
      </c>
    </row>
    <row r="7556" spans="1:3" x14ac:dyDescent="0.2">
      <c r="A7556" t="s">
        <v>7555</v>
      </c>
      <c r="B7556" t="s">
        <v>20790</v>
      </c>
      <c r="C7556">
        <f>VLOOKUP(B7556,Mapping!A:B,2,0)</f>
        <v>371</v>
      </c>
    </row>
    <row r="7557" spans="1:3" x14ac:dyDescent="0.2">
      <c r="A7557" t="s">
        <v>7556</v>
      </c>
      <c r="B7557" t="s">
        <v>20673</v>
      </c>
      <c r="C7557">
        <f>VLOOKUP(B7557,Mapping!A:B,2,0)</f>
        <v>55</v>
      </c>
    </row>
    <row r="7558" spans="1:3" x14ac:dyDescent="0.2">
      <c r="A7558" t="s">
        <v>7557</v>
      </c>
      <c r="B7558" t="s">
        <v>20673</v>
      </c>
      <c r="C7558">
        <f>VLOOKUP(B7558,Mapping!A:B,2,0)</f>
        <v>55</v>
      </c>
    </row>
    <row r="7559" spans="1:3" x14ac:dyDescent="0.2">
      <c r="A7559" t="s">
        <v>7558</v>
      </c>
      <c r="B7559" t="s">
        <v>20673</v>
      </c>
      <c r="C7559">
        <f>VLOOKUP(B7559,Mapping!A:B,2,0)</f>
        <v>55</v>
      </c>
    </row>
    <row r="7560" spans="1:3" x14ac:dyDescent="0.2">
      <c r="A7560" t="s">
        <v>7559</v>
      </c>
      <c r="B7560" t="s">
        <v>20673</v>
      </c>
      <c r="C7560">
        <f>VLOOKUP(B7560,Mapping!A:B,2,0)</f>
        <v>55</v>
      </c>
    </row>
    <row r="7561" spans="1:3" x14ac:dyDescent="0.2">
      <c r="A7561" t="s">
        <v>7560</v>
      </c>
      <c r="B7561" t="s">
        <v>20673</v>
      </c>
      <c r="C7561">
        <f>VLOOKUP(B7561,Mapping!A:B,2,0)</f>
        <v>55</v>
      </c>
    </row>
    <row r="7562" spans="1:3" x14ac:dyDescent="0.2">
      <c r="A7562" t="s">
        <v>7561</v>
      </c>
      <c r="B7562" t="s">
        <v>20673</v>
      </c>
      <c r="C7562">
        <f>VLOOKUP(B7562,Mapping!A:B,2,0)</f>
        <v>55</v>
      </c>
    </row>
    <row r="7563" spans="1:3" x14ac:dyDescent="0.2">
      <c r="A7563" t="s">
        <v>7562</v>
      </c>
      <c r="B7563" t="s">
        <v>20673</v>
      </c>
      <c r="C7563">
        <f>VLOOKUP(B7563,Mapping!A:B,2,0)</f>
        <v>55</v>
      </c>
    </row>
    <row r="7564" spans="1:3" x14ac:dyDescent="0.2">
      <c r="A7564" t="s">
        <v>7563</v>
      </c>
      <c r="B7564" t="s">
        <v>20673</v>
      </c>
      <c r="C7564">
        <f>VLOOKUP(B7564,Mapping!A:B,2,0)</f>
        <v>55</v>
      </c>
    </row>
    <row r="7565" spans="1:3" x14ac:dyDescent="0.2">
      <c r="A7565" t="s">
        <v>7564</v>
      </c>
      <c r="B7565" t="s">
        <v>20673</v>
      </c>
      <c r="C7565">
        <f>VLOOKUP(B7565,Mapping!A:B,2,0)</f>
        <v>55</v>
      </c>
    </row>
    <row r="7566" spans="1:3" x14ac:dyDescent="0.2">
      <c r="A7566" t="s">
        <v>7565</v>
      </c>
      <c r="B7566" t="s">
        <v>20673</v>
      </c>
      <c r="C7566">
        <f>VLOOKUP(B7566,Mapping!A:B,2,0)</f>
        <v>55</v>
      </c>
    </row>
    <row r="7567" spans="1:3" x14ac:dyDescent="0.2">
      <c r="A7567" t="s">
        <v>7566</v>
      </c>
      <c r="B7567" t="s">
        <v>20673</v>
      </c>
      <c r="C7567">
        <f>VLOOKUP(B7567,Mapping!A:B,2,0)</f>
        <v>55</v>
      </c>
    </row>
    <row r="7568" spans="1:3" x14ac:dyDescent="0.2">
      <c r="A7568" t="s">
        <v>7567</v>
      </c>
      <c r="B7568" t="s">
        <v>20673</v>
      </c>
      <c r="C7568">
        <f>VLOOKUP(B7568,Mapping!A:B,2,0)</f>
        <v>55</v>
      </c>
    </row>
    <row r="7569" spans="1:3" x14ac:dyDescent="0.2">
      <c r="A7569" t="s">
        <v>7568</v>
      </c>
      <c r="B7569" t="s">
        <v>20673</v>
      </c>
      <c r="C7569">
        <f>VLOOKUP(B7569,Mapping!A:B,2,0)</f>
        <v>55</v>
      </c>
    </row>
    <row r="7570" spans="1:3" x14ac:dyDescent="0.2">
      <c r="A7570" t="s">
        <v>7569</v>
      </c>
      <c r="B7570" t="s">
        <v>20673</v>
      </c>
      <c r="C7570">
        <f>VLOOKUP(B7570,Mapping!A:B,2,0)</f>
        <v>55</v>
      </c>
    </row>
    <row r="7571" spans="1:3" x14ac:dyDescent="0.2">
      <c r="A7571" t="s">
        <v>7570</v>
      </c>
      <c r="B7571" t="s">
        <v>20673</v>
      </c>
      <c r="C7571">
        <f>VLOOKUP(B7571,Mapping!A:B,2,0)</f>
        <v>55</v>
      </c>
    </row>
    <row r="7572" spans="1:3" x14ac:dyDescent="0.2">
      <c r="A7572" t="s">
        <v>7571</v>
      </c>
      <c r="B7572" t="s">
        <v>20673</v>
      </c>
      <c r="C7572">
        <f>VLOOKUP(B7572,Mapping!A:B,2,0)</f>
        <v>55</v>
      </c>
    </row>
    <row r="7573" spans="1:3" x14ac:dyDescent="0.2">
      <c r="A7573" t="s">
        <v>7572</v>
      </c>
      <c r="B7573" t="s">
        <v>20673</v>
      </c>
      <c r="C7573">
        <f>VLOOKUP(B7573,Mapping!A:B,2,0)</f>
        <v>55</v>
      </c>
    </row>
    <row r="7574" spans="1:3" x14ac:dyDescent="0.2">
      <c r="A7574" t="s">
        <v>7573</v>
      </c>
      <c r="B7574" t="s">
        <v>20673</v>
      </c>
      <c r="C7574">
        <f>VLOOKUP(B7574,Mapping!A:B,2,0)</f>
        <v>55</v>
      </c>
    </row>
    <row r="7575" spans="1:3" x14ac:dyDescent="0.2">
      <c r="A7575" t="s">
        <v>7574</v>
      </c>
      <c r="B7575" t="s">
        <v>20760</v>
      </c>
      <c r="C7575">
        <f>VLOOKUP(B7575,Mapping!A:B,2,0)</f>
        <v>485</v>
      </c>
    </row>
    <row r="7576" spans="1:3" x14ac:dyDescent="0.2">
      <c r="A7576" t="s">
        <v>7575</v>
      </c>
      <c r="B7576" t="s">
        <v>20760</v>
      </c>
      <c r="C7576">
        <f>VLOOKUP(B7576,Mapping!A:B,2,0)</f>
        <v>485</v>
      </c>
    </row>
    <row r="7577" spans="1:3" x14ac:dyDescent="0.2">
      <c r="A7577" t="s">
        <v>7576</v>
      </c>
      <c r="B7577" t="s">
        <v>20760</v>
      </c>
      <c r="C7577">
        <f>VLOOKUP(B7577,Mapping!A:B,2,0)</f>
        <v>485</v>
      </c>
    </row>
    <row r="7578" spans="1:3" x14ac:dyDescent="0.2">
      <c r="A7578" t="s">
        <v>7577</v>
      </c>
      <c r="B7578" t="s">
        <v>20668</v>
      </c>
      <c r="C7578">
        <f>VLOOKUP(B7578,Mapping!A:B,2,0)</f>
        <v>150</v>
      </c>
    </row>
    <row r="7579" spans="1:3" x14ac:dyDescent="0.2">
      <c r="A7579" t="s">
        <v>7578</v>
      </c>
      <c r="B7579" t="s">
        <v>20717</v>
      </c>
      <c r="C7579">
        <f>VLOOKUP(B7579,Mapping!A:B,2,0)</f>
        <v>6</v>
      </c>
    </row>
    <row r="7580" spans="1:3" x14ac:dyDescent="0.2">
      <c r="A7580" t="s">
        <v>7579</v>
      </c>
      <c r="B7580" t="s">
        <v>20717</v>
      </c>
      <c r="C7580">
        <f>VLOOKUP(B7580,Mapping!A:B,2,0)</f>
        <v>6</v>
      </c>
    </row>
    <row r="7581" spans="1:3" x14ac:dyDescent="0.2">
      <c r="A7581" t="s">
        <v>7580</v>
      </c>
      <c r="B7581" t="s">
        <v>20648</v>
      </c>
      <c r="C7581">
        <f>VLOOKUP(B7581,Mapping!A:B,2,0)</f>
        <v>388</v>
      </c>
    </row>
    <row r="7582" spans="1:3" x14ac:dyDescent="0.2">
      <c r="A7582" t="s">
        <v>7581</v>
      </c>
      <c r="B7582" t="s">
        <v>20955</v>
      </c>
      <c r="C7582">
        <f>VLOOKUP(B7582,Mapping!A:B,2,0)</f>
        <v>490</v>
      </c>
    </row>
    <row r="7583" spans="1:3" x14ac:dyDescent="0.2">
      <c r="A7583" t="s">
        <v>7582</v>
      </c>
      <c r="B7583" t="s">
        <v>20955</v>
      </c>
      <c r="C7583">
        <f>VLOOKUP(B7583,Mapping!A:B,2,0)</f>
        <v>490</v>
      </c>
    </row>
    <row r="7584" spans="1:3" x14ac:dyDescent="0.2">
      <c r="A7584" t="s">
        <v>7583</v>
      </c>
      <c r="B7584" t="s">
        <v>20933</v>
      </c>
      <c r="C7584">
        <f>VLOOKUP(B7584,Mapping!A:B,2,0)</f>
        <v>151</v>
      </c>
    </row>
    <row r="7585" spans="1:3" x14ac:dyDescent="0.2">
      <c r="A7585" t="s">
        <v>7584</v>
      </c>
      <c r="B7585" t="s">
        <v>21013</v>
      </c>
      <c r="C7585">
        <f>VLOOKUP(B7585,Mapping!A:B,2,0)</f>
        <v>367</v>
      </c>
    </row>
    <row r="7586" spans="1:3" x14ac:dyDescent="0.2">
      <c r="A7586" t="s">
        <v>7585</v>
      </c>
      <c r="B7586" t="s">
        <v>20736</v>
      </c>
      <c r="C7586">
        <f>VLOOKUP(B7586,Mapping!A:B,2,0)</f>
        <v>308</v>
      </c>
    </row>
    <row r="7587" spans="1:3" x14ac:dyDescent="0.2">
      <c r="A7587" t="s">
        <v>7586</v>
      </c>
      <c r="B7587" t="s">
        <v>20736</v>
      </c>
      <c r="C7587">
        <f>VLOOKUP(B7587,Mapping!A:B,2,0)</f>
        <v>308</v>
      </c>
    </row>
    <row r="7588" spans="1:3" x14ac:dyDescent="0.2">
      <c r="A7588" t="s">
        <v>7587</v>
      </c>
      <c r="B7588" t="s">
        <v>20736</v>
      </c>
      <c r="C7588">
        <f>VLOOKUP(B7588,Mapping!A:B,2,0)</f>
        <v>308</v>
      </c>
    </row>
    <row r="7589" spans="1:3" x14ac:dyDescent="0.2">
      <c r="A7589" t="s">
        <v>7588</v>
      </c>
      <c r="B7589" t="s">
        <v>20736</v>
      </c>
      <c r="C7589">
        <f>VLOOKUP(B7589,Mapping!A:B,2,0)</f>
        <v>308</v>
      </c>
    </row>
    <row r="7590" spans="1:3" x14ac:dyDescent="0.2">
      <c r="A7590" t="s">
        <v>7589</v>
      </c>
      <c r="B7590" t="s">
        <v>20736</v>
      </c>
      <c r="C7590">
        <f>VLOOKUP(B7590,Mapping!A:B,2,0)</f>
        <v>308</v>
      </c>
    </row>
    <row r="7591" spans="1:3" x14ac:dyDescent="0.2">
      <c r="A7591" t="s">
        <v>7590</v>
      </c>
      <c r="B7591" t="s">
        <v>20657</v>
      </c>
      <c r="C7591">
        <f>VLOOKUP(B7591,Mapping!A:B,2,0)</f>
        <v>369</v>
      </c>
    </row>
    <row r="7592" spans="1:3" x14ac:dyDescent="0.2">
      <c r="A7592" t="s">
        <v>7591</v>
      </c>
      <c r="B7592" t="s">
        <v>20649</v>
      </c>
      <c r="C7592">
        <f>VLOOKUP(B7592,Mapping!A:B,2,0)</f>
        <v>44</v>
      </c>
    </row>
    <row r="7593" spans="1:3" x14ac:dyDescent="0.2">
      <c r="A7593" t="s">
        <v>7592</v>
      </c>
      <c r="B7593" t="s">
        <v>20742</v>
      </c>
      <c r="C7593">
        <f>VLOOKUP(B7593,Mapping!A:B,2,0)</f>
        <v>424</v>
      </c>
    </row>
    <row r="7594" spans="1:3" x14ac:dyDescent="0.2">
      <c r="A7594" t="s">
        <v>7593</v>
      </c>
      <c r="B7594" t="s">
        <v>20742</v>
      </c>
      <c r="C7594">
        <f>VLOOKUP(B7594,Mapping!A:B,2,0)</f>
        <v>424</v>
      </c>
    </row>
    <row r="7595" spans="1:3" x14ac:dyDescent="0.2">
      <c r="A7595" t="s">
        <v>7594</v>
      </c>
      <c r="B7595" t="s">
        <v>20649</v>
      </c>
      <c r="C7595">
        <f>VLOOKUP(B7595,Mapping!A:B,2,0)</f>
        <v>44</v>
      </c>
    </row>
    <row r="7596" spans="1:3" x14ac:dyDescent="0.2">
      <c r="A7596" t="s">
        <v>7595</v>
      </c>
      <c r="B7596" t="s">
        <v>20658</v>
      </c>
      <c r="C7596">
        <f>VLOOKUP(B7596,Mapping!A:B,2,0)</f>
        <v>450</v>
      </c>
    </row>
    <row r="7597" spans="1:3" x14ac:dyDescent="0.2">
      <c r="A7597" t="s">
        <v>7596</v>
      </c>
      <c r="B7597" t="s">
        <v>20658</v>
      </c>
      <c r="C7597">
        <f>VLOOKUP(B7597,Mapping!A:B,2,0)</f>
        <v>450</v>
      </c>
    </row>
    <row r="7598" spans="1:3" x14ac:dyDescent="0.2">
      <c r="A7598" t="s">
        <v>7597</v>
      </c>
      <c r="B7598" t="s">
        <v>20679</v>
      </c>
      <c r="C7598">
        <f>VLOOKUP(B7598,Mapping!A:B,2,0)</f>
        <v>11</v>
      </c>
    </row>
    <row r="7599" spans="1:3" x14ac:dyDescent="0.2">
      <c r="A7599" t="s">
        <v>7598</v>
      </c>
      <c r="B7599" t="s">
        <v>21086</v>
      </c>
      <c r="C7599">
        <f>VLOOKUP(B7599,Mapping!A:B,2,0)</f>
        <v>118</v>
      </c>
    </row>
    <row r="7600" spans="1:3" x14ac:dyDescent="0.2">
      <c r="A7600" t="s">
        <v>7599</v>
      </c>
      <c r="B7600" t="s">
        <v>21086</v>
      </c>
      <c r="C7600">
        <f>VLOOKUP(B7600,Mapping!A:B,2,0)</f>
        <v>118</v>
      </c>
    </row>
    <row r="7601" spans="1:3" x14ac:dyDescent="0.2">
      <c r="A7601" t="s">
        <v>7600</v>
      </c>
      <c r="B7601" t="s">
        <v>21086</v>
      </c>
      <c r="C7601">
        <f>VLOOKUP(B7601,Mapping!A:B,2,0)</f>
        <v>118</v>
      </c>
    </row>
    <row r="7602" spans="1:3" x14ac:dyDescent="0.2">
      <c r="A7602" t="s">
        <v>7601</v>
      </c>
      <c r="B7602" t="s">
        <v>20832</v>
      </c>
      <c r="C7602">
        <f>VLOOKUP(B7602,Mapping!A:B,2,0)</f>
        <v>343</v>
      </c>
    </row>
    <row r="7603" spans="1:3" x14ac:dyDescent="0.2">
      <c r="A7603" t="s">
        <v>7602</v>
      </c>
      <c r="B7603" t="s">
        <v>20922</v>
      </c>
      <c r="C7603">
        <f>VLOOKUP(B7603,Mapping!A:B,2,0)</f>
        <v>146</v>
      </c>
    </row>
    <row r="7604" spans="1:3" x14ac:dyDescent="0.2">
      <c r="A7604" t="s">
        <v>7603</v>
      </c>
      <c r="B7604" t="s">
        <v>20922</v>
      </c>
      <c r="C7604">
        <f>VLOOKUP(B7604,Mapping!A:B,2,0)</f>
        <v>146</v>
      </c>
    </row>
    <row r="7605" spans="1:3" x14ac:dyDescent="0.2">
      <c r="A7605" t="s">
        <v>7604</v>
      </c>
      <c r="B7605" t="s">
        <v>20922</v>
      </c>
      <c r="C7605">
        <f>VLOOKUP(B7605,Mapping!A:B,2,0)</f>
        <v>146</v>
      </c>
    </row>
    <row r="7606" spans="1:3" x14ac:dyDescent="0.2">
      <c r="A7606" t="s">
        <v>7605</v>
      </c>
      <c r="B7606" t="s">
        <v>20922</v>
      </c>
      <c r="C7606">
        <f>VLOOKUP(B7606,Mapping!A:B,2,0)</f>
        <v>146</v>
      </c>
    </row>
    <row r="7607" spans="1:3" x14ac:dyDescent="0.2">
      <c r="A7607" t="s">
        <v>7606</v>
      </c>
      <c r="B7607" t="s">
        <v>21065</v>
      </c>
      <c r="C7607">
        <f>VLOOKUP(B7607,Mapping!A:B,2,0)</f>
        <v>404</v>
      </c>
    </row>
    <row r="7608" spans="1:3" x14ac:dyDescent="0.2">
      <c r="A7608" t="s">
        <v>7607</v>
      </c>
      <c r="B7608" t="s">
        <v>20666</v>
      </c>
      <c r="C7608">
        <f>VLOOKUP(B7608,Mapping!A:B,2,0)</f>
        <v>402</v>
      </c>
    </row>
    <row r="7609" spans="1:3" x14ac:dyDescent="0.2">
      <c r="A7609" t="s">
        <v>7608</v>
      </c>
      <c r="B7609" t="s">
        <v>20666</v>
      </c>
      <c r="C7609">
        <f>VLOOKUP(B7609,Mapping!A:B,2,0)</f>
        <v>402</v>
      </c>
    </row>
    <row r="7610" spans="1:3" x14ac:dyDescent="0.2">
      <c r="A7610" t="s">
        <v>7609</v>
      </c>
      <c r="B7610" t="s">
        <v>20975</v>
      </c>
      <c r="C7610">
        <f>VLOOKUP(B7610,Mapping!A:B,2,0)</f>
        <v>417</v>
      </c>
    </row>
    <row r="7611" spans="1:3" x14ac:dyDescent="0.2">
      <c r="A7611" t="s">
        <v>7610</v>
      </c>
      <c r="B7611" t="s">
        <v>20666</v>
      </c>
      <c r="C7611">
        <f>VLOOKUP(B7611,Mapping!A:B,2,0)</f>
        <v>402</v>
      </c>
    </row>
    <row r="7612" spans="1:3" x14ac:dyDescent="0.2">
      <c r="A7612" t="s">
        <v>7611</v>
      </c>
      <c r="B7612" t="s">
        <v>20667</v>
      </c>
      <c r="C7612">
        <f>VLOOKUP(B7612,Mapping!A:B,2,0)</f>
        <v>409</v>
      </c>
    </row>
    <row r="7613" spans="1:3" x14ac:dyDescent="0.2">
      <c r="A7613" t="s">
        <v>7612</v>
      </c>
      <c r="B7613" t="s">
        <v>20742</v>
      </c>
      <c r="C7613">
        <f>VLOOKUP(B7613,Mapping!A:B,2,0)</f>
        <v>424</v>
      </c>
    </row>
    <row r="7614" spans="1:3" x14ac:dyDescent="0.2">
      <c r="A7614" t="s">
        <v>7613</v>
      </c>
      <c r="B7614" t="s">
        <v>21065</v>
      </c>
      <c r="C7614">
        <f>VLOOKUP(B7614,Mapping!A:B,2,0)</f>
        <v>404</v>
      </c>
    </row>
    <row r="7615" spans="1:3" x14ac:dyDescent="0.2">
      <c r="A7615" t="s">
        <v>7614</v>
      </c>
      <c r="B7615" t="s">
        <v>20907</v>
      </c>
      <c r="C7615">
        <f>VLOOKUP(B7615,Mapping!A:B,2,0)</f>
        <v>155</v>
      </c>
    </row>
    <row r="7616" spans="1:3" x14ac:dyDescent="0.2">
      <c r="A7616" t="s">
        <v>7615</v>
      </c>
      <c r="B7616" t="s">
        <v>20734</v>
      </c>
      <c r="C7616">
        <f>VLOOKUP(B7616,Mapping!A:B,2,0)</f>
        <v>88</v>
      </c>
    </row>
    <row r="7617" spans="1:3" x14ac:dyDescent="0.2">
      <c r="A7617" t="s">
        <v>7616</v>
      </c>
      <c r="B7617" t="s">
        <v>20734</v>
      </c>
      <c r="C7617">
        <f>VLOOKUP(B7617,Mapping!A:B,2,0)</f>
        <v>88</v>
      </c>
    </row>
    <row r="7618" spans="1:3" x14ac:dyDescent="0.2">
      <c r="A7618" t="s">
        <v>7617</v>
      </c>
      <c r="B7618" t="s">
        <v>20734</v>
      </c>
      <c r="C7618">
        <f>VLOOKUP(B7618,Mapping!A:B,2,0)</f>
        <v>88</v>
      </c>
    </row>
    <row r="7619" spans="1:3" x14ac:dyDescent="0.2">
      <c r="A7619" t="s">
        <v>7618</v>
      </c>
      <c r="B7619" t="s">
        <v>20734</v>
      </c>
      <c r="C7619">
        <f>VLOOKUP(B7619,Mapping!A:B,2,0)</f>
        <v>88</v>
      </c>
    </row>
    <row r="7620" spans="1:3" x14ac:dyDescent="0.2">
      <c r="A7620" t="s">
        <v>7619</v>
      </c>
      <c r="B7620" t="s">
        <v>20734</v>
      </c>
      <c r="C7620">
        <f>VLOOKUP(B7620,Mapping!A:B,2,0)</f>
        <v>88</v>
      </c>
    </row>
    <row r="7621" spans="1:3" x14ac:dyDescent="0.2">
      <c r="A7621" t="s">
        <v>7620</v>
      </c>
      <c r="B7621" t="s">
        <v>20734</v>
      </c>
      <c r="C7621">
        <f>VLOOKUP(B7621,Mapping!A:B,2,0)</f>
        <v>88</v>
      </c>
    </row>
    <row r="7622" spans="1:3" x14ac:dyDescent="0.2">
      <c r="A7622" t="s">
        <v>7621</v>
      </c>
      <c r="B7622" t="s">
        <v>20734</v>
      </c>
      <c r="C7622">
        <f>VLOOKUP(B7622,Mapping!A:B,2,0)</f>
        <v>88</v>
      </c>
    </row>
    <row r="7623" spans="1:3" x14ac:dyDescent="0.2">
      <c r="A7623" t="s">
        <v>7622</v>
      </c>
      <c r="B7623" t="s">
        <v>20734</v>
      </c>
      <c r="C7623">
        <f>VLOOKUP(B7623,Mapping!A:B,2,0)</f>
        <v>88</v>
      </c>
    </row>
    <row r="7624" spans="1:3" x14ac:dyDescent="0.2">
      <c r="A7624" t="s">
        <v>7623</v>
      </c>
      <c r="B7624" t="s">
        <v>20734</v>
      </c>
      <c r="C7624">
        <f>VLOOKUP(B7624,Mapping!A:B,2,0)</f>
        <v>88</v>
      </c>
    </row>
    <row r="7625" spans="1:3" x14ac:dyDescent="0.2">
      <c r="A7625" t="s">
        <v>7624</v>
      </c>
      <c r="B7625" t="s">
        <v>20667</v>
      </c>
      <c r="C7625">
        <f>VLOOKUP(B7625,Mapping!A:B,2,0)</f>
        <v>409</v>
      </c>
    </row>
    <row r="7626" spans="1:3" x14ac:dyDescent="0.2">
      <c r="A7626" t="s">
        <v>7625</v>
      </c>
      <c r="B7626" t="s">
        <v>20766</v>
      </c>
      <c r="C7626">
        <f>VLOOKUP(B7626,Mapping!A:B,2,0)</f>
        <v>494</v>
      </c>
    </row>
    <row r="7627" spans="1:3" x14ac:dyDescent="0.2">
      <c r="A7627" t="s">
        <v>7626</v>
      </c>
      <c r="B7627" t="s">
        <v>20766</v>
      </c>
      <c r="C7627">
        <f>VLOOKUP(B7627,Mapping!A:B,2,0)</f>
        <v>494</v>
      </c>
    </row>
    <row r="7628" spans="1:3" x14ac:dyDescent="0.2">
      <c r="A7628" t="s">
        <v>7627</v>
      </c>
      <c r="B7628" t="s">
        <v>20766</v>
      </c>
      <c r="C7628">
        <f>VLOOKUP(B7628,Mapping!A:B,2,0)</f>
        <v>494</v>
      </c>
    </row>
    <row r="7629" spans="1:3" x14ac:dyDescent="0.2">
      <c r="A7629" t="s">
        <v>7628</v>
      </c>
      <c r="B7629" t="s">
        <v>20766</v>
      </c>
      <c r="C7629">
        <f>VLOOKUP(B7629,Mapping!A:B,2,0)</f>
        <v>494</v>
      </c>
    </row>
    <row r="7630" spans="1:3" x14ac:dyDescent="0.2">
      <c r="A7630" t="s">
        <v>7629</v>
      </c>
      <c r="B7630" t="s">
        <v>20766</v>
      </c>
      <c r="C7630">
        <f>VLOOKUP(B7630,Mapping!A:B,2,0)</f>
        <v>494</v>
      </c>
    </row>
    <row r="7631" spans="1:3" x14ac:dyDescent="0.2">
      <c r="A7631" t="s">
        <v>7630</v>
      </c>
      <c r="B7631" t="s">
        <v>20914</v>
      </c>
      <c r="C7631">
        <f>VLOOKUP(B7631,Mapping!A:B,2,0)</f>
        <v>298</v>
      </c>
    </row>
    <row r="7632" spans="1:3" x14ac:dyDescent="0.2">
      <c r="A7632" t="s">
        <v>7631</v>
      </c>
      <c r="B7632" t="s">
        <v>20973</v>
      </c>
      <c r="C7632">
        <f>VLOOKUP(B7632,Mapping!A:B,2,0)</f>
        <v>354</v>
      </c>
    </row>
    <row r="7633" spans="1:3" x14ac:dyDescent="0.2">
      <c r="A7633" t="s">
        <v>7632</v>
      </c>
      <c r="B7633" t="s">
        <v>20741</v>
      </c>
      <c r="C7633">
        <f>VLOOKUP(B7633,Mapping!A:B,2,0)</f>
        <v>90</v>
      </c>
    </row>
    <row r="7634" spans="1:3" x14ac:dyDescent="0.2">
      <c r="A7634" t="s">
        <v>7633</v>
      </c>
      <c r="B7634" t="s">
        <v>20741</v>
      </c>
      <c r="C7634">
        <f>VLOOKUP(B7634,Mapping!A:B,2,0)</f>
        <v>90</v>
      </c>
    </row>
    <row r="7635" spans="1:3" x14ac:dyDescent="0.2">
      <c r="A7635" t="s">
        <v>7634</v>
      </c>
      <c r="B7635" t="s">
        <v>20742</v>
      </c>
      <c r="C7635">
        <f>VLOOKUP(B7635,Mapping!A:B,2,0)</f>
        <v>424</v>
      </c>
    </row>
    <row r="7636" spans="1:3" x14ac:dyDescent="0.2">
      <c r="A7636" t="s">
        <v>7635</v>
      </c>
      <c r="B7636" t="s">
        <v>20742</v>
      </c>
      <c r="C7636">
        <f>VLOOKUP(B7636,Mapping!A:B,2,0)</f>
        <v>424</v>
      </c>
    </row>
    <row r="7637" spans="1:3" x14ac:dyDescent="0.2">
      <c r="A7637" t="s">
        <v>7636</v>
      </c>
      <c r="B7637" t="s">
        <v>20747</v>
      </c>
      <c r="C7637">
        <f>VLOOKUP(B7637,Mapping!A:B,2,0)</f>
        <v>400</v>
      </c>
    </row>
    <row r="7638" spans="1:3" x14ac:dyDescent="0.2">
      <c r="A7638" t="s">
        <v>7637</v>
      </c>
      <c r="B7638" t="s">
        <v>20990</v>
      </c>
      <c r="C7638">
        <f>VLOOKUP(B7638,Mapping!A:B,2,0)</f>
        <v>162</v>
      </c>
    </row>
    <row r="7639" spans="1:3" x14ac:dyDescent="0.2">
      <c r="A7639" t="s">
        <v>7638</v>
      </c>
      <c r="B7639" t="s">
        <v>20747</v>
      </c>
      <c r="C7639">
        <f>VLOOKUP(B7639,Mapping!A:B,2,0)</f>
        <v>400</v>
      </c>
    </row>
    <row r="7640" spans="1:3" x14ac:dyDescent="0.2">
      <c r="A7640" t="s">
        <v>7639</v>
      </c>
      <c r="B7640" t="s">
        <v>20747</v>
      </c>
      <c r="C7640">
        <f>VLOOKUP(B7640,Mapping!A:B,2,0)</f>
        <v>400</v>
      </c>
    </row>
    <row r="7641" spans="1:3" x14ac:dyDescent="0.2">
      <c r="A7641" t="s">
        <v>7640</v>
      </c>
      <c r="B7641" t="s">
        <v>20747</v>
      </c>
      <c r="C7641">
        <f>VLOOKUP(B7641,Mapping!A:B,2,0)</f>
        <v>400</v>
      </c>
    </row>
    <row r="7642" spans="1:3" x14ac:dyDescent="0.2">
      <c r="A7642" t="s">
        <v>7641</v>
      </c>
      <c r="B7642" t="s">
        <v>20742</v>
      </c>
      <c r="C7642">
        <f>VLOOKUP(B7642,Mapping!A:B,2,0)</f>
        <v>424</v>
      </c>
    </row>
    <row r="7643" spans="1:3" x14ac:dyDescent="0.2">
      <c r="A7643" t="s">
        <v>7642</v>
      </c>
      <c r="B7643" t="s">
        <v>20747</v>
      </c>
      <c r="C7643">
        <f>VLOOKUP(B7643,Mapping!A:B,2,0)</f>
        <v>400</v>
      </c>
    </row>
    <row r="7644" spans="1:3" x14ac:dyDescent="0.2">
      <c r="A7644" t="s">
        <v>7643</v>
      </c>
      <c r="B7644" t="s">
        <v>20794</v>
      </c>
      <c r="C7644">
        <f>VLOOKUP(B7644,Mapping!A:B,2,0)</f>
        <v>468</v>
      </c>
    </row>
    <row r="7645" spans="1:3" x14ac:dyDescent="0.2">
      <c r="A7645" t="s">
        <v>7644</v>
      </c>
      <c r="B7645" t="s">
        <v>20742</v>
      </c>
      <c r="C7645">
        <f>VLOOKUP(B7645,Mapping!A:B,2,0)</f>
        <v>424</v>
      </c>
    </row>
    <row r="7646" spans="1:3" x14ac:dyDescent="0.2">
      <c r="A7646" t="s">
        <v>7645</v>
      </c>
      <c r="B7646" t="s">
        <v>20745</v>
      </c>
      <c r="C7646">
        <f>VLOOKUP(B7646,Mapping!A:B,2,0)</f>
        <v>423</v>
      </c>
    </row>
    <row r="7647" spans="1:3" x14ac:dyDescent="0.2">
      <c r="A7647" t="s">
        <v>7646</v>
      </c>
      <c r="B7647" t="s">
        <v>20747</v>
      </c>
      <c r="C7647">
        <f>VLOOKUP(B7647,Mapping!A:B,2,0)</f>
        <v>400</v>
      </c>
    </row>
    <row r="7648" spans="1:3" x14ac:dyDescent="0.2">
      <c r="A7648" t="s">
        <v>7647</v>
      </c>
      <c r="B7648" t="s">
        <v>20720</v>
      </c>
      <c r="C7648">
        <f>VLOOKUP(B7648,Mapping!A:B,2,0)</f>
        <v>412</v>
      </c>
    </row>
    <row r="7649" spans="1:3" x14ac:dyDescent="0.2">
      <c r="A7649" t="s">
        <v>7648</v>
      </c>
      <c r="B7649" t="s">
        <v>20667</v>
      </c>
      <c r="C7649">
        <f>VLOOKUP(B7649,Mapping!A:B,2,0)</f>
        <v>409</v>
      </c>
    </row>
    <row r="7650" spans="1:3" x14ac:dyDescent="0.2">
      <c r="A7650" t="s">
        <v>7649</v>
      </c>
      <c r="B7650" t="s">
        <v>20666</v>
      </c>
      <c r="C7650">
        <f>VLOOKUP(B7650,Mapping!A:B,2,0)</f>
        <v>402</v>
      </c>
    </row>
    <row r="7651" spans="1:3" x14ac:dyDescent="0.2">
      <c r="A7651" t="s">
        <v>7650</v>
      </c>
      <c r="B7651" t="s">
        <v>20666</v>
      </c>
      <c r="C7651">
        <f>VLOOKUP(B7651,Mapping!A:B,2,0)</f>
        <v>402</v>
      </c>
    </row>
    <row r="7652" spans="1:3" x14ac:dyDescent="0.2">
      <c r="A7652" t="s">
        <v>7651</v>
      </c>
      <c r="B7652" t="s">
        <v>20666</v>
      </c>
      <c r="C7652">
        <f>VLOOKUP(B7652,Mapping!A:B,2,0)</f>
        <v>402</v>
      </c>
    </row>
    <row r="7653" spans="1:3" x14ac:dyDescent="0.2">
      <c r="A7653" t="s">
        <v>7652</v>
      </c>
      <c r="B7653" t="s">
        <v>20666</v>
      </c>
      <c r="C7653">
        <f>VLOOKUP(B7653,Mapping!A:B,2,0)</f>
        <v>402</v>
      </c>
    </row>
    <row r="7654" spans="1:3" x14ac:dyDescent="0.2">
      <c r="A7654" t="s">
        <v>7653</v>
      </c>
      <c r="B7654" t="s">
        <v>20666</v>
      </c>
      <c r="C7654">
        <f>VLOOKUP(B7654,Mapping!A:B,2,0)</f>
        <v>402</v>
      </c>
    </row>
    <row r="7655" spans="1:3" x14ac:dyDescent="0.2">
      <c r="A7655" t="s">
        <v>7654</v>
      </c>
      <c r="B7655" t="s">
        <v>20666</v>
      </c>
      <c r="C7655">
        <f>VLOOKUP(B7655,Mapping!A:B,2,0)</f>
        <v>402</v>
      </c>
    </row>
    <row r="7656" spans="1:3" x14ac:dyDescent="0.2">
      <c r="A7656" t="s">
        <v>7655</v>
      </c>
      <c r="B7656" t="s">
        <v>20667</v>
      </c>
      <c r="C7656">
        <f>VLOOKUP(B7656,Mapping!A:B,2,0)</f>
        <v>409</v>
      </c>
    </row>
    <row r="7657" spans="1:3" x14ac:dyDescent="0.2">
      <c r="A7657" t="s">
        <v>7656</v>
      </c>
      <c r="B7657" t="s">
        <v>20667</v>
      </c>
      <c r="C7657">
        <f>VLOOKUP(B7657,Mapping!A:B,2,0)</f>
        <v>409</v>
      </c>
    </row>
    <row r="7658" spans="1:3" x14ac:dyDescent="0.2">
      <c r="A7658" t="s">
        <v>7657</v>
      </c>
      <c r="B7658" t="s">
        <v>20720</v>
      </c>
      <c r="C7658">
        <f>VLOOKUP(B7658,Mapping!A:B,2,0)</f>
        <v>412</v>
      </c>
    </row>
    <row r="7659" spans="1:3" x14ac:dyDescent="0.2">
      <c r="A7659" t="s">
        <v>7658</v>
      </c>
      <c r="B7659" t="s">
        <v>21065</v>
      </c>
      <c r="C7659">
        <f>VLOOKUP(B7659,Mapping!A:B,2,0)</f>
        <v>404</v>
      </c>
    </row>
    <row r="7660" spans="1:3" x14ac:dyDescent="0.2">
      <c r="A7660" t="s">
        <v>7659</v>
      </c>
      <c r="B7660" t="s">
        <v>20745</v>
      </c>
      <c r="C7660">
        <f>VLOOKUP(B7660,Mapping!A:B,2,0)</f>
        <v>423</v>
      </c>
    </row>
    <row r="7661" spans="1:3" x14ac:dyDescent="0.2">
      <c r="A7661" t="s">
        <v>7660</v>
      </c>
      <c r="B7661" t="s">
        <v>20742</v>
      </c>
      <c r="C7661">
        <f>VLOOKUP(B7661,Mapping!A:B,2,0)</f>
        <v>424</v>
      </c>
    </row>
    <row r="7662" spans="1:3" x14ac:dyDescent="0.2">
      <c r="A7662" t="s">
        <v>7661</v>
      </c>
      <c r="B7662" t="s">
        <v>20742</v>
      </c>
      <c r="C7662">
        <f>VLOOKUP(B7662,Mapping!A:B,2,0)</f>
        <v>424</v>
      </c>
    </row>
    <row r="7663" spans="1:3" x14ac:dyDescent="0.2">
      <c r="A7663" t="s">
        <v>7662</v>
      </c>
      <c r="B7663" t="s">
        <v>20742</v>
      </c>
      <c r="C7663">
        <f>VLOOKUP(B7663,Mapping!A:B,2,0)</f>
        <v>424</v>
      </c>
    </row>
    <row r="7664" spans="1:3" x14ac:dyDescent="0.2">
      <c r="A7664" t="s">
        <v>7663</v>
      </c>
      <c r="B7664" t="s">
        <v>20742</v>
      </c>
      <c r="C7664">
        <f>VLOOKUP(B7664,Mapping!A:B,2,0)</f>
        <v>424</v>
      </c>
    </row>
    <row r="7665" spans="1:3" x14ac:dyDescent="0.2">
      <c r="A7665" t="s">
        <v>7664</v>
      </c>
      <c r="B7665" t="s">
        <v>20751</v>
      </c>
      <c r="C7665">
        <f>VLOOKUP(B7665,Mapping!A:B,2,0)</f>
        <v>403</v>
      </c>
    </row>
    <row r="7666" spans="1:3" x14ac:dyDescent="0.2">
      <c r="A7666" t="s">
        <v>7665</v>
      </c>
      <c r="B7666" t="s">
        <v>20743</v>
      </c>
      <c r="C7666">
        <f>VLOOKUP(B7666,Mapping!A:B,2,0)</f>
        <v>399</v>
      </c>
    </row>
    <row r="7667" spans="1:3" x14ac:dyDescent="0.2">
      <c r="A7667" t="s">
        <v>7666</v>
      </c>
      <c r="B7667" t="s">
        <v>20720</v>
      </c>
      <c r="C7667">
        <f>VLOOKUP(B7667,Mapping!A:B,2,0)</f>
        <v>412</v>
      </c>
    </row>
    <row r="7668" spans="1:3" x14ac:dyDescent="0.2">
      <c r="A7668" t="s">
        <v>7667</v>
      </c>
      <c r="B7668" t="s">
        <v>20743</v>
      </c>
      <c r="C7668">
        <f>VLOOKUP(B7668,Mapping!A:B,2,0)</f>
        <v>399</v>
      </c>
    </row>
    <row r="7669" spans="1:3" x14ac:dyDescent="0.2">
      <c r="A7669" t="s">
        <v>7668</v>
      </c>
      <c r="B7669" t="s">
        <v>20742</v>
      </c>
      <c r="C7669">
        <f>VLOOKUP(B7669,Mapping!A:B,2,0)</f>
        <v>424</v>
      </c>
    </row>
    <row r="7670" spans="1:3" x14ac:dyDescent="0.2">
      <c r="A7670" t="s">
        <v>7669</v>
      </c>
      <c r="B7670" t="s">
        <v>20720</v>
      </c>
      <c r="C7670">
        <f>VLOOKUP(B7670,Mapping!A:B,2,0)</f>
        <v>412</v>
      </c>
    </row>
    <row r="7671" spans="1:3" x14ac:dyDescent="0.2">
      <c r="A7671" t="s">
        <v>7670</v>
      </c>
      <c r="B7671" t="s">
        <v>20667</v>
      </c>
      <c r="C7671">
        <f>VLOOKUP(B7671,Mapping!A:B,2,0)</f>
        <v>409</v>
      </c>
    </row>
    <row r="7672" spans="1:3" x14ac:dyDescent="0.2">
      <c r="A7672" t="s">
        <v>7671</v>
      </c>
      <c r="B7672" t="s">
        <v>20667</v>
      </c>
      <c r="C7672">
        <f>VLOOKUP(B7672,Mapping!A:B,2,0)</f>
        <v>409</v>
      </c>
    </row>
    <row r="7673" spans="1:3" x14ac:dyDescent="0.2">
      <c r="A7673" t="s">
        <v>7672</v>
      </c>
      <c r="B7673" t="s">
        <v>20720</v>
      </c>
      <c r="C7673">
        <f>VLOOKUP(B7673,Mapping!A:B,2,0)</f>
        <v>412</v>
      </c>
    </row>
    <row r="7674" spans="1:3" x14ac:dyDescent="0.2">
      <c r="A7674" t="s">
        <v>7673</v>
      </c>
      <c r="B7674" t="s">
        <v>20667</v>
      </c>
      <c r="C7674">
        <f>VLOOKUP(B7674,Mapping!A:B,2,0)</f>
        <v>409</v>
      </c>
    </row>
    <row r="7675" spans="1:3" x14ac:dyDescent="0.2">
      <c r="A7675" t="s">
        <v>7674</v>
      </c>
      <c r="B7675" t="s">
        <v>20742</v>
      </c>
      <c r="C7675">
        <f>VLOOKUP(B7675,Mapping!A:B,2,0)</f>
        <v>424</v>
      </c>
    </row>
    <row r="7676" spans="1:3" x14ac:dyDescent="0.2">
      <c r="A7676" t="s">
        <v>7675</v>
      </c>
      <c r="B7676" t="s">
        <v>20667</v>
      </c>
      <c r="C7676">
        <f>VLOOKUP(B7676,Mapping!A:B,2,0)</f>
        <v>409</v>
      </c>
    </row>
    <row r="7677" spans="1:3" x14ac:dyDescent="0.2">
      <c r="A7677" t="s">
        <v>7676</v>
      </c>
      <c r="B7677" t="s">
        <v>20667</v>
      </c>
      <c r="C7677">
        <f>VLOOKUP(B7677,Mapping!A:B,2,0)</f>
        <v>409</v>
      </c>
    </row>
    <row r="7678" spans="1:3" x14ac:dyDescent="0.2">
      <c r="A7678" t="s">
        <v>7677</v>
      </c>
      <c r="B7678" t="s">
        <v>20670</v>
      </c>
      <c r="C7678">
        <f>VLOOKUP(B7678,Mapping!A:B,2,0)</f>
        <v>419</v>
      </c>
    </row>
    <row r="7679" spans="1:3" x14ac:dyDescent="0.2">
      <c r="A7679" t="s">
        <v>7678</v>
      </c>
      <c r="B7679" t="s">
        <v>20747</v>
      </c>
      <c r="C7679">
        <f>VLOOKUP(B7679,Mapping!A:B,2,0)</f>
        <v>400</v>
      </c>
    </row>
    <row r="7680" spans="1:3" x14ac:dyDescent="0.2">
      <c r="A7680" t="s">
        <v>7679</v>
      </c>
      <c r="B7680" t="s">
        <v>20666</v>
      </c>
      <c r="C7680">
        <f>VLOOKUP(B7680,Mapping!A:B,2,0)</f>
        <v>402</v>
      </c>
    </row>
    <row r="7681" spans="1:3" x14ac:dyDescent="0.2">
      <c r="A7681" t="s">
        <v>7680</v>
      </c>
      <c r="B7681" t="s">
        <v>20667</v>
      </c>
      <c r="C7681">
        <f>VLOOKUP(B7681,Mapping!A:B,2,0)</f>
        <v>409</v>
      </c>
    </row>
    <row r="7682" spans="1:3" x14ac:dyDescent="0.2">
      <c r="A7682" t="s">
        <v>7681</v>
      </c>
      <c r="B7682" t="s">
        <v>20747</v>
      </c>
      <c r="C7682">
        <f>VLOOKUP(B7682,Mapping!A:B,2,0)</f>
        <v>400</v>
      </c>
    </row>
    <row r="7683" spans="1:3" x14ac:dyDescent="0.2">
      <c r="A7683" t="s">
        <v>7682</v>
      </c>
      <c r="B7683" t="s">
        <v>20742</v>
      </c>
      <c r="C7683">
        <f>VLOOKUP(B7683,Mapping!A:B,2,0)</f>
        <v>424</v>
      </c>
    </row>
    <row r="7684" spans="1:3" x14ac:dyDescent="0.2">
      <c r="A7684" t="s">
        <v>7683</v>
      </c>
      <c r="B7684" t="s">
        <v>20742</v>
      </c>
      <c r="C7684">
        <f>VLOOKUP(B7684,Mapping!A:B,2,0)</f>
        <v>424</v>
      </c>
    </row>
    <row r="7685" spans="1:3" x14ac:dyDescent="0.2">
      <c r="A7685" t="s">
        <v>7684</v>
      </c>
      <c r="B7685" t="s">
        <v>21087</v>
      </c>
      <c r="C7685">
        <f>VLOOKUP(B7685,Mapping!A:B,2,0)</f>
        <v>431</v>
      </c>
    </row>
    <row r="7686" spans="1:3" x14ac:dyDescent="0.2">
      <c r="A7686" t="s">
        <v>7685</v>
      </c>
      <c r="B7686" t="s">
        <v>20666</v>
      </c>
      <c r="C7686">
        <f>VLOOKUP(B7686,Mapping!A:B,2,0)</f>
        <v>402</v>
      </c>
    </row>
    <row r="7687" spans="1:3" x14ac:dyDescent="0.2">
      <c r="A7687" t="s">
        <v>7686</v>
      </c>
      <c r="B7687" t="s">
        <v>20667</v>
      </c>
      <c r="C7687">
        <f>VLOOKUP(B7687,Mapping!A:B,2,0)</f>
        <v>409</v>
      </c>
    </row>
    <row r="7688" spans="1:3" x14ac:dyDescent="0.2">
      <c r="A7688" t="s">
        <v>7687</v>
      </c>
      <c r="B7688" t="s">
        <v>20666</v>
      </c>
      <c r="C7688">
        <f>VLOOKUP(B7688,Mapping!A:B,2,0)</f>
        <v>402</v>
      </c>
    </row>
    <row r="7689" spans="1:3" x14ac:dyDescent="0.2">
      <c r="A7689" t="s">
        <v>7688</v>
      </c>
      <c r="B7689" t="s">
        <v>20751</v>
      </c>
      <c r="C7689">
        <f>VLOOKUP(B7689,Mapping!A:B,2,0)</f>
        <v>403</v>
      </c>
    </row>
    <row r="7690" spans="1:3" x14ac:dyDescent="0.2">
      <c r="A7690" t="s">
        <v>7689</v>
      </c>
      <c r="B7690" t="s">
        <v>20666</v>
      </c>
      <c r="C7690">
        <f>VLOOKUP(B7690,Mapping!A:B,2,0)</f>
        <v>402</v>
      </c>
    </row>
    <row r="7691" spans="1:3" x14ac:dyDescent="0.2">
      <c r="A7691" t="s">
        <v>7690</v>
      </c>
      <c r="B7691" t="s">
        <v>20670</v>
      </c>
      <c r="C7691">
        <f>VLOOKUP(B7691,Mapping!A:B,2,0)</f>
        <v>419</v>
      </c>
    </row>
    <row r="7692" spans="1:3" x14ac:dyDescent="0.2">
      <c r="A7692" t="s">
        <v>7691</v>
      </c>
      <c r="B7692" t="s">
        <v>20720</v>
      </c>
      <c r="C7692">
        <f>VLOOKUP(B7692,Mapping!A:B,2,0)</f>
        <v>412</v>
      </c>
    </row>
    <row r="7693" spans="1:3" x14ac:dyDescent="0.2">
      <c r="A7693" t="s">
        <v>7692</v>
      </c>
      <c r="B7693" t="s">
        <v>20670</v>
      </c>
      <c r="C7693">
        <f>VLOOKUP(B7693,Mapping!A:B,2,0)</f>
        <v>419</v>
      </c>
    </row>
    <row r="7694" spans="1:3" x14ac:dyDescent="0.2">
      <c r="A7694" t="s">
        <v>7693</v>
      </c>
      <c r="B7694" t="s">
        <v>20742</v>
      </c>
      <c r="C7694">
        <f>VLOOKUP(B7694,Mapping!A:B,2,0)</f>
        <v>424</v>
      </c>
    </row>
    <row r="7695" spans="1:3" x14ac:dyDescent="0.2">
      <c r="A7695" t="s">
        <v>7694</v>
      </c>
      <c r="B7695" t="s">
        <v>20742</v>
      </c>
      <c r="C7695">
        <f>VLOOKUP(B7695,Mapping!A:B,2,0)</f>
        <v>424</v>
      </c>
    </row>
    <row r="7696" spans="1:3" x14ac:dyDescent="0.2">
      <c r="A7696" t="s">
        <v>7695</v>
      </c>
      <c r="B7696" t="s">
        <v>20742</v>
      </c>
      <c r="C7696">
        <f>VLOOKUP(B7696,Mapping!A:B,2,0)</f>
        <v>424</v>
      </c>
    </row>
    <row r="7697" spans="1:3" x14ac:dyDescent="0.2">
      <c r="A7697" t="s">
        <v>7696</v>
      </c>
      <c r="B7697" t="s">
        <v>20742</v>
      </c>
      <c r="C7697">
        <f>VLOOKUP(B7697,Mapping!A:B,2,0)</f>
        <v>424</v>
      </c>
    </row>
    <row r="7698" spans="1:3" x14ac:dyDescent="0.2">
      <c r="A7698" t="s">
        <v>7697</v>
      </c>
      <c r="B7698" t="s">
        <v>20742</v>
      </c>
      <c r="C7698">
        <f>VLOOKUP(B7698,Mapping!A:B,2,0)</f>
        <v>424</v>
      </c>
    </row>
    <row r="7699" spans="1:3" x14ac:dyDescent="0.2">
      <c r="A7699" t="s">
        <v>7698</v>
      </c>
      <c r="B7699" t="s">
        <v>20742</v>
      </c>
      <c r="C7699">
        <f>VLOOKUP(B7699,Mapping!A:B,2,0)</f>
        <v>424</v>
      </c>
    </row>
    <row r="7700" spans="1:3" x14ac:dyDescent="0.2">
      <c r="A7700" t="s">
        <v>7699</v>
      </c>
      <c r="B7700" t="s">
        <v>20742</v>
      </c>
      <c r="C7700">
        <f>VLOOKUP(B7700,Mapping!A:B,2,0)</f>
        <v>424</v>
      </c>
    </row>
    <row r="7701" spans="1:3" x14ac:dyDescent="0.2">
      <c r="A7701" t="s">
        <v>7700</v>
      </c>
      <c r="B7701" t="s">
        <v>20742</v>
      </c>
      <c r="C7701">
        <f>VLOOKUP(B7701,Mapping!A:B,2,0)</f>
        <v>424</v>
      </c>
    </row>
    <row r="7702" spans="1:3" x14ac:dyDescent="0.2">
      <c r="A7702" t="s">
        <v>7701</v>
      </c>
      <c r="B7702" t="s">
        <v>20742</v>
      </c>
      <c r="C7702">
        <f>VLOOKUP(B7702,Mapping!A:B,2,0)</f>
        <v>424</v>
      </c>
    </row>
    <row r="7703" spans="1:3" x14ac:dyDescent="0.2">
      <c r="A7703" t="s">
        <v>7702</v>
      </c>
      <c r="B7703" t="s">
        <v>20742</v>
      </c>
      <c r="C7703">
        <f>VLOOKUP(B7703,Mapping!A:B,2,0)</f>
        <v>424</v>
      </c>
    </row>
    <row r="7704" spans="1:3" x14ac:dyDescent="0.2">
      <c r="A7704" t="s">
        <v>7703</v>
      </c>
      <c r="B7704" t="s">
        <v>20667</v>
      </c>
      <c r="C7704">
        <f>VLOOKUP(B7704,Mapping!A:B,2,0)</f>
        <v>409</v>
      </c>
    </row>
    <row r="7705" spans="1:3" x14ac:dyDescent="0.2">
      <c r="A7705" t="s">
        <v>7704</v>
      </c>
      <c r="B7705" t="s">
        <v>20747</v>
      </c>
      <c r="C7705">
        <f>VLOOKUP(B7705,Mapping!A:B,2,0)</f>
        <v>400</v>
      </c>
    </row>
    <row r="7706" spans="1:3" x14ac:dyDescent="0.2">
      <c r="A7706" t="s">
        <v>7705</v>
      </c>
      <c r="B7706" t="s">
        <v>20667</v>
      </c>
      <c r="C7706">
        <f>VLOOKUP(B7706,Mapping!A:B,2,0)</f>
        <v>409</v>
      </c>
    </row>
    <row r="7707" spans="1:3" x14ac:dyDescent="0.2">
      <c r="A7707" t="s">
        <v>7706</v>
      </c>
      <c r="B7707" t="s">
        <v>20666</v>
      </c>
      <c r="C7707">
        <f>VLOOKUP(B7707,Mapping!A:B,2,0)</f>
        <v>402</v>
      </c>
    </row>
    <row r="7708" spans="1:3" x14ac:dyDescent="0.2">
      <c r="A7708" t="s">
        <v>7707</v>
      </c>
      <c r="B7708" t="s">
        <v>20666</v>
      </c>
      <c r="C7708">
        <f>VLOOKUP(B7708,Mapping!A:B,2,0)</f>
        <v>402</v>
      </c>
    </row>
    <row r="7709" spans="1:3" x14ac:dyDescent="0.2">
      <c r="A7709" t="s">
        <v>7708</v>
      </c>
      <c r="B7709" t="s">
        <v>20667</v>
      </c>
      <c r="C7709">
        <f>VLOOKUP(B7709,Mapping!A:B,2,0)</f>
        <v>409</v>
      </c>
    </row>
    <row r="7710" spans="1:3" x14ac:dyDescent="0.2">
      <c r="A7710" t="s">
        <v>7709</v>
      </c>
      <c r="B7710" t="s">
        <v>20733</v>
      </c>
      <c r="C7710">
        <f>VLOOKUP(B7710,Mapping!A:B,2,0)</f>
        <v>406</v>
      </c>
    </row>
    <row r="7711" spans="1:3" x14ac:dyDescent="0.2">
      <c r="A7711" t="s">
        <v>7710</v>
      </c>
      <c r="B7711" t="s">
        <v>20733</v>
      </c>
      <c r="C7711">
        <f>VLOOKUP(B7711,Mapping!A:B,2,0)</f>
        <v>406</v>
      </c>
    </row>
    <row r="7712" spans="1:3" x14ac:dyDescent="0.2">
      <c r="A7712" t="s">
        <v>7711</v>
      </c>
      <c r="B7712" t="s">
        <v>20733</v>
      </c>
      <c r="C7712">
        <f>VLOOKUP(B7712,Mapping!A:B,2,0)</f>
        <v>406</v>
      </c>
    </row>
    <row r="7713" spans="1:3" x14ac:dyDescent="0.2">
      <c r="A7713" t="s">
        <v>7712</v>
      </c>
      <c r="B7713" t="s">
        <v>20733</v>
      </c>
      <c r="C7713">
        <f>VLOOKUP(B7713,Mapping!A:B,2,0)</f>
        <v>406</v>
      </c>
    </row>
    <row r="7714" spans="1:3" x14ac:dyDescent="0.2">
      <c r="A7714" t="s">
        <v>7713</v>
      </c>
      <c r="B7714" t="s">
        <v>20975</v>
      </c>
      <c r="C7714">
        <f>VLOOKUP(B7714,Mapping!A:B,2,0)</f>
        <v>417</v>
      </c>
    </row>
    <row r="7715" spans="1:3" x14ac:dyDescent="0.2">
      <c r="A7715" t="s">
        <v>7714</v>
      </c>
      <c r="B7715" t="s">
        <v>20720</v>
      </c>
      <c r="C7715">
        <f>VLOOKUP(B7715,Mapping!A:B,2,0)</f>
        <v>412</v>
      </c>
    </row>
    <row r="7716" spans="1:3" x14ac:dyDescent="0.2">
      <c r="A7716" t="s">
        <v>7715</v>
      </c>
      <c r="B7716" t="s">
        <v>20742</v>
      </c>
      <c r="C7716">
        <f>VLOOKUP(B7716,Mapping!A:B,2,0)</f>
        <v>424</v>
      </c>
    </row>
    <row r="7717" spans="1:3" x14ac:dyDescent="0.2">
      <c r="A7717" t="s">
        <v>7716</v>
      </c>
      <c r="B7717" t="s">
        <v>20742</v>
      </c>
      <c r="C7717">
        <f>VLOOKUP(B7717,Mapping!A:B,2,0)</f>
        <v>424</v>
      </c>
    </row>
    <row r="7718" spans="1:3" x14ac:dyDescent="0.2">
      <c r="A7718" t="s">
        <v>7717</v>
      </c>
      <c r="B7718" t="s">
        <v>20742</v>
      </c>
      <c r="C7718">
        <f>VLOOKUP(B7718,Mapping!A:B,2,0)</f>
        <v>424</v>
      </c>
    </row>
    <row r="7719" spans="1:3" x14ac:dyDescent="0.2">
      <c r="A7719" t="s">
        <v>7718</v>
      </c>
      <c r="B7719" t="s">
        <v>20742</v>
      </c>
      <c r="C7719">
        <f>VLOOKUP(B7719,Mapping!A:B,2,0)</f>
        <v>424</v>
      </c>
    </row>
    <row r="7720" spans="1:3" x14ac:dyDescent="0.2">
      <c r="A7720" t="s">
        <v>7719</v>
      </c>
      <c r="B7720" t="s">
        <v>20667</v>
      </c>
      <c r="C7720">
        <f>VLOOKUP(B7720,Mapping!A:B,2,0)</f>
        <v>409</v>
      </c>
    </row>
    <row r="7721" spans="1:3" x14ac:dyDescent="0.2">
      <c r="A7721" t="s">
        <v>7720</v>
      </c>
      <c r="B7721" t="s">
        <v>20745</v>
      </c>
      <c r="C7721">
        <f>VLOOKUP(B7721,Mapping!A:B,2,0)</f>
        <v>423</v>
      </c>
    </row>
    <row r="7722" spans="1:3" x14ac:dyDescent="0.2">
      <c r="A7722" t="s">
        <v>7721</v>
      </c>
      <c r="B7722" t="s">
        <v>20744</v>
      </c>
      <c r="C7722">
        <f>VLOOKUP(B7722,Mapping!A:B,2,0)</f>
        <v>407</v>
      </c>
    </row>
    <row r="7723" spans="1:3" x14ac:dyDescent="0.2">
      <c r="A7723" t="s">
        <v>7722</v>
      </c>
      <c r="B7723" t="s">
        <v>20720</v>
      </c>
      <c r="C7723">
        <f>VLOOKUP(B7723,Mapping!A:B,2,0)</f>
        <v>412</v>
      </c>
    </row>
    <row r="7724" spans="1:3" x14ac:dyDescent="0.2">
      <c r="A7724" t="s">
        <v>7723</v>
      </c>
      <c r="B7724" t="s">
        <v>20747</v>
      </c>
      <c r="C7724">
        <f>VLOOKUP(B7724,Mapping!A:B,2,0)</f>
        <v>400</v>
      </c>
    </row>
    <row r="7725" spans="1:3" x14ac:dyDescent="0.2">
      <c r="A7725" t="s">
        <v>7724</v>
      </c>
      <c r="B7725" t="s">
        <v>20670</v>
      </c>
      <c r="C7725">
        <f>VLOOKUP(B7725,Mapping!A:B,2,0)</f>
        <v>419</v>
      </c>
    </row>
    <row r="7726" spans="1:3" x14ac:dyDescent="0.2">
      <c r="A7726" t="s">
        <v>7725</v>
      </c>
      <c r="B7726" t="s">
        <v>20742</v>
      </c>
      <c r="C7726">
        <f>VLOOKUP(B7726,Mapping!A:B,2,0)</f>
        <v>424</v>
      </c>
    </row>
    <row r="7727" spans="1:3" x14ac:dyDescent="0.2">
      <c r="A7727" t="s">
        <v>7726</v>
      </c>
      <c r="B7727" t="s">
        <v>20744</v>
      </c>
      <c r="C7727">
        <f>VLOOKUP(B7727,Mapping!A:B,2,0)</f>
        <v>407</v>
      </c>
    </row>
    <row r="7728" spans="1:3" x14ac:dyDescent="0.2">
      <c r="A7728" t="s">
        <v>7727</v>
      </c>
      <c r="B7728" t="s">
        <v>20745</v>
      </c>
      <c r="C7728">
        <f>VLOOKUP(B7728,Mapping!A:B,2,0)</f>
        <v>423</v>
      </c>
    </row>
    <row r="7729" spans="1:3" x14ac:dyDescent="0.2">
      <c r="A7729" t="s">
        <v>7728</v>
      </c>
      <c r="B7729" t="s">
        <v>20720</v>
      </c>
      <c r="C7729">
        <f>VLOOKUP(B7729,Mapping!A:B,2,0)</f>
        <v>412</v>
      </c>
    </row>
    <row r="7730" spans="1:3" x14ac:dyDescent="0.2">
      <c r="A7730" t="s">
        <v>7729</v>
      </c>
      <c r="B7730" t="s">
        <v>20744</v>
      </c>
      <c r="C7730">
        <f>VLOOKUP(B7730,Mapping!A:B,2,0)</f>
        <v>407</v>
      </c>
    </row>
    <row r="7731" spans="1:3" x14ac:dyDescent="0.2">
      <c r="A7731" t="s">
        <v>7730</v>
      </c>
      <c r="B7731" t="s">
        <v>21065</v>
      </c>
      <c r="C7731">
        <f>VLOOKUP(B7731,Mapping!A:B,2,0)</f>
        <v>404</v>
      </c>
    </row>
    <row r="7732" spans="1:3" x14ac:dyDescent="0.2">
      <c r="A7732" t="s">
        <v>7731</v>
      </c>
      <c r="B7732" t="s">
        <v>20744</v>
      </c>
      <c r="C7732">
        <f>VLOOKUP(B7732,Mapping!A:B,2,0)</f>
        <v>407</v>
      </c>
    </row>
    <row r="7733" spans="1:3" x14ac:dyDescent="0.2">
      <c r="A7733" t="s">
        <v>7732</v>
      </c>
      <c r="B7733" t="s">
        <v>20667</v>
      </c>
      <c r="C7733">
        <f>VLOOKUP(B7733,Mapping!A:B,2,0)</f>
        <v>409</v>
      </c>
    </row>
    <row r="7734" spans="1:3" x14ac:dyDescent="0.2">
      <c r="A7734" t="s">
        <v>7733</v>
      </c>
      <c r="B7734" t="s">
        <v>20667</v>
      </c>
      <c r="C7734">
        <f>VLOOKUP(B7734,Mapping!A:B,2,0)</f>
        <v>409</v>
      </c>
    </row>
    <row r="7735" spans="1:3" x14ac:dyDescent="0.2">
      <c r="A7735" t="s">
        <v>7734</v>
      </c>
      <c r="B7735" t="s">
        <v>20975</v>
      </c>
      <c r="C7735">
        <f>VLOOKUP(B7735,Mapping!A:B,2,0)</f>
        <v>417</v>
      </c>
    </row>
    <row r="7736" spans="1:3" x14ac:dyDescent="0.2">
      <c r="A7736" t="s">
        <v>7735</v>
      </c>
      <c r="B7736" t="s">
        <v>20975</v>
      </c>
      <c r="C7736">
        <f>VLOOKUP(B7736,Mapping!A:B,2,0)</f>
        <v>417</v>
      </c>
    </row>
    <row r="7737" spans="1:3" x14ac:dyDescent="0.2">
      <c r="A7737" t="s">
        <v>7736</v>
      </c>
      <c r="B7737" t="s">
        <v>20742</v>
      </c>
      <c r="C7737">
        <f>VLOOKUP(B7737,Mapping!A:B,2,0)</f>
        <v>424</v>
      </c>
    </row>
    <row r="7738" spans="1:3" x14ac:dyDescent="0.2">
      <c r="A7738" t="s">
        <v>7737</v>
      </c>
      <c r="B7738" t="s">
        <v>20744</v>
      </c>
      <c r="C7738">
        <f>VLOOKUP(B7738,Mapping!A:B,2,0)</f>
        <v>407</v>
      </c>
    </row>
    <row r="7739" spans="1:3" x14ac:dyDescent="0.2">
      <c r="A7739" t="s">
        <v>7738</v>
      </c>
      <c r="B7739" t="s">
        <v>20720</v>
      </c>
      <c r="C7739">
        <f>VLOOKUP(B7739,Mapping!A:B,2,0)</f>
        <v>412</v>
      </c>
    </row>
    <row r="7740" spans="1:3" x14ac:dyDescent="0.2">
      <c r="A7740" t="s">
        <v>7739</v>
      </c>
      <c r="B7740" t="s">
        <v>20720</v>
      </c>
      <c r="C7740">
        <f>VLOOKUP(B7740,Mapping!A:B,2,0)</f>
        <v>412</v>
      </c>
    </row>
    <row r="7741" spans="1:3" x14ac:dyDescent="0.2">
      <c r="A7741" t="s">
        <v>7740</v>
      </c>
      <c r="B7741" t="s">
        <v>20720</v>
      </c>
      <c r="C7741">
        <f>VLOOKUP(B7741,Mapping!A:B,2,0)</f>
        <v>412</v>
      </c>
    </row>
    <row r="7742" spans="1:3" x14ac:dyDescent="0.2">
      <c r="A7742" t="s">
        <v>7741</v>
      </c>
      <c r="B7742" t="s">
        <v>20742</v>
      </c>
      <c r="C7742">
        <f>VLOOKUP(B7742,Mapping!A:B,2,0)</f>
        <v>424</v>
      </c>
    </row>
    <row r="7743" spans="1:3" x14ac:dyDescent="0.2">
      <c r="A7743" t="s">
        <v>7742</v>
      </c>
      <c r="B7743" t="s">
        <v>20742</v>
      </c>
      <c r="C7743">
        <f>VLOOKUP(B7743,Mapping!A:B,2,0)</f>
        <v>424</v>
      </c>
    </row>
    <row r="7744" spans="1:3" x14ac:dyDescent="0.2">
      <c r="A7744" t="s">
        <v>7743</v>
      </c>
      <c r="B7744" t="s">
        <v>20742</v>
      </c>
      <c r="C7744">
        <f>VLOOKUP(B7744,Mapping!A:B,2,0)</f>
        <v>424</v>
      </c>
    </row>
    <row r="7745" spans="1:3" x14ac:dyDescent="0.2">
      <c r="A7745" t="s">
        <v>7744</v>
      </c>
      <c r="B7745" t="s">
        <v>20742</v>
      </c>
      <c r="C7745">
        <f>VLOOKUP(B7745,Mapping!A:B,2,0)</f>
        <v>424</v>
      </c>
    </row>
    <row r="7746" spans="1:3" x14ac:dyDescent="0.2">
      <c r="A7746" t="s">
        <v>7745</v>
      </c>
      <c r="B7746" t="s">
        <v>20720</v>
      </c>
      <c r="C7746">
        <f>VLOOKUP(B7746,Mapping!A:B,2,0)</f>
        <v>412</v>
      </c>
    </row>
    <row r="7747" spans="1:3" x14ac:dyDescent="0.2">
      <c r="A7747" t="s">
        <v>7746</v>
      </c>
      <c r="B7747" t="s">
        <v>20747</v>
      </c>
      <c r="C7747">
        <f>VLOOKUP(B7747,Mapping!A:B,2,0)</f>
        <v>400</v>
      </c>
    </row>
    <row r="7748" spans="1:3" x14ac:dyDescent="0.2">
      <c r="A7748" t="s">
        <v>7747</v>
      </c>
      <c r="B7748" t="s">
        <v>20667</v>
      </c>
      <c r="C7748">
        <f>VLOOKUP(B7748,Mapping!A:B,2,0)</f>
        <v>409</v>
      </c>
    </row>
    <row r="7749" spans="1:3" x14ac:dyDescent="0.2">
      <c r="A7749" t="s">
        <v>7748</v>
      </c>
      <c r="B7749" t="s">
        <v>20845</v>
      </c>
      <c r="C7749">
        <f>VLOOKUP(B7749,Mapping!A:B,2,0)</f>
        <v>435</v>
      </c>
    </row>
    <row r="7750" spans="1:3" x14ac:dyDescent="0.2">
      <c r="A7750" t="s">
        <v>7749</v>
      </c>
      <c r="B7750" t="s">
        <v>20670</v>
      </c>
      <c r="C7750">
        <f>VLOOKUP(B7750,Mapping!A:B,2,0)</f>
        <v>419</v>
      </c>
    </row>
    <row r="7751" spans="1:3" x14ac:dyDescent="0.2">
      <c r="A7751" t="s">
        <v>7750</v>
      </c>
      <c r="B7751" t="s">
        <v>20666</v>
      </c>
      <c r="C7751">
        <f>VLOOKUP(B7751,Mapping!A:B,2,0)</f>
        <v>402</v>
      </c>
    </row>
    <row r="7752" spans="1:3" x14ac:dyDescent="0.2">
      <c r="A7752" t="s">
        <v>7751</v>
      </c>
      <c r="B7752" t="s">
        <v>20756</v>
      </c>
      <c r="C7752">
        <f>VLOOKUP(B7752,Mapping!A:B,2,0)</f>
        <v>252</v>
      </c>
    </row>
    <row r="7753" spans="1:3" x14ac:dyDescent="0.2">
      <c r="A7753" t="s">
        <v>7752</v>
      </c>
      <c r="B7753" t="s">
        <v>20742</v>
      </c>
      <c r="C7753">
        <f>VLOOKUP(B7753,Mapping!A:B,2,0)</f>
        <v>424</v>
      </c>
    </row>
    <row r="7754" spans="1:3" x14ac:dyDescent="0.2">
      <c r="A7754" t="s">
        <v>7753</v>
      </c>
      <c r="B7754" t="s">
        <v>21040</v>
      </c>
      <c r="C7754">
        <f>VLOOKUP(B7754,Mapping!A:B,2,0)</f>
        <v>469</v>
      </c>
    </row>
    <row r="7755" spans="1:3" x14ac:dyDescent="0.2">
      <c r="A7755" t="s">
        <v>7754</v>
      </c>
      <c r="B7755" t="s">
        <v>21040</v>
      </c>
      <c r="C7755">
        <f>VLOOKUP(B7755,Mapping!A:B,2,0)</f>
        <v>469</v>
      </c>
    </row>
    <row r="7756" spans="1:3" x14ac:dyDescent="0.2">
      <c r="A7756" t="s">
        <v>7755</v>
      </c>
      <c r="B7756" t="s">
        <v>21040</v>
      </c>
      <c r="C7756">
        <f>VLOOKUP(B7756,Mapping!A:B,2,0)</f>
        <v>469</v>
      </c>
    </row>
    <row r="7757" spans="1:3" x14ac:dyDescent="0.2">
      <c r="A7757" t="s">
        <v>7756</v>
      </c>
      <c r="B7757" t="s">
        <v>20765</v>
      </c>
      <c r="C7757">
        <f>VLOOKUP(B7757,Mapping!A:B,2,0)</f>
        <v>170</v>
      </c>
    </row>
    <row r="7758" spans="1:3" x14ac:dyDescent="0.2">
      <c r="A7758" t="s">
        <v>7757</v>
      </c>
      <c r="B7758" t="s">
        <v>21065</v>
      </c>
      <c r="C7758">
        <f>VLOOKUP(B7758,Mapping!A:B,2,0)</f>
        <v>404</v>
      </c>
    </row>
    <row r="7759" spans="1:3" x14ac:dyDescent="0.2">
      <c r="A7759" t="s">
        <v>7758</v>
      </c>
      <c r="B7759" t="s">
        <v>20756</v>
      </c>
      <c r="C7759">
        <f>VLOOKUP(B7759,Mapping!A:B,2,0)</f>
        <v>252</v>
      </c>
    </row>
    <row r="7760" spans="1:3" x14ac:dyDescent="0.2">
      <c r="A7760" t="s">
        <v>7759</v>
      </c>
      <c r="B7760" t="s">
        <v>20889</v>
      </c>
      <c r="C7760">
        <f>VLOOKUP(B7760,Mapping!A:B,2,0)</f>
        <v>374</v>
      </c>
    </row>
    <row r="7761" spans="1:3" x14ac:dyDescent="0.2">
      <c r="A7761" t="s">
        <v>7760</v>
      </c>
      <c r="B7761" t="s">
        <v>20756</v>
      </c>
      <c r="C7761">
        <f>VLOOKUP(B7761,Mapping!A:B,2,0)</f>
        <v>252</v>
      </c>
    </row>
    <row r="7762" spans="1:3" x14ac:dyDescent="0.2">
      <c r="A7762" t="s">
        <v>7761</v>
      </c>
      <c r="B7762" t="s">
        <v>20756</v>
      </c>
      <c r="C7762">
        <f>VLOOKUP(B7762,Mapping!A:B,2,0)</f>
        <v>252</v>
      </c>
    </row>
    <row r="7763" spans="1:3" x14ac:dyDescent="0.2">
      <c r="A7763" t="s">
        <v>7762</v>
      </c>
      <c r="B7763" t="s">
        <v>20974</v>
      </c>
      <c r="C7763">
        <f>VLOOKUP(B7763,Mapping!A:B,2,0)</f>
        <v>306</v>
      </c>
    </row>
    <row r="7764" spans="1:3" x14ac:dyDescent="0.2">
      <c r="A7764" t="s">
        <v>7763</v>
      </c>
      <c r="B7764" t="s">
        <v>21074</v>
      </c>
      <c r="C7764">
        <f>VLOOKUP(B7764,Mapping!A:B,2,0)</f>
        <v>445</v>
      </c>
    </row>
    <row r="7765" spans="1:3" x14ac:dyDescent="0.2">
      <c r="A7765" t="s">
        <v>7764</v>
      </c>
      <c r="B7765" t="s">
        <v>21074</v>
      </c>
      <c r="C7765">
        <f>VLOOKUP(B7765,Mapping!A:B,2,0)</f>
        <v>445</v>
      </c>
    </row>
    <row r="7766" spans="1:3" x14ac:dyDescent="0.2">
      <c r="A7766" t="s">
        <v>7765</v>
      </c>
      <c r="B7766" t="s">
        <v>21074</v>
      </c>
      <c r="C7766">
        <f>VLOOKUP(B7766,Mapping!A:B,2,0)</f>
        <v>445</v>
      </c>
    </row>
    <row r="7767" spans="1:3" x14ac:dyDescent="0.2">
      <c r="A7767" t="s">
        <v>7766</v>
      </c>
      <c r="B7767" t="s">
        <v>20756</v>
      </c>
      <c r="C7767">
        <f>VLOOKUP(B7767,Mapping!A:B,2,0)</f>
        <v>252</v>
      </c>
    </row>
    <row r="7768" spans="1:3" x14ac:dyDescent="0.2">
      <c r="A7768" t="s">
        <v>7767</v>
      </c>
      <c r="B7768" t="s">
        <v>20756</v>
      </c>
      <c r="C7768">
        <f>VLOOKUP(B7768,Mapping!A:B,2,0)</f>
        <v>252</v>
      </c>
    </row>
    <row r="7769" spans="1:3" x14ac:dyDescent="0.2">
      <c r="A7769" t="s">
        <v>7768</v>
      </c>
      <c r="B7769" t="s">
        <v>20756</v>
      </c>
      <c r="C7769">
        <f>VLOOKUP(B7769,Mapping!A:B,2,0)</f>
        <v>252</v>
      </c>
    </row>
    <row r="7770" spans="1:3" x14ac:dyDescent="0.2">
      <c r="A7770" t="s">
        <v>7769</v>
      </c>
      <c r="B7770" t="s">
        <v>20733</v>
      </c>
      <c r="C7770">
        <f>VLOOKUP(B7770,Mapping!A:B,2,0)</f>
        <v>406</v>
      </c>
    </row>
    <row r="7771" spans="1:3" x14ac:dyDescent="0.2">
      <c r="A7771" t="s">
        <v>7770</v>
      </c>
      <c r="B7771" t="s">
        <v>20690</v>
      </c>
      <c r="C7771">
        <f>VLOOKUP(B7771,Mapping!A:B,2,0)</f>
        <v>253</v>
      </c>
    </row>
    <row r="7772" spans="1:3" x14ac:dyDescent="0.2">
      <c r="A7772" t="s">
        <v>7771</v>
      </c>
      <c r="B7772" t="s">
        <v>20901</v>
      </c>
      <c r="C7772">
        <f>VLOOKUP(B7772,Mapping!A:B,2,0)</f>
        <v>196</v>
      </c>
    </row>
    <row r="7773" spans="1:3" x14ac:dyDescent="0.2">
      <c r="A7773" t="s">
        <v>7772</v>
      </c>
      <c r="B7773" t="s">
        <v>20667</v>
      </c>
      <c r="C7773">
        <f>VLOOKUP(B7773,Mapping!A:B,2,0)</f>
        <v>409</v>
      </c>
    </row>
    <row r="7774" spans="1:3" x14ac:dyDescent="0.2">
      <c r="A7774" t="s">
        <v>7773</v>
      </c>
      <c r="B7774" t="s">
        <v>20913</v>
      </c>
      <c r="C7774">
        <f>VLOOKUP(B7774,Mapping!A:B,2,0)</f>
        <v>116</v>
      </c>
    </row>
    <row r="7775" spans="1:3" x14ac:dyDescent="0.2">
      <c r="A7775" t="s">
        <v>7774</v>
      </c>
      <c r="B7775" t="s">
        <v>20913</v>
      </c>
      <c r="C7775">
        <f>VLOOKUP(B7775,Mapping!A:B,2,0)</f>
        <v>116</v>
      </c>
    </row>
    <row r="7776" spans="1:3" x14ac:dyDescent="0.2">
      <c r="A7776" t="s">
        <v>7775</v>
      </c>
      <c r="B7776" t="s">
        <v>20910</v>
      </c>
      <c r="C7776">
        <f>VLOOKUP(B7776,Mapping!A:B,2,0)</f>
        <v>91</v>
      </c>
    </row>
    <row r="7777" spans="1:3" x14ac:dyDescent="0.2">
      <c r="A7777" t="s">
        <v>7776</v>
      </c>
      <c r="B7777" t="s">
        <v>20910</v>
      </c>
      <c r="C7777">
        <f>VLOOKUP(B7777,Mapping!A:B,2,0)</f>
        <v>91</v>
      </c>
    </row>
    <row r="7778" spans="1:3" x14ac:dyDescent="0.2">
      <c r="A7778" t="s">
        <v>7777</v>
      </c>
      <c r="B7778" t="s">
        <v>20910</v>
      </c>
      <c r="C7778">
        <f>VLOOKUP(B7778,Mapping!A:B,2,0)</f>
        <v>91</v>
      </c>
    </row>
    <row r="7779" spans="1:3" x14ac:dyDescent="0.2">
      <c r="A7779" t="s">
        <v>7778</v>
      </c>
      <c r="B7779" t="s">
        <v>20910</v>
      </c>
      <c r="C7779">
        <f>VLOOKUP(B7779,Mapping!A:B,2,0)</f>
        <v>91</v>
      </c>
    </row>
    <row r="7780" spans="1:3" x14ac:dyDescent="0.2">
      <c r="A7780" t="s">
        <v>7779</v>
      </c>
      <c r="B7780" t="s">
        <v>20910</v>
      </c>
      <c r="C7780">
        <f>VLOOKUP(B7780,Mapping!A:B,2,0)</f>
        <v>91</v>
      </c>
    </row>
    <row r="7781" spans="1:3" x14ac:dyDescent="0.2">
      <c r="A7781" t="s">
        <v>7780</v>
      </c>
      <c r="B7781" t="s">
        <v>20910</v>
      </c>
      <c r="C7781">
        <f>VLOOKUP(B7781,Mapping!A:B,2,0)</f>
        <v>91</v>
      </c>
    </row>
    <row r="7782" spans="1:3" x14ac:dyDescent="0.2">
      <c r="A7782" t="s">
        <v>7781</v>
      </c>
      <c r="B7782" t="s">
        <v>20910</v>
      </c>
      <c r="C7782">
        <f>VLOOKUP(B7782,Mapping!A:B,2,0)</f>
        <v>91</v>
      </c>
    </row>
    <row r="7783" spans="1:3" x14ac:dyDescent="0.2">
      <c r="A7783" t="s">
        <v>7782</v>
      </c>
      <c r="B7783" t="s">
        <v>20910</v>
      </c>
      <c r="C7783">
        <f>VLOOKUP(B7783,Mapping!A:B,2,0)</f>
        <v>91</v>
      </c>
    </row>
    <row r="7784" spans="1:3" x14ac:dyDescent="0.2">
      <c r="A7784" t="s">
        <v>7783</v>
      </c>
      <c r="B7784" t="s">
        <v>20913</v>
      </c>
      <c r="C7784">
        <f>VLOOKUP(B7784,Mapping!A:B,2,0)</f>
        <v>116</v>
      </c>
    </row>
    <row r="7785" spans="1:3" x14ac:dyDescent="0.2">
      <c r="A7785" t="s">
        <v>7784</v>
      </c>
      <c r="B7785" t="s">
        <v>20913</v>
      </c>
      <c r="C7785">
        <f>VLOOKUP(B7785,Mapping!A:B,2,0)</f>
        <v>116</v>
      </c>
    </row>
    <row r="7786" spans="1:3" x14ac:dyDescent="0.2">
      <c r="A7786" t="s">
        <v>7785</v>
      </c>
      <c r="B7786" t="s">
        <v>20910</v>
      </c>
      <c r="C7786">
        <f>VLOOKUP(B7786,Mapping!A:B,2,0)</f>
        <v>91</v>
      </c>
    </row>
    <row r="7787" spans="1:3" x14ac:dyDescent="0.2">
      <c r="A7787" t="s">
        <v>7786</v>
      </c>
      <c r="B7787" t="s">
        <v>20910</v>
      </c>
      <c r="C7787">
        <f>VLOOKUP(B7787,Mapping!A:B,2,0)</f>
        <v>91</v>
      </c>
    </row>
    <row r="7788" spans="1:3" x14ac:dyDescent="0.2">
      <c r="A7788" t="s">
        <v>7787</v>
      </c>
      <c r="B7788" t="s">
        <v>20910</v>
      </c>
      <c r="C7788">
        <f>VLOOKUP(B7788,Mapping!A:B,2,0)</f>
        <v>91</v>
      </c>
    </row>
    <row r="7789" spans="1:3" x14ac:dyDescent="0.2">
      <c r="A7789" t="s">
        <v>7788</v>
      </c>
      <c r="B7789" t="s">
        <v>20910</v>
      </c>
      <c r="C7789">
        <f>VLOOKUP(B7789,Mapping!A:B,2,0)</f>
        <v>91</v>
      </c>
    </row>
    <row r="7790" spans="1:3" x14ac:dyDescent="0.2">
      <c r="A7790" t="s">
        <v>7789</v>
      </c>
      <c r="B7790" t="s">
        <v>20910</v>
      </c>
      <c r="C7790">
        <f>VLOOKUP(B7790,Mapping!A:B,2,0)</f>
        <v>91</v>
      </c>
    </row>
    <row r="7791" spans="1:3" x14ac:dyDescent="0.2">
      <c r="A7791" t="s">
        <v>7790</v>
      </c>
      <c r="B7791" t="s">
        <v>20910</v>
      </c>
      <c r="C7791">
        <f>VLOOKUP(B7791,Mapping!A:B,2,0)</f>
        <v>91</v>
      </c>
    </row>
    <row r="7792" spans="1:3" x14ac:dyDescent="0.2">
      <c r="A7792" t="s">
        <v>7791</v>
      </c>
      <c r="B7792" t="s">
        <v>20913</v>
      </c>
      <c r="C7792">
        <f>VLOOKUP(B7792,Mapping!A:B,2,0)</f>
        <v>116</v>
      </c>
    </row>
    <row r="7793" spans="1:3" x14ac:dyDescent="0.2">
      <c r="A7793" t="s">
        <v>7792</v>
      </c>
      <c r="B7793" t="s">
        <v>20910</v>
      </c>
      <c r="C7793">
        <f>VLOOKUP(B7793,Mapping!A:B,2,0)</f>
        <v>91</v>
      </c>
    </row>
    <row r="7794" spans="1:3" x14ac:dyDescent="0.2">
      <c r="A7794" t="s">
        <v>7793</v>
      </c>
      <c r="B7794" t="s">
        <v>20910</v>
      </c>
      <c r="C7794">
        <f>VLOOKUP(B7794,Mapping!A:B,2,0)</f>
        <v>91</v>
      </c>
    </row>
    <row r="7795" spans="1:3" x14ac:dyDescent="0.2">
      <c r="A7795" t="s">
        <v>7794</v>
      </c>
      <c r="B7795" t="s">
        <v>20910</v>
      </c>
      <c r="C7795">
        <f>VLOOKUP(B7795,Mapping!A:B,2,0)</f>
        <v>91</v>
      </c>
    </row>
    <row r="7796" spans="1:3" x14ac:dyDescent="0.2">
      <c r="A7796" t="s">
        <v>7795</v>
      </c>
      <c r="B7796" t="s">
        <v>20910</v>
      </c>
      <c r="C7796">
        <f>VLOOKUP(B7796,Mapping!A:B,2,0)</f>
        <v>91</v>
      </c>
    </row>
    <row r="7797" spans="1:3" x14ac:dyDescent="0.2">
      <c r="A7797" t="s">
        <v>7796</v>
      </c>
      <c r="B7797" t="s">
        <v>20910</v>
      </c>
      <c r="C7797">
        <f>VLOOKUP(B7797,Mapping!A:B,2,0)</f>
        <v>91</v>
      </c>
    </row>
    <row r="7798" spans="1:3" x14ac:dyDescent="0.2">
      <c r="A7798" t="s">
        <v>7797</v>
      </c>
      <c r="B7798" t="s">
        <v>20910</v>
      </c>
      <c r="C7798">
        <f>VLOOKUP(B7798,Mapping!A:B,2,0)</f>
        <v>91</v>
      </c>
    </row>
    <row r="7799" spans="1:3" x14ac:dyDescent="0.2">
      <c r="A7799" t="s">
        <v>7798</v>
      </c>
      <c r="B7799" t="s">
        <v>20913</v>
      </c>
      <c r="C7799">
        <f>VLOOKUP(B7799,Mapping!A:B,2,0)</f>
        <v>116</v>
      </c>
    </row>
    <row r="7800" spans="1:3" x14ac:dyDescent="0.2">
      <c r="A7800" t="s">
        <v>7799</v>
      </c>
      <c r="B7800" t="s">
        <v>20913</v>
      </c>
      <c r="C7800">
        <f>VLOOKUP(B7800,Mapping!A:B,2,0)</f>
        <v>116</v>
      </c>
    </row>
    <row r="7801" spans="1:3" x14ac:dyDescent="0.2">
      <c r="A7801" t="s">
        <v>7800</v>
      </c>
      <c r="B7801" t="s">
        <v>20913</v>
      </c>
      <c r="C7801">
        <f>VLOOKUP(B7801,Mapping!A:B,2,0)</f>
        <v>116</v>
      </c>
    </row>
    <row r="7802" spans="1:3" x14ac:dyDescent="0.2">
      <c r="A7802" t="s">
        <v>7801</v>
      </c>
      <c r="B7802" t="s">
        <v>20990</v>
      </c>
      <c r="C7802">
        <f>VLOOKUP(B7802,Mapping!A:B,2,0)</f>
        <v>162</v>
      </c>
    </row>
    <row r="7803" spans="1:3" x14ac:dyDescent="0.2">
      <c r="A7803" t="s">
        <v>7802</v>
      </c>
      <c r="B7803" t="s">
        <v>20690</v>
      </c>
      <c r="C7803">
        <f>VLOOKUP(B7803,Mapping!A:B,2,0)</f>
        <v>253</v>
      </c>
    </row>
    <row r="7804" spans="1:3" x14ac:dyDescent="0.2">
      <c r="A7804" t="s">
        <v>7803</v>
      </c>
      <c r="B7804" t="s">
        <v>20795</v>
      </c>
      <c r="C7804">
        <f>VLOOKUP(B7804,Mapping!A:B,2,0)</f>
        <v>185</v>
      </c>
    </row>
    <row r="7805" spans="1:3" x14ac:dyDescent="0.2">
      <c r="A7805" t="s">
        <v>7804</v>
      </c>
      <c r="B7805" t="s">
        <v>20690</v>
      </c>
      <c r="C7805">
        <f>VLOOKUP(B7805,Mapping!A:B,2,0)</f>
        <v>253</v>
      </c>
    </row>
    <row r="7806" spans="1:3" x14ac:dyDescent="0.2">
      <c r="A7806" t="s">
        <v>7805</v>
      </c>
      <c r="B7806" t="s">
        <v>20690</v>
      </c>
      <c r="C7806">
        <f>VLOOKUP(B7806,Mapping!A:B,2,0)</f>
        <v>253</v>
      </c>
    </row>
    <row r="7807" spans="1:3" x14ac:dyDescent="0.2">
      <c r="A7807" t="s">
        <v>7806</v>
      </c>
      <c r="B7807" t="s">
        <v>20690</v>
      </c>
      <c r="C7807">
        <f>VLOOKUP(B7807,Mapping!A:B,2,0)</f>
        <v>253</v>
      </c>
    </row>
    <row r="7808" spans="1:3" x14ac:dyDescent="0.2">
      <c r="A7808" t="s">
        <v>7807</v>
      </c>
      <c r="B7808" t="s">
        <v>20690</v>
      </c>
      <c r="C7808">
        <f>VLOOKUP(B7808,Mapping!A:B,2,0)</f>
        <v>253</v>
      </c>
    </row>
    <row r="7809" spans="1:3" x14ac:dyDescent="0.2">
      <c r="A7809" t="s">
        <v>7808</v>
      </c>
      <c r="B7809" t="s">
        <v>20690</v>
      </c>
      <c r="C7809">
        <f>VLOOKUP(B7809,Mapping!A:B,2,0)</f>
        <v>253</v>
      </c>
    </row>
    <row r="7810" spans="1:3" x14ac:dyDescent="0.2">
      <c r="A7810" t="s">
        <v>7809</v>
      </c>
      <c r="B7810" t="s">
        <v>20729</v>
      </c>
      <c r="C7810">
        <f>VLOOKUP(B7810,Mapping!A:B,2,0)</f>
        <v>491</v>
      </c>
    </row>
    <row r="7811" spans="1:3" x14ac:dyDescent="0.2">
      <c r="A7811" t="s">
        <v>7810</v>
      </c>
      <c r="B7811" t="s">
        <v>20690</v>
      </c>
      <c r="C7811">
        <f>VLOOKUP(B7811,Mapping!A:B,2,0)</f>
        <v>253</v>
      </c>
    </row>
    <row r="7812" spans="1:3" x14ac:dyDescent="0.2">
      <c r="A7812" t="s">
        <v>7811</v>
      </c>
      <c r="B7812" t="s">
        <v>20690</v>
      </c>
      <c r="C7812">
        <f>VLOOKUP(B7812,Mapping!A:B,2,0)</f>
        <v>253</v>
      </c>
    </row>
    <row r="7813" spans="1:3" x14ac:dyDescent="0.2">
      <c r="A7813" t="s">
        <v>7812</v>
      </c>
      <c r="B7813" t="s">
        <v>20690</v>
      </c>
      <c r="C7813">
        <f>VLOOKUP(B7813,Mapping!A:B,2,0)</f>
        <v>253</v>
      </c>
    </row>
    <row r="7814" spans="1:3" x14ac:dyDescent="0.2">
      <c r="A7814" t="s">
        <v>7813</v>
      </c>
      <c r="B7814" t="s">
        <v>20690</v>
      </c>
      <c r="C7814">
        <f>VLOOKUP(B7814,Mapping!A:B,2,0)</f>
        <v>253</v>
      </c>
    </row>
    <row r="7815" spans="1:3" x14ac:dyDescent="0.2">
      <c r="A7815" t="s">
        <v>7814</v>
      </c>
      <c r="B7815" t="s">
        <v>20690</v>
      </c>
      <c r="C7815">
        <f>VLOOKUP(B7815,Mapping!A:B,2,0)</f>
        <v>253</v>
      </c>
    </row>
    <row r="7816" spans="1:3" x14ac:dyDescent="0.2">
      <c r="A7816" t="s">
        <v>7815</v>
      </c>
      <c r="B7816" t="s">
        <v>20690</v>
      </c>
      <c r="C7816">
        <f>VLOOKUP(B7816,Mapping!A:B,2,0)</f>
        <v>253</v>
      </c>
    </row>
    <row r="7817" spans="1:3" x14ac:dyDescent="0.2">
      <c r="A7817" t="s">
        <v>7816</v>
      </c>
      <c r="B7817" t="s">
        <v>20690</v>
      </c>
      <c r="C7817">
        <f>VLOOKUP(B7817,Mapping!A:B,2,0)</f>
        <v>253</v>
      </c>
    </row>
    <row r="7818" spans="1:3" x14ac:dyDescent="0.2">
      <c r="A7818" t="s">
        <v>7817</v>
      </c>
      <c r="B7818" t="s">
        <v>20690</v>
      </c>
      <c r="C7818">
        <f>VLOOKUP(B7818,Mapping!A:B,2,0)</f>
        <v>253</v>
      </c>
    </row>
    <row r="7819" spans="1:3" x14ac:dyDescent="0.2">
      <c r="A7819" t="s">
        <v>7818</v>
      </c>
      <c r="B7819" t="s">
        <v>20690</v>
      </c>
      <c r="C7819">
        <f>VLOOKUP(B7819,Mapping!A:B,2,0)</f>
        <v>253</v>
      </c>
    </row>
    <row r="7820" spans="1:3" x14ac:dyDescent="0.2">
      <c r="A7820" t="s">
        <v>7819</v>
      </c>
      <c r="B7820" t="s">
        <v>20690</v>
      </c>
      <c r="C7820">
        <f>VLOOKUP(B7820,Mapping!A:B,2,0)</f>
        <v>253</v>
      </c>
    </row>
    <row r="7821" spans="1:3" x14ac:dyDescent="0.2">
      <c r="A7821" t="s">
        <v>7820</v>
      </c>
      <c r="B7821" t="s">
        <v>20795</v>
      </c>
      <c r="C7821">
        <f>VLOOKUP(B7821,Mapping!A:B,2,0)</f>
        <v>185</v>
      </c>
    </row>
    <row r="7822" spans="1:3" x14ac:dyDescent="0.2">
      <c r="A7822" t="s">
        <v>7821</v>
      </c>
      <c r="B7822" t="s">
        <v>20795</v>
      </c>
      <c r="C7822">
        <f>VLOOKUP(B7822,Mapping!A:B,2,0)</f>
        <v>185</v>
      </c>
    </row>
    <row r="7823" spans="1:3" x14ac:dyDescent="0.2">
      <c r="A7823" t="s">
        <v>7822</v>
      </c>
      <c r="B7823" t="s">
        <v>20690</v>
      </c>
      <c r="C7823">
        <f>VLOOKUP(B7823,Mapping!A:B,2,0)</f>
        <v>253</v>
      </c>
    </row>
    <row r="7824" spans="1:3" x14ac:dyDescent="0.2">
      <c r="A7824" t="s">
        <v>7823</v>
      </c>
      <c r="B7824" t="s">
        <v>20690</v>
      </c>
      <c r="C7824">
        <f>VLOOKUP(B7824,Mapping!A:B,2,0)</f>
        <v>253</v>
      </c>
    </row>
    <row r="7825" spans="1:3" x14ac:dyDescent="0.2">
      <c r="A7825" t="s">
        <v>7824</v>
      </c>
      <c r="B7825" t="s">
        <v>20690</v>
      </c>
      <c r="C7825">
        <f>VLOOKUP(B7825,Mapping!A:B,2,0)</f>
        <v>253</v>
      </c>
    </row>
    <row r="7826" spans="1:3" x14ac:dyDescent="0.2">
      <c r="A7826" t="s">
        <v>7825</v>
      </c>
      <c r="B7826" t="s">
        <v>20690</v>
      </c>
      <c r="C7826">
        <f>VLOOKUP(B7826,Mapping!A:B,2,0)</f>
        <v>253</v>
      </c>
    </row>
    <row r="7827" spans="1:3" x14ac:dyDescent="0.2">
      <c r="A7827" t="s">
        <v>7826</v>
      </c>
      <c r="B7827" t="s">
        <v>20690</v>
      </c>
      <c r="C7827">
        <f>VLOOKUP(B7827,Mapping!A:B,2,0)</f>
        <v>253</v>
      </c>
    </row>
    <row r="7828" spans="1:3" x14ac:dyDescent="0.2">
      <c r="A7828" t="s">
        <v>7827</v>
      </c>
      <c r="B7828" t="s">
        <v>20690</v>
      </c>
      <c r="C7828">
        <f>VLOOKUP(B7828,Mapping!A:B,2,0)</f>
        <v>253</v>
      </c>
    </row>
    <row r="7829" spans="1:3" x14ac:dyDescent="0.2">
      <c r="A7829" t="s">
        <v>7828</v>
      </c>
      <c r="B7829" t="s">
        <v>20690</v>
      </c>
      <c r="C7829">
        <f>VLOOKUP(B7829,Mapping!A:B,2,0)</f>
        <v>253</v>
      </c>
    </row>
    <row r="7830" spans="1:3" x14ac:dyDescent="0.2">
      <c r="A7830" t="s">
        <v>7829</v>
      </c>
      <c r="B7830" t="s">
        <v>20690</v>
      </c>
      <c r="C7830">
        <f>VLOOKUP(B7830,Mapping!A:B,2,0)</f>
        <v>253</v>
      </c>
    </row>
    <row r="7831" spans="1:3" x14ac:dyDescent="0.2">
      <c r="A7831" t="s">
        <v>7830</v>
      </c>
      <c r="B7831" t="s">
        <v>20690</v>
      </c>
      <c r="C7831">
        <f>VLOOKUP(B7831,Mapping!A:B,2,0)</f>
        <v>253</v>
      </c>
    </row>
    <row r="7832" spans="1:3" x14ac:dyDescent="0.2">
      <c r="A7832" t="s">
        <v>7831</v>
      </c>
      <c r="B7832" t="s">
        <v>20690</v>
      </c>
      <c r="C7832">
        <f>VLOOKUP(B7832,Mapping!A:B,2,0)</f>
        <v>253</v>
      </c>
    </row>
    <row r="7833" spans="1:3" x14ac:dyDescent="0.2">
      <c r="A7833" t="s">
        <v>7832</v>
      </c>
      <c r="B7833" t="s">
        <v>20690</v>
      </c>
      <c r="C7833">
        <f>VLOOKUP(B7833,Mapping!A:B,2,0)</f>
        <v>253</v>
      </c>
    </row>
    <row r="7834" spans="1:3" x14ac:dyDescent="0.2">
      <c r="A7834" t="s">
        <v>7833</v>
      </c>
      <c r="B7834" t="s">
        <v>20690</v>
      </c>
      <c r="C7834">
        <f>VLOOKUP(B7834,Mapping!A:B,2,0)</f>
        <v>253</v>
      </c>
    </row>
    <row r="7835" spans="1:3" x14ac:dyDescent="0.2">
      <c r="A7835" t="s">
        <v>7834</v>
      </c>
      <c r="B7835" t="s">
        <v>20690</v>
      </c>
      <c r="C7835">
        <f>VLOOKUP(B7835,Mapping!A:B,2,0)</f>
        <v>253</v>
      </c>
    </row>
    <row r="7836" spans="1:3" x14ac:dyDescent="0.2">
      <c r="A7836" t="s">
        <v>7835</v>
      </c>
      <c r="B7836" t="s">
        <v>20933</v>
      </c>
      <c r="C7836">
        <f>VLOOKUP(B7836,Mapping!A:B,2,0)</f>
        <v>151</v>
      </c>
    </row>
    <row r="7837" spans="1:3" x14ac:dyDescent="0.2">
      <c r="A7837" t="s">
        <v>7836</v>
      </c>
      <c r="B7837" t="s">
        <v>20993</v>
      </c>
      <c r="C7837">
        <f>VLOOKUP(B7837,Mapping!A:B,2,0)</f>
        <v>281</v>
      </c>
    </row>
    <row r="7838" spans="1:3" x14ac:dyDescent="0.2">
      <c r="A7838" t="s">
        <v>7837</v>
      </c>
      <c r="B7838" t="s">
        <v>21085</v>
      </c>
      <c r="C7838">
        <f>VLOOKUP(B7838,Mapping!A:B,2,0)</f>
        <v>492</v>
      </c>
    </row>
    <row r="7839" spans="1:3" x14ac:dyDescent="0.2">
      <c r="A7839" t="s">
        <v>7838</v>
      </c>
      <c r="B7839" t="s">
        <v>20734</v>
      </c>
      <c r="C7839">
        <f>VLOOKUP(B7839,Mapping!A:B,2,0)</f>
        <v>88</v>
      </c>
    </row>
    <row r="7840" spans="1:3" x14ac:dyDescent="0.2">
      <c r="A7840" t="s">
        <v>7839</v>
      </c>
      <c r="B7840" t="s">
        <v>20665</v>
      </c>
      <c r="C7840">
        <f>VLOOKUP(B7840,Mapping!A:B,2,0)</f>
        <v>16</v>
      </c>
    </row>
    <row r="7841" spans="1:3" x14ac:dyDescent="0.2">
      <c r="A7841" t="s">
        <v>7840</v>
      </c>
      <c r="B7841" t="s">
        <v>20690</v>
      </c>
      <c r="C7841">
        <f>VLOOKUP(B7841,Mapping!A:B,2,0)</f>
        <v>253</v>
      </c>
    </row>
    <row r="7842" spans="1:3" x14ac:dyDescent="0.2">
      <c r="A7842" t="s">
        <v>7841</v>
      </c>
      <c r="B7842" t="s">
        <v>20823</v>
      </c>
      <c r="C7842">
        <f>VLOOKUP(B7842,Mapping!A:B,2,0)</f>
        <v>31</v>
      </c>
    </row>
    <row r="7843" spans="1:3" x14ac:dyDescent="0.2">
      <c r="A7843" t="s">
        <v>7842</v>
      </c>
      <c r="B7843" t="s">
        <v>21085</v>
      </c>
      <c r="C7843">
        <f>VLOOKUP(B7843,Mapping!A:B,2,0)</f>
        <v>492</v>
      </c>
    </row>
    <row r="7844" spans="1:3" x14ac:dyDescent="0.2">
      <c r="A7844" t="s">
        <v>7843</v>
      </c>
      <c r="B7844" t="s">
        <v>21085</v>
      </c>
      <c r="C7844">
        <f>VLOOKUP(B7844,Mapping!A:B,2,0)</f>
        <v>492</v>
      </c>
    </row>
    <row r="7845" spans="1:3" x14ac:dyDescent="0.2">
      <c r="A7845" t="s">
        <v>7844</v>
      </c>
      <c r="B7845" t="s">
        <v>21085</v>
      </c>
      <c r="C7845">
        <f>VLOOKUP(B7845,Mapping!A:B,2,0)</f>
        <v>492</v>
      </c>
    </row>
    <row r="7846" spans="1:3" x14ac:dyDescent="0.2">
      <c r="A7846" t="s">
        <v>7845</v>
      </c>
      <c r="B7846" t="s">
        <v>21085</v>
      </c>
      <c r="C7846">
        <f>VLOOKUP(B7846,Mapping!A:B,2,0)</f>
        <v>492</v>
      </c>
    </row>
    <row r="7847" spans="1:3" x14ac:dyDescent="0.2">
      <c r="A7847" t="s">
        <v>7846</v>
      </c>
      <c r="B7847" t="s">
        <v>20901</v>
      </c>
      <c r="C7847">
        <f>VLOOKUP(B7847,Mapping!A:B,2,0)</f>
        <v>196</v>
      </c>
    </row>
    <row r="7848" spans="1:3" x14ac:dyDescent="0.2">
      <c r="A7848" t="s">
        <v>7847</v>
      </c>
      <c r="B7848" t="s">
        <v>20717</v>
      </c>
      <c r="C7848">
        <f>VLOOKUP(B7848,Mapping!A:B,2,0)</f>
        <v>6</v>
      </c>
    </row>
    <row r="7849" spans="1:3" x14ac:dyDescent="0.2">
      <c r="A7849" t="s">
        <v>7848</v>
      </c>
      <c r="B7849" t="s">
        <v>20907</v>
      </c>
      <c r="C7849">
        <f>VLOOKUP(B7849,Mapping!A:B,2,0)</f>
        <v>155</v>
      </c>
    </row>
    <row r="7850" spans="1:3" x14ac:dyDescent="0.2">
      <c r="A7850" t="s">
        <v>7849</v>
      </c>
      <c r="B7850" t="s">
        <v>21059</v>
      </c>
      <c r="C7850">
        <f>VLOOKUP(B7850,Mapping!A:B,2,0)</f>
        <v>99</v>
      </c>
    </row>
    <row r="7851" spans="1:3" x14ac:dyDescent="0.2">
      <c r="A7851" t="s">
        <v>7850</v>
      </c>
      <c r="B7851" t="s">
        <v>21021</v>
      </c>
      <c r="C7851">
        <f>VLOOKUP(B7851,Mapping!A:B,2,0)</f>
        <v>219</v>
      </c>
    </row>
    <row r="7852" spans="1:3" x14ac:dyDescent="0.2">
      <c r="A7852" t="s">
        <v>7851</v>
      </c>
      <c r="B7852" t="s">
        <v>21021</v>
      </c>
      <c r="C7852">
        <f>VLOOKUP(B7852,Mapping!A:B,2,0)</f>
        <v>219</v>
      </c>
    </row>
    <row r="7853" spans="1:3" x14ac:dyDescent="0.2">
      <c r="A7853" t="s">
        <v>7852</v>
      </c>
      <c r="B7853" t="s">
        <v>21059</v>
      </c>
      <c r="C7853">
        <f>VLOOKUP(B7853,Mapping!A:B,2,0)</f>
        <v>99</v>
      </c>
    </row>
    <row r="7854" spans="1:3" x14ac:dyDescent="0.2">
      <c r="A7854" t="s">
        <v>7853</v>
      </c>
      <c r="B7854" t="s">
        <v>20889</v>
      </c>
      <c r="C7854">
        <f>VLOOKUP(B7854,Mapping!A:B,2,0)</f>
        <v>374</v>
      </c>
    </row>
    <row r="7855" spans="1:3" x14ac:dyDescent="0.2">
      <c r="A7855" t="s">
        <v>7854</v>
      </c>
      <c r="B7855" t="s">
        <v>20799</v>
      </c>
      <c r="C7855">
        <f>VLOOKUP(B7855,Mapping!A:B,2,0)</f>
        <v>453</v>
      </c>
    </row>
    <row r="7856" spans="1:3" x14ac:dyDescent="0.2">
      <c r="A7856" t="s">
        <v>7855</v>
      </c>
      <c r="B7856" t="s">
        <v>21088</v>
      </c>
      <c r="C7856">
        <f>VLOOKUP(B7856,Mapping!A:B,2,0)</f>
        <v>489</v>
      </c>
    </row>
    <row r="7857" spans="1:3" x14ac:dyDescent="0.2">
      <c r="A7857" t="s">
        <v>7856</v>
      </c>
      <c r="B7857" t="s">
        <v>21088</v>
      </c>
      <c r="C7857">
        <f>VLOOKUP(B7857,Mapping!A:B,2,0)</f>
        <v>489</v>
      </c>
    </row>
    <row r="7858" spans="1:3" x14ac:dyDescent="0.2">
      <c r="A7858" t="s">
        <v>7857</v>
      </c>
      <c r="B7858" t="s">
        <v>20911</v>
      </c>
      <c r="C7858">
        <f>VLOOKUP(B7858,Mapping!A:B,2,0)</f>
        <v>346</v>
      </c>
    </row>
    <row r="7859" spans="1:3" x14ac:dyDescent="0.2">
      <c r="A7859" t="s">
        <v>7858</v>
      </c>
      <c r="B7859" t="s">
        <v>20663</v>
      </c>
      <c r="C7859">
        <f>VLOOKUP(B7859,Mapping!A:B,2,0)</f>
        <v>264</v>
      </c>
    </row>
    <row r="7860" spans="1:3" x14ac:dyDescent="0.2">
      <c r="A7860" t="s">
        <v>7859</v>
      </c>
      <c r="B7860" t="s">
        <v>20795</v>
      </c>
      <c r="C7860">
        <f>VLOOKUP(B7860,Mapping!A:B,2,0)</f>
        <v>185</v>
      </c>
    </row>
    <row r="7861" spans="1:3" x14ac:dyDescent="0.2">
      <c r="A7861" t="s">
        <v>7860</v>
      </c>
      <c r="B7861" t="s">
        <v>20805</v>
      </c>
      <c r="C7861">
        <f>VLOOKUP(B7861,Mapping!A:B,2,0)</f>
        <v>66</v>
      </c>
    </row>
    <row r="7862" spans="1:3" x14ac:dyDescent="0.2">
      <c r="A7862" t="s">
        <v>7861</v>
      </c>
      <c r="B7862" t="s">
        <v>20919</v>
      </c>
      <c r="C7862">
        <f>VLOOKUP(B7862,Mapping!A:B,2,0)</f>
        <v>465</v>
      </c>
    </row>
    <row r="7863" spans="1:3" x14ac:dyDescent="0.2">
      <c r="A7863" t="s">
        <v>7862</v>
      </c>
      <c r="B7863" t="s">
        <v>20652</v>
      </c>
      <c r="C7863">
        <f>VLOOKUP(B7863,Mapping!A:B,2,0)</f>
        <v>14</v>
      </c>
    </row>
    <row r="7864" spans="1:3" x14ac:dyDescent="0.2">
      <c r="A7864" t="s">
        <v>7863</v>
      </c>
      <c r="B7864" t="s">
        <v>20900</v>
      </c>
      <c r="C7864">
        <f>VLOOKUP(B7864,Mapping!A:B,2,0)</f>
        <v>180</v>
      </c>
    </row>
    <row r="7865" spans="1:3" x14ac:dyDescent="0.2">
      <c r="A7865" t="s">
        <v>7864</v>
      </c>
      <c r="B7865" t="s">
        <v>20900</v>
      </c>
      <c r="C7865">
        <f>VLOOKUP(B7865,Mapping!A:B,2,0)</f>
        <v>180</v>
      </c>
    </row>
    <row r="7866" spans="1:3" x14ac:dyDescent="0.2">
      <c r="A7866" t="s">
        <v>7865</v>
      </c>
      <c r="B7866" t="s">
        <v>20955</v>
      </c>
      <c r="C7866">
        <f>VLOOKUP(B7866,Mapping!A:B,2,0)</f>
        <v>490</v>
      </c>
    </row>
    <row r="7867" spans="1:3" x14ac:dyDescent="0.2">
      <c r="A7867" t="s">
        <v>7866</v>
      </c>
      <c r="B7867" t="s">
        <v>20799</v>
      </c>
      <c r="C7867">
        <f>VLOOKUP(B7867,Mapping!A:B,2,0)</f>
        <v>453</v>
      </c>
    </row>
    <row r="7868" spans="1:3" x14ac:dyDescent="0.2">
      <c r="A7868" t="s">
        <v>7867</v>
      </c>
      <c r="B7868" t="s">
        <v>20704</v>
      </c>
      <c r="C7868">
        <f>VLOOKUP(B7868,Mapping!A:B,2,0)</f>
        <v>202</v>
      </c>
    </row>
    <row r="7869" spans="1:3" x14ac:dyDescent="0.2">
      <c r="A7869" t="s">
        <v>7868</v>
      </c>
      <c r="B7869" t="s">
        <v>20900</v>
      </c>
      <c r="C7869">
        <f>VLOOKUP(B7869,Mapping!A:B,2,0)</f>
        <v>180</v>
      </c>
    </row>
    <row r="7870" spans="1:3" x14ac:dyDescent="0.2">
      <c r="A7870" t="s">
        <v>7869</v>
      </c>
      <c r="B7870" t="s">
        <v>20955</v>
      </c>
      <c r="C7870">
        <f>VLOOKUP(B7870,Mapping!A:B,2,0)</f>
        <v>490</v>
      </c>
    </row>
    <row r="7871" spans="1:3" x14ac:dyDescent="0.2">
      <c r="A7871" t="s">
        <v>7870</v>
      </c>
      <c r="B7871" t="s">
        <v>20840</v>
      </c>
      <c r="C7871">
        <f>VLOOKUP(B7871,Mapping!A:B,2,0)</f>
        <v>127</v>
      </c>
    </row>
    <row r="7872" spans="1:3" x14ac:dyDescent="0.2">
      <c r="A7872" t="s">
        <v>7871</v>
      </c>
      <c r="B7872" t="s">
        <v>21053</v>
      </c>
      <c r="C7872">
        <f>VLOOKUP(B7872,Mapping!A:B,2,0)</f>
        <v>125</v>
      </c>
    </row>
    <row r="7873" spans="1:3" x14ac:dyDescent="0.2">
      <c r="A7873" t="s">
        <v>7872</v>
      </c>
      <c r="B7873" t="s">
        <v>21053</v>
      </c>
      <c r="C7873">
        <f>VLOOKUP(B7873,Mapping!A:B,2,0)</f>
        <v>125</v>
      </c>
    </row>
    <row r="7874" spans="1:3" x14ac:dyDescent="0.2">
      <c r="A7874" t="s">
        <v>7873</v>
      </c>
      <c r="B7874" t="s">
        <v>21053</v>
      </c>
      <c r="C7874">
        <f>VLOOKUP(B7874,Mapping!A:B,2,0)</f>
        <v>125</v>
      </c>
    </row>
    <row r="7875" spans="1:3" x14ac:dyDescent="0.2">
      <c r="A7875" t="s">
        <v>7874</v>
      </c>
      <c r="B7875" t="s">
        <v>21053</v>
      </c>
      <c r="C7875">
        <f>VLOOKUP(B7875,Mapping!A:B,2,0)</f>
        <v>125</v>
      </c>
    </row>
    <row r="7876" spans="1:3" x14ac:dyDescent="0.2">
      <c r="A7876" t="s">
        <v>7875</v>
      </c>
      <c r="B7876" t="s">
        <v>21059</v>
      </c>
      <c r="C7876">
        <f>VLOOKUP(B7876,Mapping!A:B,2,0)</f>
        <v>99</v>
      </c>
    </row>
    <row r="7877" spans="1:3" x14ac:dyDescent="0.2">
      <c r="A7877" t="s">
        <v>7876</v>
      </c>
      <c r="B7877" t="s">
        <v>21059</v>
      </c>
      <c r="C7877">
        <f>VLOOKUP(B7877,Mapping!A:B,2,0)</f>
        <v>99</v>
      </c>
    </row>
    <row r="7878" spans="1:3" x14ac:dyDescent="0.2">
      <c r="A7878" t="s">
        <v>7877</v>
      </c>
      <c r="B7878" t="s">
        <v>20769</v>
      </c>
      <c r="C7878">
        <f>VLOOKUP(B7878,Mapping!A:B,2,0)</f>
        <v>254</v>
      </c>
    </row>
    <row r="7879" spans="1:3" x14ac:dyDescent="0.2">
      <c r="A7879" t="s">
        <v>7878</v>
      </c>
      <c r="B7879" t="s">
        <v>20699</v>
      </c>
      <c r="C7879">
        <f>VLOOKUP(B7879,Mapping!A:B,2,0)</f>
        <v>267</v>
      </c>
    </row>
    <row r="7880" spans="1:3" x14ac:dyDescent="0.2">
      <c r="A7880" t="s">
        <v>7879</v>
      </c>
      <c r="B7880" t="s">
        <v>20729</v>
      </c>
      <c r="C7880">
        <f>VLOOKUP(B7880,Mapping!A:B,2,0)</f>
        <v>491</v>
      </c>
    </row>
    <row r="7881" spans="1:3" x14ac:dyDescent="0.2">
      <c r="A7881" t="s">
        <v>7880</v>
      </c>
      <c r="B7881" t="s">
        <v>20729</v>
      </c>
      <c r="C7881">
        <f>VLOOKUP(B7881,Mapping!A:B,2,0)</f>
        <v>491</v>
      </c>
    </row>
    <row r="7882" spans="1:3" x14ac:dyDescent="0.2">
      <c r="A7882" t="s">
        <v>7881</v>
      </c>
      <c r="B7882" t="s">
        <v>20729</v>
      </c>
      <c r="C7882">
        <f>VLOOKUP(B7882,Mapping!A:B,2,0)</f>
        <v>491</v>
      </c>
    </row>
    <row r="7883" spans="1:3" x14ac:dyDescent="0.2">
      <c r="A7883" t="s">
        <v>7882</v>
      </c>
      <c r="B7883" t="s">
        <v>20729</v>
      </c>
      <c r="C7883">
        <f>VLOOKUP(B7883,Mapping!A:B,2,0)</f>
        <v>491</v>
      </c>
    </row>
    <row r="7884" spans="1:3" x14ac:dyDescent="0.2">
      <c r="A7884" t="s">
        <v>7883</v>
      </c>
      <c r="B7884" t="s">
        <v>20729</v>
      </c>
      <c r="C7884">
        <f>VLOOKUP(B7884,Mapping!A:B,2,0)</f>
        <v>491</v>
      </c>
    </row>
    <row r="7885" spans="1:3" x14ac:dyDescent="0.2">
      <c r="A7885" t="s">
        <v>7884</v>
      </c>
      <c r="B7885" t="s">
        <v>21045</v>
      </c>
      <c r="C7885">
        <f>VLOOKUP(B7885,Mapping!A:B,2,0)</f>
        <v>479</v>
      </c>
    </row>
    <row r="7886" spans="1:3" x14ac:dyDescent="0.2">
      <c r="A7886" t="s">
        <v>7885</v>
      </c>
      <c r="B7886" t="s">
        <v>20841</v>
      </c>
      <c r="C7886">
        <f>VLOOKUP(B7886,Mapping!A:B,2,0)</f>
        <v>232</v>
      </c>
    </row>
    <row r="7887" spans="1:3" x14ac:dyDescent="0.2">
      <c r="A7887" t="s">
        <v>7886</v>
      </c>
      <c r="B7887" t="s">
        <v>21045</v>
      </c>
      <c r="C7887">
        <f>VLOOKUP(B7887,Mapping!A:B,2,0)</f>
        <v>479</v>
      </c>
    </row>
    <row r="7888" spans="1:3" x14ac:dyDescent="0.2">
      <c r="A7888" t="s">
        <v>7887</v>
      </c>
      <c r="B7888" t="s">
        <v>21045</v>
      </c>
      <c r="C7888">
        <f>VLOOKUP(B7888,Mapping!A:B,2,0)</f>
        <v>479</v>
      </c>
    </row>
    <row r="7889" spans="1:3" x14ac:dyDescent="0.2">
      <c r="A7889" t="s">
        <v>7888</v>
      </c>
      <c r="B7889" t="s">
        <v>21045</v>
      </c>
      <c r="C7889">
        <f>VLOOKUP(B7889,Mapping!A:B,2,0)</f>
        <v>479</v>
      </c>
    </row>
    <row r="7890" spans="1:3" x14ac:dyDescent="0.2">
      <c r="A7890" t="s">
        <v>7889</v>
      </c>
      <c r="B7890" t="s">
        <v>21045</v>
      </c>
      <c r="C7890">
        <f>VLOOKUP(B7890,Mapping!A:B,2,0)</f>
        <v>479</v>
      </c>
    </row>
    <row r="7891" spans="1:3" x14ac:dyDescent="0.2">
      <c r="A7891" t="s">
        <v>7890</v>
      </c>
      <c r="B7891" t="s">
        <v>21045</v>
      </c>
      <c r="C7891">
        <f>VLOOKUP(B7891,Mapping!A:B,2,0)</f>
        <v>479</v>
      </c>
    </row>
    <row r="7892" spans="1:3" x14ac:dyDescent="0.2">
      <c r="A7892" t="s">
        <v>7891</v>
      </c>
      <c r="B7892" t="s">
        <v>21045</v>
      </c>
      <c r="C7892">
        <f>VLOOKUP(B7892,Mapping!A:B,2,0)</f>
        <v>479</v>
      </c>
    </row>
    <row r="7893" spans="1:3" x14ac:dyDescent="0.2">
      <c r="A7893" t="s">
        <v>7892</v>
      </c>
      <c r="B7893" t="s">
        <v>20729</v>
      </c>
      <c r="C7893">
        <f>VLOOKUP(B7893,Mapping!A:B,2,0)</f>
        <v>491</v>
      </c>
    </row>
    <row r="7894" spans="1:3" x14ac:dyDescent="0.2">
      <c r="A7894" t="s">
        <v>7893</v>
      </c>
      <c r="B7894" t="s">
        <v>20729</v>
      </c>
      <c r="C7894">
        <f>VLOOKUP(B7894,Mapping!A:B,2,0)</f>
        <v>491</v>
      </c>
    </row>
    <row r="7895" spans="1:3" x14ac:dyDescent="0.2">
      <c r="A7895" t="s">
        <v>7894</v>
      </c>
      <c r="B7895" t="s">
        <v>20763</v>
      </c>
      <c r="C7895">
        <f>VLOOKUP(B7895,Mapping!A:B,2,0)</f>
        <v>20</v>
      </c>
    </row>
    <row r="7896" spans="1:3" x14ac:dyDescent="0.2">
      <c r="A7896" t="s">
        <v>7895</v>
      </c>
      <c r="B7896" t="s">
        <v>20729</v>
      </c>
      <c r="C7896">
        <f>VLOOKUP(B7896,Mapping!A:B,2,0)</f>
        <v>491</v>
      </c>
    </row>
    <row r="7897" spans="1:3" x14ac:dyDescent="0.2">
      <c r="A7897" t="s">
        <v>7896</v>
      </c>
      <c r="B7897" t="s">
        <v>20729</v>
      </c>
      <c r="C7897">
        <f>VLOOKUP(B7897,Mapping!A:B,2,0)</f>
        <v>491</v>
      </c>
    </row>
    <row r="7898" spans="1:3" x14ac:dyDescent="0.2">
      <c r="A7898" t="s">
        <v>7897</v>
      </c>
      <c r="B7898" t="s">
        <v>20729</v>
      </c>
      <c r="C7898">
        <f>VLOOKUP(B7898,Mapping!A:B,2,0)</f>
        <v>491</v>
      </c>
    </row>
    <row r="7899" spans="1:3" x14ac:dyDescent="0.2">
      <c r="A7899" t="s">
        <v>7898</v>
      </c>
      <c r="B7899" t="s">
        <v>20729</v>
      </c>
      <c r="C7899">
        <f>VLOOKUP(B7899,Mapping!A:B,2,0)</f>
        <v>491</v>
      </c>
    </row>
    <row r="7900" spans="1:3" x14ac:dyDescent="0.2">
      <c r="A7900" t="s">
        <v>7899</v>
      </c>
      <c r="B7900" t="s">
        <v>20729</v>
      </c>
      <c r="C7900">
        <f>VLOOKUP(B7900,Mapping!A:B,2,0)</f>
        <v>491</v>
      </c>
    </row>
    <row r="7901" spans="1:3" x14ac:dyDescent="0.2">
      <c r="A7901" t="s">
        <v>7900</v>
      </c>
      <c r="B7901" t="s">
        <v>20729</v>
      </c>
      <c r="C7901">
        <f>VLOOKUP(B7901,Mapping!A:B,2,0)</f>
        <v>491</v>
      </c>
    </row>
    <row r="7902" spans="1:3" x14ac:dyDescent="0.2">
      <c r="A7902" t="s">
        <v>7901</v>
      </c>
      <c r="B7902" t="s">
        <v>20729</v>
      </c>
      <c r="C7902">
        <f>VLOOKUP(B7902,Mapping!A:B,2,0)</f>
        <v>491</v>
      </c>
    </row>
    <row r="7903" spans="1:3" x14ac:dyDescent="0.2">
      <c r="A7903" t="s">
        <v>7902</v>
      </c>
      <c r="B7903" t="s">
        <v>21045</v>
      </c>
      <c r="C7903">
        <f>VLOOKUP(B7903,Mapping!A:B,2,0)</f>
        <v>479</v>
      </c>
    </row>
    <row r="7904" spans="1:3" x14ac:dyDescent="0.2">
      <c r="A7904" t="s">
        <v>7903</v>
      </c>
      <c r="B7904" t="s">
        <v>21045</v>
      </c>
      <c r="C7904">
        <f>VLOOKUP(B7904,Mapping!A:B,2,0)</f>
        <v>479</v>
      </c>
    </row>
    <row r="7905" spans="1:3" x14ac:dyDescent="0.2">
      <c r="A7905" t="s">
        <v>7904</v>
      </c>
      <c r="B7905" t="s">
        <v>21084</v>
      </c>
      <c r="C7905">
        <f>VLOOKUP(B7905,Mapping!A:B,2,0)</f>
        <v>239</v>
      </c>
    </row>
    <row r="7906" spans="1:3" x14ac:dyDescent="0.2">
      <c r="A7906" t="s">
        <v>7905</v>
      </c>
      <c r="B7906" t="s">
        <v>21045</v>
      </c>
      <c r="C7906">
        <f>VLOOKUP(B7906,Mapping!A:B,2,0)</f>
        <v>479</v>
      </c>
    </row>
    <row r="7907" spans="1:3" x14ac:dyDescent="0.2">
      <c r="A7907" t="s">
        <v>7906</v>
      </c>
      <c r="B7907" t="s">
        <v>21045</v>
      </c>
      <c r="C7907">
        <f>VLOOKUP(B7907,Mapping!A:B,2,0)</f>
        <v>479</v>
      </c>
    </row>
    <row r="7908" spans="1:3" x14ac:dyDescent="0.2">
      <c r="A7908" t="s">
        <v>7907</v>
      </c>
      <c r="B7908" t="s">
        <v>21045</v>
      </c>
      <c r="C7908">
        <f>VLOOKUP(B7908,Mapping!A:B,2,0)</f>
        <v>479</v>
      </c>
    </row>
    <row r="7909" spans="1:3" x14ac:dyDescent="0.2">
      <c r="A7909" t="s">
        <v>7908</v>
      </c>
      <c r="B7909" t="s">
        <v>21045</v>
      </c>
      <c r="C7909">
        <f>VLOOKUP(B7909,Mapping!A:B,2,0)</f>
        <v>479</v>
      </c>
    </row>
    <row r="7910" spans="1:3" x14ac:dyDescent="0.2">
      <c r="A7910" t="s">
        <v>7909</v>
      </c>
      <c r="B7910" t="s">
        <v>21045</v>
      </c>
      <c r="C7910">
        <f>VLOOKUP(B7910,Mapping!A:B,2,0)</f>
        <v>479</v>
      </c>
    </row>
    <row r="7911" spans="1:3" x14ac:dyDescent="0.2">
      <c r="A7911" t="s">
        <v>7910</v>
      </c>
      <c r="B7911" t="s">
        <v>21045</v>
      </c>
      <c r="C7911">
        <f>VLOOKUP(B7911,Mapping!A:B,2,0)</f>
        <v>479</v>
      </c>
    </row>
    <row r="7912" spans="1:3" x14ac:dyDescent="0.2">
      <c r="A7912" t="s">
        <v>7911</v>
      </c>
      <c r="B7912" t="s">
        <v>20729</v>
      </c>
      <c r="C7912">
        <f>VLOOKUP(B7912,Mapping!A:B,2,0)</f>
        <v>491</v>
      </c>
    </row>
    <row r="7913" spans="1:3" x14ac:dyDescent="0.2">
      <c r="A7913" t="s">
        <v>7912</v>
      </c>
      <c r="B7913" t="s">
        <v>20729</v>
      </c>
      <c r="C7913">
        <f>VLOOKUP(B7913,Mapping!A:B,2,0)</f>
        <v>491</v>
      </c>
    </row>
    <row r="7914" spans="1:3" x14ac:dyDescent="0.2">
      <c r="A7914" t="s">
        <v>7913</v>
      </c>
      <c r="B7914" t="s">
        <v>21045</v>
      </c>
      <c r="C7914">
        <f>VLOOKUP(B7914,Mapping!A:B,2,0)</f>
        <v>479</v>
      </c>
    </row>
    <row r="7915" spans="1:3" x14ac:dyDescent="0.2">
      <c r="A7915" t="s">
        <v>7914</v>
      </c>
      <c r="B7915" t="s">
        <v>20729</v>
      </c>
      <c r="C7915">
        <f>VLOOKUP(B7915,Mapping!A:B,2,0)</f>
        <v>491</v>
      </c>
    </row>
    <row r="7916" spans="1:3" x14ac:dyDescent="0.2">
      <c r="A7916" t="s">
        <v>7915</v>
      </c>
      <c r="B7916" t="s">
        <v>21045</v>
      </c>
      <c r="C7916">
        <f>VLOOKUP(B7916,Mapping!A:B,2,0)</f>
        <v>479</v>
      </c>
    </row>
    <row r="7917" spans="1:3" x14ac:dyDescent="0.2">
      <c r="A7917" t="s">
        <v>7916</v>
      </c>
      <c r="B7917" t="s">
        <v>21045</v>
      </c>
      <c r="C7917">
        <f>VLOOKUP(B7917,Mapping!A:B,2,0)</f>
        <v>479</v>
      </c>
    </row>
    <row r="7918" spans="1:3" x14ac:dyDescent="0.2">
      <c r="A7918" t="s">
        <v>7917</v>
      </c>
      <c r="B7918" t="s">
        <v>21045</v>
      </c>
      <c r="C7918">
        <f>VLOOKUP(B7918,Mapping!A:B,2,0)</f>
        <v>479</v>
      </c>
    </row>
    <row r="7919" spans="1:3" x14ac:dyDescent="0.2">
      <c r="A7919" t="s">
        <v>7918</v>
      </c>
      <c r="B7919" t="s">
        <v>21045</v>
      </c>
      <c r="C7919">
        <f>VLOOKUP(B7919,Mapping!A:B,2,0)</f>
        <v>479</v>
      </c>
    </row>
    <row r="7920" spans="1:3" x14ac:dyDescent="0.2">
      <c r="A7920" t="s">
        <v>7919</v>
      </c>
      <c r="B7920" t="s">
        <v>21045</v>
      </c>
      <c r="C7920">
        <f>VLOOKUP(B7920,Mapping!A:B,2,0)</f>
        <v>479</v>
      </c>
    </row>
    <row r="7921" spans="1:3" x14ac:dyDescent="0.2">
      <c r="A7921" t="s">
        <v>7920</v>
      </c>
      <c r="B7921" t="s">
        <v>21045</v>
      </c>
      <c r="C7921">
        <f>VLOOKUP(B7921,Mapping!A:B,2,0)</f>
        <v>479</v>
      </c>
    </row>
    <row r="7922" spans="1:3" x14ac:dyDescent="0.2">
      <c r="A7922" t="s">
        <v>7921</v>
      </c>
      <c r="B7922" t="s">
        <v>21045</v>
      </c>
      <c r="C7922">
        <f>VLOOKUP(B7922,Mapping!A:B,2,0)</f>
        <v>479</v>
      </c>
    </row>
    <row r="7923" spans="1:3" x14ac:dyDescent="0.2">
      <c r="A7923" t="s">
        <v>7922</v>
      </c>
      <c r="B7923" t="s">
        <v>20729</v>
      </c>
      <c r="C7923">
        <f>VLOOKUP(B7923,Mapping!A:B,2,0)</f>
        <v>491</v>
      </c>
    </row>
    <row r="7924" spans="1:3" x14ac:dyDescent="0.2">
      <c r="A7924" t="s">
        <v>7923</v>
      </c>
      <c r="B7924" t="s">
        <v>20729</v>
      </c>
      <c r="C7924">
        <f>VLOOKUP(B7924,Mapping!A:B,2,0)</f>
        <v>491</v>
      </c>
    </row>
    <row r="7925" spans="1:3" x14ac:dyDescent="0.2">
      <c r="A7925" t="s">
        <v>7924</v>
      </c>
      <c r="B7925" t="s">
        <v>20729</v>
      </c>
      <c r="C7925">
        <f>VLOOKUP(B7925,Mapping!A:B,2,0)</f>
        <v>491</v>
      </c>
    </row>
    <row r="7926" spans="1:3" x14ac:dyDescent="0.2">
      <c r="A7926" t="s">
        <v>7925</v>
      </c>
      <c r="B7926" t="s">
        <v>20729</v>
      </c>
      <c r="C7926">
        <f>VLOOKUP(B7926,Mapping!A:B,2,0)</f>
        <v>491</v>
      </c>
    </row>
    <row r="7927" spans="1:3" x14ac:dyDescent="0.2">
      <c r="A7927" t="s">
        <v>7926</v>
      </c>
      <c r="B7927" t="s">
        <v>20729</v>
      </c>
      <c r="C7927">
        <f>VLOOKUP(B7927,Mapping!A:B,2,0)</f>
        <v>491</v>
      </c>
    </row>
    <row r="7928" spans="1:3" x14ac:dyDescent="0.2">
      <c r="A7928" t="s">
        <v>7927</v>
      </c>
      <c r="B7928" t="s">
        <v>20729</v>
      </c>
      <c r="C7928">
        <f>VLOOKUP(B7928,Mapping!A:B,2,0)</f>
        <v>491</v>
      </c>
    </row>
    <row r="7929" spans="1:3" x14ac:dyDescent="0.2">
      <c r="A7929" t="s">
        <v>7928</v>
      </c>
      <c r="B7929" t="s">
        <v>20729</v>
      </c>
      <c r="C7929">
        <f>VLOOKUP(B7929,Mapping!A:B,2,0)</f>
        <v>491</v>
      </c>
    </row>
    <row r="7930" spans="1:3" x14ac:dyDescent="0.2">
      <c r="A7930" t="s">
        <v>7929</v>
      </c>
      <c r="B7930" t="s">
        <v>20729</v>
      </c>
      <c r="C7930">
        <f>VLOOKUP(B7930,Mapping!A:B,2,0)</f>
        <v>491</v>
      </c>
    </row>
    <row r="7931" spans="1:3" x14ac:dyDescent="0.2">
      <c r="A7931" t="s">
        <v>7930</v>
      </c>
      <c r="B7931" t="s">
        <v>20729</v>
      </c>
      <c r="C7931">
        <f>VLOOKUP(B7931,Mapping!A:B,2,0)</f>
        <v>491</v>
      </c>
    </row>
    <row r="7932" spans="1:3" x14ac:dyDescent="0.2">
      <c r="A7932" t="s">
        <v>7931</v>
      </c>
      <c r="B7932" t="s">
        <v>20729</v>
      </c>
      <c r="C7932">
        <f>VLOOKUP(B7932,Mapping!A:B,2,0)</f>
        <v>491</v>
      </c>
    </row>
    <row r="7933" spans="1:3" x14ac:dyDescent="0.2">
      <c r="A7933" t="s">
        <v>7932</v>
      </c>
      <c r="B7933" t="s">
        <v>20729</v>
      </c>
      <c r="C7933">
        <f>VLOOKUP(B7933,Mapping!A:B,2,0)</f>
        <v>491</v>
      </c>
    </row>
    <row r="7934" spans="1:3" x14ac:dyDescent="0.2">
      <c r="A7934" t="s">
        <v>7933</v>
      </c>
      <c r="B7934" t="s">
        <v>20729</v>
      </c>
      <c r="C7934">
        <f>VLOOKUP(B7934,Mapping!A:B,2,0)</f>
        <v>491</v>
      </c>
    </row>
    <row r="7935" spans="1:3" x14ac:dyDescent="0.2">
      <c r="A7935" t="s">
        <v>7934</v>
      </c>
      <c r="B7935" t="s">
        <v>20729</v>
      </c>
      <c r="C7935">
        <f>VLOOKUP(B7935,Mapping!A:B,2,0)</f>
        <v>491</v>
      </c>
    </row>
    <row r="7936" spans="1:3" x14ac:dyDescent="0.2">
      <c r="A7936" t="s">
        <v>7935</v>
      </c>
      <c r="B7936" t="s">
        <v>20729</v>
      </c>
      <c r="C7936">
        <f>VLOOKUP(B7936,Mapping!A:B,2,0)</f>
        <v>491</v>
      </c>
    </row>
    <row r="7937" spans="1:3" x14ac:dyDescent="0.2">
      <c r="A7937" t="s">
        <v>7936</v>
      </c>
      <c r="B7937" t="s">
        <v>20996</v>
      </c>
      <c r="C7937">
        <f>VLOOKUP(B7937,Mapping!A:B,2,0)</f>
        <v>159</v>
      </c>
    </row>
    <row r="7938" spans="1:3" x14ac:dyDescent="0.2">
      <c r="A7938" t="s">
        <v>7937</v>
      </c>
      <c r="B7938" t="s">
        <v>21044</v>
      </c>
      <c r="C7938">
        <f>VLOOKUP(B7938,Mapping!A:B,2,0)</f>
        <v>158</v>
      </c>
    </row>
    <row r="7939" spans="1:3" x14ac:dyDescent="0.2">
      <c r="A7939" t="s">
        <v>7938</v>
      </c>
      <c r="B7939" t="s">
        <v>21044</v>
      </c>
      <c r="C7939">
        <f>VLOOKUP(B7939,Mapping!A:B,2,0)</f>
        <v>158</v>
      </c>
    </row>
    <row r="7940" spans="1:3" x14ac:dyDescent="0.2">
      <c r="A7940" t="s">
        <v>7939</v>
      </c>
      <c r="B7940" t="s">
        <v>20996</v>
      </c>
      <c r="C7940">
        <f>VLOOKUP(B7940,Mapping!A:B,2,0)</f>
        <v>159</v>
      </c>
    </row>
    <row r="7941" spans="1:3" x14ac:dyDescent="0.2">
      <c r="A7941" t="s">
        <v>7940</v>
      </c>
      <c r="B7941" t="s">
        <v>21044</v>
      </c>
      <c r="C7941">
        <f>VLOOKUP(B7941,Mapping!A:B,2,0)</f>
        <v>158</v>
      </c>
    </row>
    <row r="7942" spans="1:3" x14ac:dyDescent="0.2">
      <c r="A7942" t="s">
        <v>7941</v>
      </c>
      <c r="B7942" t="s">
        <v>20946</v>
      </c>
      <c r="C7942">
        <f>VLOOKUP(B7942,Mapping!A:B,2,0)</f>
        <v>294</v>
      </c>
    </row>
    <row r="7943" spans="1:3" x14ac:dyDescent="0.2">
      <c r="A7943" t="s">
        <v>7942</v>
      </c>
      <c r="B7943" t="s">
        <v>20946</v>
      </c>
      <c r="C7943">
        <f>VLOOKUP(B7943,Mapping!A:B,2,0)</f>
        <v>294</v>
      </c>
    </row>
    <row r="7944" spans="1:3" x14ac:dyDescent="0.2">
      <c r="A7944" t="s">
        <v>7943</v>
      </c>
      <c r="B7944" t="s">
        <v>20730</v>
      </c>
      <c r="C7944">
        <f>VLOOKUP(B7944,Mapping!A:B,2,0)</f>
        <v>256</v>
      </c>
    </row>
    <row r="7945" spans="1:3" x14ac:dyDescent="0.2">
      <c r="A7945" t="s">
        <v>7944</v>
      </c>
      <c r="B7945" t="s">
        <v>20723</v>
      </c>
      <c r="C7945">
        <f>VLOOKUP(B7945,Mapping!A:B,2,0)</f>
        <v>441</v>
      </c>
    </row>
    <row r="7946" spans="1:3" x14ac:dyDescent="0.2">
      <c r="A7946" t="s">
        <v>7945</v>
      </c>
      <c r="B7946" t="s">
        <v>20946</v>
      </c>
      <c r="C7946">
        <f>VLOOKUP(B7946,Mapping!A:B,2,0)</f>
        <v>294</v>
      </c>
    </row>
    <row r="7947" spans="1:3" x14ac:dyDescent="0.2">
      <c r="A7947" t="s">
        <v>7946</v>
      </c>
      <c r="B7947" t="s">
        <v>20629</v>
      </c>
      <c r="C7947">
        <f>VLOOKUP(B7947,Mapping!A:B,2,0)</f>
        <v>9</v>
      </c>
    </row>
    <row r="7948" spans="1:3" x14ac:dyDescent="0.2">
      <c r="A7948" t="s">
        <v>7947</v>
      </c>
      <c r="B7948" t="s">
        <v>20629</v>
      </c>
      <c r="C7948">
        <f>VLOOKUP(B7948,Mapping!A:B,2,0)</f>
        <v>9</v>
      </c>
    </row>
    <row r="7949" spans="1:3" x14ac:dyDescent="0.2">
      <c r="A7949" t="s">
        <v>7948</v>
      </c>
      <c r="B7949" t="s">
        <v>20629</v>
      </c>
      <c r="C7949">
        <f>VLOOKUP(B7949,Mapping!A:B,2,0)</f>
        <v>9</v>
      </c>
    </row>
    <row r="7950" spans="1:3" x14ac:dyDescent="0.2">
      <c r="A7950" t="s">
        <v>7949</v>
      </c>
      <c r="B7950" t="s">
        <v>20629</v>
      </c>
      <c r="C7950">
        <f>VLOOKUP(B7950,Mapping!A:B,2,0)</f>
        <v>9</v>
      </c>
    </row>
    <row r="7951" spans="1:3" x14ac:dyDescent="0.2">
      <c r="A7951" t="s">
        <v>7950</v>
      </c>
      <c r="B7951" t="s">
        <v>20629</v>
      </c>
      <c r="C7951">
        <f>VLOOKUP(B7951,Mapping!A:B,2,0)</f>
        <v>9</v>
      </c>
    </row>
    <row r="7952" spans="1:3" x14ac:dyDescent="0.2">
      <c r="A7952" t="s">
        <v>7951</v>
      </c>
      <c r="B7952" t="s">
        <v>20629</v>
      </c>
      <c r="C7952">
        <f>VLOOKUP(B7952,Mapping!A:B,2,0)</f>
        <v>9</v>
      </c>
    </row>
    <row r="7953" spans="1:3" x14ac:dyDescent="0.2">
      <c r="A7953" t="s">
        <v>7952</v>
      </c>
      <c r="B7953" t="s">
        <v>20629</v>
      </c>
      <c r="C7953">
        <f>VLOOKUP(B7953,Mapping!A:B,2,0)</f>
        <v>9</v>
      </c>
    </row>
    <row r="7954" spans="1:3" x14ac:dyDescent="0.2">
      <c r="A7954" t="s">
        <v>7953</v>
      </c>
      <c r="B7954" t="s">
        <v>20629</v>
      </c>
      <c r="C7954">
        <f>VLOOKUP(B7954,Mapping!A:B,2,0)</f>
        <v>9</v>
      </c>
    </row>
    <row r="7955" spans="1:3" x14ac:dyDescent="0.2">
      <c r="A7955" t="s">
        <v>7954</v>
      </c>
      <c r="B7955" t="s">
        <v>20629</v>
      </c>
      <c r="C7955">
        <f>VLOOKUP(B7955,Mapping!A:B,2,0)</f>
        <v>9</v>
      </c>
    </row>
    <row r="7956" spans="1:3" x14ac:dyDescent="0.2">
      <c r="A7956" t="s">
        <v>7955</v>
      </c>
      <c r="B7956" t="s">
        <v>20629</v>
      </c>
      <c r="C7956">
        <f>VLOOKUP(B7956,Mapping!A:B,2,0)</f>
        <v>9</v>
      </c>
    </row>
    <row r="7957" spans="1:3" x14ac:dyDescent="0.2">
      <c r="A7957" t="s">
        <v>7956</v>
      </c>
      <c r="B7957" t="s">
        <v>20629</v>
      </c>
      <c r="C7957">
        <f>VLOOKUP(B7957,Mapping!A:B,2,0)</f>
        <v>9</v>
      </c>
    </row>
    <row r="7958" spans="1:3" x14ac:dyDescent="0.2">
      <c r="A7958" t="s">
        <v>7957</v>
      </c>
      <c r="B7958" t="s">
        <v>20629</v>
      </c>
      <c r="C7958">
        <f>VLOOKUP(B7958,Mapping!A:B,2,0)</f>
        <v>9</v>
      </c>
    </row>
    <row r="7959" spans="1:3" x14ac:dyDescent="0.2">
      <c r="A7959" t="s">
        <v>7958</v>
      </c>
      <c r="B7959" t="s">
        <v>20629</v>
      </c>
      <c r="C7959">
        <f>VLOOKUP(B7959,Mapping!A:B,2,0)</f>
        <v>9</v>
      </c>
    </row>
    <row r="7960" spans="1:3" x14ac:dyDescent="0.2">
      <c r="A7960" t="s">
        <v>7959</v>
      </c>
      <c r="B7960" t="s">
        <v>20629</v>
      </c>
      <c r="C7960">
        <f>VLOOKUP(B7960,Mapping!A:B,2,0)</f>
        <v>9</v>
      </c>
    </row>
    <row r="7961" spans="1:3" x14ac:dyDescent="0.2">
      <c r="A7961" t="s">
        <v>7960</v>
      </c>
      <c r="B7961" t="s">
        <v>20944</v>
      </c>
      <c r="C7961">
        <f>VLOOKUP(B7961,Mapping!A:B,2,0)</f>
        <v>387</v>
      </c>
    </row>
    <row r="7962" spans="1:3" x14ac:dyDescent="0.2">
      <c r="A7962" t="s">
        <v>7961</v>
      </c>
      <c r="B7962" t="s">
        <v>20770</v>
      </c>
      <c r="C7962">
        <f>VLOOKUP(B7962,Mapping!A:B,2,0)</f>
        <v>265</v>
      </c>
    </row>
    <row r="7963" spans="1:3" x14ac:dyDescent="0.2">
      <c r="A7963" t="s">
        <v>7962</v>
      </c>
      <c r="B7963" t="s">
        <v>20701</v>
      </c>
      <c r="C7963">
        <f>VLOOKUP(B7963,Mapping!A:B,2,0)</f>
        <v>317</v>
      </c>
    </row>
    <row r="7964" spans="1:3" x14ac:dyDescent="0.2">
      <c r="A7964" t="s">
        <v>7963</v>
      </c>
      <c r="B7964" t="s">
        <v>20723</v>
      </c>
      <c r="C7964">
        <f>VLOOKUP(B7964,Mapping!A:B,2,0)</f>
        <v>441</v>
      </c>
    </row>
    <row r="7965" spans="1:3" x14ac:dyDescent="0.2">
      <c r="A7965" t="s">
        <v>7964</v>
      </c>
      <c r="B7965" t="s">
        <v>20772</v>
      </c>
      <c r="C7965">
        <f>VLOOKUP(B7965,Mapping!A:B,2,0)</f>
        <v>301</v>
      </c>
    </row>
    <row r="7966" spans="1:3" x14ac:dyDescent="0.2">
      <c r="A7966" t="s">
        <v>7965</v>
      </c>
      <c r="B7966" t="s">
        <v>20973</v>
      </c>
      <c r="C7966">
        <f>VLOOKUP(B7966,Mapping!A:B,2,0)</f>
        <v>354</v>
      </c>
    </row>
    <row r="7967" spans="1:3" x14ac:dyDescent="0.2">
      <c r="A7967" t="s">
        <v>7966</v>
      </c>
      <c r="B7967" t="s">
        <v>20851</v>
      </c>
      <c r="C7967">
        <f>VLOOKUP(B7967,Mapping!A:B,2,0)</f>
        <v>269</v>
      </c>
    </row>
    <row r="7968" spans="1:3" x14ac:dyDescent="0.2">
      <c r="A7968" t="s">
        <v>7967</v>
      </c>
      <c r="B7968" t="s">
        <v>20742</v>
      </c>
      <c r="C7968">
        <f>VLOOKUP(B7968,Mapping!A:B,2,0)</f>
        <v>424</v>
      </c>
    </row>
    <row r="7969" spans="1:3" x14ac:dyDescent="0.2">
      <c r="A7969" t="s">
        <v>7968</v>
      </c>
      <c r="B7969" t="s">
        <v>20777</v>
      </c>
      <c r="C7969">
        <f>VLOOKUP(B7969,Mapping!A:B,2,0)</f>
        <v>305</v>
      </c>
    </row>
    <row r="7970" spans="1:3" x14ac:dyDescent="0.2">
      <c r="A7970" t="s">
        <v>7969</v>
      </c>
      <c r="B7970" t="s">
        <v>20777</v>
      </c>
      <c r="C7970">
        <f>VLOOKUP(B7970,Mapping!A:B,2,0)</f>
        <v>305</v>
      </c>
    </row>
    <row r="7971" spans="1:3" x14ac:dyDescent="0.2">
      <c r="A7971" t="s">
        <v>7970</v>
      </c>
      <c r="B7971" t="s">
        <v>20829</v>
      </c>
      <c r="C7971">
        <f>VLOOKUP(B7971,Mapping!A:B,2,0)</f>
        <v>481</v>
      </c>
    </row>
    <row r="7972" spans="1:3" x14ac:dyDescent="0.2">
      <c r="A7972" t="s">
        <v>7971</v>
      </c>
      <c r="B7972" t="s">
        <v>20829</v>
      </c>
      <c r="C7972">
        <f>VLOOKUP(B7972,Mapping!A:B,2,0)</f>
        <v>481</v>
      </c>
    </row>
    <row r="7973" spans="1:3" x14ac:dyDescent="0.2">
      <c r="A7973" t="s">
        <v>7972</v>
      </c>
      <c r="B7973" t="s">
        <v>20829</v>
      </c>
      <c r="C7973">
        <f>VLOOKUP(B7973,Mapping!A:B,2,0)</f>
        <v>481</v>
      </c>
    </row>
    <row r="7974" spans="1:3" x14ac:dyDescent="0.2">
      <c r="A7974" t="s">
        <v>7973</v>
      </c>
      <c r="B7974" t="s">
        <v>21071</v>
      </c>
      <c r="C7974">
        <f>VLOOKUP(B7974,Mapping!A:B,2,0)</f>
        <v>497</v>
      </c>
    </row>
    <row r="7975" spans="1:3" x14ac:dyDescent="0.2">
      <c r="A7975" t="s">
        <v>7974</v>
      </c>
      <c r="B7975" t="s">
        <v>21071</v>
      </c>
      <c r="C7975">
        <f>VLOOKUP(B7975,Mapping!A:B,2,0)</f>
        <v>497</v>
      </c>
    </row>
    <row r="7976" spans="1:3" x14ac:dyDescent="0.2">
      <c r="A7976" t="s">
        <v>7975</v>
      </c>
      <c r="B7976" t="s">
        <v>21071</v>
      </c>
      <c r="C7976">
        <f>VLOOKUP(B7976,Mapping!A:B,2,0)</f>
        <v>497</v>
      </c>
    </row>
    <row r="7977" spans="1:3" x14ac:dyDescent="0.2">
      <c r="A7977" t="s">
        <v>7976</v>
      </c>
      <c r="B7977" t="s">
        <v>21071</v>
      </c>
      <c r="C7977">
        <f>VLOOKUP(B7977,Mapping!A:B,2,0)</f>
        <v>497</v>
      </c>
    </row>
    <row r="7978" spans="1:3" x14ac:dyDescent="0.2">
      <c r="A7978" t="s">
        <v>7977</v>
      </c>
      <c r="B7978" t="s">
        <v>21071</v>
      </c>
      <c r="C7978">
        <f>VLOOKUP(B7978,Mapping!A:B,2,0)</f>
        <v>497</v>
      </c>
    </row>
    <row r="7979" spans="1:3" x14ac:dyDescent="0.2">
      <c r="A7979" t="s">
        <v>7978</v>
      </c>
      <c r="B7979" t="s">
        <v>21071</v>
      </c>
      <c r="C7979">
        <f>VLOOKUP(B7979,Mapping!A:B,2,0)</f>
        <v>497</v>
      </c>
    </row>
    <row r="7980" spans="1:3" x14ac:dyDescent="0.2">
      <c r="A7980" t="s">
        <v>7979</v>
      </c>
      <c r="B7980" t="s">
        <v>20829</v>
      </c>
      <c r="C7980">
        <f>VLOOKUP(B7980,Mapping!A:B,2,0)</f>
        <v>481</v>
      </c>
    </row>
    <row r="7981" spans="1:3" x14ac:dyDescent="0.2">
      <c r="A7981" t="s">
        <v>7980</v>
      </c>
      <c r="B7981" t="s">
        <v>21013</v>
      </c>
      <c r="C7981">
        <f>VLOOKUP(B7981,Mapping!A:B,2,0)</f>
        <v>367</v>
      </c>
    </row>
    <row r="7982" spans="1:3" x14ac:dyDescent="0.2">
      <c r="A7982" t="s">
        <v>7981</v>
      </c>
      <c r="B7982" t="s">
        <v>20795</v>
      </c>
      <c r="C7982">
        <f>VLOOKUP(B7982,Mapping!A:B,2,0)</f>
        <v>185</v>
      </c>
    </row>
    <row r="7983" spans="1:3" x14ac:dyDescent="0.2">
      <c r="A7983" t="s">
        <v>7982</v>
      </c>
      <c r="B7983" t="s">
        <v>20906</v>
      </c>
      <c r="C7983">
        <f>VLOOKUP(B7983,Mapping!A:B,2,0)</f>
        <v>237</v>
      </c>
    </row>
    <row r="7984" spans="1:3" x14ac:dyDescent="0.2">
      <c r="A7984" t="s">
        <v>7983</v>
      </c>
      <c r="B7984" t="s">
        <v>21025</v>
      </c>
      <c r="C7984">
        <f>VLOOKUP(B7984,Mapping!A:B,2,0)</f>
        <v>418</v>
      </c>
    </row>
    <row r="7985" spans="1:3" x14ac:dyDescent="0.2">
      <c r="A7985" t="s">
        <v>7984</v>
      </c>
      <c r="B7985" t="s">
        <v>21025</v>
      </c>
      <c r="C7985">
        <f>VLOOKUP(B7985,Mapping!A:B,2,0)</f>
        <v>418</v>
      </c>
    </row>
    <row r="7986" spans="1:3" x14ac:dyDescent="0.2">
      <c r="A7986" t="s">
        <v>7985</v>
      </c>
      <c r="B7986" t="s">
        <v>21025</v>
      </c>
      <c r="C7986">
        <f>VLOOKUP(B7986,Mapping!A:B,2,0)</f>
        <v>418</v>
      </c>
    </row>
    <row r="7987" spans="1:3" x14ac:dyDescent="0.2">
      <c r="A7987" t="s">
        <v>7986</v>
      </c>
      <c r="B7987" t="s">
        <v>21025</v>
      </c>
      <c r="C7987">
        <f>VLOOKUP(B7987,Mapping!A:B,2,0)</f>
        <v>418</v>
      </c>
    </row>
    <row r="7988" spans="1:3" x14ac:dyDescent="0.2">
      <c r="A7988" t="s">
        <v>7987</v>
      </c>
      <c r="B7988" t="s">
        <v>21025</v>
      </c>
      <c r="C7988">
        <f>VLOOKUP(B7988,Mapping!A:B,2,0)</f>
        <v>418</v>
      </c>
    </row>
    <row r="7989" spans="1:3" x14ac:dyDescent="0.2">
      <c r="A7989" t="s">
        <v>7988</v>
      </c>
      <c r="B7989" t="s">
        <v>21025</v>
      </c>
      <c r="C7989">
        <f>VLOOKUP(B7989,Mapping!A:B,2,0)</f>
        <v>418</v>
      </c>
    </row>
    <row r="7990" spans="1:3" x14ac:dyDescent="0.2">
      <c r="A7990" t="s">
        <v>7989</v>
      </c>
      <c r="B7990" t="s">
        <v>21025</v>
      </c>
      <c r="C7990">
        <f>VLOOKUP(B7990,Mapping!A:B,2,0)</f>
        <v>418</v>
      </c>
    </row>
    <row r="7991" spans="1:3" x14ac:dyDescent="0.2">
      <c r="A7991" t="s">
        <v>7990</v>
      </c>
      <c r="B7991" t="s">
        <v>21025</v>
      </c>
      <c r="C7991">
        <f>VLOOKUP(B7991,Mapping!A:B,2,0)</f>
        <v>418</v>
      </c>
    </row>
    <row r="7992" spans="1:3" x14ac:dyDescent="0.2">
      <c r="A7992" t="s">
        <v>7991</v>
      </c>
      <c r="B7992" t="s">
        <v>21025</v>
      </c>
      <c r="C7992">
        <f>VLOOKUP(B7992,Mapping!A:B,2,0)</f>
        <v>418</v>
      </c>
    </row>
    <row r="7993" spans="1:3" x14ac:dyDescent="0.2">
      <c r="A7993" t="s">
        <v>7992</v>
      </c>
      <c r="B7993" t="s">
        <v>21025</v>
      </c>
      <c r="C7993">
        <f>VLOOKUP(B7993,Mapping!A:B,2,0)</f>
        <v>418</v>
      </c>
    </row>
    <row r="7994" spans="1:3" x14ac:dyDescent="0.2">
      <c r="A7994" t="s">
        <v>7993</v>
      </c>
      <c r="B7994" t="s">
        <v>20826</v>
      </c>
      <c r="C7994">
        <f>VLOOKUP(B7994,Mapping!A:B,2,0)</f>
        <v>320</v>
      </c>
    </row>
    <row r="7995" spans="1:3" x14ac:dyDescent="0.2">
      <c r="A7995" t="s">
        <v>7994</v>
      </c>
      <c r="B7995" t="s">
        <v>20985</v>
      </c>
      <c r="C7995">
        <f>VLOOKUP(B7995,Mapping!A:B,2,0)</f>
        <v>394</v>
      </c>
    </row>
    <row r="7996" spans="1:3" x14ac:dyDescent="0.2">
      <c r="A7996" t="s">
        <v>7995</v>
      </c>
      <c r="B7996" t="s">
        <v>20885</v>
      </c>
      <c r="C7996">
        <f>VLOOKUP(B7996,Mapping!A:B,2,0)</f>
        <v>379</v>
      </c>
    </row>
    <row r="7997" spans="1:3" x14ac:dyDescent="0.2">
      <c r="A7997" t="s">
        <v>7996</v>
      </c>
      <c r="B7997" t="s">
        <v>20654</v>
      </c>
      <c r="C7997">
        <f>VLOOKUP(B7997,Mapping!A:B,2,0)</f>
        <v>3</v>
      </c>
    </row>
    <row r="7998" spans="1:3" x14ac:dyDescent="0.2">
      <c r="A7998" t="s">
        <v>7997</v>
      </c>
      <c r="B7998" t="s">
        <v>20886</v>
      </c>
      <c r="C7998">
        <f>VLOOKUP(B7998,Mapping!A:B,2,0)</f>
        <v>235</v>
      </c>
    </row>
    <row r="7999" spans="1:3" x14ac:dyDescent="0.2">
      <c r="A7999" t="s">
        <v>7998</v>
      </c>
      <c r="B7999" t="s">
        <v>20782</v>
      </c>
      <c r="C7999">
        <f>VLOOKUP(B7999,Mapping!A:B,2,0)</f>
        <v>331</v>
      </c>
    </row>
    <row r="8000" spans="1:3" x14ac:dyDescent="0.2">
      <c r="A8000" t="s">
        <v>7999</v>
      </c>
      <c r="B8000" t="s">
        <v>20678</v>
      </c>
      <c r="C8000">
        <f>VLOOKUP(B8000,Mapping!A:B,2,0)</f>
        <v>335</v>
      </c>
    </row>
    <row r="8001" spans="1:3" x14ac:dyDescent="0.2">
      <c r="A8001" t="s">
        <v>8000</v>
      </c>
      <c r="B8001" t="s">
        <v>20742</v>
      </c>
      <c r="C8001">
        <f>VLOOKUP(B8001,Mapping!A:B,2,0)</f>
        <v>424</v>
      </c>
    </row>
    <row r="8002" spans="1:3" x14ac:dyDescent="0.2">
      <c r="A8002" t="s">
        <v>8001</v>
      </c>
      <c r="B8002" t="s">
        <v>20851</v>
      </c>
      <c r="C8002">
        <f>VLOOKUP(B8002,Mapping!A:B,2,0)</f>
        <v>269</v>
      </c>
    </row>
    <row r="8003" spans="1:3" x14ac:dyDescent="0.2">
      <c r="A8003" t="s">
        <v>8002</v>
      </c>
      <c r="B8003" t="s">
        <v>20780</v>
      </c>
      <c r="C8003">
        <f>VLOOKUP(B8003,Mapping!A:B,2,0)</f>
        <v>214</v>
      </c>
    </row>
    <row r="8004" spans="1:3" x14ac:dyDescent="0.2">
      <c r="A8004" t="s">
        <v>8003</v>
      </c>
      <c r="B8004" t="s">
        <v>20785</v>
      </c>
      <c r="C8004">
        <f>VLOOKUP(B8004,Mapping!A:B,2,0)</f>
        <v>255</v>
      </c>
    </row>
    <row r="8005" spans="1:3" x14ac:dyDescent="0.2">
      <c r="A8005" t="s">
        <v>8004</v>
      </c>
      <c r="B8005" t="s">
        <v>20964</v>
      </c>
      <c r="C8005">
        <f>VLOOKUP(B8005,Mapping!A:B,2,0)</f>
        <v>337</v>
      </c>
    </row>
    <row r="8006" spans="1:3" x14ac:dyDescent="0.2">
      <c r="A8006" t="s">
        <v>8005</v>
      </c>
      <c r="B8006" t="s">
        <v>21005</v>
      </c>
      <c r="C8006">
        <f>VLOOKUP(B8006,Mapping!A:B,2,0)</f>
        <v>365</v>
      </c>
    </row>
    <row r="8007" spans="1:3" x14ac:dyDescent="0.2">
      <c r="A8007" t="s">
        <v>8006</v>
      </c>
      <c r="B8007" t="s">
        <v>20985</v>
      </c>
      <c r="C8007">
        <f>VLOOKUP(B8007,Mapping!A:B,2,0)</f>
        <v>394</v>
      </c>
    </row>
    <row r="8008" spans="1:3" x14ac:dyDescent="0.2">
      <c r="A8008" t="s">
        <v>8007</v>
      </c>
      <c r="B8008" t="s">
        <v>20789</v>
      </c>
      <c r="C8008">
        <f>VLOOKUP(B8008,Mapping!A:B,2,0)</f>
        <v>416</v>
      </c>
    </row>
    <row r="8009" spans="1:3" x14ac:dyDescent="0.2">
      <c r="A8009" t="s">
        <v>8008</v>
      </c>
      <c r="B8009" t="s">
        <v>20766</v>
      </c>
      <c r="C8009">
        <f>VLOOKUP(B8009,Mapping!A:B,2,0)</f>
        <v>494</v>
      </c>
    </row>
    <row r="8010" spans="1:3" x14ac:dyDescent="0.2">
      <c r="A8010" t="s">
        <v>8009</v>
      </c>
      <c r="B8010" t="s">
        <v>20766</v>
      </c>
      <c r="C8010">
        <f>VLOOKUP(B8010,Mapping!A:B,2,0)</f>
        <v>494</v>
      </c>
    </row>
    <row r="8011" spans="1:3" x14ac:dyDescent="0.2">
      <c r="A8011" t="s">
        <v>8010</v>
      </c>
      <c r="B8011" t="s">
        <v>20766</v>
      </c>
      <c r="C8011">
        <f>VLOOKUP(B8011,Mapping!A:B,2,0)</f>
        <v>494</v>
      </c>
    </row>
    <row r="8012" spans="1:3" x14ac:dyDescent="0.2">
      <c r="A8012" t="s">
        <v>8011</v>
      </c>
      <c r="B8012" t="s">
        <v>20723</v>
      </c>
      <c r="C8012">
        <f>VLOOKUP(B8012,Mapping!A:B,2,0)</f>
        <v>441</v>
      </c>
    </row>
    <row r="8013" spans="1:3" x14ac:dyDescent="0.2">
      <c r="A8013" t="s">
        <v>8012</v>
      </c>
      <c r="B8013" t="s">
        <v>20950</v>
      </c>
      <c r="C8013">
        <f>VLOOKUP(B8013,Mapping!A:B,2,0)</f>
        <v>332</v>
      </c>
    </row>
    <row r="8014" spans="1:3" x14ac:dyDescent="0.2">
      <c r="A8014" t="s">
        <v>8013</v>
      </c>
      <c r="B8014" t="s">
        <v>20939</v>
      </c>
      <c r="C8014">
        <f>VLOOKUP(B8014,Mapping!A:B,2,0)</f>
        <v>77</v>
      </c>
    </row>
    <row r="8015" spans="1:3" x14ac:dyDescent="0.2">
      <c r="A8015" t="s">
        <v>8014</v>
      </c>
      <c r="B8015" t="s">
        <v>20961</v>
      </c>
      <c r="C8015">
        <f>VLOOKUP(B8015,Mapping!A:B,2,0)</f>
        <v>310</v>
      </c>
    </row>
    <row r="8016" spans="1:3" x14ac:dyDescent="0.2">
      <c r="A8016" t="s">
        <v>8015</v>
      </c>
      <c r="B8016" t="s">
        <v>20629</v>
      </c>
      <c r="C8016">
        <f>VLOOKUP(B8016,Mapping!A:B,2,0)</f>
        <v>9</v>
      </c>
    </row>
    <row r="8017" spans="1:3" x14ac:dyDescent="0.2">
      <c r="A8017" t="s">
        <v>8016</v>
      </c>
      <c r="B8017" t="s">
        <v>20629</v>
      </c>
      <c r="C8017">
        <f>VLOOKUP(B8017,Mapping!A:B,2,0)</f>
        <v>9</v>
      </c>
    </row>
    <row r="8018" spans="1:3" x14ac:dyDescent="0.2">
      <c r="A8018" t="s">
        <v>8017</v>
      </c>
      <c r="B8018" t="s">
        <v>20629</v>
      </c>
      <c r="C8018">
        <f>VLOOKUP(B8018,Mapping!A:B,2,0)</f>
        <v>9</v>
      </c>
    </row>
    <row r="8019" spans="1:3" x14ac:dyDescent="0.2">
      <c r="A8019" t="s">
        <v>8018</v>
      </c>
      <c r="B8019" t="s">
        <v>20813</v>
      </c>
      <c r="C8019">
        <f>VLOOKUP(B8019,Mapping!A:B,2,0)</f>
        <v>461</v>
      </c>
    </row>
    <row r="8020" spans="1:3" x14ac:dyDescent="0.2">
      <c r="A8020" t="s">
        <v>8019</v>
      </c>
      <c r="B8020" t="s">
        <v>20906</v>
      </c>
      <c r="C8020">
        <f>VLOOKUP(B8020,Mapping!A:B,2,0)</f>
        <v>237</v>
      </c>
    </row>
    <row r="8021" spans="1:3" x14ac:dyDescent="0.2">
      <c r="A8021" t="s">
        <v>8020</v>
      </c>
      <c r="B8021" t="s">
        <v>20656</v>
      </c>
      <c r="C8021">
        <f>VLOOKUP(B8021,Mapping!A:B,2,0)</f>
        <v>342</v>
      </c>
    </row>
    <row r="8022" spans="1:3" x14ac:dyDescent="0.2">
      <c r="A8022" t="s">
        <v>8021</v>
      </c>
      <c r="B8022" t="s">
        <v>20656</v>
      </c>
      <c r="C8022">
        <f>VLOOKUP(B8022,Mapping!A:B,2,0)</f>
        <v>342</v>
      </c>
    </row>
    <row r="8023" spans="1:3" x14ac:dyDescent="0.2">
      <c r="A8023" t="s">
        <v>8022</v>
      </c>
      <c r="B8023" t="s">
        <v>20636</v>
      </c>
      <c r="C8023">
        <f>VLOOKUP(B8023,Mapping!A:B,2,0)</f>
        <v>19</v>
      </c>
    </row>
    <row r="8024" spans="1:3" x14ac:dyDescent="0.2">
      <c r="A8024" t="s">
        <v>8023</v>
      </c>
      <c r="B8024" t="s">
        <v>20721</v>
      </c>
      <c r="C8024">
        <f>VLOOKUP(B8024,Mapping!A:B,2,0)</f>
        <v>54</v>
      </c>
    </row>
    <row r="8025" spans="1:3" x14ac:dyDescent="0.2">
      <c r="A8025" t="s">
        <v>8024</v>
      </c>
      <c r="B8025" t="s">
        <v>20880</v>
      </c>
      <c r="C8025">
        <f>VLOOKUP(B8025,Mapping!A:B,2,0)</f>
        <v>285</v>
      </c>
    </row>
    <row r="8026" spans="1:3" x14ac:dyDescent="0.2">
      <c r="A8026" t="s">
        <v>8025</v>
      </c>
      <c r="B8026" t="s">
        <v>20921</v>
      </c>
      <c r="C8026">
        <f>VLOOKUP(B8026,Mapping!A:B,2,0)</f>
        <v>206</v>
      </c>
    </row>
    <row r="8027" spans="1:3" x14ac:dyDescent="0.2">
      <c r="A8027" t="s">
        <v>8026</v>
      </c>
      <c r="B8027" t="s">
        <v>21000</v>
      </c>
      <c r="C8027">
        <f>VLOOKUP(B8027,Mapping!A:B,2,0)</f>
        <v>0</v>
      </c>
    </row>
    <row r="8028" spans="1:3" x14ac:dyDescent="0.2">
      <c r="A8028" t="s">
        <v>8027</v>
      </c>
      <c r="B8028" t="s">
        <v>20796</v>
      </c>
      <c r="C8028">
        <f>VLOOKUP(B8028,Mapping!A:B,2,0)</f>
        <v>287</v>
      </c>
    </row>
    <row r="8029" spans="1:3" x14ac:dyDescent="0.2">
      <c r="A8029" t="s">
        <v>8028</v>
      </c>
      <c r="B8029" t="s">
        <v>20953</v>
      </c>
      <c r="C8029">
        <f>VLOOKUP(B8029,Mapping!A:B,2,0)</f>
        <v>295</v>
      </c>
    </row>
    <row r="8030" spans="1:3" x14ac:dyDescent="0.2">
      <c r="A8030" t="s">
        <v>8029</v>
      </c>
      <c r="B8030" t="s">
        <v>20805</v>
      </c>
      <c r="C8030">
        <f>VLOOKUP(B8030,Mapping!A:B,2,0)</f>
        <v>66</v>
      </c>
    </row>
    <row r="8031" spans="1:3" x14ac:dyDescent="0.2">
      <c r="A8031" t="s">
        <v>8030</v>
      </c>
      <c r="B8031" t="s">
        <v>20690</v>
      </c>
      <c r="C8031">
        <f>VLOOKUP(B8031,Mapping!A:B,2,0)</f>
        <v>253</v>
      </c>
    </row>
    <row r="8032" spans="1:3" x14ac:dyDescent="0.2">
      <c r="A8032" t="s">
        <v>8031</v>
      </c>
      <c r="B8032" t="s">
        <v>20690</v>
      </c>
      <c r="C8032">
        <f>VLOOKUP(B8032,Mapping!A:B,2,0)</f>
        <v>253</v>
      </c>
    </row>
    <row r="8033" spans="1:3" x14ac:dyDescent="0.2">
      <c r="A8033" t="s">
        <v>8032</v>
      </c>
      <c r="B8033" t="s">
        <v>20795</v>
      </c>
      <c r="C8033">
        <f>VLOOKUP(B8033,Mapping!A:B,2,0)</f>
        <v>185</v>
      </c>
    </row>
    <row r="8034" spans="1:3" x14ac:dyDescent="0.2">
      <c r="A8034" t="s">
        <v>8033</v>
      </c>
      <c r="B8034" t="s">
        <v>20652</v>
      </c>
      <c r="C8034">
        <f>VLOOKUP(B8034,Mapping!A:B,2,0)</f>
        <v>14</v>
      </c>
    </row>
    <row r="8035" spans="1:3" x14ac:dyDescent="0.2">
      <c r="A8035" t="s">
        <v>8034</v>
      </c>
      <c r="B8035" t="s">
        <v>20652</v>
      </c>
      <c r="C8035">
        <f>VLOOKUP(B8035,Mapping!A:B,2,0)</f>
        <v>14</v>
      </c>
    </row>
    <row r="8036" spans="1:3" x14ac:dyDescent="0.2">
      <c r="A8036" t="s">
        <v>8035</v>
      </c>
      <c r="B8036" t="s">
        <v>20704</v>
      </c>
      <c r="C8036">
        <f>VLOOKUP(B8036,Mapping!A:B,2,0)</f>
        <v>202</v>
      </c>
    </row>
    <row r="8037" spans="1:3" x14ac:dyDescent="0.2">
      <c r="A8037" t="s">
        <v>8036</v>
      </c>
      <c r="B8037" t="s">
        <v>20704</v>
      </c>
      <c r="C8037">
        <f>VLOOKUP(B8037,Mapping!A:B,2,0)</f>
        <v>202</v>
      </c>
    </row>
    <row r="8038" spans="1:3" x14ac:dyDescent="0.2">
      <c r="A8038" t="s">
        <v>8037</v>
      </c>
      <c r="B8038" t="s">
        <v>20704</v>
      </c>
      <c r="C8038">
        <f>VLOOKUP(B8038,Mapping!A:B,2,0)</f>
        <v>202</v>
      </c>
    </row>
    <row r="8039" spans="1:3" x14ac:dyDescent="0.2">
      <c r="A8039" t="s">
        <v>8038</v>
      </c>
      <c r="B8039" t="s">
        <v>20823</v>
      </c>
      <c r="C8039">
        <f>VLOOKUP(B8039,Mapping!A:B,2,0)</f>
        <v>31</v>
      </c>
    </row>
    <row r="8040" spans="1:3" x14ac:dyDescent="0.2">
      <c r="A8040" t="s">
        <v>8039</v>
      </c>
      <c r="B8040" t="s">
        <v>20692</v>
      </c>
      <c r="C8040">
        <f>VLOOKUP(B8040,Mapping!A:B,2,0)</f>
        <v>467</v>
      </c>
    </row>
    <row r="8041" spans="1:3" x14ac:dyDescent="0.2">
      <c r="A8041" t="s">
        <v>8040</v>
      </c>
      <c r="B8041" t="s">
        <v>21067</v>
      </c>
      <c r="C8041">
        <f>VLOOKUP(B8041,Mapping!A:B,2,0)</f>
        <v>97</v>
      </c>
    </row>
    <row r="8042" spans="1:3" x14ac:dyDescent="0.2">
      <c r="A8042" t="s">
        <v>8041</v>
      </c>
      <c r="B8042" t="s">
        <v>20704</v>
      </c>
      <c r="C8042">
        <f>VLOOKUP(B8042,Mapping!A:B,2,0)</f>
        <v>202</v>
      </c>
    </row>
    <row r="8043" spans="1:3" x14ac:dyDescent="0.2">
      <c r="A8043" t="s">
        <v>8042</v>
      </c>
      <c r="B8043" t="s">
        <v>20704</v>
      </c>
      <c r="C8043">
        <f>VLOOKUP(B8043,Mapping!A:B,2,0)</f>
        <v>202</v>
      </c>
    </row>
    <row r="8044" spans="1:3" x14ac:dyDescent="0.2">
      <c r="A8044" t="s">
        <v>8043</v>
      </c>
      <c r="B8044" t="s">
        <v>20742</v>
      </c>
      <c r="C8044">
        <f>VLOOKUP(B8044,Mapping!A:B,2,0)</f>
        <v>424</v>
      </c>
    </row>
    <row r="8045" spans="1:3" x14ac:dyDescent="0.2">
      <c r="A8045" t="s">
        <v>8044</v>
      </c>
      <c r="B8045" t="s">
        <v>20668</v>
      </c>
      <c r="C8045">
        <f>VLOOKUP(B8045,Mapping!A:B,2,0)</f>
        <v>150</v>
      </c>
    </row>
    <row r="8046" spans="1:3" x14ac:dyDescent="0.2">
      <c r="A8046" t="s">
        <v>8045</v>
      </c>
      <c r="B8046" t="s">
        <v>20668</v>
      </c>
      <c r="C8046">
        <f>VLOOKUP(B8046,Mapping!A:B,2,0)</f>
        <v>150</v>
      </c>
    </row>
    <row r="8047" spans="1:3" x14ac:dyDescent="0.2">
      <c r="A8047" t="s">
        <v>8046</v>
      </c>
      <c r="B8047" t="s">
        <v>20668</v>
      </c>
      <c r="C8047">
        <f>VLOOKUP(B8047,Mapping!A:B,2,0)</f>
        <v>150</v>
      </c>
    </row>
    <row r="8048" spans="1:3" x14ac:dyDescent="0.2">
      <c r="A8048" t="s">
        <v>8047</v>
      </c>
      <c r="B8048" t="s">
        <v>20668</v>
      </c>
      <c r="C8048">
        <f>VLOOKUP(B8048,Mapping!A:B,2,0)</f>
        <v>150</v>
      </c>
    </row>
    <row r="8049" spans="1:3" x14ac:dyDescent="0.2">
      <c r="A8049" t="s">
        <v>8048</v>
      </c>
      <c r="B8049" t="s">
        <v>20668</v>
      </c>
      <c r="C8049">
        <f>VLOOKUP(B8049,Mapping!A:B,2,0)</f>
        <v>150</v>
      </c>
    </row>
    <row r="8050" spans="1:3" x14ac:dyDescent="0.2">
      <c r="A8050" t="s">
        <v>8049</v>
      </c>
      <c r="B8050" t="s">
        <v>20668</v>
      </c>
      <c r="C8050">
        <f>VLOOKUP(B8050,Mapping!A:B,2,0)</f>
        <v>150</v>
      </c>
    </row>
    <row r="8051" spans="1:3" x14ac:dyDescent="0.2">
      <c r="A8051" t="s">
        <v>8050</v>
      </c>
      <c r="B8051" t="s">
        <v>20795</v>
      </c>
      <c r="C8051">
        <f>VLOOKUP(B8051,Mapping!A:B,2,0)</f>
        <v>185</v>
      </c>
    </row>
    <row r="8052" spans="1:3" x14ac:dyDescent="0.2">
      <c r="A8052" t="s">
        <v>8051</v>
      </c>
      <c r="B8052" t="s">
        <v>20795</v>
      </c>
      <c r="C8052">
        <f>VLOOKUP(B8052,Mapping!A:B,2,0)</f>
        <v>185</v>
      </c>
    </row>
    <row r="8053" spans="1:3" x14ac:dyDescent="0.2">
      <c r="A8053" t="s">
        <v>8052</v>
      </c>
      <c r="B8053" t="s">
        <v>20778</v>
      </c>
      <c r="C8053">
        <f>VLOOKUP(B8053,Mapping!A:B,2,0)</f>
        <v>178</v>
      </c>
    </row>
    <row r="8054" spans="1:3" x14ac:dyDescent="0.2">
      <c r="A8054" t="s">
        <v>8053</v>
      </c>
      <c r="B8054" t="s">
        <v>20795</v>
      </c>
      <c r="C8054">
        <f>VLOOKUP(B8054,Mapping!A:B,2,0)</f>
        <v>185</v>
      </c>
    </row>
    <row r="8055" spans="1:3" x14ac:dyDescent="0.2">
      <c r="A8055" t="s">
        <v>8054</v>
      </c>
      <c r="B8055" t="s">
        <v>20795</v>
      </c>
      <c r="C8055">
        <f>VLOOKUP(B8055,Mapping!A:B,2,0)</f>
        <v>185</v>
      </c>
    </row>
    <row r="8056" spans="1:3" x14ac:dyDescent="0.2">
      <c r="A8056" t="s">
        <v>8055</v>
      </c>
      <c r="B8056" t="s">
        <v>21019</v>
      </c>
      <c r="C8056">
        <f>VLOOKUP(B8056,Mapping!A:B,2,0)</f>
        <v>167</v>
      </c>
    </row>
    <row r="8057" spans="1:3" x14ac:dyDescent="0.2">
      <c r="A8057" t="s">
        <v>8056</v>
      </c>
      <c r="B8057" t="s">
        <v>20906</v>
      </c>
      <c r="C8057">
        <f>VLOOKUP(B8057,Mapping!A:B,2,0)</f>
        <v>237</v>
      </c>
    </row>
    <row r="8058" spans="1:3" x14ac:dyDescent="0.2">
      <c r="A8058" t="s">
        <v>8057</v>
      </c>
      <c r="B8058" t="s">
        <v>20906</v>
      </c>
      <c r="C8058">
        <f>VLOOKUP(B8058,Mapping!A:B,2,0)</f>
        <v>237</v>
      </c>
    </row>
    <row r="8059" spans="1:3" x14ac:dyDescent="0.2">
      <c r="A8059" t="s">
        <v>8058</v>
      </c>
      <c r="B8059" t="s">
        <v>20668</v>
      </c>
      <c r="C8059">
        <f>VLOOKUP(B8059,Mapping!A:B,2,0)</f>
        <v>150</v>
      </c>
    </row>
    <row r="8060" spans="1:3" x14ac:dyDescent="0.2">
      <c r="A8060" t="s">
        <v>8059</v>
      </c>
      <c r="B8060" t="s">
        <v>20795</v>
      </c>
      <c r="C8060">
        <f>VLOOKUP(B8060,Mapping!A:B,2,0)</f>
        <v>185</v>
      </c>
    </row>
    <row r="8061" spans="1:3" x14ac:dyDescent="0.2">
      <c r="A8061" t="s">
        <v>8060</v>
      </c>
      <c r="B8061" t="s">
        <v>20825</v>
      </c>
      <c r="C8061">
        <f>VLOOKUP(B8061,Mapping!A:B,2,0)</f>
        <v>376</v>
      </c>
    </row>
    <row r="8062" spans="1:3" x14ac:dyDescent="0.2">
      <c r="A8062" t="s">
        <v>8061</v>
      </c>
      <c r="B8062" t="s">
        <v>20939</v>
      </c>
      <c r="C8062">
        <f>VLOOKUP(B8062,Mapping!A:B,2,0)</f>
        <v>77</v>
      </c>
    </row>
    <row r="8063" spans="1:3" x14ac:dyDescent="0.2">
      <c r="A8063" t="s">
        <v>8062</v>
      </c>
      <c r="B8063" t="s">
        <v>20751</v>
      </c>
      <c r="C8063">
        <f>VLOOKUP(B8063,Mapping!A:B,2,0)</f>
        <v>403</v>
      </c>
    </row>
    <row r="8064" spans="1:3" x14ac:dyDescent="0.2">
      <c r="A8064" t="s">
        <v>8063</v>
      </c>
      <c r="B8064" t="s">
        <v>20703</v>
      </c>
      <c r="C8064">
        <f>VLOOKUP(B8064,Mapping!A:B,2,0)</f>
        <v>76</v>
      </c>
    </row>
    <row r="8065" spans="1:3" x14ac:dyDescent="0.2">
      <c r="A8065" t="s">
        <v>8064</v>
      </c>
      <c r="B8065" t="s">
        <v>20671</v>
      </c>
      <c r="C8065">
        <f>VLOOKUP(B8065,Mapping!A:B,2,0)</f>
        <v>60</v>
      </c>
    </row>
    <row r="8066" spans="1:3" x14ac:dyDescent="0.2">
      <c r="A8066" t="s">
        <v>8065</v>
      </c>
      <c r="B8066" t="s">
        <v>20810</v>
      </c>
      <c r="C8066">
        <f>VLOOKUP(B8066,Mapping!A:B,2,0)</f>
        <v>148</v>
      </c>
    </row>
    <row r="8067" spans="1:3" x14ac:dyDescent="0.2">
      <c r="A8067" t="s">
        <v>8066</v>
      </c>
      <c r="B8067" t="s">
        <v>20899</v>
      </c>
      <c r="C8067">
        <f>VLOOKUP(B8067,Mapping!A:B,2,0)</f>
        <v>373</v>
      </c>
    </row>
    <row r="8068" spans="1:3" x14ac:dyDescent="0.2">
      <c r="A8068" t="s">
        <v>8067</v>
      </c>
      <c r="B8068" t="s">
        <v>20796</v>
      </c>
      <c r="C8068">
        <f>VLOOKUP(B8068,Mapping!A:B,2,0)</f>
        <v>287</v>
      </c>
    </row>
    <row r="8069" spans="1:3" x14ac:dyDescent="0.2">
      <c r="A8069" t="s">
        <v>8068</v>
      </c>
      <c r="B8069" t="s">
        <v>20900</v>
      </c>
      <c r="C8069">
        <f>VLOOKUP(B8069,Mapping!A:B,2,0)</f>
        <v>180</v>
      </c>
    </row>
    <row r="8070" spans="1:3" x14ac:dyDescent="0.2">
      <c r="A8070" t="s">
        <v>8069</v>
      </c>
      <c r="B8070" t="s">
        <v>20704</v>
      </c>
      <c r="C8070">
        <f>VLOOKUP(B8070,Mapping!A:B,2,0)</f>
        <v>202</v>
      </c>
    </row>
    <row r="8071" spans="1:3" x14ac:dyDescent="0.2">
      <c r="A8071" t="s">
        <v>8070</v>
      </c>
      <c r="B8071" t="s">
        <v>20704</v>
      </c>
      <c r="C8071">
        <f>VLOOKUP(B8071,Mapping!A:B,2,0)</f>
        <v>202</v>
      </c>
    </row>
    <row r="8072" spans="1:3" x14ac:dyDescent="0.2">
      <c r="A8072" t="s">
        <v>8071</v>
      </c>
      <c r="B8072" t="s">
        <v>20704</v>
      </c>
      <c r="C8072">
        <f>VLOOKUP(B8072,Mapping!A:B,2,0)</f>
        <v>202</v>
      </c>
    </row>
    <row r="8073" spans="1:3" x14ac:dyDescent="0.2">
      <c r="A8073" t="s">
        <v>8072</v>
      </c>
      <c r="B8073" t="s">
        <v>20656</v>
      </c>
      <c r="C8073">
        <f>VLOOKUP(B8073,Mapping!A:B,2,0)</f>
        <v>342</v>
      </c>
    </row>
    <row r="8074" spans="1:3" x14ac:dyDescent="0.2">
      <c r="A8074" t="s">
        <v>8073</v>
      </c>
      <c r="B8074" t="s">
        <v>20726</v>
      </c>
      <c r="C8074">
        <f>VLOOKUP(B8074,Mapping!A:B,2,0)</f>
        <v>318</v>
      </c>
    </row>
    <row r="8075" spans="1:3" x14ac:dyDescent="0.2">
      <c r="A8075" t="s">
        <v>8074</v>
      </c>
      <c r="B8075" t="s">
        <v>20912</v>
      </c>
      <c r="C8075">
        <f>VLOOKUP(B8075,Mapping!A:B,2,0)</f>
        <v>82</v>
      </c>
    </row>
    <row r="8076" spans="1:3" x14ac:dyDescent="0.2">
      <c r="A8076" t="s">
        <v>8075</v>
      </c>
      <c r="B8076" t="s">
        <v>20912</v>
      </c>
      <c r="C8076">
        <f>VLOOKUP(B8076,Mapping!A:B,2,0)</f>
        <v>82</v>
      </c>
    </row>
    <row r="8077" spans="1:3" x14ac:dyDescent="0.2">
      <c r="A8077" t="s">
        <v>8076</v>
      </c>
      <c r="B8077" t="s">
        <v>20906</v>
      </c>
      <c r="C8077">
        <f>VLOOKUP(B8077,Mapping!A:B,2,0)</f>
        <v>237</v>
      </c>
    </row>
    <row r="8078" spans="1:3" x14ac:dyDescent="0.2">
      <c r="A8078" t="s">
        <v>8077</v>
      </c>
      <c r="B8078" t="s">
        <v>20728</v>
      </c>
      <c r="C8078">
        <f>VLOOKUP(B8078,Mapping!A:B,2,0)</f>
        <v>208</v>
      </c>
    </row>
    <row r="8079" spans="1:3" x14ac:dyDescent="0.2">
      <c r="A8079" t="s">
        <v>8078</v>
      </c>
      <c r="B8079" t="s">
        <v>20742</v>
      </c>
      <c r="C8079">
        <f>VLOOKUP(B8079,Mapping!A:B,2,0)</f>
        <v>424</v>
      </c>
    </row>
    <row r="8080" spans="1:3" x14ac:dyDescent="0.2">
      <c r="A8080" t="s">
        <v>8079</v>
      </c>
      <c r="B8080" t="s">
        <v>20789</v>
      </c>
      <c r="C8080">
        <f>VLOOKUP(B8080,Mapping!A:B,2,0)</f>
        <v>416</v>
      </c>
    </row>
    <row r="8081" spans="1:3" x14ac:dyDescent="0.2">
      <c r="A8081" t="s">
        <v>8080</v>
      </c>
      <c r="B8081" t="s">
        <v>20760</v>
      </c>
      <c r="C8081">
        <f>VLOOKUP(B8081,Mapping!A:B,2,0)</f>
        <v>485</v>
      </c>
    </row>
    <row r="8082" spans="1:3" x14ac:dyDescent="0.2">
      <c r="A8082" t="s">
        <v>8081</v>
      </c>
      <c r="B8082" t="s">
        <v>20692</v>
      </c>
      <c r="C8082">
        <f>VLOOKUP(B8082,Mapping!A:B,2,0)</f>
        <v>467</v>
      </c>
    </row>
    <row r="8083" spans="1:3" x14ac:dyDescent="0.2">
      <c r="A8083" t="s">
        <v>8082</v>
      </c>
      <c r="B8083" t="s">
        <v>20675</v>
      </c>
      <c r="C8083">
        <f>VLOOKUP(B8083,Mapping!A:B,2,0)</f>
        <v>95</v>
      </c>
    </row>
    <row r="8084" spans="1:3" x14ac:dyDescent="0.2">
      <c r="A8084" t="s">
        <v>8083</v>
      </c>
      <c r="B8084" t="s">
        <v>20757</v>
      </c>
      <c r="C8084">
        <f>VLOOKUP(B8084,Mapping!A:B,2,0)</f>
        <v>93</v>
      </c>
    </row>
    <row r="8085" spans="1:3" x14ac:dyDescent="0.2">
      <c r="A8085" t="s">
        <v>8084</v>
      </c>
      <c r="B8085" t="s">
        <v>20744</v>
      </c>
      <c r="C8085">
        <f>VLOOKUP(B8085,Mapping!A:B,2,0)</f>
        <v>407</v>
      </c>
    </row>
    <row r="8086" spans="1:3" x14ac:dyDescent="0.2">
      <c r="A8086" t="s">
        <v>8085</v>
      </c>
      <c r="B8086" t="s">
        <v>21056</v>
      </c>
      <c r="C8086">
        <f>VLOOKUP(B8086,Mapping!A:B,2,0)</f>
        <v>364</v>
      </c>
    </row>
    <row r="8087" spans="1:3" x14ac:dyDescent="0.2">
      <c r="A8087" t="s">
        <v>8086</v>
      </c>
      <c r="B8087" t="s">
        <v>21056</v>
      </c>
      <c r="C8087">
        <f>VLOOKUP(B8087,Mapping!A:B,2,0)</f>
        <v>364</v>
      </c>
    </row>
    <row r="8088" spans="1:3" x14ac:dyDescent="0.2">
      <c r="A8088" t="s">
        <v>8087</v>
      </c>
      <c r="B8088" t="s">
        <v>20854</v>
      </c>
      <c r="C8088">
        <f>VLOOKUP(B8088,Mapping!A:B,2,0)</f>
        <v>351</v>
      </c>
    </row>
    <row r="8089" spans="1:3" x14ac:dyDescent="0.2">
      <c r="A8089" t="s">
        <v>8088</v>
      </c>
      <c r="B8089" t="s">
        <v>21073</v>
      </c>
      <c r="C8089">
        <f>VLOOKUP(B8089,Mapping!A:B,2,0)</f>
        <v>119</v>
      </c>
    </row>
    <row r="8090" spans="1:3" x14ac:dyDescent="0.2">
      <c r="A8090" t="s">
        <v>8089</v>
      </c>
      <c r="B8090" t="s">
        <v>20796</v>
      </c>
      <c r="C8090">
        <f>VLOOKUP(B8090,Mapping!A:B,2,0)</f>
        <v>287</v>
      </c>
    </row>
    <row r="8091" spans="1:3" x14ac:dyDescent="0.2">
      <c r="A8091" t="s">
        <v>8090</v>
      </c>
      <c r="B8091" t="s">
        <v>20733</v>
      </c>
      <c r="C8091">
        <f>VLOOKUP(B8091,Mapping!A:B,2,0)</f>
        <v>406</v>
      </c>
    </row>
    <row r="8092" spans="1:3" x14ac:dyDescent="0.2">
      <c r="A8092" t="s">
        <v>8091</v>
      </c>
      <c r="B8092" t="s">
        <v>20805</v>
      </c>
      <c r="C8092">
        <f>VLOOKUP(B8092,Mapping!A:B,2,0)</f>
        <v>66</v>
      </c>
    </row>
    <row r="8093" spans="1:3" x14ac:dyDescent="0.2">
      <c r="A8093" t="s">
        <v>8092</v>
      </c>
      <c r="B8093" t="s">
        <v>20839</v>
      </c>
      <c r="C8093">
        <f>VLOOKUP(B8093,Mapping!A:B,2,0)</f>
        <v>18</v>
      </c>
    </row>
    <row r="8094" spans="1:3" x14ac:dyDescent="0.2">
      <c r="A8094" t="s">
        <v>8093</v>
      </c>
      <c r="B8094" t="s">
        <v>20805</v>
      </c>
      <c r="C8094">
        <f>VLOOKUP(B8094,Mapping!A:B,2,0)</f>
        <v>66</v>
      </c>
    </row>
    <row r="8095" spans="1:3" x14ac:dyDescent="0.2">
      <c r="A8095" t="s">
        <v>8094</v>
      </c>
      <c r="B8095" t="s">
        <v>20805</v>
      </c>
      <c r="C8095">
        <f>VLOOKUP(B8095,Mapping!A:B,2,0)</f>
        <v>66</v>
      </c>
    </row>
    <row r="8096" spans="1:3" x14ac:dyDescent="0.2">
      <c r="A8096" t="s">
        <v>8095</v>
      </c>
      <c r="B8096" t="s">
        <v>20805</v>
      </c>
      <c r="C8096">
        <f>VLOOKUP(B8096,Mapping!A:B,2,0)</f>
        <v>66</v>
      </c>
    </row>
    <row r="8097" spans="1:3" x14ac:dyDescent="0.2">
      <c r="A8097" t="s">
        <v>8096</v>
      </c>
      <c r="B8097" t="s">
        <v>20805</v>
      </c>
      <c r="C8097">
        <f>VLOOKUP(B8097,Mapping!A:B,2,0)</f>
        <v>66</v>
      </c>
    </row>
    <row r="8098" spans="1:3" x14ac:dyDescent="0.2">
      <c r="A8098" t="s">
        <v>8097</v>
      </c>
      <c r="B8098" t="s">
        <v>20805</v>
      </c>
      <c r="C8098">
        <f>VLOOKUP(B8098,Mapping!A:B,2,0)</f>
        <v>66</v>
      </c>
    </row>
    <row r="8099" spans="1:3" x14ac:dyDescent="0.2">
      <c r="A8099" t="s">
        <v>8098</v>
      </c>
      <c r="B8099" t="s">
        <v>20805</v>
      </c>
      <c r="C8099">
        <f>VLOOKUP(B8099,Mapping!A:B,2,0)</f>
        <v>66</v>
      </c>
    </row>
    <row r="8100" spans="1:3" x14ac:dyDescent="0.2">
      <c r="A8100" t="s">
        <v>8099</v>
      </c>
      <c r="B8100" t="s">
        <v>20805</v>
      </c>
      <c r="C8100">
        <f>VLOOKUP(B8100,Mapping!A:B,2,0)</f>
        <v>66</v>
      </c>
    </row>
    <row r="8101" spans="1:3" x14ac:dyDescent="0.2">
      <c r="A8101" t="s">
        <v>8100</v>
      </c>
      <c r="B8101" t="s">
        <v>20797</v>
      </c>
      <c r="C8101">
        <f>VLOOKUP(B8101,Mapping!A:B,2,0)</f>
        <v>13</v>
      </c>
    </row>
    <row r="8102" spans="1:3" x14ac:dyDescent="0.2">
      <c r="A8102" t="s">
        <v>8101</v>
      </c>
      <c r="B8102" t="s">
        <v>20797</v>
      </c>
      <c r="C8102">
        <f>VLOOKUP(B8102,Mapping!A:B,2,0)</f>
        <v>13</v>
      </c>
    </row>
    <row r="8103" spans="1:3" x14ac:dyDescent="0.2">
      <c r="A8103" t="s">
        <v>8102</v>
      </c>
      <c r="B8103" t="s">
        <v>20805</v>
      </c>
      <c r="C8103">
        <f>VLOOKUP(B8103,Mapping!A:B,2,0)</f>
        <v>66</v>
      </c>
    </row>
    <row r="8104" spans="1:3" x14ac:dyDescent="0.2">
      <c r="A8104" t="s">
        <v>8103</v>
      </c>
      <c r="B8104" t="s">
        <v>20669</v>
      </c>
      <c r="C8104">
        <f>VLOOKUP(B8104,Mapping!A:B,2,0)</f>
        <v>47</v>
      </c>
    </row>
    <row r="8105" spans="1:3" x14ac:dyDescent="0.2">
      <c r="A8105" t="s">
        <v>8104</v>
      </c>
      <c r="B8105" t="s">
        <v>20805</v>
      </c>
      <c r="C8105">
        <f>VLOOKUP(B8105,Mapping!A:B,2,0)</f>
        <v>66</v>
      </c>
    </row>
    <row r="8106" spans="1:3" x14ac:dyDescent="0.2">
      <c r="A8106" t="s">
        <v>8105</v>
      </c>
      <c r="B8106" t="s">
        <v>20805</v>
      </c>
      <c r="C8106">
        <f>VLOOKUP(B8106,Mapping!A:B,2,0)</f>
        <v>66</v>
      </c>
    </row>
    <row r="8107" spans="1:3" x14ac:dyDescent="0.2">
      <c r="A8107" t="s">
        <v>8106</v>
      </c>
      <c r="B8107" t="s">
        <v>20805</v>
      </c>
      <c r="C8107">
        <f>VLOOKUP(B8107,Mapping!A:B,2,0)</f>
        <v>66</v>
      </c>
    </row>
    <row r="8108" spans="1:3" x14ac:dyDescent="0.2">
      <c r="A8108" t="s">
        <v>8107</v>
      </c>
      <c r="B8108" t="s">
        <v>20805</v>
      </c>
      <c r="C8108">
        <f>VLOOKUP(B8108,Mapping!A:B,2,0)</f>
        <v>66</v>
      </c>
    </row>
    <row r="8109" spans="1:3" x14ac:dyDescent="0.2">
      <c r="A8109" t="s">
        <v>8108</v>
      </c>
      <c r="B8109" t="s">
        <v>20809</v>
      </c>
      <c r="C8109">
        <f>VLOOKUP(B8109,Mapping!A:B,2,0)</f>
        <v>217</v>
      </c>
    </row>
    <row r="8110" spans="1:3" x14ac:dyDescent="0.2">
      <c r="A8110" t="s">
        <v>8109</v>
      </c>
      <c r="B8110" t="s">
        <v>20805</v>
      </c>
      <c r="C8110">
        <f>VLOOKUP(B8110,Mapping!A:B,2,0)</f>
        <v>66</v>
      </c>
    </row>
    <row r="8111" spans="1:3" x14ac:dyDescent="0.2">
      <c r="A8111" t="s">
        <v>8110</v>
      </c>
      <c r="B8111" t="s">
        <v>20805</v>
      </c>
      <c r="C8111">
        <f>VLOOKUP(B8111,Mapping!A:B,2,0)</f>
        <v>66</v>
      </c>
    </row>
    <row r="8112" spans="1:3" x14ac:dyDescent="0.2">
      <c r="A8112" t="s">
        <v>8111</v>
      </c>
      <c r="B8112" t="s">
        <v>20805</v>
      </c>
      <c r="C8112">
        <f>VLOOKUP(B8112,Mapping!A:B,2,0)</f>
        <v>66</v>
      </c>
    </row>
    <row r="8113" spans="1:3" x14ac:dyDescent="0.2">
      <c r="A8113" t="s">
        <v>8112</v>
      </c>
      <c r="B8113" t="s">
        <v>20797</v>
      </c>
      <c r="C8113">
        <f>VLOOKUP(B8113,Mapping!A:B,2,0)</f>
        <v>13</v>
      </c>
    </row>
    <row r="8114" spans="1:3" x14ac:dyDescent="0.2">
      <c r="A8114" t="s">
        <v>8113</v>
      </c>
      <c r="B8114" t="s">
        <v>20805</v>
      </c>
      <c r="C8114">
        <f>VLOOKUP(B8114,Mapping!A:B,2,0)</f>
        <v>66</v>
      </c>
    </row>
    <row r="8115" spans="1:3" x14ac:dyDescent="0.2">
      <c r="A8115" t="s">
        <v>8114</v>
      </c>
      <c r="B8115" t="s">
        <v>20832</v>
      </c>
      <c r="C8115">
        <f>VLOOKUP(B8115,Mapping!A:B,2,0)</f>
        <v>343</v>
      </c>
    </row>
    <row r="8116" spans="1:3" x14ac:dyDescent="0.2">
      <c r="A8116" t="s">
        <v>8115</v>
      </c>
      <c r="B8116" t="s">
        <v>20809</v>
      </c>
      <c r="C8116">
        <f>VLOOKUP(B8116,Mapping!A:B,2,0)</f>
        <v>217</v>
      </c>
    </row>
    <row r="8117" spans="1:3" x14ac:dyDescent="0.2">
      <c r="A8117" t="s">
        <v>8116</v>
      </c>
      <c r="B8117" t="s">
        <v>20669</v>
      </c>
      <c r="C8117">
        <f>VLOOKUP(B8117,Mapping!A:B,2,0)</f>
        <v>47</v>
      </c>
    </row>
    <row r="8118" spans="1:3" x14ac:dyDescent="0.2">
      <c r="A8118" t="s">
        <v>8117</v>
      </c>
      <c r="B8118" t="s">
        <v>20646</v>
      </c>
      <c r="C8118">
        <f>VLOOKUP(B8118,Mapping!A:B,2,0)</f>
        <v>263</v>
      </c>
    </row>
    <row r="8119" spans="1:3" x14ac:dyDescent="0.2">
      <c r="A8119" t="s">
        <v>8118</v>
      </c>
      <c r="B8119" t="s">
        <v>20646</v>
      </c>
      <c r="C8119">
        <f>VLOOKUP(B8119,Mapping!A:B,2,0)</f>
        <v>263</v>
      </c>
    </row>
    <row r="8120" spans="1:3" x14ac:dyDescent="0.2">
      <c r="A8120" t="s">
        <v>8119</v>
      </c>
      <c r="B8120" t="s">
        <v>20796</v>
      </c>
      <c r="C8120">
        <f>VLOOKUP(B8120,Mapping!A:B,2,0)</f>
        <v>287</v>
      </c>
    </row>
    <row r="8121" spans="1:3" x14ac:dyDescent="0.2">
      <c r="A8121" t="s">
        <v>8120</v>
      </c>
      <c r="B8121" t="s">
        <v>20988</v>
      </c>
      <c r="C8121">
        <f>VLOOKUP(B8121,Mapping!A:B,2,0)</f>
        <v>270</v>
      </c>
    </row>
    <row r="8122" spans="1:3" x14ac:dyDescent="0.2">
      <c r="A8122" t="s">
        <v>8121</v>
      </c>
      <c r="B8122" t="s">
        <v>20796</v>
      </c>
      <c r="C8122">
        <f>VLOOKUP(B8122,Mapping!A:B,2,0)</f>
        <v>287</v>
      </c>
    </row>
    <row r="8123" spans="1:3" x14ac:dyDescent="0.2">
      <c r="A8123" t="s">
        <v>8122</v>
      </c>
      <c r="B8123" t="s">
        <v>20796</v>
      </c>
      <c r="C8123">
        <f>VLOOKUP(B8123,Mapping!A:B,2,0)</f>
        <v>287</v>
      </c>
    </row>
    <row r="8124" spans="1:3" x14ac:dyDescent="0.2">
      <c r="A8124" t="s">
        <v>8123</v>
      </c>
      <c r="B8124" t="s">
        <v>20919</v>
      </c>
      <c r="C8124">
        <f>VLOOKUP(B8124,Mapping!A:B,2,0)</f>
        <v>465</v>
      </c>
    </row>
    <row r="8125" spans="1:3" x14ac:dyDescent="0.2">
      <c r="A8125" t="s">
        <v>8124</v>
      </c>
      <c r="B8125" t="s">
        <v>21073</v>
      </c>
      <c r="C8125">
        <f>VLOOKUP(B8125,Mapping!A:B,2,0)</f>
        <v>119</v>
      </c>
    </row>
    <row r="8126" spans="1:3" x14ac:dyDescent="0.2">
      <c r="A8126" t="s">
        <v>8125</v>
      </c>
      <c r="B8126" t="s">
        <v>20758</v>
      </c>
      <c r="C8126">
        <f>VLOOKUP(B8126,Mapping!A:B,2,0)</f>
        <v>454</v>
      </c>
    </row>
    <row r="8127" spans="1:3" x14ac:dyDescent="0.2">
      <c r="A8127" t="s">
        <v>8126</v>
      </c>
      <c r="B8127" t="s">
        <v>20646</v>
      </c>
      <c r="C8127">
        <f>VLOOKUP(B8127,Mapping!A:B,2,0)</f>
        <v>263</v>
      </c>
    </row>
    <row r="8128" spans="1:3" x14ac:dyDescent="0.2">
      <c r="A8128" t="s">
        <v>8127</v>
      </c>
      <c r="B8128" t="s">
        <v>20646</v>
      </c>
      <c r="C8128">
        <f>VLOOKUP(B8128,Mapping!A:B,2,0)</f>
        <v>263</v>
      </c>
    </row>
    <row r="8129" spans="1:3" x14ac:dyDescent="0.2">
      <c r="A8129" t="s">
        <v>8128</v>
      </c>
      <c r="B8129" t="s">
        <v>20733</v>
      </c>
      <c r="C8129">
        <f>VLOOKUP(B8129,Mapping!A:B,2,0)</f>
        <v>406</v>
      </c>
    </row>
    <row r="8130" spans="1:3" x14ac:dyDescent="0.2">
      <c r="A8130" t="s">
        <v>8129</v>
      </c>
      <c r="B8130" t="s">
        <v>20733</v>
      </c>
      <c r="C8130">
        <f>VLOOKUP(B8130,Mapping!A:B,2,0)</f>
        <v>406</v>
      </c>
    </row>
    <row r="8131" spans="1:3" x14ac:dyDescent="0.2">
      <c r="A8131" t="s">
        <v>8130</v>
      </c>
      <c r="B8131" t="s">
        <v>21056</v>
      </c>
      <c r="C8131">
        <f>VLOOKUP(B8131,Mapping!A:B,2,0)</f>
        <v>364</v>
      </c>
    </row>
    <row r="8132" spans="1:3" x14ac:dyDescent="0.2">
      <c r="A8132" t="s">
        <v>8131</v>
      </c>
      <c r="B8132" t="s">
        <v>21056</v>
      </c>
      <c r="C8132">
        <f>VLOOKUP(B8132,Mapping!A:B,2,0)</f>
        <v>364</v>
      </c>
    </row>
    <row r="8133" spans="1:3" x14ac:dyDescent="0.2">
      <c r="A8133" t="s">
        <v>8132</v>
      </c>
      <c r="B8133" t="s">
        <v>20924</v>
      </c>
      <c r="C8133">
        <f>VLOOKUP(B8133,Mapping!A:B,2,0)</f>
        <v>302</v>
      </c>
    </row>
    <row r="8134" spans="1:3" x14ac:dyDescent="0.2">
      <c r="A8134" t="s">
        <v>8133</v>
      </c>
      <c r="B8134" t="s">
        <v>20673</v>
      </c>
      <c r="C8134">
        <f>VLOOKUP(B8134,Mapping!A:B,2,0)</f>
        <v>55</v>
      </c>
    </row>
    <row r="8135" spans="1:3" x14ac:dyDescent="0.2">
      <c r="A8135" t="s">
        <v>8134</v>
      </c>
      <c r="B8135" t="s">
        <v>20795</v>
      </c>
      <c r="C8135">
        <f>VLOOKUP(B8135,Mapping!A:B,2,0)</f>
        <v>185</v>
      </c>
    </row>
    <row r="8136" spans="1:3" x14ac:dyDescent="0.2">
      <c r="A8136" t="s">
        <v>8135</v>
      </c>
      <c r="B8136" t="s">
        <v>20795</v>
      </c>
      <c r="C8136">
        <f>VLOOKUP(B8136,Mapping!A:B,2,0)</f>
        <v>185</v>
      </c>
    </row>
    <row r="8137" spans="1:3" x14ac:dyDescent="0.2">
      <c r="A8137" t="s">
        <v>8136</v>
      </c>
      <c r="B8137" t="s">
        <v>20917</v>
      </c>
      <c r="C8137">
        <f>VLOOKUP(B8137,Mapping!A:B,2,0)</f>
        <v>474</v>
      </c>
    </row>
    <row r="8138" spans="1:3" x14ac:dyDescent="0.2">
      <c r="A8138" t="s">
        <v>8137</v>
      </c>
      <c r="B8138" t="s">
        <v>20795</v>
      </c>
      <c r="C8138">
        <f>VLOOKUP(B8138,Mapping!A:B,2,0)</f>
        <v>185</v>
      </c>
    </row>
    <row r="8139" spans="1:3" x14ac:dyDescent="0.2">
      <c r="A8139" t="s">
        <v>8138</v>
      </c>
      <c r="B8139" t="s">
        <v>20796</v>
      </c>
      <c r="C8139">
        <f>VLOOKUP(B8139,Mapping!A:B,2,0)</f>
        <v>287</v>
      </c>
    </row>
    <row r="8140" spans="1:3" x14ac:dyDescent="0.2">
      <c r="A8140" t="s">
        <v>8139</v>
      </c>
      <c r="B8140" t="s">
        <v>21007</v>
      </c>
      <c r="C8140">
        <f>VLOOKUP(B8140,Mapping!A:B,2,0)</f>
        <v>229</v>
      </c>
    </row>
    <row r="8141" spans="1:3" x14ac:dyDescent="0.2">
      <c r="A8141" t="s">
        <v>8140</v>
      </c>
      <c r="B8141" t="s">
        <v>20899</v>
      </c>
      <c r="C8141">
        <f>VLOOKUP(B8141,Mapping!A:B,2,0)</f>
        <v>373</v>
      </c>
    </row>
    <row r="8142" spans="1:3" x14ac:dyDescent="0.2">
      <c r="A8142" t="s">
        <v>8141</v>
      </c>
      <c r="B8142" t="s">
        <v>20665</v>
      </c>
      <c r="C8142">
        <f>VLOOKUP(B8142,Mapping!A:B,2,0)</f>
        <v>16</v>
      </c>
    </row>
    <row r="8143" spans="1:3" x14ac:dyDescent="0.2">
      <c r="A8143" t="s">
        <v>8142</v>
      </c>
      <c r="B8143" t="s">
        <v>20704</v>
      </c>
      <c r="C8143">
        <f>VLOOKUP(B8143,Mapping!A:B,2,0)</f>
        <v>202</v>
      </c>
    </row>
    <row r="8144" spans="1:3" x14ac:dyDescent="0.2">
      <c r="A8144" t="s">
        <v>8143</v>
      </c>
      <c r="B8144" t="s">
        <v>20680</v>
      </c>
      <c r="C8144">
        <f>VLOOKUP(B8144,Mapping!A:B,2,0)</f>
        <v>398</v>
      </c>
    </row>
    <row r="8145" spans="1:3" x14ac:dyDescent="0.2">
      <c r="A8145" t="s">
        <v>8144</v>
      </c>
      <c r="B8145" t="s">
        <v>20949</v>
      </c>
      <c r="C8145">
        <f>VLOOKUP(B8145,Mapping!A:B,2,0)</f>
        <v>69</v>
      </c>
    </row>
    <row r="8146" spans="1:3" x14ac:dyDescent="0.2">
      <c r="A8146" t="s">
        <v>8145</v>
      </c>
      <c r="B8146" t="s">
        <v>20939</v>
      </c>
      <c r="C8146">
        <f>VLOOKUP(B8146,Mapping!A:B,2,0)</f>
        <v>77</v>
      </c>
    </row>
    <row r="8147" spans="1:3" x14ac:dyDescent="0.2">
      <c r="A8147" t="s">
        <v>8146</v>
      </c>
      <c r="B8147" t="s">
        <v>20899</v>
      </c>
      <c r="C8147">
        <f>VLOOKUP(B8147,Mapping!A:B,2,0)</f>
        <v>373</v>
      </c>
    </row>
    <row r="8148" spans="1:3" x14ac:dyDescent="0.2">
      <c r="A8148" t="s">
        <v>8147</v>
      </c>
      <c r="B8148" t="s">
        <v>20704</v>
      </c>
      <c r="C8148">
        <f>VLOOKUP(B8148,Mapping!A:B,2,0)</f>
        <v>202</v>
      </c>
    </row>
    <row r="8149" spans="1:3" x14ac:dyDescent="0.2">
      <c r="A8149" t="s">
        <v>8148</v>
      </c>
      <c r="B8149" t="s">
        <v>21036</v>
      </c>
      <c r="C8149">
        <f>VLOOKUP(B8149,Mapping!A:B,2,0)</f>
        <v>472</v>
      </c>
    </row>
    <row r="8150" spans="1:3" x14ac:dyDescent="0.2">
      <c r="A8150" t="s">
        <v>8149</v>
      </c>
      <c r="B8150" t="s">
        <v>20704</v>
      </c>
      <c r="C8150">
        <f>VLOOKUP(B8150,Mapping!A:B,2,0)</f>
        <v>202</v>
      </c>
    </row>
    <row r="8151" spans="1:3" x14ac:dyDescent="0.2">
      <c r="A8151" t="s">
        <v>8150</v>
      </c>
      <c r="B8151" t="s">
        <v>20648</v>
      </c>
      <c r="C8151">
        <f>VLOOKUP(B8151,Mapping!A:B,2,0)</f>
        <v>388</v>
      </c>
    </row>
    <row r="8152" spans="1:3" x14ac:dyDescent="0.2">
      <c r="A8152" t="s">
        <v>8151</v>
      </c>
      <c r="B8152" t="s">
        <v>20730</v>
      </c>
      <c r="C8152">
        <f>VLOOKUP(B8152,Mapping!A:B,2,0)</f>
        <v>256</v>
      </c>
    </row>
    <row r="8153" spans="1:3" x14ac:dyDescent="0.2">
      <c r="A8153" t="s">
        <v>8152</v>
      </c>
      <c r="B8153" t="s">
        <v>20945</v>
      </c>
      <c r="C8153">
        <f>VLOOKUP(B8153,Mapping!A:B,2,0)</f>
        <v>179</v>
      </c>
    </row>
    <row r="8154" spans="1:3" x14ac:dyDescent="0.2">
      <c r="A8154" t="s">
        <v>8153</v>
      </c>
      <c r="B8154" t="s">
        <v>20668</v>
      </c>
      <c r="C8154">
        <f>VLOOKUP(B8154,Mapping!A:B,2,0)</f>
        <v>150</v>
      </c>
    </row>
    <row r="8155" spans="1:3" x14ac:dyDescent="0.2">
      <c r="A8155" t="s">
        <v>8154</v>
      </c>
      <c r="B8155" t="s">
        <v>20985</v>
      </c>
      <c r="C8155">
        <f>VLOOKUP(B8155,Mapping!A:B,2,0)</f>
        <v>394</v>
      </c>
    </row>
    <row r="8156" spans="1:3" x14ac:dyDescent="0.2">
      <c r="A8156" t="s">
        <v>8155</v>
      </c>
      <c r="B8156" t="s">
        <v>20789</v>
      </c>
      <c r="C8156">
        <f>VLOOKUP(B8156,Mapping!A:B,2,0)</f>
        <v>416</v>
      </c>
    </row>
    <row r="8157" spans="1:3" x14ac:dyDescent="0.2">
      <c r="A8157" t="s">
        <v>8156</v>
      </c>
      <c r="B8157" t="s">
        <v>20900</v>
      </c>
      <c r="C8157">
        <f>VLOOKUP(B8157,Mapping!A:B,2,0)</f>
        <v>180</v>
      </c>
    </row>
    <row r="8158" spans="1:3" x14ac:dyDescent="0.2">
      <c r="A8158" t="s">
        <v>8157</v>
      </c>
      <c r="B8158" t="s">
        <v>20872</v>
      </c>
      <c r="C8158">
        <f>VLOOKUP(B8158,Mapping!A:B,2,0)</f>
        <v>303</v>
      </c>
    </row>
    <row r="8159" spans="1:3" x14ac:dyDescent="0.2">
      <c r="A8159" t="s">
        <v>8158</v>
      </c>
      <c r="B8159" t="s">
        <v>20897</v>
      </c>
      <c r="C8159">
        <f>VLOOKUP(B8159,Mapping!A:B,2,0)</f>
        <v>45</v>
      </c>
    </row>
    <row r="8160" spans="1:3" x14ac:dyDescent="0.2">
      <c r="A8160" t="s">
        <v>8159</v>
      </c>
      <c r="B8160" t="s">
        <v>20671</v>
      </c>
      <c r="C8160">
        <f>VLOOKUP(B8160,Mapping!A:B,2,0)</f>
        <v>60</v>
      </c>
    </row>
    <row r="8161" spans="1:3" x14ac:dyDescent="0.2">
      <c r="A8161" t="s">
        <v>8160</v>
      </c>
      <c r="B8161" t="s">
        <v>20667</v>
      </c>
      <c r="C8161">
        <f>VLOOKUP(B8161,Mapping!A:B,2,0)</f>
        <v>409</v>
      </c>
    </row>
    <row r="8162" spans="1:3" x14ac:dyDescent="0.2">
      <c r="A8162" t="s">
        <v>8161</v>
      </c>
      <c r="B8162" t="s">
        <v>20796</v>
      </c>
      <c r="C8162">
        <f>VLOOKUP(B8162,Mapping!A:B,2,0)</f>
        <v>287</v>
      </c>
    </row>
    <row r="8163" spans="1:3" x14ac:dyDescent="0.2">
      <c r="A8163" t="s">
        <v>8162</v>
      </c>
      <c r="B8163" t="s">
        <v>20796</v>
      </c>
      <c r="C8163">
        <f>VLOOKUP(B8163,Mapping!A:B,2,0)</f>
        <v>287</v>
      </c>
    </row>
    <row r="8164" spans="1:3" x14ac:dyDescent="0.2">
      <c r="A8164" t="s">
        <v>8163</v>
      </c>
      <c r="B8164" t="s">
        <v>20991</v>
      </c>
      <c r="C8164">
        <f>VLOOKUP(B8164,Mapping!A:B,2,0)</f>
        <v>257</v>
      </c>
    </row>
    <row r="8165" spans="1:3" x14ac:dyDescent="0.2">
      <c r="A8165" t="s">
        <v>8164</v>
      </c>
      <c r="B8165" t="s">
        <v>21056</v>
      </c>
      <c r="C8165">
        <f>VLOOKUP(B8165,Mapping!A:B,2,0)</f>
        <v>364</v>
      </c>
    </row>
    <row r="8166" spans="1:3" x14ac:dyDescent="0.2">
      <c r="A8166" t="s">
        <v>8165</v>
      </c>
      <c r="B8166" t="s">
        <v>21056</v>
      </c>
      <c r="C8166">
        <f>VLOOKUP(B8166,Mapping!A:B,2,0)</f>
        <v>364</v>
      </c>
    </row>
    <row r="8167" spans="1:3" x14ac:dyDescent="0.2">
      <c r="A8167" t="s">
        <v>8166</v>
      </c>
      <c r="B8167" t="s">
        <v>20879</v>
      </c>
      <c r="C8167">
        <f>VLOOKUP(B8167,Mapping!A:B,2,0)</f>
        <v>81</v>
      </c>
    </row>
    <row r="8168" spans="1:3" x14ac:dyDescent="0.2">
      <c r="A8168" t="s">
        <v>8167</v>
      </c>
      <c r="B8168" t="s">
        <v>20652</v>
      </c>
      <c r="C8168">
        <f>VLOOKUP(B8168,Mapping!A:B,2,0)</f>
        <v>14</v>
      </c>
    </row>
    <row r="8169" spans="1:3" x14ac:dyDescent="0.2">
      <c r="A8169" t="s">
        <v>8168</v>
      </c>
      <c r="B8169" t="s">
        <v>20758</v>
      </c>
      <c r="C8169">
        <f>VLOOKUP(B8169,Mapping!A:B,2,0)</f>
        <v>454</v>
      </c>
    </row>
    <row r="8170" spans="1:3" x14ac:dyDescent="0.2">
      <c r="A8170" t="s">
        <v>8169</v>
      </c>
      <c r="B8170" t="s">
        <v>20723</v>
      </c>
      <c r="C8170">
        <f>VLOOKUP(B8170,Mapping!A:B,2,0)</f>
        <v>441</v>
      </c>
    </row>
    <row r="8171" spans="1:3" x14ac:dyDescent="0.2">
      <c r="A8171" t="s">
        <v>8170</v>
      </c>
      <c r="B8171" t="s">
        <v>20723</v>
      </c>
      <c r="C8171">
        <f>VLOOKUP(B8171,Mapping!A:B,2,0)</f>
        <v>441</v>
      </c>
    </row>
    <row r="8172" spans="1:3" x14ac:dyDescent="0.2">
      <c r="A8172" t="s">
        <v>8171</v>
      </c>
      <c r="B8172" t="s">
        <v>20758</v>
      </c>
      <c r="C8172">
        <f>VLOOKUP(B8172,Mapping!A:B,2,0)</f>
        <v>454</v>
      </c>
    </row>
    <row r="8173" spans="1:3" x14ac:dyDescent="0.2">
      <c r="A8173" t="s">
        <v>8172</v>
      </c>
      <c r="B8173" t="s">
        <v>20799</v>
      </c>
      <c r="C8173">
        <f>VLOOKUP(B8173,Mapping!A:B,2,0)</f>
        <v>453</v>
      </c>
    </row>
    <row r="8174" spans="1:3" x14ac:dyDescent="0.2">
      <c r="A8174" t="s">
        <v>8173</v>
      </c>
      <c r="B8174" t="s">
        <v>20799</v>
      </c>
      <c r="C8174">
        <f>VLOOKUP(B8174,Mapping!A:B,2,0)</f>
        <v>453</v>
      </c>
    </row>
    <row r="8175" spans="1:3" x14ac:dyDescent="0.2">
      <c r="A8175" t="s">
        <v>8174</v>
      </c>
      <c r="B8175" t="s">
        <v>20799</v>
      </c>
      <c r="C8175">
        <f>VLOOKUP(B8175,Mapping!A:B,2,0)</f>
        <v>453</v>
      </c>
    </row>
    <row r="8176" spans="1:3" x14ac:dyDescent="0.2">
      <c r="A8176" t="s">
        <v>8175</v>
      </c>
      <c r="B8176" t="s">
        <v>20799</v>
      </c>
      <c r="C8176">
        <f>VLOOKUP(B8176,Mapping!A:B,2,0)</f>
        <v>453</v>
      </c>
    </row>
    <row r="8177" spans="1:3" x14ac:dyDescent="0.2">
      <c r="A8177" t="s">
        <v>8176</v>
      </c>
      <c r="B8177" t="s">
        <v>20799</v>
      </c>
      <c r="C8177">
        <f>VLOOKUP(B8177,Mapping!A:B,2,0)</f>
        <v>453</v>
      </c>
    </row>
    <row r="8178" spans="1:3" x14ac:dyDescent="0.2">
      <c r="A8178" t="s">
        <v>8177</v>
      </c>
      <c r="B8178" t="s">
        <v>20854</v>
      </c>
      <c r="C8178">
        <f>VLOOKUP(B8178,Mapping!A:B,2,0)</f>
        <v>351</v>
      </c>
    </row>
    <row r="8179" spans="1:3" x14ac:dyDescent="0.2">
      <c r="A8179" t="s">
        <v>8178</v>
      </c>
      <c r="B8179" t="s">
        <v>20854</v>
      </c>
      <c r="C8179">
        <f>VLOOKUP(B8179,Mapping!A:B,2,0)</f>
        <v>351</v>
      </c>
    </row>
    <row r="8180" spans="1:3" x14ac:dyDescent="0.2">
      <c r="A8180" t="s">
        <v>8179</v>
      </c>
      <c r="B8180" t="s">
        <v>20758</v>
      </c>
      <c r="C8180">
        <f>VLOOKUP(B8180,Mapping!A:B,2,0)</f>
        <v>454</v>
      </c>
    </row>
    <row r="8181" spans="1:3" x14ac:dyDescent="0.2">
      <c r="A8181" t="s">
        <v>8180</v>
      </c>
      <c r="B8181" t="s">
        <v>20758</v>
      </c>
      <c r="C8181">
        <f>VLOOKUP(B8181,Mapping!A:B,2,0)</f>
        <v>454</v>
      </c>
    </row>
    <row r="8182" spans="1:3" x14ac:dyDescent="0.2">
      <c r="A8182" t="s">
        <v>8181</v>
      </c>
      <c r="B8182" t="s">
        <v>20995</v>
      </c>
      <c r="C8182">
        <f>VLOOKUP(B8182,Mapping!A:B,2,0)</f>
        <v>198</v>
      </c>
    </row>
    <row r="8183" spans="1:3" x14ac:dyDescent="0.2">
      <c r="A8183" t="s">
        <v>8182</v>
      </c>
      <c r="B8183" t="s">
        <v>20758</v>
      </c>
      <c r="C8183">
        <f>VLOOKUP(B8183,Mapping!A:B,2,0)</f>
        <v>454</v>
      </c>
    </row>
    <row r="8184" spans="1:3" x14ac:dyDescent="0.2">
      <c r="A8184" t="s">
        <v>8183</v>
      </c>
      <c r="B8184" t="s">
        <v>20691</v>
      </c>
      <c r="C8184">
        <f>VLOOKUP(B8184,Mapping!A:B,2,0)</f>
        <v>276</v>
      </c>
    </row>
    <row r="8185" spans="1:3" x14ac:dyDescent="0.2">
      <c r="A8185" t="s">
        <v>8184</v>
      </c>
      <c r="B8185" t="s">
        <v>20782</v>
      </c>
      <c r="C8185">
        <f>VLOOKUP(B8185,Mapping!A:B,2,0)</f>
        <v>331</v>
      </c>
    </row>
    <row r="8186" spans="1:3" x14ac:dyDescent="0.2">
      <c r="A8186" t="s">
        <v>8185</v>
      </c>
      <c r="B8186" t="s">
        <v>20864</v>
      </c>
      <c r="C8186">
        <f>VLOOKUP(B8186,Mapping!A:B,2,0)</f>
        <v>197</v>
      </c>
    </row>
    <row r="8187" spans="1:3" x14ac:dyDescent="0.2">
      <c r="A8187" t="s">
        <v>8186</v>
      </c>
      <c r="B8187" t="s">
        <v>20913</v>
      </c>
      <c r="C8187">
        <f>VLOOKUP(B8187,Mapping!A:B,2,0)</f>
        <v>116</v>
      </c>
    </row>
    <row r="8188" spans="1:3" x14ac:dyDescent="0.2">
      <c r="A8188" t="s">
        <v>8187</v>
      </c>
      <c r="B8188" t="s">
        <v>21060</v>
      </c>
      <c r="C8188">
        <f>VLOOKUP(B8188,Mapping!A:B,2,0)</f>
        <v>241</v>
      </c>
    </row>
    <row r="8189" spans="1:3" x14ac:dyDescent="0.2">
      <c r="A8189" t="s">
        <v>8188</v>
      </c>
      <c r="B8189" t="s">
        <v>20899</v>
      </c>
      <c r="C8189">
        <f>VLOOKUP(B8189,Mapping!A:B,2,0)</f>
        <v>373</v>
      </c>
    </row>
    <row r="8190" spans="1:3" x14ac:dyDescent="0.2">
      <c r="A8190" t="s">
        <v>8189</v>
      </c>
      <c r="B8190" t="s">
        <v>20864</v>
      </c>
      <c r="C8190">
        <f>VLOOKUP(B8190,Mapping!A:B,2,0)</f>
        <v>197</v>
      </c>
    </row>
    <row r="8191" spans="1:3" x14ac:dyDescent="0.2">
      <c r="A8191" t="s">
        <v>8190</v>
      </c>
      <c r="B8191" t="s">
        <v>21004</v>
      </c>
      <c r="C8191">
        <f>VLOOKUP(B8191,Mapping!A:B,2,0)</f>
        <v>193</v>
      </c>
    </row>
    <row r="8192" spans="1:3" x14ac:dyDescent="0.2">
      <c r="A8192" t="s">
        <v>8191</v>
      </c>
      <c r="B8192" t="s">
        <v>20995</v>
      </c>
      <c r="C8192">
        <f>VLOOKUP(B8192,Mapping!A:B,2,0)</f>
        <v>198</v>
      </c>
    </row>
    <row r="8193" spans="1:3" x14ac:dyDescent="0.2">
      <c r="A8193" t="s">
        <v>8192</v>
      </c>
      <c r="B8193" t="s">
        <v>20673</v>
      </c>
      <c r="C8193">
        <f>VLOOKUP(B8193,Mapping!A:B,2,0)</f>
        <v>55</v>
      </c>
    </row>
    <row r="8194" spans="1:3" x14ac:dyDescent="0.2">
      <c r="A8194" t="s">
        <v>8193</v>
      </c>
      <c r="B8194" t="s">
        <v>20661</v>
      </c>
      <c r="C8194">
        <f>VLOOKUP(B8194,Mapping!A:B,2,0)</f>
        <v>39</v>
      </c>
    </row>
    <row r="8195" spans="1:3" x14ac:dyDescent="0.2">
      <c r="A8195" t="s">
        <v>8194</v>
      </c>
      <c r="B8195" t="s">
        <v>20681</v>
      </c>
      <c r="C8195">
        <f>VLOOKUP(B8195,Mapping!A:B,2,0)</f>
        <v>425</v>
      </c>
    </row>
    <row r="8196" spans="1:3" x14ac:dyDescent="0.2">
      <c r="A8196" t="s">
        <v>8195</v>
      </c>
      <c r="B8196" t="s">
        <v>20869</v>
      </c>
      <c r="C8196">
        <f>VLOOKUP(B8196,Mapping!A:B,2,0)</f>
        <v>260</v>
      </c>
    </row>
    <row r="8197" spans="1:3" x14ac:dyDescent="0.2">
      <c r="A8197" t="s">
        <v>8196</v>
      </c>
      <c r="B8197" t="s">
        <v>20796</v>
      </c>
      <c r="C8197">
        <f>VLOOKUP(B8197,Mapping!A:B,2,0)</f>
        <v>287</v>
      </c>
    </row>
    <row r="8198" spans="1:3" x14ac:dyDescent="0.2">
      <c r="A8198" t="s">
        <v>8197</v>
      </c>
      <c r="B8198" t="s">
        <v>20675</v>
      </c>
      <c r="C8198">
        <f>VLOOKUP(B8198,Mapping!A:B,2,0)</f>
        <v>95</v>
      </c>
    </row>
    <row r="8199" spans="1:3" x14ac:dyDescent="0.2">
      <c r="A8199" t="s">
        <v>8198</v>
      </c>
      <c r="B8199" t="s">
        <v>20757</v>
      </c>
      <c r="C8199">
        <f>VLOOKUP(B8199,Mapping!A:B,2,0)</f>
        <v>93</v>
      </c>
    </row>
    <row r="8200" spans="1:3" x14ac:dyDescent="0.2">
      <c r="A8200" t="s">
        <v>8199</v>
      </c>
      <c r="B8200" t="s">
        <v>20733</v>
      </c>
      <c r="C8200">
        <f>VLOOKUP(B8200,Mapping!A:B,2,0)</f>
        <v>406</v>
      </c>
    </row>
    <row r="8201" spans="1:3" x14ac:dyDescent="0.2">
      <c r="A8201" t="s">
        <v>8200</v>
      </c>
      <c r="B8201" t="s">
        <v>20805</v>
      </c>
      <c r="C8201">
        <f>VLOOKUP(B8201,Mapping!A:B,2,0)</f>
        <v>66</v>
      </c>
    </row>
    <row r="8202" spans="1:3" x14ac:dyDescent="0.2">
      <c r="A8202" t="s">
        <v>8201</v>
      </c>
      <c r="B8202" t="s">
        <v>20839</v>
      </c>
      <c r="C8202">
        <f>VLOOKUP(B8202,Mapping!A:B,2,0)</f>
        <v>18</v>
      </c>
    </row>
    <row r="8203" spans="1:3" x14ac:dyDescent="0.2">
      <c r="A8203" t="s">
        <v>8202</v>
      </c>
      <c r="B8203" t="s">
        <v>20805</v>
      </c>
      <c r="C8203">
        <f>VLOOKUP(B8203,Mapping!A:B,2,0)</f>
        <v>66</v>
      </c>
    </row>
    <row r="8204" spans="1:3" x14ac:dyDescent="0.2">
      <c r="A8204" t="s">
        <v>8203</v>
      </c>
      <c r="B8204" t="s">
        <v>20805</v>
      </c>
      <c r="C8204">
        <f>VLOOKUP(B8204,Mapping!A:B,2,0)</f>
        <v>66</v>
      </c>
    </row>
    <row r="8205" spans="1:3" x14ac:dyDescent="0.2">
      <c r="A8205" t="s">
        <v>8204</v>
      </c>
      <c r="B8205" t="s">
        <v>20805</v>
      </c>
      <c r="C8205">
        <f>VLOOKUP(B8205,Mapping!A:B,2,0)</f>
        <v>66</v>
      </c>
    </row>
    <row r="8206" spans="1:3" x14ac:dyDescent="0.2">
      <c r="A8206" t="s">
        <v>8205</v>
      </c>
      <c r="B8206" t="s">
        <v>20805</v>
      </c>
      <c r="C8206">
        <f>VLOOKUP(B8206,Mapping!A:B,2,0)</f>
        <v>66</v>
      </c>
    </row>
    <row r="8207" spans="1:3" x14ac:dyDescent="0.2">
      <c r="A8207" t="s">
        <v>8206</v>
      </c>
      <c r="B8207" t="s">
        <v>20797</v>
      </c>
      <c r="C8207">
        <f>VLOOKUP(B8207,Mapping!A:B,2,0)</f>
        <v>13</v>
      </c>
    </row>
    <row r="8208" spans="1:3" x14ac:dyDescent="0.2">
      <c r="A8208" t="s">
        <v>8207</v>
      </c>
      <c r="B8208" t="s">
        <v>20797</v>
      </c>
      <c r="C8208">
        <f>VLOOKUP(B8208,Mapping!A:B,2,0)</f>
        <v>13</v>
      </c>
    </row>
    <row r="8209" spans="1:3" x14ac:dyDescent="0.2">
      <c r="A8209" t="s">
        <v>8208</v>
      </c>
      <c r="B8209" t="s">
        <v>20805</v>
      </c>
      <c r="C8209">
        <f>VLOOKUP(B8209,Mapping!A:B,2,0)</f>
        <v>66</v>
      </c>
    </row>
    <row r="8210" spans="1:3" x14ac:dyDescent="0.2">
      <c r="A8210" t="s">
        <v>8209</v>
      </c>
      <c r="B8210" t="s">
        <v>20809</v>
      </c>
      <c r="C8210">
        <f>VLOOKUP(B8210,Mapping!A:B,2,0)</f>
        <v>217</v>
      </c>
    </row>
    <row r="8211" spans="1:3" x14ac:dyDescent="0.2">
      <c r="A8211" t="s">
        <v>8210</v>
      </c>
      <c r="B8211" t="s">
        <v>21065</v>
      </c>
      <c r="C8211">
        <f>VLOOKUP(B8211,Mapping!A:B,2,0)</f>
        <v>404</v>
      </c>
    </row>
    <row r="8212" spans="1:3" x14ac:dyDescent="0.2">
      <c r="A8212" t="s">
        <v>8211</v>
      </c>
      <c r="B8212" t="s">
        <v>20809</v>
      </c>
      <c r="C8212">
        <f>VLOOKUP(B8212,Mapping!A:B,2,0)</f>
        <v>217</v>
      </c>
    </row>
    <row r="8213" spans="1:3" x14ac:dyDescent="0.2">
      <c r="A8213" t="s">
        <v>8212</v>
      </c>
      <c r="B8213" t="s">
        <v>20669</v>
      </c>
      <c r="C8213">
        <f>VLOOKUP(B8213,Mapping!A:B,2,0)</f>
        <v>47</v>
      </c>
    </row>
    <row r="8214" spans="1:3" x14ac:dyDescent="0.2">
      <c r="A8214" t="s">
        <v>8213</v>
      </c>
      <c r="B8214" t="s">
        <v>20673</v>
      </c>
      <c r="C8214">
        <f>VLOOKUP(B8214,Mapping!A:B,2,0)</f>
        <v>55</v>
      </c>
    </row>
    <row r="8215" spans="1:3" x14ac:dyDescent="0.2">
      <c r="A8215" t="s">
        <v>8214</v>
      </c>
      <c r="B8215" t="s">
        <v>20698</v>
      </c>
      <c r="C8215">
        <f>VLOOKUP(B8215,Mapping!A:B,2,0)</f>
        <v>149</v>
      </c>
    </row>
    <row r="8216" spans="1:3" x14ac:dyDescent="0.2">
      <c r="A8216" t="s">
        <v>8215</v>
      </c>
      <c r="B8216" t="s">
        <v>20805</v>
      </c>
      <c r="C8216">
        <f>VLOOKUP(B8216,Mapping!A:B,2,0)</f>
        <v>66</v>
      </c>
    </row>
    <row r="8217" spans="1:3" x14ac:dyDescent="0.2">
      <c r="A8217" t="s">
        <v>8216</v>
      </c>
      <c r="B8217" t="s">
        <v>20809</v>
      </c>
      <c r="C8217">
        <f>VLOOKUP(B8217,Mapping!A:B,2,0)</f>
        <v>217</v>
      </c>
    </row>
    <row r="8218" spans="1:3" x14ac:dyDescent="0.2">
      <c r="A8218" t="s">
        <v>8217</v>
      </c>
      <c r="B8218" t="s">
        <v>20698</v>
      </c>
      <c r="C8218">
        <f>VLOOKUP(B8218,Mapping!A:B,2,0)</f>
        <v>149</v>
      </c>
    </row>
    <row r="8219" spans="1:3" x14ac:dyDescent="0.2">
      <c r="A8219" t="s">
        <v>8218</v>
      </c>
      <c r="B8219" t="s">
        <v>20805</v>
      </c>
      <c r="C8219">
        <f>VLOOKUP(B8219,Mapping!A:B,2,0)</f>
        <v>66</v>
      </c>
    </row>
    <row r="8220" spans="1:3" x14ac:dyDescent="0.2">
      <c r="A8220" t="s">
        <v>8219</v>
      </c>
      <c r="B8220" t="s">
        <v>20839</v>
      </c>
      <c r="C8220">
        <f>VLOOKUP(B8220,Mapping!A:B,2,0)</f>
        <v>18</v>
      </c>
    </row>
    <row r="8221" spans="1:3" x14ac:dyDescent="0.2">
      <c r="A8221" t="s">
        <v>8220</v>
      </c>
      <c r="B8221" t="s">
        <v>20805</v>
      </c>
      <c r="C8221">
        <f>VLOOKUP(B8221,Mapping!A:B,2,0)</f>
        <v>66</v>
      </c>
    </row>
    <row r="8222" spans="1:3" x14ac:dyDescent="0.2">
      <c r="A8222" t="s">
        <v>8221</v>
      </c>
      <c r="B8222" t="s">
        <v>20805</v>
      </c>
      <c r="C8222">
        <f>VLOOKUP(B8222,Mapping!A:B,2,0)</f>
        <v>66</v>
      </c>
    </row>
    <row r="8223" spans="1:3" x14ac:dyDescent="0.2">
      <c r="A8223" t="s">
        <v>8222</v>
      </c>
      <c r="B8223" t="s">
        <v>20805</v>
      </c>
      <c r="C8223">
        <f>VLOOKUP(B8223,Mapping!A:B,2,0)</f>
        <v>66</v>
      </c>
    </row>
    <row r="8224" spans="1:3" x14ac:dyDescent="0.2">
      <c r="A8224" t="s">
        <v>8223</v>
      </c>
      <c r="B8224" t="s">
        <v>20805</v>
      </c>
      <c r="C8224">
        <f>VLOOKUP(B8224,Mapping!A:B,2,0)</f>
        <v>66</v>
      </c>
    </row>
    <row r="8225" spans="1:3" x14ac:dyDescent="0.2">
      <c r="A8225" t="s">
        <v>8224</v>
      </c>
      <c r="B8225" t="s">
        <v>20805</v>
      </c>
      <c r="C8225">
        <f>VLOOKUP(B8225,Mapping!A:B,2,0)</f>
        <v>66</v>
      </c>
    </row>
    <row r="8226" spans="1:3" x14ac:dyDescent="0.2">
      <c r="A8226" t="s">
        <v>8225</v>
      </c>
      <c r="B8226" t="s">
        <v>20805</v>
      </c>
      <c r="C8226">
        <f>VLOOKUP(B8226,Mapping!A:B,2,0)</f>
        <v>66</v>
      </c>
    </row>
    <row r="8227" spans="1:3" x14ac:dyDescent="0.2">
      <c r="A8227" t="s">
        <v>8226</v>
      </c>
      <c r="B8227" t="s">
        <v>20797</v>
      </c>
      <c r="C8227">
        <f>VLOOKUP(B8227,Mapping!A:B,2,0)</f>
        <v>13</v>
      </c>
    </row>
    <row r="8228" spans="1:3" x14ac:dyDescent="0.2">
      <c r="A8228" t="s">
        <v>8227</v>
      </c>
      <c r="B8228" t="s">
        <v>20723</v>
      </c>
      <c r="C8228">
        <f>VLOOKUP(B8228,Mapping!A:B,2,0)</f>
        <v>441</v>
      </c>
    </row>
    <row r="8229" spans="1:3" x14ac:dyDescent="0.2">
      <c r="A8229" t="s">
        <v>8228</v>
      </c>
      <c r="B8229" t="s">
        <v>20805</v>
      </c>
      <c r="C8229">
        <f>VLOOKUP(B8229,Mapping!A:B,2,0)</f>
        <v>66</v>
      </c>
    </row>
    <row r="8230" spans="1:3" x14ac:dyDescent="0.2">
      <c r="A8230" t="s">
        <v>8229</v>
      </c>
      <c r="B8230" t="s">
        <v>20805</v>
      </c>
      <c r="C8230">
        <f>VLOOKUP(B8230,Mapping!A:B,2,0)</f>
        <v>66</v>
      </c>
    </row>
    <row r="8231" spans="1:3" x14ac:dyDescent="0.2">
      <c r="A8231" t="s">
        <v>8230</v>
      </c>
      <c r="B8231" t="s">
        <v>20805</v>
      </c>
      <c r="C8231">
        <f>VLOOKUP(B8231,Mapping!A:B,2,0)</f>
        <v>66</v>
      </c>
    </row>
    <row r="8232" spans="1:3" x14ac:dyDescent="0.2">
      <c r="A8232" t="s">
        <v>8231</v>
      </c>
      <c r="B8232" t="s">
        <v>20805</v>
      </c>
      <c r="C8232">
        <f>VLOOKUP(B8232,Mapping!A:B,2,0)</f>
        <v>66</v>
      </c>
    </row>
    <row r="8233" spans="1:3" x14ac:dyDescent="0.2">
      <c r="A8233" t="s">
        <v>8232</v>
      </c>
      <c r="B8233" t="s">
        <v>20805</v>
      </c>
      <c r="C8233">
        <f>VLOOKUP(B8233,Mapping!A:B,2,0)</f>
        <v>66</v>
      </c>
    </row>
    <row r="8234" spans="1:3" x14ac:dyDescent="0.2">
      <c r="A8234" t="s">
        <v>8233</v>
      </c>
      <c r="B8234" t="s">
        <v>20661</v>
      </c>
      <c r="C8234">
        <f>VLOOKUP(B8234,Mapping!A:B,2,0)</f>
        <v>39</v>
      </c>
    </row>
    <row r="8235" spans="1:3" x14ac:dyDescent="0.2">
      <c r="A8235" t="s">
        <v>8234</v>
      </c>
      <c r="B8235" t="s">
        <v>20809</v>
      </c>
      <c r="C8235">
        <f>VLOOKUP(B8235,Mapping!A:B,2,0)</f>
        <v>217</v>
      </c>
    </row>
    <row r="8236" spans="1:3" x14ac:dyDescent="0.2">
      <c r="A8236" t="s">
        <v>8235</v>
      </c>
      <c r="B8236" t="s">
        <v>20805</v>
      </c>
      <c r="C8236">
        <f>VLOOKUP(B8236,Mapping!A:B,2,0)</f>
        <v>66</v>
      </c>
    </row>
    <row r="8237" spans="1:3" x14ac:dyDescent="0.2">
      <c r="A8237" t="s">
        <v>8236</v>
      </c>
      <c r="B8237" t="s">
        <v>20669</v>
      </c>
      <c r="C8237">
        <f>VLOOKUP(B8237,Mapping!A:B,2,0)</f>
        <v>47</v>
      </c>
    </row>
    <row r="8238" spans="1:3" x14ac:dyDescent="0.2">
      <c r="A8238" t="s">
        <v>8237</v>
      </c>
      <c r="B8238" t="s">
        <v>20809</v>
      </c>
      <c r="C8238">
        <f>VLOOKUP(B8238,Mapping!A:B,2,0)</f>
        <v>217</v>
      </c>
    </row>
    <row r="8239" spans="1:3" x14ac:dyDescent="0.2">
      <c r="A8239" t="s">
        <v>8238</v>
      </c>
      <c r="B8239" t="s">
        <v>20646</v>
      </c>
      <c r="C8239">
        <f>VLOOKUP(B8239,Mapping!A:B,2,0)</f>
        <v>263</v>
      </c>
    </row>
    <row r="8240" spans="1:3" x14ac:dyDescent="0.2">
      <c r="A8240" t="s">
        <v>8239</v>
      </c>
      <c r="B8240" t="s">
        <v>20646</v>
      </c>
      <c r="C8240">
        <f>VLOOKUP(B8240,Mapping!A:B,2,0)</f>
        <v>263</v>
      </c>
    </row>
    <row r="8241" spans="1:3" x14ac:dyDescent="0.2">
      <c r="A8241" t="s">
        <v>8240</v>
      </c>
      <c r="B8241" t="s">
        <v>20806</v>
      </c>
      <c r="C8241">
        <f>VLOOKUP(B8241,Mapping!A:B,2,0)</f>
        <v>262</v>
      </c>
    </row>
    <row r="8242" spans="1:3" x14ac:dyDescent="0.2">
      <c r="A8242" t="s">
        <v>8241</v>
      </c>
      <c r="B8242" t="s">
        <v>20705</v>
      </c>
      <c r="C8242">
        <f>VLOOKUP(B8242,Mapping!A:B,2,0)</f>
        <v>382</v>
      </c>
    </row>
    <row r="8243" spans="1:3" x14ac:dyDescent="0.2">
      <c r="A8243" t="s">
        <v>8242</v>
      </c>
      <c r="B8243" t="s">
        <v>20705</v>
      </c>
      <c r="C8243">
        <f>VLOOKUP(B8243,Mapping!A:B,2,0)</f>
        <v>382</v>
      </c>
    </row>
    <row r="8244" spans="1:3" x14ac:dyDescent="0.2">
      <c r="A8244" t="s">
        <v>8243</v>
      </c>
      <c r="B8244" t="s">
        <v>20891</v>
      </c>
      <c r="C8244">
        <f>VLOOKUP(B8244,Mapping!A:B,2,0)</f>
        <v>282</v>
      </c>
    </row>
    <row r="8245" spans="1:3" x14ac:dyDescent="0.2">
      <c r="A8245" t="s">
        <v>8244</v>
      </c>
      <c r="B8245" t="s">
        <v>20705</v>
      </c>
      <c r="C8245">
        <f>VLOOKUP(B8245,Mapping!A:B,2,0)</f>
        <v>382</v>
      </c>
    </row>
    <row r="8246" spans="1:3" x14ac:dyDescent="0.2">
      <c r="A8246" t="s">
        <v>8245</v>
      </c>
      <c r="B8246" t="s">
        <v>20796</v>
      </c>
      <c r="C8246">
        <f>VLOOKUP(B8246,Mapping!A:B,2,0)</f>
        <v>287</v>
      </c>
    </row>
    <row r="8247" spans="1:3" x14ac:dyDescent="0.2">
      <c r="A8247" t="s">
        <v>8246</v>
      </c>
      <c r="B8247" t="s">
        <v>20796</v>
      </c>
      <c r="C8247">
        <f>VLOOKUP(B8247,Mapping!A:B,2,0)</f>
        <v>287</v>
      </c>
    </row>
    <row r="8248" spans="1:3" x14ac:dyDescent="0.2">
      <c r="A8248" t="s">
        <v>8247</v>
      </c>
      <c r="B8248" t="s">
        <v>20789</v>
      </c>
      <c r="C8248">
        <f>VLOOKUP(B8248,Mapping!A:B,2,0)</f>
        <v>416</v>
      </c>
    </row>
    <row r="8249" spans="1:3" x14ac:dyDescent="0.2">
      <c r="A8249" t="s">
        <v>8248</v>
      </c>
      <c r="B8249" t="s">
        <v>20925</v>
      </c>
      <c r="C8249">
        <f>VLOOKUP(B8249,Mapping!A:B,2,0)</f>
        <v>286</v>
      </c>
    </row>
    <row r="8250" spans="1:3" x14ac:dyDescent="0.2">
      <c r="A8250" t="s">
        <v>8249</v>
      </c>
      <c r="B8250" t="s">
        <v>21073</v>
      </c>
      <c r="C8250">
        <f>VLOOKUP(B8250,Mapping!A:B,2,0)</f>
        <v>119</v>
      </c>
    </row>
    <row r="8251" spans="1:3" x14ac:dyDescent="0.2">
      <c r="A8251" t="s">
        <v>8250</v>
      </c>
      <c r="B8251" t="s">
        <v>20795</v>
      </c>
      <c r="C8251">
        <f>VLOOKUP(B8251,Mapping!A:B,2,0)</f>
        <v>185</v>
      </c>
    </row>
    <row r="8252" spans="1:3" x14ac:dyDescent="0.2">
      <c r="A8252" t="s">
        <v>8251</v>
      </c>
      <c r="B8252" t="s">
        <v>20789</v>
      </c>
      <c r="C8252">
        <f>VLOOKUP(B8252,Mapping!A:B,2,0)</f>
        <v>416</v>
      </c>
    </row>
    <row r="8253" spans="1:3" x14ac:dyDescent="0.2">
      <c r="A8253" t="s">
        <v>8252</v>
      </c>
      <c r="B8253" t="s">
        <v>20653</v>
      </c>
      <c r="C8253">
        <f>VLOOKUP(B8253,Mapping!A:B,2,0)</f>
        <v>336</v>
      </c>
    </row>
    <row r="8254" spans="1:3" x14ac:dyDescent="0.2">
      <c r="A8254" t="s">
        <v>8253</v>
      </c>
      <c r="B8254" t="s">
        <v>20653</v>
      </c>
      <c r="C8254">
        <f>VLOOKUP(B8254,Mapping!A:B,2,0)</f>
        <v>336</v>
      </c>
    </row>
    <row r="8255" spans="1:3" x14ac:dyDescent="0.2">
      <c r="A8255" t="s">
        <v>8254</v>
      </c>
      <c r="B8255" t="s">
        <v>20991</v>
      </c>
      <c r="C8255">
        <f>VLOOKUP(B8255,Mapping!A:B,2,0)</f>
        <v>257</v>
      </c>
    </row>
    <row r="8256" spans="1:3" x14ac:dyDescent="0.2">
      <c r="A8256" t="s">
        <v>8255</v>
      </c>
      <c r="B8256" t="s">
        <v>20656</v>
      </c>
      <c r="C8256">
        <f>VLOOKUP(B8256,Mapping!A:B,2,0)</f>
        <v>342</v>
      </c>
    </row>
    <row r="8257" spans="1:3" x14ac:dyDescent="0.2">
      <c r="A8257" t="s">
        <v>8256</v>
      </c>
      <c r="B8257" t="s">
        <v>20993</v>
      </c>
      <c r="C8257">
        <f>VLOOKUP(B8257,Mapping!A:B,2,0)</f>
        <v>281</v>
      </c>
    </row>
    <row r="8258" spans="1:3" x14ac:dyDescent="0.2">
      <c r="A8258" t="s">
        <v>8257</v>
      </c>
      <c r="B8258" t="s">
        <v>20993</v>
      </c>
      <c r="C8258">
        <f>VLOOKUP(B8258,Mapping!A:B,2,0)</f>
        <v>281</v>
      </c>
    </row>
    <row r="8259" spans="1:3" x14ac:dyDescent="0.2">
      <c r="A8259" t="s">
        <v>8258</v>
      </c>
      <c r="B8259" t="s">
        <v>21048</v>
      </c>
      <c r="C8259">
        <f>VLOOKUP(B8259,Mapping!A:B,2,0)</f>
        <v>272</v>
      </c>
    </row>
    <row r="8260" spans="1:3" x14ac:dyDescent="0.2">
      <c r="A8260" t="s">
        <v>8259</v>
      </c>
      <c r="B8260" t="s">
        <v>20661</v>
      </c>
      <c r="C8260">
        <f>VLOOKUP(B8260,Mapping!A:B,2,0)</f>
        <v>39</v>
      </c>
    </row>
    <row r="8261" spans="1:3" x14ac:dyDescent="0.2">
      <c r="A8261" t="s">
        <v>8260</v>
      </c>
      <c r="B8261" t="s">
        <v>20805</v>
      </c>
      <c r="C8261">
        <f>VLOOKUP(B8261,Mapping!A:B,2,0)</f>
        <v>66</v>
      </c>
    </row>
    <row r="8262" spans="1:3" x14ac:dyDescent="0.2">
      <c r="A8262" t="s">
        <v>8261</v>
      </c>
      <c r="B8262" t="s">
        <v>20796</v>
      </c>
      <c r="C8262">
        <f>VLOOKUP(B8262,Mapping!A:B,2,0)</f>
        <v>287</v>
      </c>
    </row>
    <row r="8263" spans="1:3" x14ac:dyDescent="0.2">
      <c r="A8263" t="s">
        <v>8262</v>
      </c>
      <c r="B8263" t="s">
        <v>20646</v>
      </c>
      <c r="C8263">
        <f>VLOOKUP(B8263,Mapping!A:B,2,0)</f>
        <v>263</v>
      </c>
    </row>
    <row r="8264" spans="1:3" x14ac:dyDescent="0.2">
      <c r="A8264" t="s">
        <v>8263</v>
      </c>
      <c r="B8264" t="s">
        <v>20646</v>
      </c>
      <c r="C8264">
        <f>VLOOKUP(B8264,Mapping!A:B,2,0)</f>
        <v>263</v>
      </c>
    </row>
    <row r="8265" spans="1:3" x14ac:dyDescent="0.2">
      <c r="A8265" t="s">
        <v>8264</v>
      </c>
      <c r="B8265" t="s">
        <v>20733</v>
      </c>
      <c r="C8265">
        <f>VLOOKUP(B8265,Mapping!A:B,2,0)</f>
        <v>406</v>
      </c>
    </row>
    <row r="8266" spans="1:3" x14ac:dyDescent="0.2">
      <c r="A8266" t="s">
        <v>8265</v>
      </c>
      <c r="B8266" t="s">
        <v>20733</v>
      </c>
      <c r="C8266">
        <f>VLOOKUP(B8266,Mapping!A:B,2,0)</f>
        <v>406</v>
      </c>
    </row>
    <row r="8267" spans="1:3" x14ac:dyDescent="0.2">
      <c r="A8267" t="s">
        <v>8266</v>
      </c>
      <c r="B8267" t="s">
        <v>20879</v>
      </c>
      <c r="C8267">
        <f>VLOOKUP(B8267,Mapping!A:B,2,0)</f>
        <v>81</v>
      </c>
    </row>
    <row r="8268" spans="1:3" x14ac:dyDescent="0.2">
      <c r="A8268" t="s">
        <v>8267</v>
      </c>
      <c r="B8268" t="s">
        <v>20912</v>
      </c>
      <c r="C8268">
        <f>VLOOKUP(B8268,Mapping!A:B,2,0)</f>
        <v>82</v>
      </c>
    </row>
    <row r="8269" spans="1:3" x14ac:dyDescent="0.2">
      <c r="A8269" t="s">
        <v>8268</v>
      </c>
      <c r="B8269" t="s">
        <v>20912</v>
      </c>
      <c r="C8269">
        <f>VLOOKUP(B8269,Mapping!A:B,2,0)</f>
        <v>82</v>
      </c>
    </row>
    <row r="8270" spans="1:3" x14ac:dyDescent="0.2">
      <c r="A8270" t="s">
        <v>8269</v>
      </c>
      <c r="B8270" t="s">
        <v>21056</v>
      </c>
      <c r="C8270">
        <f>VLOOKUP(B8270,Mapping!A:B,2,0)</f>
        <v>364</v>
      </c>
    </row>
    <row r="8271" spans="1:3" x14ac:dyDescent="0.2">
      <c r="A8271" t="s">
        <v>8270</v>
      </c>
      <c r="B8271" t="s">
        <v>21056</v>
      </c>
      <c r="C8271">
        <f>VLOOKUP(B8271,Mapping!A:B,2,0)</f>
        <v>364</v>
      </c>
    </row>
    <row r="8272" spans="1:3" x14ac:dyDescent="0.2">
      <c r="A8272" t="s">
        <v>8271</v>
      </c>
      <c r="B8272" t="s">
        <v>21050</v>
      </c>
      <c r="C8272">
        <f>VLOOKUP(B8272,Mapping!A:B,2,0)</f>
        <v>386</v>
      </c>
    </row>
    <row r="8273" spans="1:3" x14ac:dyDescent="0.2">
      <c r="A8273" t="s">
        <v>8272</v>
      </c>
      <c r="B8273" t="s">
        <v>20906</v>
      </c>
      <c r="C8273">
        <f>VLOOKUP(B8273,Mapping!A:B,2,0)</f>
        <v>237</v>
      </c>
    </row>
    <row r="8274" spans="1:3" x14ac:dyDescent="0.2">
      <c r="A8274" t="s">
        <v>8273</v>
      </c>
      <c r="B8274" t="s">
        <v>20795</v>
      </c>
      <c r="C8274">
        <f>VLOOKUP(B8274,Mapping!A:B,2,0)</f>
        <v>185</v>
      </c>
    </row>
    <row r="8275" spans="1:3" x14ac:dyDescent="0.2">
      <c r="A8275" t="s">
        <v>8274</v>
      </c>
      <c r="B8275" t="s">
        <v>20795</v>
      </c>
      <c r="C8275">
        <f>VLOOKUP(B8275,Mapping!A:B,2,0)</f>
        <v>185</v>
      </c>
    </row>
    <row r="8276" spans="1:3" x14ac:dyDescent="0.2">
      <c r="A8276" t="s">
        <v>8275</v>
      </c>
      <c r="B8276" t="s">
        <v>20906</v>
      </c>
      <c r="C8276">
        <f>VLOOKUP(B8276,Mapping!A:B,2,0)</f>
        <v>237</v>
      </c>
    </row>
    <row r="8277" spans="1:3" x14ac:dyDescent="0.2">
      <c r="A8277" t="s">
        <v>8276</v>
      </c>
      <c r="B8277" t="s">
        <v>20900</v>
      </c>
      <c r="C8277">
        <f>VLOOKUP(B8277,Mapping!A:B,2,0)</f>
        <v>180</v>
      </c>
    </row>
    <row r="8278" spans="1:3" x14ac:dyDescent="0.2">
      <c r="A8278" t="s">
        <v>8277</v>
      </c>
      <c r="B8278" t="s">
        <v>20795</v>
      </c>
      <c r="C8278">
        <f>VLOOKUP(B8278,Mapping!A:B,2,0)</f>
        <v>185</v>
      </c>
    </row>
    <row r="8279" spans="1:3" x14ac:dyDescent="0.2">
      <c r="A8279" t="s">
        <v>8278</v>
      </c>
      <c r="B8279" t="s">
        <v>20795</v>
      </c>
      <c r="C8279">
        <f>VLOOKUP(B8279,Mapping!A:B,2,0)</f>
        <v>185</v>
      </c>
    </row>
    <row r="8280" spans="1:3" x14ac:dyDescent="0.2">
      <c r="A8280" t="s">
        <v>8279</v>
      </c>
      <c r="B8280" t="s">
        <v>20906</v>
      </c>
      <c r="C8280">
        <f>VLOOKUP(B8280,Mapping!A:B,2,0)</f>
        <v>237</v>
      </c>
    </row>
    <row r="8281" spans="1:3" x14ac:dyDescent="0.2">
      <c r="A8281" t="s">
        <v>8280</v>
      </c>
      <c r="B8281" t="s">
        <v>20996</v>
      </c>
      <c r="C8281">
        <f>VLOOKUP(B8281,Mapping!A:B,2,0)</f>
        <v>159</v>
      </c>
    </row>
    <row r="8282" spans="1:3" x14ac:dyDescent="0.2">
      <c r="A8282" t="s">
        <v>8281</v>
      </c>
      <c r="B8282" t="s">
        <v>20996</v>
      </c>
      <c r="C8282">
        <f>VLOOKUP(B8282,Mapping!A:B,2,0)</f>
        <v>159</v>
      </c>
    </row>
    <row r="8283" spans="1:3" x14ac:dyDescent="0.2">
      <c r="A8283" t="s">
        <v>8282</v>
      </c>
      <c r="B8283" t="s">
        <v>20675</v>
      </c>
      <c r="C8283">
        <f>VLOOKUP(B8283,Mapping!A:B,2,0)</f>
        <v>95</v>
      </c>
    </row>
    <row r="8284" spans="1:3" x14ac:dyDescent="0.2">
      <c r="A8284" t="s">
        <v>8283</v>
      </c>
      <c r="B8284" t="s">
        <v>20912</v>
      </c>
      <c r="C8284">
        <f>VLOOKUP(B8284,Mapping!A:B,2,0)</f>
        <v>82</v>
      </c>
    </row>
    <row r="8285" spans="1:3" x14ac:dyDescent="0.2">
      <c r="A8285" t="s">
        <v>8284</v>
      </c>
      <c r="B8285" t="s">
        <v>20996</v>
      </c>
      <c r="C8285">
        <f>VLOOKUP(B8285,Mapping!A:B,2,0)</f>
        <v>159</v>
      </c>
    </row>
    <row r="8286" spans="1:3" x14ac:dyDescent="0.2">
      <c r="A8286" t="s">
        <v>8285</v>
      </c>
      <c r="B8286" t="s">
        <v>20996</v>
      </c>
      <c r="C8286">
        <f>VLOOKUP(B8286,Mapping!A:B,2,0)</f>
        <v>159</v>
      </c>
    </row>
    <row r="8287" spans="1:3" x14ac:dyDescent="0.2">
      <c r="A8287" t="s">
        <v>8286</v>
      </c>
      <c r="B8287" t="s">
        <v>20996</v>
      </c>
      <c r="C8287">
        <f>VLOOKUP(B8287,Mapping!A:B,2,0)</f>
        <v>159</v>
      </c>
    </row>
    <row r="8288" spans="1:3" x14ac:dyDescent="0.2">
      <c r="A8288" t="s">
        <v>8287</v>
      </c>
      <c r="B8288" t="s">
        <v>20996</v>
      </c>
      <c r="C8288">
        <f>VLOOKUP(B8288,Mapping!A:B,2,0)</f>
        <v>159</v>
      </c>
    </row>
    <row r="8289" spans="1:3" x14ac:dyDescent="0.2">
      <c r="A8289" t="s">
        <v>8288</v>
      </c>
      <c r="B8289" t="s">
        <v>20893</v>
      </c>
      <c r="C8289">
        <f>VLOOKUP(B8289,Mapping!A:B,2,0)</f>
        <v>462</v>
      </c>
    </row>
    <row r="8290" spans="1:3" x14ac:dyDescent="0.2">
      <c r="A8290" t="s">
        <v>8289</v>
      </c>
      <c r="B8290" t="s">
        <v>20698</v>
      </c>
      <c r="C8290">
        <f>VLOOKUP(B8290,Mapping!A:B,2,0)</f>
        <v>149</v>
      </c>
    </row>
    <row r="8291" spans="1:3" x14ac:dyDescent="0.2">
      <c r="A8291" t="s">
        <v>8290</v>
      </c>
      <c r="B8291" t="s">
        <v>20698</v>
      </c>
      <c r="C8291">
        <f>VLOOKUP(B8291,Mapping!A:B,2,0)</f>
        <v>149</v>
      </c>
    </row>
    <row r="8292" spans="1:3" x14ac:dyDescent="0.2">
      <c r="A8292" t="s">
        <v>8291</v>
      </c>
      <c r="B8292" t="s">
        <v>20698</v>
      </c>
      <c r="C8292">
        <f>VLOOKUP(B8292,Mapping!A:B,2,0)</f>
        <v>149</v>
      </c>
    </row>
    <row r="8293" spans="1:3" x14ac:dyDescent="0.2">
      <c r="A8293" t="s">
        <v>8292</v>
      </c>
      <c r="B8293" t="s">
        <v>20698</v>
      </c>
      <c r="C8293">
        <f>VLOOKUP(B8293,Mapping!A:B,2,0)</f>
        <v>149</v>
      </c>
    </row>
    <row r="8294" spans="1:3" x14ac:dyDescent="0.2">
      <c r="A8294" t="s">
        <v>8293</v>
      </c>
      <c r="B8294" t="s">
        <v>20675</v>
      </c>
      <c r="C8294">
        <f>VLOOKUP(B8294,Mapping!A:B,2,0)</f>
        <v>95</v>
      </c>
    </row>
    <row r="8295" spans="1:3" x14ac:dyDescent="0.2">
      <c r="A8295" t="s">
        <v>8294</v>
      </c>
      <c r="B8295" t="s">
        <v>20698</v>
      </c>
      <c r="C8295">
        <f>VLOOKUP(B8295,Mapping!A:B,2,0)</f>
        <v>149</v>
      </c>
    </row>
    <row r="8296" spans="1:3" x14ac:dyDescent="0.2">
      <c r="A8296" t="s">
        <v>8295</v>
      </c>
      <c r="B8296" t="s">
        <v>20667</v>
      </c>
      <c r="C8296">
        <f>VLOOKUP(B8296,Mapping!A:B,2,0)</f>
        <v>409</v>
      </c>
    </row>
    <row r="8297" spans="1:3" x14ac:dyDescent="0.2">
      <c r="A8297" t="s">
        <v>8296</v>
      </c>
      <c r="B8297" t="s">
        <v>20698</v>
      </c>
      <c r="C8297">
        <f>VLOOKUP(B8297,Mapping!A:B,2,0)</f>
        <v>149</v>
      </c>
    </row>
    <row r="8298" spans="1:3" x14ac:dyDescent="0.2">
      <c r="A8298" t="s">
        <v>8297</v>
      </c>
      <c r="B8298" t="s">
        <v>20698</v>
      </c>
      <c r="C8298">
        <f>VLOOKUP(B8298,Mapping!A:B,2,0)</f>
        <v>149</v>
      </c>
    </row>
    <row r="8299" spans="1:3" x14ac:dyDescent="0.2">
      <c r="A8299" t="s">
        <v>8298</v>
      </c>
      <c r="B8299" t="s">
        <v>20698</v>
      </c>
      <c r="C8299">
        <f>VLOOKUP(B8299,Mapping!A:B,2,0)</f>
        <v>149</v>
      </c>
    </row>
    <row r="8300" spans="1:3" x14ac:dyDescent="0.2">
      <c r="A8300" t="s">
        <v>8299</v>
      </c>
      <c r="B8300" t="s">
        <v>20806</v>
      </c>
      <c r="C8300">
        <f>VLOOKUP(B8300,Mapping!A:B,2,0)</f>
        <v>262</v>
      </c>
    </row>
    <row r="8301" spans="1:3" x14ac:dyDescent="0.2">
      <c r="A8301" t="s">
        <v>8300</v>
      </c>
      <c r="B8301" t="s">
        <v>20698</v>
      </c>
      <c r="C8301">
        <f>VLOOKUP(B8301,Mapping!A:B,2,0)</f>
        <v>149</v>
      </c>
    </row>
    <row r="8302" spans="1:3" x14ac:dyDescent="0.2">
      <c r="A8302" t="s">
        <v>8301</v>
      </c>
      <c r="B8302" t="s">
        <v>20698</v>
      </c>
      <c r="C8302">
        <f>VLOOKUP(B8302,Mapping!A:B,2,0)</f>
        <v>149</v>
      </c>
    </row>
    <row r="8303" spans="1:3" x14ac:dyDescent="0.2">
      <c r="A8303" t="s">
        <v>8302</v>
      </c>
      <c r="B8303" t="s">
        <v>20679</v>
      </c>
      <c r="C8303">
        <f>VLOOKUP(B8303,Mapping!A:B,2,0)</f>
        <v>11</v>
      </c>
    </row>
    <row r="8304" spans="1:3" x14ac:dyDescent="0.2">
      <c r="A8304" t="s">
        <v>8303</v>
      </c>
      <c r="B8304" t="s">
        <v>20698</v>
      </c>
      <c r="C8304">
        <f>VLOOKUP(B8304,Mapping!A:B,2,0)</f>
        <v>149</v>
      </c>
    </row>
    <row r="8305" spans="1:3" x14ac:dyDescent="0.2">
      <c r="A8305" t="s">
        <v>8304</v>
      </c>
      <c r="B8305" t="s">
        <v>20698</v>
      </c>
      <c r="C8305">
        <f>VLOOKUP(B8305,Mapping!A:B,2,0)</f>
        <v>149</v>
      </c>
    </row>
    <row r="8306" spans="1:3" x14ac:dyDescent="0.2">
      <c r="A8306" t="s">
        <v>8305</v>
      </c>
      <c r="B8306" t="s">
        <v>20723</v>
      </c>
      <c r="C8306">
        <f>VLOOKUP(B8306,Mapping!A:B,2,0)</f>
        <v>441</v>
      </c>
    </row>
    <row r="8307" spans="1:3" x14ac:dyDescent="0.2">
      <c r="A8307" t="s">
        <v>8306</v>
      </c>
      <c r="B8307" t="s">
        <v>20698</v>
      </c>
      <c r="C8307">
        <f>VLOOKUP(B8307,Mapping!A:B,2,0)</f>
        <v>149</v>
      </c>
    </row>
    <row r="8308" spans="1:3" x14ac:dyDescent="0.2">
      <c r="A8308" t="s">
        <v>8307</v>
      </c>
      <c r="B8308" t="s">
        <v>20964</v>
      </c>
      <c r="C8308">
        <f>VLOOKUP(B8308,Mapping!A:B,2,0)</f>
        <v>337</v>
      </c>
    </row>
    <row r="8309" spans="1:3" x14ac:dyDescent="0.2">
      <c r="A8309" t="s">
        <v>8308</v>
      </c>
      <c r="B8309" t="s">
        <v>20799</v>
      </c>
      <c r="C8309">
        <f>VLOOKUP(B8309,Mapping!A:B,2,0)</f>
        <v>453</v>
      </c>
    </row>
    <row r="8310" spans="1:3" x14ac:dyDescent="0.2">
      <c r="A8310" t="s">
        <v>8309</v>
      </c>
      <c r="B8310" t="s">
        <v>20979</v>
      </c>
      <c r="C8310">
        <f>VLOOKUP(B8310,Mapping!A:B,2,0)</f>
        <v>225</v>
      </c>
    </row>
    <row r="8311" spans="1:3" x14ac:dyDescent="0.2">
      <c r="A8311" t="s">
        <v>8310</v>
      </c>
      <c r="B8311" t="s">
        <v>20675</v>
      </c>
      <c r="C8311">
        <f>VLOOKUP(B8311,Mapping!A:B,2,0)</f>
        <v>95</v>
      </c>
    </row>
    <row r="8312" spans="1:3" x14ac:dyDescent="0.2">
      <c r="A8312" t="s">
        <v>8311</v>
      </c>
      <c r="B8312" t="s">
        <v>20806</v>
      </c>
      <c r="C8312">
        <f>VLOOKUP(B8312,Mapping!A:B,2,0)</f>
        <v>262</v>
      </c>
    </row>
    <row r="8313" spans="1:3" x14ac:dyDescent="0.2">
      <c r="A8313" t="s">
        <v>8312</v>
      </c>
      <c r="B8313" t="s">
        <v>20798</v>
      </c>
      <c r="C8313">
        <f>VLOOKUP(B8313,Mapping!A:B,2,0)</f>
        <v>250</v>
      </c>
    </row>
    <row r="8314" spans="1:3" x14ac:dyDescent="0.2">
      <c r="A8314" t="s">
        <v>8313</v>
      </c>
      <c r="B8314" t="s">
        <v>20796</v>
      </c>
      <c r="C8314">
        <f>VLOOKUP(B8314,Mapping!A:B,2,0)</f>
        <v>287</v>
      </c>
    </row>
    <row r="8315" spans="1:3" x14ac:dyDescent="0.2">
      <c r="A8315" t="s">
        <v>8314</v>
      </c>
      <c r="B8315" t="s">
        <v>20796</v>
      </c>
      <c r="C8315">
        <f>VLOOKUP(B8315,Mapping!A:B,2,0)</f>
        <v>287</v>
      </c>
    </row>
    <row r="8316" spans="1:3" x14ac:dyDescent="0.2">
      <c r="A8316" t="s">
        <v>8315</v>
      </c>
      <c r="B8316" t="s">
        <v>20809</v>
      </c>
      <c r="C8316">
        <f>VLOOKUP(B8316,Mapping!A:B,2,0)</f>
        <v>217</v>
      </c>
    </row>
    <row r="8317" spans="1:3" x14ac:dyDescent="0.2">
      <c r="A8317" t="s">
        <v>8316</v>
      </c>
      <c r="B8317" t="s">
        <v>20675</v>
      </c>
      <c r="C8317">
        <f>VLOOKUP(B8317,Mapping!A:B,2,0)</f>
        <v>95</v>
      </c>
    </row>
    <row r="8318" spans="1:3" x14ac:dyDescent="0.2">
      <c r="A8318" t="s">
        <v>8317</v>
      </c>
      <c r="B8318" t="s">
        <v>20675</v>
      </c>
      <c r="C8318">
        <f>VLOOKUP(B8318,Mapping!A:B,2,0)</f>
        <v>95</v>
      </c>
    </row>
    <row r="8319" spans="1:3" x14ac:dyDescent="0.2">
      <c r="A8319" t="s">
        <v>8318</v>
      </c>
      <c r="B8319" t="s">
        <v>20758</v>
      </c>
      <c r="C8319">
        <f>VLOOKUP(B8319,Mapping!A:B,2,0)</f>
        <v>454</v>
      </c>
    </row>
    <row r="8320" spans="1:3" x14ac:dyDescent="0.2">
      <c r="A8320" t="s">
        <v>8319</v>
      </c>
      <c r="B8320" t="s">
        <v>20682</v>
      </c>
      <c r="C8320">
        <f>VLOOKUP(B8320,Mapping!A:B,2,0)</f>
        <v>324</v>
      </c>
    </row>
    <row r="8321" spans="1:3" x14ac:dyDescent="0.2">
      <c r="A8321" t="s">
        <v>8320</v>
      </c>
      <c r="B8321" t="s">
        <v>20666</v>
      </c>
      <c r="C8321">
        <f>VLOOKUP(B8321,Mapping!A:B,2,0)</f>
        <v>402</v>
      </c>
    </row>
    <row r="8322" spans="1:3" x14ac:dyDescent="0.2">
      <c r="A8322" t="s">
        <v>8321</v>
      </c>
      <c r="B8322" t="s">
        <v>20953</v>
      </c>
      <c r="C8322">
        <f>VLOOKUP(B8322,Mapping!A:B,2,0)</f>
        <v>295</v>
      </c>
    </row>
    <row r="8323" spans="1:3" x14ac:dyDescent="0.2">
      <c r="A8323" t="s">
        <v>8322</v>
      </c>
      <c r="B8323" t="s">
        <v>20685</v>
      </c>
      <c r="C8323">
        <f>VLOOKUP(B8323,Mapping!A:B,2,0)</f>
        <v>5</v>
      </c>
    </row>
    <row r="8324" spans="1:3" x14ac:dyDescent="0.2">
      <c r="A8324" t="s">
        <v>8323</v>
      </c>
      <c r="B8324" t="s">
        <v>20991</v>
      </c>
      <c r="C8324">
        <f>VLOOKUP(B8324,Mapping!A:B,2,0)</f>
        <v>257</v>
      </c>
    </row>
    <row r="8325" spans="1:3" x14ac:dyDescent="0.2">
      <c r="A8325" t="s">
        <v>8324</v>
      </c>
      <c r="B8325" t="s">
        <v>21065</v>
      </c>
      <c r="C8325">
        <f>VLOOKUP(B8325,Mapping!A:B,2,0)</f>
        <v>404</v>
      </c>
    </row>
    <row r="8326" spans="1:3" x14ac:dyDescent="0.2">
      <c r="A8326" t="s">
        <v>8325</v>
      </c>
      <c r="B8326" t="s">
        <v>21056</v>
      </c>
      <c r="C8326">
        <f>VLOOKUP(B8326,Mapping!A:B,2,0)</f>
        <v>364</v>
      </c>
    </row>
    <row r="8327" spans="1:3" x14ac:dyDescent="0.2">
      <c r="A8327" t="s">
        <v>8326</v>
      </c>
      <c r="B8327" t="s">
        <v>21056</v>
      </c>
      <c r="C8327">
        <f>VLOOKUP(B8327,Mapping!A:B,2,0)</f>
        <v>364</v>
      </c>
    </row>
    <row r="8328" spans="1:3" x14ac:dyDescent="0.2">
      <c r="A8328" t="s">
        <v>8327</v>
      </c>
      <c r="B8328" t="s">
        <v>20675</v>
      </c>
      <c r="C8328">
        <f>VLOOKUP(B8328,Mapping!A:B,2,0)</f>
        <v>95</v>
      </c>
    </row>
    <row r="8329" spans="1:3" x14ac:dyDescent="0.2">
      <c r="A8329" t="s">
        <v>8328</v>
      </c>
      <c r="B8329" t="s">
        <v>20661</v>
      </c>
      <c r="C8329">
        <f>VLOOKUP(B8329,Mapping!A:B,2,0)</f>
        <v>39</v>
      </c>
    </row>
    <row r="8330" spans="1:3" x14ac:dyDescent="0.2">
      <c r="A8330" t="s">
        <v>8329</v>
      </c>
      <c r="B8330" t="s">
        <v>20723</v>
      </c>
      <c r="C8330">
        <f>VLOOKUP(B8330,Mapping!A:B,2,0)</f>
        <v>441</v>
      </c>
    </row>
    <row r="8331" spans="1:3" x14ac:dyDescent="0.2">
      <c r="A8331" t="s">
        <v>8330</v>
      </c>
      <c r="B8331" t="s">
        <v>20854</v>
      </c>
      <c r="C8331">
        <f>VLOOKUP(B8331,Mapping!A:B,2,0)</f>
        <v>351</v>
      </c>
    </row>
    <row r="8332" spans="1:3" x14ac:dyDescent="0.2">
      <c r="A8332" t="s">
        <v>8331</v>
      </c>
      <c r="B8332" t="s">
        <v>20758</v>
      </c>
      <c r="C8332">
        <f>VLOOKUP(B8332,Mapping!A:B,2,0)</f>
        <v>454</v>
      </c>
    </row>
    <row r="8333" spans="1:3" x14ac:dyDescent="0.2">
      <c r="A8333" t="s">
        <v>8332</v>
      </c>
      <c r="B8333" t="s">
        <v>20799</v>
      </c>
      <c r="C8333">
        <f>VLOOKUP(B8333,Mapping!A:B,2,0)</f>
        <v>453</v>
      </c>
    </row>
    <row r="8334" spans="1:3" x14ac:dyDescent="0.2">
      <c r="A8334" t="s">
        <v>8333</v>
      </c>
      <c r="B8334" t="s">
        <v>20758</v>
      </c>
      <c r="C8334">
        <f>VLOOKUP(B8334,Mapping!A:B,2,0)</f>
        <v>454</v>
      </c>
    </row>
    <row r="8335" spans="1:3" x14ac:dyDescent="0.2">
      <c r="A8335" t="s">
        <v>8334</v>
      </c>
      <c r="B8335" t="s">
        <v>21080</v>
      </c>
      <c r="C8335">
        <f>VLOOKUP(B8335,Mapping!A:B,2,0)</f>
        <v>440</v>
      </c>
    </row>
    <row r="8336" spans="1:3" x14ac:dyDescent="0.2">
      <c r="A8336" t="s">
        <v>8335</v>
      </c>
      <c r="B8336" t="s">
        <v>20799</v>
      </c>
      <c r="C8336">
        <f>VLOOKUP(B8336,Mapping!A:B,2,0)</f>
        <v>453</v>
      </c>
    </row>
    <row r="8337" spans="1:3" x14ac:dyDescent="0.2">
      <c r="A8337" t="s">
        <v>8336</v>
      </c>
      <c r="B8337" t="s">
        <v>21089</v>
      </c>
      <c r="C8337">
        <f>VLOOKUP(B8337,Mapping!A:B,2,0)</f>
        <v>457</v>
      </c>
    </row>
    <row r="8338" spans="1:3" x14ac:dyDescent="0.2">
      <c r="A8338" t="s">
        <v>8337</v>
      </c>
      <c r="B8338" t="s">
        <v>20854</v>
      </c>
      <c r="C8338">
        <f>VLOOKUP(B8338,Mapping!A:B,2,0)</f>
        <v>351</v>
      </c>
    </row>
    <row r="8339" spans="1:3" x14ac:dyDescent="0.2">
      <c r="A8339" t="s">
        <v>8338</v>
      </c>
      <c r="B8339" t="s">
        <v>20854</v>
      </c>
      <c r="C8339">
        <f>VLOOKUP(B8339,Mapping!A:B,2,0)</f>
        <v>351</v>
      </c>
    </row>
    <row r="8340" spans="1:3" x14ac:dyDescent="0.2">
      <c r="A8340" t="s">
        <v>8339</v>
      </c>
      <c r="B8340" t="s">
        <v>20758</v>
      </c>
      <c r="C8340">
        <f>VLOOKUP(B8340,Mapping!A:B,2,0)</f>
        <v>454</v>
      </c>
    </row>
    <row r="8341" spans="1:3" x14ac:dyDescent="0.2">
      <c r="A8341" t="s">
        <v>8340</v>
      </c>
      <c r="B8341" t="s">
        <v>20758</v>
      </c>
      <c r="C8341">
        <f>VLOOKUP(B8341,Mapping!A:B,2,0)</f>
        <v>454</v>
      </c>
    </row>
    <row r="8342" spans="1:3" x14ac:dyDescent="0.2">
      <c r="A8342" t="s">
        <v>8341</v>
      </c>
      <c r="B8342" t="s">
        <v>20723</v>
      </c>
      <c r="C8342">
        <f>VLOOKUP(B8342,Mapping!A:B,2,0)</f>
        <v>441</v>
      </c>
    </row>
    <row r="8343" spans="1:3" x14ac:dyDescent="0.2">
      <c r="A8343" t="s">
        <v>8342</v>
      </c>
      <c r="B8343" t="s">
        <v>20799</v>
      </c>
      <c r="C8343">
        <f>VLOOKUP(B8343,Mapping!A:B,2,0)</f>
        <v>453</v>
      </c>
    </row>
    <row r="8344" spans="1:3" x14ac:dyDescent="0.2">
      <c r="A8344" t="s">
        <v>8343</v>
      </c>
      <c r="B8344" t="s">
        <v>20799</v>
      </c>
      <c r="C8344">
        <f>VLOOKUP(B8344,Mapping!A:B,2,0)</f>
        <v>453</v>
      </c>
    </row>
    <row r="8345" spans="1:3" x14ac:dyDescent="0.2">
      <c r="A8345" t="s">
        <v>8344</v>
      </c>
      <c r="B8345" t="s">
        <v>20799</v>
      </c>
      <c r="C8345">
        <f>VLOOKUP(B8345,Mapping!A:B,2,0)</f>
        <v>453</v>
      </c>
    </row>
    <row r="8346" spans="1:3" x14ac:dyDescent="0.2">
      <c r="A8346" t="s">
        <v>8345</v>
      </c>
      <c r="B8346" t="s">
        <v>20799</v>
      </c>
      <c r="C8346">
        <f>VLOOKUP(B8346,Mapping!A:B,2,0)</f>
        <v>453</v>
      </c>
    </row>
    <row r="8347" spans="1:3" x14ac:dyDescent="0.2">
      <c r="A8347" t="s">
        <v>8346</v>
      </c>
      <c r="B8347" t="s">
        <v>20799</v>
      </c>
      <c r="C8347">
        <f>VLOOKUP(B8347,Mapping!A:B,2,0)</f>
        <v>453</v>
      </c>
    </row>
    <row r="8348" spans="1:3" x14ac:dyDescent="0.2">
      <c r="A8348" t="s">
        <v>8347</v>
      </c>
      <c r="B8348" t="s">
        <v>20799</v>
      </c>
      <c r="C8348">
        <f>VLOOKUP(B8348,Mapping!A:B,2,0)</f>
        <v>453</v>
      </c>
    </row>
    <row r="8349" spans="1:3" x14ac:dyDescent="0.2">
      <c r="A8349" t="s">
        <v>8348</v>
      </c>
      <c r="B8349" t="s">
        <v>20723</v>
      </c>
      <c r="C8349">
        <f>VLOOKUP(B8349,Mapping!A:B,2,0)</f>
        <v>441</v>
      </c>
    </row>
    <row r="8350" spans="1:3" x14ac:dyDescent="0.2">
      <c r="A8350" t="s">
        <v>8349</v>
      </c>
      <c r="B8350" t="s">
        <v>20805</v>
      </c>
      <c r="C8350">
        <f>VLOOKUP(B8350,Mapping!A:B,2,0)</f>
        <v>66</v>
      </c>
    </row>
    <row r="8351" spans="1:3" x14ac:dyDescent="0.2">
      <c r="A8351" t="s">
        <v>8350</v>
      </c>
      <c r="B8351" t="s">
        <v>20799</v>
      </c>
      <c r="C8351">
        <f>VLOOKUP(B8351,Mapping!A:B,2,0)</f>
        <v>453</v>
      </c>
    </row>
    <row r="8352" spans="1:3" x14ac:dyDescent="0.2">
      <c r="A8352" t="s">
        <v>8351</v>
      </c>
      <c r="B8352" t="s">
        <v>20758</v>
      </c>
      <c r="C8352">
        <f>VLOOKUP(B8352,Mapping!A:B,2,0)</f>
        <v>454</v>
      </c>
    </row>
    <row r="8353" spans="1:3" x14ac:dyDescent="0.2">
      <c r="A8353" t="s">
        <v>8352</v>
      </c>
      <c r="B8353" t="s">
        <v>21082</v>
      </c>
      <c r="C8353">
        <f>VLOOKUP(B8353,Mapping!A:B,2,0)</f>
        <v>496</v>
      </c>
    </row>
    <row r="8354" spans="1:3" x14ac:dyDescent="0.2">
      <c r="A8354" t="s">
        <v>8353</v>
      </c>
      <c r="B8354" t="s">
        <v>20723</v>
      </c>
      <c r="C8354">
        <f>VLOOKUP(B8354,Mapping!A:B,2,0)</f>
        <v>441</v>
      </c>
    </row>
    <row r="8355" spans="1:3" x14ac:dyDescent="0.2">
      <c r="A8355" t="s">
        <v>8354</v>
      </c>
      <c r="B8355" t="s">
        <v>20758</v>
      </c>
      <c r="C8355">
        <f>VLOOKUP(B8355,Mapping!A:B,2,0)</f>
        <v>454</v>
      </c>
    </row>
    <row r="8356" spans="1:3" x14ac:dyDescent="0.2">
      <c r="A8356" t="s">
        <v>8355</v>
      </c>
      <c r="B8356" t="s">
        <v>20907</v>
      </c>
      <c r="C8356">
        <f>VLOOKUP(B8356,Mapping!A:B,2,0)</f>
        <v>155</v>
      </c>
    </row>
    <row r="8357" spans="1:3" x14ac:dyDescent="0.2">
      <c r="A8357" t="s">
        <v>8356</v>
      </c>
      <c r="B8357" t="s">
        <v>20758</v>
      </c>
      <c r="C8357">
        <f>VLOOKUP(B8357,Mapping!A:B,2,0)</f>
        <v>454</v>
      </c>
    </row>
    <row r="8358" spans="1:3" x14ac:dyDescent="0.2">
      <c r="A8358" t="s">
        <v>8357</v>
      </c>
      <c r="B8358" t="s">
        <v>20691</v>
      </c>
      <c r="C8358">
        <f>VLOOKUP(B8358,Mapping!A:B,2,0)</f>
        <v>276</v>
      </c>
    </row>
    <row r="8359" spans="1:3" x14ac:dyDescent="0.2">
      <c r="A8359" t="s">
        <v>8358</v>
      </c>
      <c r="B8359" t="s">
        <v>20692</v>
      </c>
      <c r="C8359">
        <f>VLOOKUP(B8359,Mapping!A:B,2,0)</f>
        <v>467</v>
      </c>
    </row>
    <row r="8360" spans="1:3" x14ac:dyDescent="0.2">
      <c r="A8360" t="s">
        <v>8359</v>
      </c>
      <c r="B8360" t="s">
        <v>20681</v>
      </c>
      <c r="C8360">
        <f>VLOOKUP(B8360,Mapping!A:B,2,0)</f>
        <v>425</v>
      </c>
    </row>
    <row r="8361" spans="1:3" x14ac:dyDescent="0.2">
      <c r="A8361" t="s">
        <v>8360</v>
      </c>
      <c r="B8361" t="s">
        <v>20691</v>
      </c>
      <c r="C8361">
        <f>VLOOKUP(B8361,Mapping!A:B,2,0)</f>
        <v>276</v>
      </c>
    </row>
    <row r="8362" spans="1:3" x14ac:dyDescent="0.2">
      <c r="A8362" t="s">
        <v>8361</v>
      </c>
      <c r="B8362" t="s">
        <v>20793</v>
      </c>
      <c r="C8362">
        <f>VLOOKUP(B8362,Mapping!A:B,2,0)</f>
        <v>319</v>
      </c>
    </row>
    <row r="8363" spans="1:3" x14ac:dyDescent="0.2">
      <c r="A8363" t="s">
        <v>8362</v>
      </c>
      <c r="B8363" t="s">
        <v>21002</v>
      </c>
      <c r="C8363">
        <f>VLOOKUP(B8363,Mapping!A:B,2,0)</f>
        <v>288</v>
      </c>
    </row>
    <row r="8364" spans="1:3" x14ac:dyDescent="0.2">
      <c r="A8364" t="s">
        <v>8363</v>
      </c>
      <c r="B8364" t="s">
        <v>21049</v>
      </c>
      <c r="C8364">
        <f>VLOOKUP(B8364,Mapping!A:B,2,0)</f>
        <v>259</v>
      </c>
    </row>
    <row r="8365" spans="1:3" x14ac:dyDescent="0.2">
      <c r="A8365" t="s">
        <v>8364</v>
      </c>
      <c r="B8365" t="s">
        <v>21049</v>
      </c>
      <c r="C8365">
        <f>VLOOKUP(B8365,Mapping!A:B,2,0)</f>
        <v>259</v>
      </c>
    </row>
    <row r="8366" spans="1:3" x14ac:dyDescent="0.2">
      <c r="A8366" t="s">
        <v>8365</v>
      </c>
      <c r="B8366" t="s">
        <v>20864</v>
      </c>
      <c r="C8366">
        <f>VLOOKUP(B8366,Mapping!A:B,2,0)</f>
        <v>197</v>
      </c>
    </row>
    <row r="8367" spans="1:3" x14ac:dyDescent="0.2">
      <c r="A8367" t="s">
        <v>8366</v>
      </c>
      <c r="B8367" t="s">
        <v>20823</v>
      </c>
      <c r="C8367">
        <f>VLOOKUP(B8367,Mapping!A:B,2,0)</f>
        <v>31</v>
      </c>
    </row>
    <row r="8368" spans="1:3" x14ac:dyDescent="0.2">
      <c r="A8368" t="s">
        <v>8367</v>
      </c>
      <c r="B8368" t="s">
        <v>20982</v>
      </c>
      <c r="C8368">
        <f>VLOOKUP(B8368,Mapping!A:B,2,0)</f>
        <v>464</v>
      </c>
    </row>
    <row r="8369" spans="1:3" x14ac:dyDescent="0.2">
      <c r="A8369" t="s">
        <v>8368</v>
      </c>
      <c r="B8369" t="s">
        <v>20982</v>
      </c>
      <c r="C8369">
        <f>VLOOKUP(B8369,Mapping!A:B,2,0)</f>
        <v>464</v>
      </c>
    </row>
    <row r="8370" spans="1:3" x14ac:dyDescent="0.2">
      <c r="A8370" t="s">
        <v>8369</v>
      </c>
      <c r="B8370" t="s">
        <v>20864</v>
      </c>
      <c r="C8370">
        <f>VLOOKUP(B8370,Mapping!A:B,2,0)</f>
        <v>197</v>
      </c>
    </row>
    <row r="8371" spans="1:3" x14ac:dyDescent="0.2">
      <c r="A8371" t="s">
        <v>8370</v>
      </c>
      <c r="B8371" t="s">
        <v>20864</v>
      </c>
      <c r="C8371">
        <f>VLOOKUP(B8371,Mapping!A:B,2,0)</f>
        <v>197</v>
      </c>
    </row>
    <row r="8372" spans="1:3" x14ac:dyDescent="0.2">
      <c r="A8372" t="s">
        <v>8371</v>
      </c>
      <c r="B8372" t="s">
        <v>20962</v>
      </c>
      <c r="C8372">
        <f>VLOOKUP(B8372,Mapping!A:B,2,0)</f>
        <v>478</v>
      </c>
    </row>
    <row r="8373" spans="1:3" x14ac:dyDescent="0.2">
      <c r="A8373" t="s">
        <v>8372</v>
      </c>
      <c r="B8373" t="s">
        <v>21049</v>
      </c>
      <c r="C8373">
        <f>VLOOKUP(B8373,Mapping!A:B,2,0)</f>
        <v>259</v>
      </c>
    </row>
    <row r="8374" spans="1:3" x14ac:dyDescent="0.2">
      <c r="A8374" t="s">
        <v>8373</v>
      </c>
      <c r="B8374" t="s">
        <v>20808</v>
      </c>
      <c r="C8374">
        <f>VLOOKUP(B8374,Mapping!A:B,2,0)</f>
        <v>345</v>
      </c>
    </row>
    <row r="8375" spans="1:3" x14ac:dyDescent="0.2">
      <c r="A8375" t="s">
        <v>8374</v>
      </c>
      <c r="B8375" t="s">
        <v>20864</v>
      </c>
      <c r="C8375">
        <f>VLOOKUP(B8375,Mapping!A:B,2,0)</f>
        <v>197</v>
      </c>
    </row>
    <row r="8376" spans="1:3" x14ac:dyDescent="0.2">
      <c r="A8376" t="s">
        <v>8375</v>
      </c>
      <c r="B8376" t="s">
        <v>21060</v>
      </c>
      <c r="C8376">
        <f>VLOOKUP(B8376,Mapping!A:B,2,0)</f>
        <v>241</v>
      </c>
    </row>
    <row r="8377" spans="1:3" x14ac:dyDescent="0.2">
      <c r="A8377" t="s">
        <v>8376</v>
      </c>
      <c r="B8377" t="s">
        <v>20758</v>
      </c>
      <c r="C8377">
        <f>VLOOKUP(B8377,Mapping!A:B,2,0)</f>
        <v>454</v>
      </c>
    </row>
    <row r="8378" spans="1:3" x14ac:dyDescent="0.2">
      <c r="A8378" t="s">
        <v>8377</v>
      </c>
      <c r="B8378" t="s">
        <v>20675</v>
      </c>
      <c r="C8378">
        <f>VLOOKUP(B8378,Mapping!A:B,2,0)</f>
        <v>95</v>
      </c>
    </row>
    <row r="8379" spans="1:3" x14ac:dyDescent="0.2">
      <c r="A8379" t="s">
        <v>8378</v>
      </c>
      <c r="B8379" t="s">
        <v>20777</v>
      </c>
      <c r="C8379">
        <f>VLOOKUP(B8379,Mapping!A:B,2,0)</f>
        <v>305</v>
      </c>
    </row>
    <row r="8380" spans="1:3" x14ac:dyDescent="0.2">
      <c r="A8380" t="s">
        <v>8379</v>
      </c>
      <c r="B8380" t="s">
        <v>20995</v>
      </c>
      <c r="C8380">
        <f>VLOOKUP(B8380,Mapping!A:B,2,0)</f>
        <v>198</v>
      </c>
    </row>
    <row r="8381" spans="1:3" x14ac:dyDescent="0.2">
      <c r="A8381" t="s">
        <v>8380</v>
      </c>
      <c r="B8381" t="s">
        <v>20692</v>
      </c>
      <c r="C8381">
        <f>VLOOKUP(B8381,Mapping!A:B,2,0)</f>
        <v>467</v>
      </c>
    </row>
    <row r="8382" spans="1:3" x14ac:dyDescent="0.2">
      <c r="A8382" t="s">
        <v>8381</v>
      </c>
      <c r="B8382" t="s">
        <v>20789</v>
      </c>
      <c r="C8382">
        <f>VLOOKUP(B8382,Mapping!A:B,2,0)</f>
        <v>416</v>
      </c>
    </row>
    <row r="8383" spans="1:3" x14ac:dyDescent="0.2">
      <c r="A8383" t="s">
        <v>8382</v>
      </c>
      <c r="B8383" t="s">
        <v>20796</v>
      </c>
      <c r="C8383">
        <f>VLOOKUP(B8383,Mapping!A:B,2,0)</f>
        <v>287</v>
      </c>
    </row>
    <row r="8384" spans="1:3" x14ac:dyDescent="0.2">
      <c r="A8384" t="s">
        <v>8383</v>
      </c>
      <c r="B8384" t="s">
        <v>20869</v>
      </c>
      <c r="C8384">
        <f>VLOOKUP(B8384,Mapping!A:B,2,0)</f>
        <v>260</v>
      </c>
    </row>
    <row r="8385" spans="1:3" x14ac:dyDescent="0.2">
      <c r="A8385" t="s">
        <v>8384</v>
      </c>
      <c r="B8385" t="s">
        <v>20796</v>
      </c>
      <c r="C8385">
        <f>VLOOKUP(B8385,Mapping!A:B,2,0)</f>
        <v>287</v>
      </c>
    </row>
    <row r="8386" spans="1:3" x14ac:dyDescent="0.2">
      <c r="A8386" t="s">
        <v>8385</v>
      </c>
      <c r="B8386" t="s">
        <v>20681</v>
      </c>
      <c r="C8386">
        <f>VLOOKUP(B8386,Mapping!A:B,2,0)</f>
        <v>425</v>
      </c>
    </row>
    <row r="8387" spans="1:3" x14ac:dyDescent="0.2">
      <c r="A8387" t="s">
        <v>8386</v>
      </c>
      <c r="B8387" t="s">
        <v>20796</v>
      </c>
      <c r="C8387">
        <f>VLOOKUP(B8387,Mapping!A:B,2,0)</f>
        <v>287</v>
      </c>
    </row>
    <row r="8388" spans="1:3" x14ac:dyDescent="0.2">
      <c r="A8388" t="s">
        <v>8387</v>
      </c>
      <c r="B8388" t="s">
        <v>20675</v>
      </c>
      <c r="C8388">
        <f>VLOOKUP(B8388,Mapping!A:B,2,0)</f>
        <v>95</v>
      </c>
    </row>
    <row r="8389" spans="1:3" x14ac:dyDescent="0.2">
      <c r="A8389" t="s">
        <v>8388</v>
      </c>
      <c r="B8389" t="s">
        <v>20692</v>
      </c>
      <c r="C8389">
        <f>VLOOKUP(B8389,Mapping!A:B,2,0)</f>
        <v>467</v>
      </c>
    </row>
    <row r="8390" spans="1:3" x14ac:dyDescent="0.2">
      <c r="A8390" t="s">
        <v>8389</v>
      </c>
      <c r="B8390" t="s">
        <v>20859</v>
      </c>
      <c r="C8390">
        <f>VLOOKUP(B8390,Mapping!A:B,2,0)</f>
        <v>352</v>
      </c>
    </row>
    <row r="8391" spans="1:3" x14ac:dyDescent="0.2">
      <c r="A8391" t="s">
        <v>8390</v>
      </c>
      <c r="B8391" t="s">
        <v>21049</v>
      </c>
      <c r="C8391">
        <f>VLOOKUP(B8391,Mapping!A:B,2,0)</f>
        <v>259</v>
      </c>
    </row>
    <row r="8392" spans="1:3" x14ac:dyDescent="0.2">
      <c r="A8392" t="s">
        <v>8391</v>
      </c>
      <c r="B8392" t="s">
        <v>20864</v>
      </c>
      <c r="C8392">
        <f>VLOOKUP(B8392,Mapping!A:B,2,0)</f>
        <v>197</v>
      </c>
    </row>
    <row r="8393" spans="1:3" x14ac:dyDescent="0.2">
      <c r="A8393" t="s">
        <v>8392</v>
      </c>
      <c r="B8393" t="s">
        <v>20805</v>
      </c>
      <c r="C8393">
        <f>VLOOKUP(B8393,Mapping!A:B,2,0)</f>
        <v>66</v>
      </c>
    </row>
    <row r="8394" spans="1:3" x14ac:dyDescent="0.2">
      <c r="A8394" t="s">
        <v>8393</v>
      </c>
      <c r="B8394" t="s">
        <v>20839</v>
      </c>
      <c r="C8394">
        <f>VLOOKUP(B8394,Mapping!A:B,2,0)</f>
        <v>18</v>
      </c>
    </row>
    <row r="8395" spans="1:3" x14ac:dyDescent="0.2">
      <c r="A8395" t="s">
        <v>8394</v>
      </c>
      <c r="B8395" t="s">
        <v>20805</v>
      </c>
      <c r="C8395">
        <f>VLOOKUP(B8395,Mapping!A:B,2,0)</f>
        <v>66</v>
      </c>
    </row>
    <row r="8396" spans="1:3" x14ac:dyDescent="0.2">
      <c r="A8396" t="s">
        <v>8395</v>
      </c>
      <c r="B8396" t="s">
        <v>20805</v>
      </c>
      <c r="C8396">
        <f>VLOOKUP(B8396,Mapping!A:B,2,0)</f>
        <v>66</v>
      </c>
    </row>
    <row r="8397" spans="1:3" x14ac:dyDescent="0.2">
      <c r="A8397" t="s">
        <v>8396</v>
      </c>
      <c r="B8397" t="s">
        <v>20805</v>
      </c>
      <c r="C8397">
        <f>VLOOKUP(B8397,Mapping!A:B,2,0)</f>
        <v>66</v>
      </c>
    </row>
    <row r="8398" spans="1:3" x14ac:dyDescent="0.2">
      <c r="A8398" t="s">
        <v>8397</v>
      </c>
      <c r="B8398" t="s">
        <v>20805</v>
      </c>
      <c r="C8398">
        <f>VLOOKUP(B8398,Mapping!A:B,2,0)</f>
        <v>66</v>
      </c>
    </row>
    <row r="8399" spans="1:3" x14ac:dyDescent="0.2">
      <c r="A8399" t="s">
        <v>8398</v>
      </c>
      <c r="B8399" t="s">
        <v>20805</v>
      </c>
      <c r="C8399">
        <f>VLOOKUP(B8399,Mapping!A:B,2,0)</f>
        <v>66</v>
      </c>
    </row>
    <row r="8400" spans="1:3" x14ac:dyDescent="0.2">
      <c r="A8400" t="s">
        <v>8399</v>
      </c>
      <c r="B8400" t="s">
        <v>20797</v>
      </c>
      <c r="C8400">
        <f>VLOOKUP(B8400,Mapping!A:B,2,0)</f>
        <v>13</v>
      </c>
    </row>
    <row r="8401" spans="1:3" x14ac:dyDescent="0.2">
      <c r="A8401" t="s">
        <v>8400</v>
      </c>
      <c r="B8401" t="s">
        <v>20797</v>
      </c>
      <c r="C8401">
        <f>VLOOKUP(B8401,Mapping!A:B,2,0)</f>
        <v>13</v>
      </c>
    </row>
    <row r="8402" spans="1:3" x14ac:dyDescent="0.2">
      <c r="A8402" t="s">
        <v>8401</v>
      </c>
      <c r="B8402" t="s">
        <v>20805</v>
      </c>
      <c r="C8402">
        <f>VLOOKUP(B8402,Mapping!A:B,2,0)</f>
        <v>66</v>
      </c>
    </row>
    <row r="8403" spans="1:3" x14ac:dyDescent="0.2">
      <c r="A8403" t="s">
        <v>8402</v>
      </c>
      <c r="B8403" t="s">
        <v>20805</v>
      </c>
      <c r="C8403">
        <f>VLOOKUP(B8403,Mapping!A:B,2,0)</f>
        <v>66</v>
      </c>
    </row>
    <row r="8404" spans="1:3" x14ac:dyDescent="0.2">
      <c r="A8404" t="s">
        <v>8403</v>
      </c>
      <c r="B8404" t="s">
        <v>20832</v>
      </c>
      <c r="C8404">
        <f>VLOOKUP(B8404,Mapping!A:B,2,0)</f>
        <v>343</v>
      </c>
    </row>
    <row r="8405" spans="1:3" x14ac:dyDescent="0.2">
      <c r="A8405" t="s">
        <v>8404</v>
      </c>
      <c r="B8405" t="s">
        <v>20805</v>
      </c>
      <c r="C8405">
        <f>VLOOKUP(B8405,Mapping!A:B,2,0)</f>
        <v>66</v>
      </c>
    </row>
    <row r="8406" spans="1:3" x14ac:dyDescent="0.2">
      <c r="A8406" t="s">
        <v>8405</v>
      </c>
      <c r="B8406" t="s">
        <v>20805</v>
      </c>
      <c r="C8406">
        <f>VLOOKUP(B8406,Mapping!A:B,2,0)</f>
        <v>66</v>
      </c>
    </row>
    <row r="8407" spans="1:3" x14ac:dyDescent="0.2">
      <c r="A8407" t="s">
        <v>8406</v>
      </c>
      <c r="B8407" t="s">
        <v>20911</v>
      </c>
      <c r="C8407">
        <f>VLOOKUP(B8407,Mapping!A:B,2,0)</f>
        <v>346</v>
      </c>
    </row>
    <row r="8408" spans="1:3" x14ac:dyDescent="0.2">
      <c r="A8408" t="s">
        <v>8407</v>
      </c>
      <c r="B8408" t="s">
        <v>20809</v>
      </c>
      <c r="C8408">
        <f>VLOOKUP(B8408,Mapping!A:B,2,0)</f>
        <v>217</v>
      </c>
    </row>
    <row r="8409" spans="1:3" x14ac:dyDescent="0.2">
      <c r="A8409" t="s">
        <v>8408</v>
      </c>
      <c r="B8409" t="s">
        <v>20667</v>
      </c>
      <c r="C8409">
        <f>VLOOKUP(B8409,Mapping!A:B,2,0)</f>
        <v>409</v>
      </c>
    </row>
    <row r="8410" spans="1:3" x14ac:dyDescent="0.2">
      <c r="A8410" t="s">
        <v>8409</v>
      </c>
      <c r="B8410" t="s">
        <v>20669</v>
      </c>
      <c r="C8410">
        <f>VLOOKUP(B8410,Mapping!A:B,2,0)</f>
        <v>47</v>
      </c>
    </row>
    <row r="8411" spans="1:3" x14ac:dyDescent="0.2">
      <c r="A8411" t="s">
        <v>8410</v>
      </c>
      <c r="B8411" t="s">
        <v>20963</v>
      </c>
      <c r="C8411">
        <f>VLOOKUP(B8411,Mapping!A:B,2,0)</f>
        <v>228</v>
      </c>
    </row>
    <row r="8412" spans="1:3" x14ac:dyDescent="0.2">
      <c r="A8412" t="s">
        <v>8411</v>
      </c>
      <c r="B8412" t="s">
        <v>20698</v>
      </c>
      <c r="C8412">
        <f>VLOOKUP(B8412,Mapping!A:B,2,0)</f>
        <v>149</v>
      </c>
    </row>
    <row r="8413" spans="1:3" x14ac:dyDescent="0.2">
      <c r="A8413" t="s">
        <v>8412</v>
      </c>
      <c r="B8413" t="s">
        <v>20698</v>
      </c>
      <c r="C8413">
        <f>VLOOKUP(B8413,Mapping!A:B,2,0)</f>
        <v>149</v>
      </c>
    </row>
    <row r="8414" spans="1:3" x14ac:dyDescent="0.2">
      <c r="A8414" t="s">
        <v>8413</v>
      </c>
      <c r="B8414" t="s">
        <v>20911</v>
      </c>
      <c r="C8414">
        <f>VLOOKUP(B8414,Mapping!A:B,2,0)</f>
        <v>346</v>
      </c>
    </row>
    <row r="8415" spans="1:3" x14ac:dyDescent="0.2">
      <c r="A8415" t="s">
        <v>8414</v>
      </c>
      <c r="B8415" t="s">
        <v>20809</v>
      </c>
      <c r="C8415">
        <f>VLOOKUP(B8415,Mapping!A:B,2,0)</f>
        <v>217</v>
      </c>
    </row>
    <row r="8416" spans="1:3" x14ac:dyDescent="0.2">
      <c r="A8416" t="s">
        <v>8415</v>
      </c>
      <c r="B8416" t="s">
        <v>20805</v>
      </c>
      <c r="C8416">
        <f>VLOOKUP(B8416,Mapping!A:B,2,0)</f>
        <v>66</v>
      </c>
    </row>
    <row r="8417" spans="1:3" x14ac:dyDescent="0.2">
      <c r="A8417" t="s">
        <v>8416</v>
      </c>
      <c r="B8417" t="s">
        <v>20809</v>
      </c>
      <c r="C8417">
        <f>VLOOKUP(B8417,Mapping!A:B,2,0)</f>
        <v>217</v>
      </c>
    </row>
    <row r="8418" spans="1:3" x14ac:dyDescent="0.2">
      <c r="A8418" t="s">
        <v>8417</v>
      </c>
      <c r="B8418" t="s">
        <v>20809</v>
      </c>
      <c r="C8418">
        <f>VLOOKUP(B8418,Mapping!A:B,2,0)</f>
        <v>217</v>
      </c>
    </row>
    <row r="8419" spans="1:3" x14ac:dyDescent="0.2">
      <c r="A8419" t="s">
        <v>8418</v>
      </c>
      <c r="B8419" t="s">
        <v>20805</v>
      </c>
      <c r="C8419">
        <f>VLOOKUP(B8419,Mapping!A:B,2,0)</f>
        <v>66</v>
      </c>
    </row>
    <row r="8420" spans="1:3" x14ac:dyDescent="0.2">
      <c r="A8420" t="s">
        <v>8419</v>
      </c>
      <c r="B8420" t="s">
        <v>20805</v>
      </c>
      <c r="C8420">
        <f>VLOOKUP(B8420,Mapping!A:B,2,0)</f>
        <v>66</v>
      </c>
    </row>
    <row r="8421" spans="1:3" x14ac:dyDescent="0.2">
      <c r="A8421" t="s">
        <v>8420</v>
      </c>
      <c r="B8421" t="s">
        <v>20805</v>
      </c>
      <c r="C8421">
        <f>VLOOKUP(B8421,Mapping!A:B,2,0)</f>
        <v>66</v>
      </c>
    </row>
    <row r="8422" spans="1:3" x14ac:dyDescent="0.2">
      <c r="A8422" t="s">
        <v>8421</v>
      </c>
      <c r="B8422" t="s">
        <v>20805</v>
      </c>
      <c r="C8422">
        <f>VLOOKUP(B8422,Mapping!A:B,2,0)</f>
        <v>66</v>
      </c>
    </row>
    <row r="8423" spans="1:3" x14ac:dyDescent="0.2">
      <c r="A8423" t="s">
        <v>8422</v>
      </c>
      <c r="B8423" t="s">
        <v>20805</v>
      </c>
      <c r="C8423">
        <f>VLOOKUP(B8423,Mapping!A:B,2,0)</f>
        <v>66</v>
      </c>
    </row>
    <row r="8424" spans="1:3" x14ac:dyDescent="0.2">
      <c r="A8424" t="s">
        <v>8423</v>
      </c>
      <c r="B8424" t="s">
        <v>20805</v>
      </c>
      <c r="C8424">
        <f>VLOOKUP(B8424,Mapping!A:B,2,0)</f>
        <v>66</v>
      </c>
    </row>
    <row r="8425" spans="1:3" x14ac:dyDescent="0.2">
      <c r="A8425" t="s">
        <v>8424</v>
      </c>
      <c r="B8425" t="s">
        <v>20805</v>
      </c>
      <c r="C8425">
        <f>VLOOKUP(B8425,Mapping!A:B,2,0)</f>
        <v>66</v>
      </c>
    </row>
    <row r="8426" spans="1:3" x14ac:dyDescent="0.2">
      <c r="A8426" t="s">
        <v>8425</v>
      </c>
      <c r="B8426" t="s">
        <v>20797</v>
      </c>
      <c r="C8426">
        <f>VLOOKUP(B8426,Mapping!A:B,2,0)</f>
        <v>13</v>
      </c>
    </row>
    <row r="8427" spans="1:3" x14ac:dyDescent="0.2">
      <c r="A8427" t="s">
        <v>8426</v>
      </c>
      <c r="B8427" t="s">
        <v>20809</v>
      </c>
      <c r="C8427">
        <f>VLOOKUP(B8427,Mapping!A:B,2,0)</f>
        <v>217</v>
      </c>
    </row>
    <row r="8428" spans="1:3" x14ac:dyDescent="0.2">
      <c r="A8428" t="s">
        <v>8427</v>
      </c>
      <c r="B8428" t="s">
        <v>20911</v>
      </c>
      <c r="C8428">
        <f>VLOOKUP(B8428,Mapping!A:B,2,0)</f>
        <v>346</v>
      </c>
    </row>
    <row r="8429" spans="1:3" x14ac:dyDescent="0.2">
      <c r="A8429" t="s">
        <v>8428</v>
      </c>
      <c r="B8429" t="s">
        <v>20698</v>
      </c>
      <c r="C8429">
        <f>VLOOKUP(B8429,Mapping!A:B,2,0)</f>
        <v>149</v>
      </c>
    </row>
    <row r="8430" spans="1:3" x14ac:dyDescent="0.2">
      <c r="A8430" t="s">
        <v>8429</v>
      </c>
      <c r="B8430" t="s">
        <v>20805</v>
      </c>
      <c r="C8430">
        <f>VLOOKUP(B8430,Mapping!A:B,2,0)</f>
        <v>66</v>
      </c>
    </row>
    <row r="8431" spans="1:3" x14ac:dyDescent="0.2">
      <c r="A8431" t="s">
        <v>8430</v>
      </c>
      <c r="B8431" t="s">
        <v>20911</v>
      </c>
      <c r="C8431">
        <f>VLOOKUP(B8431,Mapping!A:B,2,0)</f>
        <v>346</v>
      </c>
    </row>
    <row r="8432" spans="1:3" x14ac:dyDescent="0.2">
      <c r="A8432" t="s">
        <v>8431</v>
      </c>
      <c r="B8432" t="s">
        <v>20698</v>
      </c>
      <c r="C8432">
        <f>VLOOKUP(B8432,Mapping!A:B,2,0)</f>
        <v>149</v>
      </c>
    </row>
    <row r="8433" spans="1:3" x14ac:dyDescent="0.2">
      <c r="A8433" t="s">
        <v>8432</v>
      </c>
      <c r="B8433" t="s">
        <v>20911</v>
      </c>
      <c r="C8433">
        <f>VLOOKUP(B8433,Mapping!A:B,2,0)</f>
        <v>346</v>
      </c>
    </row>
    <row r="8434" spans="1:3" x14ac:dyDescent="0.2">
      <c r="A8434" t="s">
        <v>8433</v>
      </c>
      <c r="B8434" t="s">
        <v>20832</v>
      </c>
      <c r="C8434">
        <f>VLOOKUP(B8434,Mapping!A:B,2,0)</f>
        <v>343</v>
      </c>
    </row>
    <row r="8435" spans="1:3" x14ac:dyDescent="0.2">
      <c r="A8435" t="s">
        <v>8434</v>
      </c>
      <c r="B8435" t="s">
        <v>20809</v>
      </c>
      <c r="C8435">
        <f>VLOOKUP(B8435,Mapping!A:B,2,0)</f>
        <v>217</v>
      </c>
    </row>
    <row r="8436" spans="1:3" x14ac:dyDescent="0.2">
      <c r="A8436" t="s">
        <v>8435</v>
      </c>
      <c r="B8436" t="s">
        <v>20805</v>
      </c>
      <c r="C8436">
        <f>VLOOKUP(B8436,Mapping!A:B,2,0)</f>
        <v>66</v>
      </c>
    </row>
    <row r="8437" spans="1:3" x14ac:dyDescent="0.2">
      <c r="A8437" t="s">
        <v>8436</v>
      </c>
      <c r="B8437" t="s">
        <v>20649</v>
      </c>
      <c r="C8437">
        <f>VLOOKUP(B8437,Mapping!A:B,2,0)</f>
        <v>44</v>
      </c>
    </row>
    <row r="8438" spans="1:3" x14ac:dyDescent="0.2">
      <c r="A8438" t="s">
        <v>8437</v>
      </c>
      <c r="B8438" t="s">
        <v>20805</v>
      </c>
      <c r="C8438">
        <f>VLOOKUP(B8438,Mapping!A:B,2,0)</f>
        <v>66</v>
      </c>
    </row>
    <row r="8439" spans="1:3" x14ac:dyDescent="0.2">
      <c r="A8439" t="s">
        <v>8438</v>
      </c>
      <c r="B8439" t="s">
        <v>20911</v>
      </c>
      <c r="C8439">
        <f>VLOOKUP(B8439,Mapping!A:B,2,0)</f>
        <v>346</v>
      </c>
    </row>
    <row r="8440" spans="1:3" x14ac:dyDescent="0.2">
      <c r="A8440" t="s">
        <v>8439</v>
      </c>
      <c r="B8440" t="s">
        <v>20809</v>
      </c>
      <c r="C8440">
        <f>VLOOKUP(B8440,Mapping!A:B,2,0)</f>
        <v>217</v>
      </c>
    </row>
    <row r="8441" spans="1:3" x14ac:dyDescent="0.2">
      <c r="A8441" t="s">
        <v>8440</v>
      </c>
      <c r="B8441" t="s">
        <v>20809</v>
      </c>
      <c r="C8441">
        <f>VLOOKUP(B8441,Mapping!A:B,2,0)</f>
        <v>217</v>
      </c>
    </row>
    <row r="8442" spans="1:3" x14ac:dyDescent="0.2">
      <c r="A8442" t="s">
        <v>8441</v>
      </c>
      <c r="B8442" t="s">
        <v>20911</v>
      </c>
      <c r="C8442">
        <f>VLOOKUP(B8442,Mapping!A:B,2,0)</f>
        <v>346</v>
      </c>
    </row>
    <row r="8443" spans="1:3" x14ac:dyDescent="0.2">
      <c r="A8443" t="s">
        <v>8442</v>
      </c>
      <c r="B8443" t="s">
        <v>20805</v>
      </c>
      <c r="C8443">
        <f>VLOOKUP(B8443,Mapping!A:B,2,0)</f>
        <v>66</v>
      </c>
    </row>
    <row r="8444" spans="1:3" x14ac:dyDescent="0.2">
      <c r="A8444" t="s">
        <v>8443</v>
      </c>
      <c r="B8444" t="s">
        <v>20809</v>
      </c>
      <c r="C8444">
        <f>VLOOKUP(B8444,Mapping!A:B,2,0)</f>
        <v>217</v>
      </c>
    </row>
    <row r="8445" spans="1:3" x14ac:dyDescent="0.2">
      <c r="A8445" t="s">
        <v>8444</v>
      </c>
      <c r="B8445" t="s">
        <v>20809</v>
      </c>
      <c r="C8445">
        <f>VLOOKUP(B8445,Mapping!A:B,2,0)</f>
        <v>217</v>
      </c>
    </row>
    <row r="8446" spans="1:3" x14ac:dyDescent="0.2">
      <c r="A8446" t="s">
        <v>8445</v>
      </c>
      <c r="B8446" t="s">
        <v>20911</v>
      </c>
      <c r="C8446">
        <f>VLOOKUP(B8446,Mapping!A:B,2,0)</f>
        <v>346</v>
      </c>
    </row>
    <row r="8447" spans="1:3" x14ac:dyDescent="0.2">
      <c r="A8447" t="s">
        <v>8446</v>
      </c>
      <c r="B8447" t="s">
        <v>20911</v>
      </c>
      <c r="C8447">
        <f>VLOOKUP(B8447,Mapping!A:B,2,0)</f>
        <v>346</v>
      </c>
    </row>
    <row r="8448" spans="1:3" x14ac:dyDescent="0.2">
      <c r="A8448" t="s">
        <v>8447</v>
      </c>
      <c r="B8448" t="s">
        <v>20979</v>
      </c>
      <c r="C8448">
        <f>VLOOKUP(B8448,Mapping!A:B,2,0)</f>
        <v>225</v>
      </c>
    </row>
    <row r="8449" spans="1:3" x14ac:dyDescent="0.2">
      <c r="A8449" t="s">
        <v>8448</v>
      </c>
      <c r="B8449" t="s">
        <v>20706</v>
      </c>
      <c r="C8449">
        <f>VLOOKUP(B8449,Mapping!A:B,2,0)</f>
        <v>452</v>
      </c>
    </row>
    <row r="8450" spans="1:3" x14ac:dyDescent="0.2">
      <c r="A8450" t="s">
        <v>8449</v>
      </c>
      <c r="B8450" t="s">
        <v>20661</v>
      </c>
      <c r="C8450">
        <f>VLOOKUP(B8450,Mapping!A:B,2,0)</f>
        <v>39</v>
      </c>
    </row>
    <row r="8451" spans="1:3" x14ac:dyDescent="0.2">
      <c r="A8451" t="s">
        <v>8450</v>
      </c>
      <c r="B8451" t="s">
        <v>20669</v>
      </c>
      <c r="C8451">
        <f>VLOOKUP(B8451,Mapping!A:B,2,0)</f>
        <v>47</v>
      </c>
    </row>
    <row r="8452" spans="1:3" x14ac:dyDescent="0.2">
      <c r="A8452" t="s">
        <v>8451</v>
      </c>
      <c r="B8452" t="s">
        <v>20758</v>
      </c>
      <c r="C8452">
        <f>VLOOKUP(B8452,Mapping!A:B,2,0)</f>
        <v>454</v>
      </c>
    </row>
    <row r="8453" spans="1:3" x14ac:dyDescent="0.2">
      <c r="A8453" t="s">
        <v>8452</v>
      </c>
      <c r="B8453" t="s">
        <v>20809</v>
      </c>
      <c r="C8453">
        <f>VLOOKUP(B8453,Mapping!A:B,2,0)</f>
        <v>217</v>
      </c>
    </row>
    <row r="8454" spans="1:3" x14ac:dyDescent="0.2">
      <c r="A8454" t="s">
        <v>8453</v>
      </c>
      <c r="B8454" t="s">
        <v>20899</v>
      </c>
      <c r="C8454">
        <f>VLOOKUP(B8454,Mapping!A:B,2,0)</f>
        <v>373</v>
      </c>
    </row>
    <row r="8455" spans="1:3" x14ac:dyDescent="0.2">
      <c r="A8455" t="s">
        <v>8454</v>
      </c>
      <c r="B8455" t="s">
        <v>20899</v>
      </c>
      <c r="C8455">
        <f>VLOOKUP(B8455,Mapping!A:B,2,0)</f>
        <v>373</v>
      </c>
    </row>
    <row r="8456" spans="1:3" x14ac:dyDescent="0.2">
      <c r="A8456" t="s">
        <v>8455</v>
      </c>
      <c r="B8456" t="s">
        <v>20899</v>
      </c>
      <c r="C8456">
        <f>VLOOKUP(B8456,Mapping!A:B,2,0)</f>
        <v>373</v>
      </c>
    </row>
    <row r="8457" spans="1:3" x14ac:dyDescent="0.2">
      <c r="A8457" t="s">
        <v>8456</v>
      </c>
      <c r="B8457" t="s">
        <v>20646</v>
      </c>
      <c r="C8457">
        <f>VLOOKUP(B8457,Mapping!A:B,2,0)</f>
        <v>263</v>
      </c>
    </row>
    <row r="8458" spans="1:3" x14ac:dyDescent="0.2">
      <c r="A8458" t="s">
        <v>8457</v>
      </c>
      <c r="B8458" t="s">
        <v>20646</v>
      </c>
      <c r="C8458">
        <f>VLOOKUP(B8458,Mapping!A:B,2,0)</f>
        <v>263</v>
      </c>
    </row>
    <row r="8459" spans="1:3" x14ac:dyDescent="0.2">
      <c r="A8459" t="s">
        <v>8458</v>
      </c>
      <c r="B8459" t="s">
        <v>20908</v>
      </c>
      <c r="C8459">
        <f>VLOOKUP(B8459,Mapping!A:B,2,0)</f>
        <v>384</v>
      </c>
    </row>
    <row r="8460" spans="1:3" x14ac:dyDescent="0.2">
      <c r="A8460" t="s">
        <v>8459</v>
      </c>
      <c r="B8460" t="s">
        <v>20667</v>
      </c>
      <c r="C8460">
        <f>VLOOKUP(B8460,Mapping!A:B,2,0)</f>
        <v>409</v>
      </c>
    </row>
    <row r="8461" spans="1:3" x14ac:dyDescent="0.2">
      <c r="A8461" t="s">
        <v>8460</v>
      </c>
      <c r="B8461" t="s">
        <v>20796</v>
      </c>
      <c r="C8461">
        <f>VLOOKUP(B8461,Mapping!A:B,2,0)</f>
        <v>287</v>
      </c>
    </row>
    <row r="8462" spans="1:3" x14ac:dyDescent="0.2">
      <c r="A8462" t="s">
        <v>8461</v>
      </c>
      <c r="B8462" t="s">
        <v>20705</v>
      </c>
      <c r="C8462">
        <f>VLOOKUP(B8462,Mapping!A:B,2,0)</f>
        <v>382</v>
      </c>
    </row>
    <row r="8463" spans="1:3" x14ac:dyDescent="0.2">
      <c r="A8463" t="s">
        <v>8462</v>
      </c>
      <c r="B8463" t="s">
        <v>20705</v>
      </c>
      <c r="C8463">
        <f>VLOOKUP(B8463,Mapping!A:B,2,0)</f>
        <v>382</v>
      </c>
    </row>
    <row r="8464" spans="1:3" x14ac:dyDescent="0.2">
      <c r="A8464" t="s">
        <v>8463</v>
      </c>
      <c r="B8464" t="s">
        <v>20705</v>
      </c>
      <c r="C8464">
        <f>VLOOKUP(B8464,Mapping!A:B,2,0)</f>
        <v>382</v>
      </c>
    </row>
    <row r="8465" spans="1:3" x14ac:dyDescent="0.2">
      <c r="A8465" t="s">
        <v>8464</v>
      </c>
      <c r="B8465" t="s">
        <v>20705</v>
      </c>
      <c r="C8465">
        <f>VLOOKUP(B8465,Mapping!A:B,2,0)</f>
        <v>382</v>
      </c>
    </row>
    <row r="8466" spans="1:3" x14ac:dyDescent="0.2">
      <c r="A8466" t="s">
        <v>8465</v>
      </c>
      <c r="B8466" t="s">
        <v>20646</v>
      </c>
      <c r="C8466">
        <f>VLOOKUP(B8466,Mapping!A:B,2,0)</f>
        <v>263</v>
      </c>
    </row>
    <row r="8467" spans="1:3" x14ac:dyDescent="0.2">
      <c r="A8467" t="s">
        <v>8466</v>
      </c>
      <c r="B8467" t="s">
        <v>20891</v>
      </c>
      <c r="C8467">
        <f>VLOOKUP(B8467,Mapping!A:B,2,0)</f>
        <v>282</v>
      </c>
    </row>
    <row r="8468" spans="1:3" x14ac:dyDescent="0.2">
      <c r="A8468" t="s">
        <v>8467</v>
      </c>
      <c r="B8468" t="s">
        <v>20806</v>
      </c>
      <c r="C8468">
        <f>VLOOKUP(B8468,Mapping!A:B,2,0)</f>
        <v>262</v>
      </c>
    </row>
    <row r="8469" spans="1:3" x14ac:dyDescent="0.2">
      <c r="A8469" t="s">
        <v>8468</v>
      </c>
      <c r="B8469" t="s">
        <v>20690</v>
      </c>
      <c r="C8469">
        <f>VLOOKUP(B8469,Mapping!A:B,2,0)</f>
        <v>253</v>
      </c>
    </row>
    <row r="8470" spans="1:3" x14ac:dyDescent="0.2">
      <c r="A8470" t="s">
        <v>8469</v>
      </c>
      <c r="B8470" t="s">
        <v>20705</v>
      </c>
      <c r="C8470">
        <f>VLOOKUP(B8470,Mapping!A:B,2,0)</f>
        <v>382</v>
      </c>
    </row>
    <row r="8471" spans="1:3" x14ac:dyDescent="0.2">
      <c r="A8471" t="s">
        <v>8470</v>
      </c>
      <c r="B8471" t="s">
        <v>20705</v>
      </c>
      <c r="C8471">
        <f>VLOOKUP(B8471,Mapping!A:B,2,0)</f>
        <v>382</v>
      </c>
    </row>
    <row r="8472" spans="1:3" x14ac:dyDescent="0.2">
      <c r="A8472" t="s">
        <v>8471</v>
      </c>
      <c r="B8472" t="s">
        <v>20921</v>
      </c>
      <c r="C8472">
        <f>VLOOKUP(B8472,Mapping!A:B,2,0)</f>
        <v>206</v>
      </c>
    </row>
    <row r="8473" spans="1:3" x14ac:dyDescent="0.2">
      <c r="A8473" t="s">
        <v>8472</v>
      </c>
      <c r="B8473" t="s">
        <v>20988</v>
      </c>
      <c r="C8473">
        <f>VLOOKUP(B8473,Mapping!A:B,2,0)</f>
        <v>270</v>
      </c>
    </row>
    <row r="8474" spans="1:3" x14ac:dyDescent="0.2">
      <c r="A8474" t="s">
        <v>8473</v>
      </c>
      <c r="B8474" t="s">
        <v>20806</v>
      </c>
      <c r="C8474">
        <f>VLOOKUP(B8474,Mapping!A:B,2,0)</f>
        <v>262</v>
      </c>
    </row>
    <row r="8475" spans="1:3" x14ac:dyDescent="0.2">
      <c r="A8475" t="s">
        <v>8474</v>
      </c>
      <c r="B8475" t="s">
        <v>20796</v>
      </c>
      <c r="C8475">
        <f>VLOOKUP(B8475,Mapping!A:B,2,0)</f>
        <v>287</v>
      </c>
    </row>
    <row r="8476" spans="1:3" x14ac:dyDescent="0.2">
      <c r="A8476" t="s">
        <v>8475</v>
      </c>
      <c r="B8476" t="s">
        <v>20796</v>
      </c>
      <c r="C8476">
        <f>VLOOKUP(B8476,Mapping!A:B,2,0)</f>
        <v>287</v>
      </c>
    </row>
    <row r="8477" spans="1:3" x14ac:dyDescent="0.2">
      <c r="A8477" t="s">
        <v>8476</v>
      </c>
      <c r="B8477" t="s">
        <v>20796</v>
      </c>
      <c r="C8477">
        <f>VLOOKUP(B8477,Mapping!A:B,2,0)</f>
        <v>287</v>
      </c>
    </row>
    <row r="8478" spans="1:3" x14ac:dyDescent="0.2">
      <c r="A8478" t="s">
        <v>8477</v>
      </c>
      <c r="B8478" t="s">
        <v>20796</v>
      </c>
      <c r="C8478">
        <f>VLOOKUP(B8478,Mapping!A:B,2,0)</f>
        <v>287</v>
      </c>
    </row>
    <row r="8479" spans="1:3" x14ac:dyDescent="0.2">
      <c r="A8479" t="s">
        <v>8478</v>
      </c>
      <c r="B8479" t="s">
        <v>20796</v>
      </c>
      <c r="C8479">
        <f>VLOOKUP(B8479,Mapping!A:B,2,0)</f>
        <v>287</v>
      </c>
    </row>
    <row r="8480" spans="1:3" x14ac:dyDescent="0.2">
      <c r="A8480" t="s">
        <v>8479</v>
      </c>
      <c r="B8480" t="s">
        <v>20988</v>
      </c>
      <c r="C8480">
        <f>VLOOKUP(B8480,Mapping!A:B,2,0)</f>
        <v>270</v>
      </c>
    </row>
    <row r="8481" spans="1:3" x14ac:dyDescent="0.2">
      <c r="A8481" t="s">
        <v>8480</v>
      </c>
      <c r="B8481" t="s">
        <v>20796</v>
      </c>
      <c r="C8481">
        <f>VLOOKUP(B8481,Mapping!A:B,2,0)</f>
        <v>287</v>
      </c>
    </row>
    <row r="8482" spans="1:3" x14ac:dyDescent="0.2">
      <c r="A8482" t="s">
        <v>8481</v>
      </c>
      <c r="B8482" t="s">
        <v>20796</v>
      </c>
      <c r="C8482">
        <f>VLOOKUP(B8482,Mapping!A:B,2,0)</f>
        <v>287</v>
      </c>
    </row>
    <row r="8483" spans="1:3" x14ac:dyDescent="0.2">
      <c r="A8483" t="s">
        <v>8482</v>
      </c>
      <c r="B8483" t="s">
        <v>20796</v>
      </c>
      <c r="C8483">
        <f>VLOOKUP(B8483,Mapping!A:B,2,0)</f>
        <v>287</v>
      </c>
    </row>
    <row r="8484" spans="1:3" x14ac:dyDescent="0.2">
      <c r="A8484" t="s">
        <v>8483</v>
      </c>
      <c r="B8484" t="s">
        <v>20675</v>
      </c>
      <c r="C8484">
        <f>VLOOKUP(B8484,Mapping!A:B,2,0)</f>
        <v>95</v>
      </c>
    </row>
    <row r="8485" spans="1:3" x14ac:dyDescent="0.2">
      <c r="A8485" t="s">
        <v>8484</v>
      </c>
      <c r="B8485" t="s">
        <v>20714</v>
      </c>
      <c r="C8485">
        <f>VLOOKUP(B8485,Mapping!A:B,2,0)</f>
        <v>261</v>
      </c>
    </row>
    <row r="8486" spans="1:3" x14ac:dyDescent="0.2">
      <c r="A8486" t="s">
        <v>8485</v>
      </c>
      <c r="B8486" t="s">
        <v>20891</v>
      </c>
      <c r="C8486">
        <f>VLOOKUP(B8486,Mapping!A:B,2,0)</f>
        <v>282</v>
      </c>
    </row>
    <row r="8487" spans="1:3" x14ac:dyDescent="0.2">
      <c r="A8487" t="s">
        <v>8486</v>
      </c>
      <c r="B8487" t="s">
        <v>20921</v>
      </c>
      <c r="C8487">
        <f>VLOOKUP(B8487,Mapping!A:B,2,0)</f>
        <v>206</v>
      </c>
    </row>
    <row r="8488" spans="1:3" x14ac:dyDescent="0.2">
      <c r="A8488" t="s">
        <v>8487</v>
      </c>
      <c r="B8488" t="s">
        <v>20646</v>
      </c>
      <c r="C8488">
        <f>VLOOKUP(B8488,Mapping!A:B,2,0)</f>
        <v>263</v>
      </c>
    </row>
    <row r="8489" spans="1:3" x14ac:dyDescent="0.2">
      <c r="A8489" t="s">
        <v>8488</v>
      </c>
      <c r="B8489" t="s">
        <v>20646</v>
      </c>
      <c r="C8489">
        <f>VLOOKUP(B8489,Mapping!A:B,2,0)</f>
        <v>263</v>
      </c>
    </row>
    <row r="8490" spans="1:3" x14ac:dyDescent="0.2">
      <c r="A8490" t="s">
        <v>8489</v>
      </c>
      <c r="B8490" t="s">
        <v>21090</v>
      </c>
      <c r="C8490">
        <f>VLOOKUP(B8490,Mapping!A:B,2,0)</f>
        <v>67</v>
      </c>
    </row>
    <row r="8491" spans="1:3" x14ac:dyDescent="0.2">
      <c r="A8491" t="s">
        <v>8490</v>
      </c>
      <c r="B8491" t="s">
        <v>20862</v>
      </c>
      <c r="C8491">
        <f>VLOOKUP(B8491,Mapping!A:B,2,0)</f>
        <v>471</v>
      </c>
    </row>
    <row r="8492" spans="1:3" x14ac:dyDescent="0.2">
      <c r="A8492" t="s">
        <v>8491</v>
      </c>
      <c r="B8492" t="s">
        <v>20990</v>
      </c>
      <c r="C8492">
        <f>VLOOKUP(B8492,Mapping!A:B,2,0)</f>
        <v>162</v>
      </c>
    </row>
    <row r="8493" spans="1:3" x14ac:dyDescent="0.2">
      <c r="A8493" t="s">
        <v>8492</v>
      </c>
      <c r="B8493" t="s">
        <v>20990</v>
      </c>
      <c r="C8493">
        <f>VLOOKUP(B8493,Mapping!A:B,2,0)</f>
        <v>162</v>
      </c>
    </row>
    <row r="8494" spans="1:3" x14ac:dyDescent="0.2">
      <c r="A8494" t="s">
        <v>8493</v>
      </c>
      <c r="B8494" t="s">
        <v>21073</v>
      </c>
      <c r="C8494">
        <f>VLOOKUP(B8494,Mapping!A:B,2,0)</f>
        <v>119</v>
      </c>
    </row>
    <row r="8495" spans="1:3" x14ac:dyDescent="0.2">
      <c r="A8495" t="s">
        <v>8494</v>
      </c>
      <c r="B8495" t="s">
        <v>20661</v>
      </c>
      <c r="C8495">
        <f>VLOOKUP(B8495,Mapping!A:B,2,0)</f>
        <v>39</v>
      </c>
    </row>
    <row r="8496" spans="1:3" x14ac:dyDescent="0.2">
      <c r="A8496" t="s">
        <v>8495</v>
      </c>
      <c r="B8496" t="s">
        <v>20656</v>
      </c>
      <c r="C8496">
        <f>VLOOKUP(B8496,Mapping!A:B,2,0)</f>
        <v>342</v>
      </c>
    </row>
    <row r="8497" spans="1:3" x14ac:dyDescent="0.2">
      <c r="A8497" t="s">
        <v>8496</v>
      </c>
      <c r="B8497" t="s">
        <v>20789</v>
      </c>
      <c r="C8497">
        <f>VLOOKUP(B8497,Mapping!A:B,2,0)</f>
        <v>416</v>
      </c>
    </row>
    <row r="8498" spans="1:3" x14ac:dyDescent="0.2">
      <c r="A8498" t="s">
        <v>8497</v>
      </c>
      <c r="B8498" t="s">
        <v>20883</v>
      </c>
      <c r="C8498">
        <f>VLOOKUP(B8498,Mapping!A:B,2,0)</f>
        <v>190</v>
      </c>
    </row>
    <row r="8499" spans="1:3" x14ac:dyDescent="0.2">
      <c r="A8499" t="s">
        <v>8498</v>
      </c>
      <c r="B8499" t="s">
        <v>20802</v>
      </c>
      <c r="C8499">
        <f>VLOOKUP(B8499,Mapping!A:B,2,0)</f>
        <v>356</v>
      </c>
    </row>
    <row r="8500" spans="1:3" x14ac:dyDescent="0.2">
      <c r="A8500" t="s">
        <v>8499</v>
      </c>
      <c r="B8500" t="s">
        <v>20758</v>
      </c>
      <c r="C8500">
        <f>VLOOKUP(B8500,Mapping!A:B,2,0)</f>
        <v>454</v>
      </c>
    </row>
    <row r="8501" spans="1:3" x14ac:dyDescent="0.2">
      <c r="A8501" t="s">
        <v>8500</v>
      </c>
      <c r="B8501" t="s">
        <v>21002</v>
      </c>
      <c r="C8501">
        <f>VLOOKUP(B8501,Mapping!A:B,2,0)</f>
        <v>288</v>
      </c>
    </row>
    <row r="8502" spans="1:3" x14ac:dyDescent="0.2">
      <c r="A8502" t="s">
        <v>8501</v>
      </c>
      <c r="B8502" t="s">
        <v>21002</v>
      </c>
      <c r="C8502">
        <f>VLOOKUP(B8502,Mapping!A:B,2,0)</f>
        <v>288</v>
      </c>
    </row>
    <row r="8503" spans="1:3" x14ac:dyDescent="0.2">
      <c r="A8503" t="s">
        <v>8502</v>
      </c>
      <c r="B8503" t="s">
        <v>20964</v>
      </c>
      <c r="C8503">
        <f>VLOOKUP(B8503,Mapping!A:B,2,0)</f>
        <v>337</v>
      </c>
    </row>
    <row r="8504" spans="1:3" x14ac:dyDescent="0.2">
      <c r="A8504" t="s">
        <v>8503</v>
      </c>
      <c r="B8504" t="s">
        <v>20899</v>
      </c>
      <c r="C8504">
        <f>VLOOKUP(B8504,Mapping!A:B,2,0)</f>
        <v>373</v>
      </c>
    </row>
    <row r="8505" spans="1:3" x14ac:dyDescent="0.2">
      <c r="A8505" t="s">
        <v>8504</v>
      </c>
      <c r="B8505" t="s">
        <v>21051</v>
      </c>
      <c r="C8505">
        <f>VLOOKUP(B8505,Mapping!A:B,2,0)</f>
        <v>359</v>
      </c>
    </row>
    <row r="8506" spans="1:3" x14ac:dyDescent="0.2">
      <c r="A8506" t="s">
        <v>8505</v>
      </c>
      <c r="B8506" t="s">
        <v>20891</v>
      </c>
      <c r="C8506">
        <f>VLOOKUP(B8506,Mapping!A:B,2,0)</f>
        <v>282</v>
      </c>
    </row>
    <row r="8507" spans="1:3" x14ac:dyDescent="0.2">
      <c r="A8507" t="s">
        <v>8506</v>
      </c>
      <c r="B8507" t="s">
        <v>20889</v>
      </c>
      <c r="C8507">
        <f>VLOOKUP(B8507,Mapping!A:B,2,0)</f>
        <v>374</v>
      </c>
    </row>
    <row r="8508" spans="1:3" x14ac:dyDescent="0.2">
      <c r="A8508" t="s">
        <v>8507</v>
      </c>
      <c r="B8508" t="s">
        <v>20656</v>
      </c>
      <c r="C8508">
        <f>VLOOKUP(B8508,Mapping!A:B,2,0)</f>
        <v>342</v>
      </c>
    </row>
    <row r="8509" spans="1:3" x14ac:dyDescent="0.2">
      <c r="A8509" t="s">
        <v>8508</v>
      </c>
      <c r="B8509" t="s">
        <v>20656</v>
      </c>
      <c r="C8509">
        <f>VLOOKUP(B8509,Mapping!A:B,2,0)</f>
        <v>342</v>
      </c>
    </row>
    <row r="8510" spans="1:3" x14ac:dyDescent="0.2">
      <c r="A8510" t="s">
        <v>8509</v>
      </c>
      <c r="B8510" t="s">
        <v>20889</v>
      </c>
      <c r="C8510">
        <f>VLOOKUP(B8510,Mapping!A:B,2,0)</f>
        <v>374</v>
      </c>
    </row>
    <row r="8511" spans="1:3" x14ac:dyDescent="0.2">
      <c r="A8511" t="s">
        <v>8510</v>
      </c>
      <c r="B8511" t="s">
        <v>21048</v>
      </c>
      <c r="C8511">
        <f>VLOOKUP(B8511,Mapping!A:B,2,0)</f>
        <v>272</v>
      </c>
    </row>
    <row r="8512" spans="1:3" x14ac:dyDescent="0.2">
      <c r="A8512" t="s">
        <v>8511</v>
      </c>
      <c r="B8512" t="s">
        <v>21048</v>
      </c>
      <c r="C8512">
        <f>VLOOKUP(B8512,Mapping!A:B,2,0)</f>
        <v>272</v>
      </c>
    </row>
    <row r="8513" spans="1:3" x14ac:dyDescent="0.2">
      <c r="A8513" t="s">
        <v>8512</v>
      </c>
      <c r="B8513" t="s">
        <v>21048</v>
      </c>
      <c r="C8513">
        <f>VLOOKUP(B8513,Mapping!A:B,2,0)</f>
        <v>272</v>
      </c>
    </row>
    <row r="8514" spans="1:3" x14ac:dyDescent="0.2">
      <c r="A8514" t="s">
        <v>8513</v>
      </c>
      <c r="B8514" t="s">
        <v>20656</v>
      </c>
      <c r="C8514">
        <f>VLOOKUP(B8514,Mapping!A:B,2,0)</f>
        <v>342</v>
      </c>
    </row>
    <row r="8515" spans="1:3" x14ac:dyDescent="0.2">
      <c r="A8515" t="s">
        <v>8514</v>
      </c>
      <c r="B8515" t="s">
        <v>20720</v>
      </c>
      <c r="C8515">
        <f>VLOOKUP(B8515,Mapping!A:B,2,0)</f>
        <v>412</v>
      </c>
    </row>
    <row r="8516" spans="1:3" x14ac:dyDescent="0.2">
      <c r="A8516" t="s">
        <v>8515</v>
      </c>
      <c r="B8516" t="s">
        <v>20769</v>
      </c>
      <c r="C8516">
        <f>VLOOKUP(B8516,Mapping!A:B,2,0)</f>
        <v>254</v>
      </c>
    </row>
    <row r="8517" spans="1:3" x14ac:dyDescent="0.2">
      <c r="A8517" t="s">
        <v>8516</v>
      </c>
      <c r="B8517" t="s">
        <v>20901</v>
      </c>
      <c r="C8517">
        <f>VLOOKUP(B8517,Mapping!A:B,2,0)</f>
        <v>196</v>
      </c>
    </row>
    <row r="8518" spans="1:3" x14ac:dyDescent="0.2">
      <c r="A8518" t="s">
        <v>8517</v>
      </c>
      <c r="B8518" t="s">
        <v>20911</v>
      </c>
      <c r="C8518">
        <f>VLOOKUP(B8518,Mapping!A:B,2,0)</f>
        <v>346</v>
      </c>
    </row>
    <row r="8519" spans="1:3" x14ac:dyDescent="0.2">
      <c r="A8519" t="s">
        <v>8518</v>
      </c>
      <c r="B8519" t="s">
        <v>20805</v>
      </c>
      <c r="C8519">
        <f>VLOOKUP(B8519,Mapping!A:B,2,0)</f>
        <v>66</v>
      </c>
    </row>
    <row r="8520" spans="1:3" x14ac:dyDescent="0.2">
      <c r="A8520" t="s">
        <v>8519</v>
      </c>
      <c r="B8520" t="s">
        <v>20805</v>
      </c>
      <c r="C8520">
        <f>VLOOKUP(B8520,Mapping!A:B,2,0)</f>
        <v>66</v>
      </c>
    </row>
    <row r="8521" spans="1:3" x14ac:dyDescent="0.2">
      <c r="A8521" t="s">
        <v>8520</v>
      </c>
      <c r="B8521" t="s">
        <v>20805</v>
      </c>
      <c r="C8521">
        <f>VLOOKUP(B8521,Mapping!A:B,2,0)</f>
        <v>66</v>
      </c>
    </row>
    <row r="8522" spans="1:3" x14ac:dyDescent="0.2">
      <c r="A8522" t="s">
        <v>8521</v>
      </c>
      <c r="B8522" t="s">
        <v>20809</v>
      </c>
      <c r="C8522">
        <f>VLOOKUP(B8522,Mapping!A:B,2,0)</f>
        <v>217</v>
      </c>
    </row>
    <row r="8523" spans="1:3" x14ac:dyDescent="0.2">
      <c r="A8523" t="s">
        <v>8522</v>
      </c>
      <c r="B8523" t="s">
        <v>20805</v>
      </c>
      <c r="C8523">
        <f>VLOOKUP(B8523,Mapping!A:B,2,0)</f>
        <v>66</v>
      </c>
    </row>
    <row r="8524" spans="1:3" x14ac:dyDescent="0.2">
      <c r="A8524" t="s">
        <v>8523</v>
      </c>
      <c r="B8524" t="s">
        <v>20805</v>
      </c>
      <c r="C8524">
        <f>VLOOKUP(B8524,Mapping!A:B,2,0)</f>
        <v>66</v>
      </c>
    </row>
    <row r="8525" spans="1:3" x14ac:dyDescent="0.2">
      <c r="A8525" t="s">
        <v>8524</v>
      </c>
      <c r="B8525" t="s">
        <v>20805</v>
      </c>
      <c r="C8525">
        <f>VLOOKUP(B8525,Mapping!A:B,2,0)</f>
        <v>66</v>
      </c>
    </row>
    <row r="8526" spans="1:3" x14ac:dyDescent="0.2">
      <c r="A8526" t="s">
        <v>8525</v>
      </c>
      <c r="B8526" t="s">
        <v>20979</v>
      </c>
      <c r="C8526">
        <f>VLOOKUP(B8526,Mapping!A:B,2,0)</f>
        <v>225</v>
      </c>
    </row>
    <row r="8527" spans="1:3" x14ac:dyDescent="0.2">
      <c r="A8527" t="s">
        <v>8526</v>
      </c>
      <c r="B8527" t="s">
        <v>20979</v>
      </c>
      <c r="C8527">
        <f>VLOOKUP(B8527,Mapping!A:B,2,0)</f>
        <v>225</v>
      </c>
    </row>
    <row r="8528" spans="1:3" x14ac:dyDescent="0.2">
      <c r="A8528" t="s">
        <v>8527</v>
      </c>
      <c r="B8528" t="s">
        <v>20803</v>
      </c>
      <c r="C8528">
        <f>VLOOKUP(B8528,Mapping!A:B,2,0)</f>
        <v>96</v>
      </c>
    </row>
    <row r="8529" spans="1:3" x14ac:dyDescent="0.2">
      <c r="A8529" t="s">
        <v>8528</v>
      </c>
      <c r="B8529" t="s">
        <v>20803</v>
      </c>
      <c r="C8529">
        <f>VLOOKUP(B8529,Mapping!A:B,2,0)</f>
        <v>96</v>
      </c>
    </row>
    <row r="8530" spans="1:3" x14ac:dyDescent="0.2">
      <c r="A8530" t="s">
        <v>8529</v>
      </c>
      <c r="B8530" t="s">
        <v>20803</v>
      </c>
      <c r="C8530">
        <f>VLOOKUP(B8530,Mapping!A:B,2,0)</f>
        <v>96</v>
      </c>
    </row>
    <row r="8531" spans="1:3" x14ac:dyDescent="0.2">
      <c r="A8531" t="s">
        <v>8530</v>
      </c>
      <c r="B8531" t="s">
        <v>20803</v>
      </c>
      <c r="C8531">
        <f>VLOOKUP(B8531,Mapping!A:B,2,0)</f>
        <v>96</v>
      </c>
    </row>
    <row r="8532" spans="1:3" x14ac:dyDescent="0.2">
      <c r="A8532" t="s">
        <v>8531</v>
      </c>
      <c r="B8532" t="s">
        <v>20995</v>
      </c>
      <c r="C8532">
        <f>VLOOKUP(B8532,Mapping!A:B,2,0)</f>
        <v>198</v>
      </c>
    </row>
    <row r="8533" spans="1:3" x14ac:dyDescent="0.2">
      <c r="A8533" t="s">
        <v>8532</v>
      </c>
      <c r="B8533" t="s">
        <v>20796</v>
      </c>
      <c r="C8533">
        <f>VLOOKUP(B8533,Mapping!A:B,2,0)</f>
        <v>287</v>
      </c>
    </row>
    <row r="8534" spans="1:3" x14ac:dyDescent="0.2">
      <c r="A8534" t="s">
        <v>8533</v>
      </c>
      <c r="B8534" t="s">
        <v>20796</v>
      </c>
      <c r="C8534">
        <f>VLOOKUP(B8534,Mapping!A:B,2,0)</f>
        <v>287</v>
      </c>
    </row>
    <row r="8535" spans="1:3" x14ac:dyDescent="0.2">
      <c r="A8535" t="s">
        <v>8534</v>
      </c>
      <c r="B8535" t="s">
        <v>20796</v>
      </c>
      <c r="C8535">
        <f>VLOOKUP(B8535,Mapping!A:B,2,0)</f>
        <v>287</v>
      </c>
    </row>
    <row r="8536" spans="1:3" x14ac:dyDescent="0.2">
      <c r="A8536" t="s">
        <v>8535</v>
      </c>
      <c r="B8536" t="s">
        <v>20796</v>
      </c>
      <c r="C8536">
        <f>VLOOKUP(B8536,Mapping!A:B,2,0)</f>
        <v>287</v>
      </c>
    </row>
    <row r="8537" spans="1:3" x14ac:dyDescent="0.2">
      <c r="A8537" t="s">
        <v>8536</v>
      </c>
      <c r="B8537" t="s">
        <v>20796</v>
      </c>
      <c r="C8537">
        <f>VLOOKUP(B8537,Mapping!A:B,2,0)</f>
        <v>287</v>
      </c>
    </row>
    <row r="8538" spans="1:3" x14ac:dyDescent="0.2">
      <c r="A8538" t="s">
        <v>8537</v>
      </c>
      <c r="B8538" t="s">
        <v>20796</v>
      </c>
      <c r="C8538">
        <f>VLOOKUP(B8538,Mapping!A:B,2,0)</f>
        <v>287</v>
      </c>
    </row>
    <row r="8539" spans="1:3" x14ac:dyDescent="0.2">
      <c r="A8539" t="s">
        <v>8538</v>
      </c>
      <c r="B8539" t="s">
        <v>20704</v>
      </c>
      <c r="C8539">
        <f>VLOOKUP(B8539,Mapping!A:B,2,0)</f>
        <v>202</v>
      </c>
    </row>
    <row r="8540" spans="1:3" x14ac:dyDescent="0.2">
      <c r="A8540" t="s">
        <v>8539</v>
      </c>
      <c r="B8540" t="s">
        <v>20704</v>
      </c>
      <c r="C8540">
        <f>VLOOKUP(B8540,Mapping!A:B,2,0)</f>
        <v>202</v>
      </c>
    </row>
    <row r="8541" spans="1:3" x14ac:dyDescent="0.2">
      <c r="A8541" t="s">
        <v>8540</v>
      </c>
      <c r="B8541" t="s">
        <v>20653</v>
      </c>
      <c r="C8541">
        <f>VLOOKUP(B8541,Mapping!A:B,2,0)</f>
        <v>336</v>
      </c>
    </row>
    <row r="8542" spans="1:3" x14ac:dyDescent="0.2">
      <c r="A8542" t="s">
        <v>8541</v>
      </c>
      <c r="B8542" t="s">
        <v>20653</v>
      </c>
      <c r="C8542">
        <f>VLOOKUP(B8542,Mapping!A:B,2,0)</f>
        <v>336</v>
      </c>
    </row>
    <row r="8543" spans="1:3" x14ac:dyDescent="0.2">
      <c r="A8543" t="s">
        <v>8542</v>
      </c>
      <c r="B8543" t="s">
        <v>20653</v>
      </c>
      <c r="C8543">
        <f>VLOOKUP(B8543,Mapping!A:B,2,0)</f>
        <v>336</v>
      </c>
    </row>
    <row r="8544" spans="1:3" x14ac:dyDescent="0.2">
      <c r="A8544" t="s">
        <v>8543</v>
      </c>
      <c r="B8544" t="s">
        <v>20646</v>
      </c>
      <c r="C8544">
        <f>VLOOKUP(B8544,Mapping!A:B,2,0)</f>
        <v>263</v>
      </c>
    </row>
    <row r="8545" spans="1:3" x14ac:dyDescent="0.2">
      <c r="A8545" t="s">
        <v>8544</v>
      </c>
      <c r="B8545" t="s">
        <v>20646</v>
      </c>
      <c r="C8545">
        <f>VLOOKUP(B8545,Mapping!A:B,2,0)</f>
        <v>263</v>
      </c>
    </row>
    <row r="8546" spans="1:3" x14ac:dyDescent="0.2">
      <c r="A8546" t="s">
        <v>8545</v>
      </c>
      <c r="B8546" t="s">
        <v>20912</v>
      </c>
      <c r="C8546">
        <f>VLOOKUP(B8546,Mapping!A:B,2,0)</f>
        <v>82</v>
      </c>
    </row>
    <row r="8547" spans="1:3" x14ac:dyDescent="0.2">
      <c r="A8547" t="s">
        <v>8546</v>
      </c>
      <c r="B8547" t="s">
        <v>20747</v>
      </c>
      <c r="C8547">
        <f>VLOOKUP(B8547,Mapping!A:B,2,0)</f>
        <v>400</v>
      </c>
    </row>
    <row r="8548" spans="1:3" x14ac:dyDescent="0.2">
      <c r="A8548" t="s">
        <v>8547</v>
      </c>
      <c r="B8548" t="s">
        <v>20664</v>
      </c>
      <c r="C8548">
        <f>VLOOKUP(B8548,Mapping!A:B,2,0)</f>
        <v>203</v>
      </c>
    </row>
    <row r="8549" spans="1:3" x14ac:dyDescent="0.2">
      <c r="A8549" t="s">
        <v>8548</v>
      </c>
      <c r="B8549" t="s">
        <v>20799</v>
      </c>
      <c r="C8549">
        <f>VLOOKUP(B8549,Mapping!A:B,2,0)</f>
        <v>453</v>
      </c>
    </row>
    <row r="8550" spans="1:3" x14ac:dyDescent="0.2">
      <c r="A8550" t="s">
        <v>8549</v>
      </c>
      <c r="B8550" t="s">
        <v>21073</v>
      </c>
      <c r="C8550">
        <f>VLOOKUP(B8550,Mapping!A:B,2,0)</f>
        <v>119</v>
      </c>
    </row>
    <row r="8551" spans="1:3" x14ac:dyDescent="0.2">
      <c r="A8551" t="s">
        <v>8550</v>
      </c>
      <c r="B8551" t="s">
        <v>20996</v>
      </c>
      <c r="C8551">
        <f>VLOOKUP(B8551,Mapping!A:B,2,0)</f>
        <v>159</v>
      </c>
    </row>
    <row r="8552" spans="1:3" x14ac:dyDescent="0.2">
      <c r="A8552" t="s">
        <v>8551</v>
      </c>
      <c r="B8552" t="s">
        <v>20789</v>
      </c>
      <c r="C8552">
        <f>VLOOKUP(B8552,Mapping!A:B,2,0)</f>
        <v>416</v>
      </c>
    </row>
    <row r="8553" spans="1:3" x14ac:dyDescent="0.2">
      <c r="A8553" t="s">
        <v>8552</v>
      </c>
      <c r="B8553" t="s">
        <v>20996</v>
      </c>
      <c r="C8553">
        <f>VLOOKUP(B8553,Mapping!A:B,2,0)</f>
        <v>159</v>
      </c>
    </row>
    <row r="8554" spans="1:3" x14ac:dyDescent="0.2">
      <c r="A8554" t="s">
        <v>8553</v>
      </c>
      <c r="B8554" t="s">
        <v>21056</v>
      </c>
      <c r="C8554">
        <f>VLOOKUP(B8554,Mapping!A:B,2,0)</f>
        <v>364</v>
      </c>
    </row>
    <row r="8555" spans="1:3" x14ac:dyDescent="0.2">
      <c r="A8555" t="s">
        <v>8554</v>
      </c>
      <c r="B8555" t="s">
        <v>21056</v>
      </c>
      <c r="C8555">
        <f>VLOOKUP(B8555,Mapping!A:B,2,0)</f>
        <v>364</v>
      </c>
    </row>
    <row r="8556" spans="1:3" x14ac:dyDescent="0.2">
      <c r="A8556" t="s">
        <v>8555</v>
      </c>
      <c r="B8556" t="s">
        <v>20945</v>
      </c>
      <c r="C8556">
        <f>VLOOKUP(B8556,Mapping!A:B,2,0)</f>
        <v>179</v>
      </c>
    </row>
    <row r="8557" spans="1:3" x14ac:dyDescent="0.2">
      <c r="A8557" t="s">
        <v>8556</v>
      </c>
      <c r="B8557" t="s">
        <v>21090</v>
      </c>
      <c r="C8557">
        <f>VLOOKUP(B8557,Mapping!A:B,2,0)</f>
        <v>67</v>
      </c>
    </row>
    <row r="8558" spans="1:3" x14ac:dyDescent="0.2">
      <c r="A8558" t="s">
        <v>8557</v>
      </c>
      <c r="B8558" t="s">
        <v>20706</v>
      </c>
      <c r="C8558">
        <f>VLOOKUP(B8558,Mapping!A:B,2,0)</f>
        <v>452</v>
      </c>
    </row>
    <row r="8559" spans="1:3" x14ac:dyDescent="0.2">
      <c r="A8559" t="s">
        <v>8558</v>
      </c>
      <c r="B8559" t="s">
        <v>20758</v>
      </c>
      <c r="C8559">
        <f>VLOOKUP(B8559,Mapping!A:B,2,0)</f>
        <v>454</v>
      </c>
    </row>
    <row r="8560" spans="1:3" x14ac:dyDescent="0.2">
      <c r="A8560" t="s">
        <v>8559</v>
      </c>
      <c r="B8560" t="s">
        <v>20806</v>
      </c>
      <c r="C8560">
        <f>VLOOKUP(B8560,Mapping!A:B,2,0)</f>
        <v>262</v>
      </c>
    </row>
    <row r="8561" spans="1:3" x14ac:dyDescent="0.2">
      <c r="A8561" t="s">
        <v>8560</v>
      </c>
      <c r="B8561" t="s">
        <v>20697</v>
      </c>
      <c r="C8561">
        <f>VLOOKUP(B8561,Mapping!A:B,2,0)</f>
        <v>85</v>
      </c>
    </row>
    <row r="8562" spans="1:3" x14ac:dyDescent="0.2">
      <c r="A8562" t="s">
        <v>8561</v>
      </c>
      <c r="B8562" t="s">
        <v>20806</v>
      </c>
      <c r="C8562">
        <f>VLOOKUP(B8562,Mapping!A:B,2,0)</f>
        <v>262</v>
      </c>
    </row>
    <row r="8563" spans="1:3" x14ac:dyDescent="0.2">
      <c r="A8563" t="s">
        <v>8562</v>
      </c>
      <c r="B8563" t="s">
        <v>20758</v>
      </c>
      <c r="C8563">
        <f>VLOOKUP(B8563,Mapping!A:B,2,0)</f>
        <v>454</v>
      </c>
    </row>
    <row r="8564" spans="1:3" x14ac:dyDescent="0.2">
      <c r="A8564" t="s">
        <v>8563</v>
      </c>
      <c r="B8564" t="s">
        <v>20996</v>
      </c>
      <c r="C8564">
        <f>VLOOKUP(B8564,Mapping!A:B,2,0)</f>
        <v>159</v>
      </c>
    </row>
    <row r="8565" spans="1:3" x14ac:dyDescent="0.2">
      <c r="A8565" t="s">
        <v>8564</v>
      </c>
      <c r="B8565" t="s">
        <v>20698</v>
      </c>
      <c r="C8565">
        <f>VLOOKUP(B8565,Mapping!A:B,2,0)</f>
        <v>149</v>
      </c>
    </row>
    <row r="8566" spans="1:3" x14ac:dyDescent="0.2">
      <c r="A8566" t="s">
        <v>8565</v>
      </c>
      <c r="B8566" t="s">
        <v>20691</v>
      </c>
      <c r="C8566">
        <f>VLOOKUP(B8566,Mapping!A:B,2,0)</f>
        <v>276</v>
      </c>
    </row>
    <row r="8567" spans="1:3" x14ac:dyDescent="0.2">
      <c r="A8567" t="s">
        <v>8566</v>
      </c>
      <c r="B8567" t="s">
        <v>20698</v>
      </c>
      <c r="C8567">
        <f>VLOOKUP(B8567,Mapping!A:B,2,0)</f>
        <v>149</v>
      </c>
    </row>
    <row r="8568" spans="1:3" x14ac:dyDescent="0.2">
      <c r="A8568" t="s">
        <v>8567</v>
      </c>
      <c r="B8568" t="s">
        <v>20796</v>
      </c>
      <c r="C8568">
        <f>VLOOKUP(B8568,Mapping!A:B,2,0)</f>
        <v>287</v>
      </c>
    </row>
    <row r="8569" spans="1:3" x14ac:dyDescent="0.2">
      <c r="A8569" t="s">
        <v>8568</v>
      </c>
      <c r="B8569" t="s">
        <v>20675</v>
      </c>
      <c r="C8569">
        <f>VLOOKUP(B8569,Mapping!A:B,2,0)</f>
        <v>95</v>
      </c>
    </row>
    <row r="8570" spans="1:3" x14ac:dyDescent="0.2">
      <c r="A8570" t="s">
        <v>8569</v>
      </c>
      <c r="B8570" t="s">
        <v>20698</v>
      </c>
      <c r="C8570">
        <f>VLOOKUP(B8570,Mapping!A:B,2,0)</f>
        <v>149</v>
      </c>
    </row>
    <row r="8571" spans="1:3" x14ac:dyDescent="0.2">
      <c r="A8571" t="s">
        <v>8570</v>
      </c>
      <c r="B8571" t="s">
        <v>20806</v>
      </c>
      <c r="C8571">
        <f>VLOOKUP(B8571,Mapping!A:B,2,0)</f>
        <v>262</v>
      </c>
    </row>
    <row r="8572" spans="1:3" x14ac:dyDescent="0.2">
      <c r="A8572" t="s">
        <v>8571</v>
      </c>
      <c r="B8572" t="s">
        <v>20920</v>
      </c>
      <c r="C8572">
        <f>VLOOKUP(B8572,Mapping!A:B,2,0)</f>
        <v>42</v>
      </c>
    </row>
    <row r="8573" spans="1:3" x14ac:dyDescent="0.2">
      <c r="A8573" t="s">
        <v>8572</v>
      </c>
      <c r="B8573" t="s">
        <v>20758</v>
      </c>
      <c r="C8573">
        <f>VLOOKUP(B8573,Mapping!A:B,2,0)</f>
        <v>454</v>
      </c>
    </row>
    <row r="8574" spans="1:3" x14ac:dyDescent="0.2">
      <c r="A8574" t="s">
        <v>8573</v>
      </c>
      <c r="B8574" t="s">
        <v>20854</v>
      </c>
      <c r="C8574">
        <f>VLOOKUP(B8574,Mapping!A:B,2,0)</f>
        <v>351</v>
      </c>
    </row>
    <row r="8575" spans="1:3" x14ac:dyDescent="0.2">
      <c r="A8575" t="s">
        <v>8574</v>
      </c>
      <c r="B8575" t="s">
        <v>20799</v>
      </c>
      <c r="C8575">
        <f>VLOOKUP(B8575,Mapping!A:B,2,0)</f>
        <v>453</v>
      </c>
    </row>
    <row r="8576" spans="1:3" x14ac:dyDescent="0.2">
      <c r="A8576" t="s">
        <v>8575</v>
      </c>
      <c r="B8576" t="s">
        <v>20854</v>
      </c>
      <c r="C8576">
        <f>VLOOKUP(B8576,Mapping!A:B,2,0)</f>
        <v>351</v>
      </c>
    </row>
    <row r="8577" spans="1:3" x14ac:dyDescent="0.2">
      <c r="A8577" t="s">
        <v>8576</v>
      </c>
      <c r="B8577" t="s">
        <v>20911</v>
      </c>
      <c r="C8577">
        <f>VLOOKUP(B8577,Mapping!A:B,2,0)</f>
        <v>346</v>
      </c>
    </row>
    <row r="8578" spans="1:3" x14ac:dyDescent="0.2">
      <c r="A8578" t="s">
        <v>8577</v>
      </c>
      <c r="B8578" t="s">
        <v>20758</v>
      </c>
      <c r="C8578">
        <f>VLOOKUP(B8578,Mapping!A:B,2,0)</f>
        <v>454</v>
      </c>
    </row>
    <row r="8579" spans="1:3" x14ac:dyDescent="0.2">
      <c r="A8579" t="s">
        <v>8578</v>
      </c>
      <c r="B8579" t="s">
        <v>20799</v>
      </c>
      <c r="C8579">
        <f>VLOOKUP(B8579,Mapping!A:B,2,0)</f>
        <v>453</v>
      </c>
    </row>
    <row r="8580" spans="1:3" x14ac:dyDescent="0.2">
      <c r="A8580" t="s">
        <v>8579</v>
      </c>
      <c r="B8580" t="s">
        <v>20758</v>
      </c>
      <c r="C8580">
        <f>VLOOKUP(B8580,Mapping!A:B,2,0)</f>
        <v>454</v>
      </c>
    </row>
    <row r="8581" spans="1:3" x14ac:dyDescent="0.2">
      <c r="A8581" t="s">
        <v>8580</v>
      </c>
      <c r="B8581" t="s">
        <v>20995</v>
      </c>
      <c r="C8581">
        <f>VLOOKUP(B8581,Mapping!A:B,2,0)</f>
        <v>198</v>
      </c>
    </row>
    <row r="8582" spans="1:3" x14ac:dyDescent="0.2">
      <c r="A8582" t="s">
        <v>8581</v>
      </c>
      <c r="B8582" t="s">
        <v>20720</v>
      </c>
      <c r="C8582">
        <f>VLOOKUP(B8582,Mapping!A:B,2,0)</f>
        <v>412</v>
      </c>
    </row>
    <row r="8583" spans="1:3" x14ac:dyDescent="0.2">
      <c r="A8583" t="s">
        <v>8582</v>
      </c>
      <c r="B8583" t="s">
        <v>20672</v>
      </c>
      <c r="C8583">
        <f>VLOOKUP(B8583,Mapping!A:B,2,0)</f>
        <v>211</v>
      </c>
    </row>
    <row r="8584" spans="1:3" x14ac:dyDescent="0.2">
      <c r="A8584" t="s">
        <v>8583</v>
      </c>
      <c r="B8584" t="s">
        <v>20890</v>
      </c>
      <c r="C8584">
        <f>VLOOKUP(B8584,Mapping!A:B,2,0)</f>
        <v>121</v>
      </c>
    </row>
    <row r="8585" spans="1:3" x14ac:dyDescent="0.2">
      <c r="A8585" t="s">
        <v>8584</v>
      </c>
      <c r="B8585" t="s">
        <v>20805</v>
      </c>
      <c r="C8585">
        <f>VLOOKUP(B8585,Mapping!A:B,2,0)</f>
        <v>66</v>
      </c>
    </row>
    <row r="8586" spans="1:3" x14ac:dyDescent="0.2">
      <c r="A8586" t="s">
        <v>8585</v>
      </c>
      <c r="B8586" t="s">
        <v>20720</v>
      </c>
      <c r="C8586">
        <f>VLOOKUP(B8586,Mapping!A:B,2,0)</f>
        <v>412</v>
      </c>
    </row>
    <row r="8587" spans="1:3" x14ac:dyDescent="0.2">
      <c r="A8587" t="s">
        <v>8586</v>
      </c>
      <c r="B8587" t="s">
        <v>20692</v>
      </c>
      <c r="C8587">
        <f>VLOOKUP(B8587,Mapping!A:B,2,0)</f>
        <v>467</v>
      </c>
    </row>
    <row r="8588" spans="1:3" x14ac:dyDescent="0.2">
      <c r="A8588" t="s">
        <v>8587</v>
      </c>
      <c r="B8588" t="s">
        <v>20869</v>
      </c>
      <c r="C8588">
        <f>VLOOKUP(B8588,Mapping!A:B,2,0)</f>
        <v>260</v>
      </c>
    </row>
    <row r="8589" spans="1:3" x14ac:dyDescent="0.2">
      <c r="A8589" t="s">
        <v>8588</v>
      </c>
      <c r="B8589" t="s">
        <v>20796</v>
      </c>
      <c r="C8589">
        <f>VLOOKUP(B8589,Mapping!A:B,2,0)</f>
        <v>287</v>
      </c>
    </row>
    <row r="8590" spans="1:3" x14ac:dyDescent="0.2">
      <c r="A8590" t="s">
        <v>8589</v>
      </c>
      <c r="B8590" t="s">
        <v>20714</v>
      </c>
      <c r="C8590">
        <f>VLOOKUP(B8590,Mapping!A:B,2,0)</f>
        <v>261</v>
      </c>
    </row>
    <row r="8591" spans="1:3" x14ac:dyDescent="0.2">
      <c r="A8591" t="s">
        <v>8590</v>
      </c>
      <c r="B8591" t="s">
        <v>20809</v>
      </c>
      <c r="C8591">
        <f>VLOOKUP(B8591,Mapping!A:B,2,0)</f>
        <v>217</v>
      </c>
    </row>
    <row r="8592" spans="1:3" x14ac:dyDescent="0.2">
      <c r="A8592" t="s">
        <v>8591</v>
      </c>
      <c r="B8592" t="s">
        <v>20805</v>
      </c>
      <c r="C8592">
        <f>VLOOKUP(B8592,Mapping!A:B,2,0)</f>
        <v>66</v>
      </c>
    </row>
    <row r="8593" spans="1:3" x14ac:dyDescent="0.2">
      <c r="A8593" t="s">
        <v>8592</v>
      </c>
      <c r="B8593" t="s">
        <v>20809</v>
      </c>
      <c r="C8593">
        <f>VLOOKUP(B8593,Mapping!A:B,2,0)</f>
        <v>217</v>
      </c>
    </row>
    <row r="8594" spans="1:3" x14ac:dyDescent="0.2">
      <c r="A8594" t="s">
        <v>8593</v>
      </c>
      <c r="B8594" t="s">
        <v>20805</v>
      </c>
      <c r="C8594">
        <f>VLOOKUP(B8594,Mapping!A:B,2,0)</f>
        <v>66</v>
      </c>
    </row>
    <row r="8595" spans="1:3" x14ac:dyDescent="0.2">
      <c r="A8595" t="s">
        <v>8594</v>
      </c>
      <c r="B8595" t="s">
        <v>20809</v>
      </c>
      <c r="C8595">
        <f>VLOOKUP(B8595,Mapping!A:B,2,0)</f>
        <v>217</v>
      </c>
    </row>
    <row r="8596" spans="1:3" x14ac:dyDescent="0.2">
      <c r="A8596" t="s">
        <v>8595</v>
      </c>
      <c r="B8596" t="s">
        <v>20911</v>
      </c>
      <c r="C8596">
        <f>VLOOKUP(B8596,Mapping!A:B,2,0)</f>
        <v>346</v>
      </c>
    </row>
    <row r="8597" spans="1:3" x14ac:dyDescent="0.2">
      <c r="A8597" t="s">
        <v>8596</v>
      </c>
      <c r="B8597" t="s">
        <v>20809</v>
      </c>
      <c r="C8597">
        <f>VLOOKUP(B8597,Mapping!A:B,2,0)</f>
        <v>217</v>
      </c>
    </row>
    <row r="8598" spans="1:3" x14ac:dyDescent="0.2">
      <c r="A8598" t="s">
        <v>8597</v>
      </c>
      <c r="B8598" t="s">
        <v>20809</v>
      </c>
      <c r="C8598">
        <f>VLOOKUP(B8598,Mapping!A:B,2,0)</f>
        <v>217</v>
      </c>
    </row>
    <row r="8599" spans="1:3" x14ac:dyDescent="0.2">
      <c r="A8599" t="s">
        <v>8598</v>
      </c>
      <c r="B8599" t="s">
        <v>20911</v>
      </c>
      <c r="C8599">
        <f>VLOOKUP(B8599,Mapping!A:B,2,0)</f>
        <v>346</v>
      </c>
    </row>
    <row r="8600" spans="1:3" x14ac:dyDescent="0.2">
      <c r="A8600" t="s">
        <v>8599</v>
      </c>
      <c r="B8600" t="s">
        <v>20805</v>
      </c>
      <c r="C8600">
        <f>VLOOKUP(B8600,Mapping!A:B,2,0)</f>
        <v>66</v>
      </c>
    </row>
    <row r="8601" spans="1:3" x14ac:dyDescent="0.2">
      <c r="A8601" t="s">
        <v>8600</v>
      </c>
      <c r="B8601" t="s">
        <v>20911</v>
      </c>
      <c r="C8601">
        <f>VLOOKUP(B8601,Mapping!A:B,2,0)</f>
        <v>346</v>
      </c>
    </row>
    <row r="8602" spans="1:3" x14ac:dyDescent="0.2">
      <c r="A8602" t="s">
        <v>8601</v>
      </c>
      <c r="B8602" t="s">
        <v>20809</v>
      </c>
      <c r="C8602">
        <f>VLOOKUP(B8602,Mapping!A:B,2,0)</f>
        <v>217</v>
      </c>
    </row>
    <row r="8603" spans="1:3" x14ac:dyDescent="0.2">
      <c r="A8603" t="s">
        <v>8602</v>
      </c>
      <c r="B8603" t="s">
        <v>20661</v>
      </c>
      <c r="C8603">
        <f>VLOOKUP(B8603,Mapping!A:B,2,0)</f>
        <v>39</v>
      </c>
    </row>
    <row r="8604" spans="1:3" x14ac:dyDescent="0.2">
      <c r="A8604" t="s">
        <v>8603</v>
      </c>
      <c r="B8604" t="s">
        <v>20705</v>
      </c>
      <c r="C8604">
        <f>VLOOKUP(B8604,Mapping!A:B,2,0)</f>
        <v>382</v>
      </c>
    </row>
    <row r="8605" spans="1:3" x14ac:dyDescent="0.2">
      <c r="A8605" t="s">
        <v>8604</v>
      </c>
      <c r="B8605" t="s">
        <v>20796</v>
      </c>
      <c r="C8605">
        <f>VLOOKUP(B8605,Mapping!A:B,2,0)</f>
        <v>287</v>
      </c>
    </row>
    <row r="8606" spans="1:3" x14ac:dyDescent="0.2">
      <c r="A8606" t="s">
        <v>8605</v>
      </c>
      <c r="B8606" t="s">
        <v>20880</v>
      </c>
      <c r="C8606">
        <f>VLOOKUP(B8606,Mapping!A:B,2,0)</f>
        <v>285</v>
      </c>
    </row>
    <row r="8607" spans="1:3" x14ac:dyDescent="0.2">
      <c r="A8607" t="s">
        <v>8606</v>
      </c>
      <c r="B8607" t="s">
        <v>20758</v>
      </c>
      <c r="C8607">
        <f>VLOOKUP(B8607,Mapping!A:B,2,0)</f>
        <v>454</v>
      </c>
    </row>
    <row r="8608" spans="1:3" x14ac:dyDescent="0.2">
      <c r="A8608" t="s">
        <v>8607</v>
      </c>
      <c r="B8608" t="s">
        <v>20692</v>
      </c>
      <c r="C8608">
        <f>VLOOKUP(B8608,Mapping!A:B,2,0)</f>
        <v>467</v>
      </c>
    </row>
    <row r="8609" spans="1:3" x14ac:dyDescent="0.2">
      <c r="A8609" t="s">
        <v>8608</v>
      </c>
      <c r="B8609" t="s">
        <v>20720</v>
      </c>
      <c r="C8609">
        <f>VLOOKUP(B8609,Mapping!A:B,2,0)</f>
        <v>412</v>
      </c>
    </row>
    <row r="8610" spans="1:3" x14ac:dyDescent="0.2">
      <c r="A8610" t="s">
        <v>8609</v>
      </c>
      <c r="B8610" t="s">
        <v>20769</v>
      </c>
      <c r="C8610">
        <f>VLOOKUP(B8610,Mapping!A:B,2,0)</f>
        <v>254</v>
      </c>
    </row>
    <row r="8611" spans="1:3" x14ac:dyDescent="0.2">
      <c r="A8611" t="s">
        <v>8610</v>
      </c>
      <c r="B8611" t="s">
        <v>20979</v>
      </c>
      <c r="C8611">
        <f>VLOOKUP(B8611,Mapping!A:B,2,0)</f>
        <v>225</v>
      </c>
    </row>
    <row r="8612" spans="1:3" x14ac:dyDescent="0.2">
      <c r="A8612" t="s">
        <v>8611</v>
      </c>
      <c r="B8612" t="s">
        <v>20803</v>
      </c>
      <c r="C8612">
        <f>VLOOKUP(B8612,Mapping!A:B,2,0)</f>
        <v>96</v>
      </c>
    </row>
    <row r="8613" spans="1:3" x14ac:dyDescent="0.2">
      <c r="A8613" t="s">
        <v>8612</v>
      </c>
      <c r="B8613" t="s">
        <v>20803</v>
      </c>
      <c r="C8613">
        <f>VLOOKUP(B8613,Mapping!A:B,2,0)</f>
        <v>96</v>
      </c>
    </row>
    <row r="8614" spans="1:3" x14ac:dyDescent="0.2">
      <c r="A8614" t="s">
        <v>8613</v>
      </c>
      <c r="B8614" t="s">
        <v>20803</v>
      </c>
      <c r="C8614">
        <f>VLOOKUP(B8614,Mapping!A:B,2,0)</f>
        <v>96</v>
      </c>
    </row>
    <row r="8615" spans="1:3" x14ac:dyDescent="0.2">
      <c r="A8615" t="s">
        <v>8614</v>
      </c>
      <c r="B8615" t="s">
        <v>20803</v>
      </c>
      <c r="C8615">
        <f>VLOOKUP(B8615,Mapping!A:B,2,0)</f>
        <v>96</v>
      </c>
    </row>
    <row r="8616" spans="1:3" x14ac:dyDescent="0.2">
      <c r="A8616" t="s">
        <v>8615</v>
      </c>
      <c r="B8616" t="s">
        <v>20803</v>
      </c>
      <c r="C8616">
        <f>VLOOKUP(B8616,Mapping!A:B,2,0)</f>
        <v>96</v>
      </c>
    </row>
    <row r="8617" spans="1:3" x14ac:dyDescent="0.2">
      <c r="A8617" t="s">
        <v>8616</v>
      </c>
      <c r="B8617" t="s">
        <v>20803</v>
      </c>
      <c r="C8617">
        <f>VLOOKUP(B8617,Mapping!A:B,2,0)</f>
        <v>96</v>
      </c>
    </row>
    <row r="8618" spans="1:3" x14ac:dyDescent="0.2">
      <c r="A8618" t="s">
        <v>8617</v>
      </c>
      <c r="B8618" t="s">
        <v>20805</v>
      </c>
      <c r="C8618">
        <f>VLOOKUP(B8618,Mapping!A:B,2,0)</f>
        <v>66</v>
      </c>
    </row>
    <row r="8619" spans="1:3" x14ac:dyDescent="0.2">
      <c r="A8619" t="s">
        <v>8618</v>
      </c>
      <c r="B8619" t="s">
        <v>20805</v>
      </c>
      <c r="C8619">
        <f>VLOOKUP(B8619,Mapping!A:B,2,0)</f>
        <v>66</v>
      </c>
    </row>
    <row r="8620" spans="1:3" x14ac:dyDescent="0.2">
      <c r="A8620" t="s">
        <v>8619</v>
      </c>
      <c r="B8620" t="s">
        <v>20803</v>
      </c>
      <c r="C8620">
        <f>VLOOKUP(B8620,Mapping!A:B,2,0)</f>
        <v>96</v>
      </c>
    </row>
    <row r="8621" spans="1:3" x14ac:dyDescent="0.2">
      <c r="A8621" t="s">
        <v>8620</v>
      </c>
      <c r="B8621" t="s">
        <v>20995</v>
      </c>
      <c r="C8621">
        <f>VLOOKUP(B8621,Mapping!A:B,2,0)</f>
        <v>198</v>
      </c>
    </row>
    <row r="8622" spans="1:3" x14ac:dyDescent="0.2">
      <c r="A8622" t="s">
        <v>8621</v>
      </c>
      <c r="B8622" t="s">
        <v>20995</v>
      </c>
      <c r="C8622">
        <f>VLOOKUP(B8622,Mapping!A:B,2,0)</f>
        <v>198</v>
      </c>
    </row>
    <row r="8623" spans="1:3" x14ac:dyDescent="0.2">
      <c r="A8623" t="s">
        <v>8622</v>
      </c>
      <c r="B8623" t="s">
        <v>20796</v>
      </c>
      <c r="C8623">
        <f>VLOOKUP(B8623,Mapping!A:B,2,0)</f>
        <v>287</v>
      </c>
    </row>
    <row r="8624" spans="1:3" x14ac:dyDescent="0.2">
      <c r="A8624" t="s">
        <v>8623</v>
      </c>
      <c r="B8624" t="s">
        <v>20830</v>
      </c>
      <c r="C8624">
        <f>VLOOKUP(B8624,Mapping!A:B,2,0)</f>
        <v>120</v>
      </c>
    </row>
    <row r="8625" spans="1:3" x14ac:dyDescent="0.2">
      <c r="A8625" t="s">
        <v>8624</v>
      </c>
      <c r="B8625" t="s">
        <v>20789</v>
      </c>
      <c r="C8625">
        <f>VLOOKUP(B8625,Mapping!A:B,2,0)</f>
        <v>416</v>
      </c>
    </row>
    <row r="8626" spans="1:3" x14ac:dyDescent="0.2">
      <c r="A8626" t="s">
        <v>8625</v>
      </c>
      <c r="B8626" t="s">
        <v>20690</v>
      </c>
      <c r="C8626">
        <f>VLOOKUP(B8626,Mapping!A:B,2,0)</f>
        <v>253</v>
      </c>
    </row>
    <row r="8627" spans="1:3" x14ac:dyDescent="0.2">
      <c r="A8627" t="s">
        <v>8626</v>
      </c>
      <c r="B8627" t="s">
        <v>21080</v>
      </c>
      <c r="C8627">
        <f>VLOOKUP(B8627,Mapping!A:B,2,0)</f>
        <v>440</v>
      </c>
    </row>
    <row r="8628" spans="1:3" x14ac:dyDescent="0.2">
      <c r="A8628" t="s">
        <v>8627</v>
      </c>
      <c r="B8628" t="s">
        <v>21080</v>
      </c>
      <c r="C8628">
        <f>VLOOKUP(B8628,Mapping!A:B,2,0)</f>
        <v>440</v>
      </c>
    </row>
    <row r="8629" spans="1:3" x14ac:dyDescent="0.2">
      <c r="A8629" t="s">
        <v>8628</v>
      </c>
      <c r="B8629" t="s">
        <v>20830</v>
      </c>
      <c r="C8629">
        <f>VLOOKUP(B8629,Mapping!A:B,2,0)</f>
        <v>120</v>
      </c>
    </row>
    <row r="8630" spans="1:3" x14ac:dyDescent="0.2">
      <c r="A8630" t="s">
        <v>8629</v>
      </c>
      <c r="B8630" t="s">
        <v>20830</v>
      </c>
      <c r="C8630">
        <f>VLOOKUP(B8630,Mapping!A:B,2,0)</f>
        <v>120</v>
      </c>
    </row>
    <row r="8631" spans="1:3" x14ac:dyDescent="0.2">
      <c r="A8631" t="s">
        <v>8630</v>
      </c>
      <c r="B8631" t="s">
        <v>20830</v>
      </c>
      <c r="C8631">
        <f>VLOOKUP(B8631,Mapping!A:B,2,0)</f>
        <v>120</v>
      </c>
    </row>
    <row r="8632" spans="1:3" x14ac:dyDescent="0.2">
      <c r="A8632" t="s">
        <v>8631</v>
      </c>
      <c r="B8632" t="s">
        <v>20830</v>
      </c>
      <c r="C8632">
        <f>VLOOKUP(B8632,Mapping!A:B,2,0)</f>
        <v>120</v>
      </c>
    </row>
    <row r="8633" spans="1:3" x14ac:dyDescent="0.2">
      <c r="A8633" t="s">
        <v>8632</v>
      </c>
      <c r="B8633" t="s">
        <v>20830</v>
      </c>
      <c r="C8633">
        <f>VLOOKUP(B8633,Mapping!A:B,2,0)</f>
        <v>120</v>
      </c>
    </row>
    <row r="8634" spans="1:3" x14ac:dyDescent="0.2">
      <c r="A8634" t="s">
        <v>8633</v>
      </c>
      <c r="B8634" t="s">
        <v>20830</v>
      </c>
      <c r="C8634">
        <f>VLOOKUP(B8634,Mapping!A:B,2,0)</f>
        <v>120</v>
      </c>
    </row>
    <row r="8635" spans="1:3" x14ac:dyDescent="0.2">
      <c r="A8635" t="s">
        <v>8634</v>
      </c>
      <c r="B8635" t="s">
        <v>20830</v>
      </c>
      <c r="C8635">
        <f>VLOOKUP(B8635,Mapping!A:B,2,0)</f>
        <v>120</v>
      </c>
    </row>
    <row r="8636" spans="1:3" x14ac:dyDescent="0.2">
      <c r="A8636" t="s">
        <v>8635</v>
      </c>
      <c r="B8636" t="s">
        <v>20657</v>
      </c>
      <c r="C8636">
        <f>VLOOKUP(B8636,Mapping!A:B,2,0)</f>
        <v>369</v>
      </c>
    </row>
    <row r="8637" spans="1:3" x14ac:dyDescent="0.2">
      <c r="A8637" t="s">
        <v>8636</v>
      </c>
      <c r="B8637" t="s">
        <v>20657</v>
      </c>
      <c r="C8637">
        <f>VLOOKUP(B8637,Mapping!A:B,2,0)</f>
        <v>369</v>
      </c>
    </row>
    <row r="8638" spans="1:3" x14ac:dyDescent="0.2">
      <c r="A8638" t="s">
        <v>8637</v>
      </c>
      <c r="B8638" t="s">
        <v>20657</v>
      </c>
      <c r="C8638">
        <f>VLOOKUP(B8638,Mapping!A:B,2,0)</f>
        <v>369</v>
      </c>
    </row>
    <row r="8639" spans="1:3" x14ac:dyDescent="0.2">
      <c r="A8639" t="s">
        <v>8638</v>
      </c>
      <c r="B8639" t="s">
        <v>20830</v>
      </c>
      <c r="C8639">
        <f>VLOOKUP(B8639,Mapping!A:B,2,0)</f>
        <v>120</v>
      </c>
    </row>
    <row r="8640" spans="1:3" x14ac:dyDescent="0.2">
      <c r="A8640" t="s">
        <v>8639</v>
      </c>
      <c r="B8640" t="s">
        <v>20830</v>
      </c>
      <c r="C8640">
        <f>VLOOKUP(B8640,Mapping!A:B,2,0)</f>
        <v>120</v>
      </c>
    </row>
    <row r="8641" spans="1:3" x14ac:dyDescent="0.2">
      <c r="A8641" t="s">
        <v>8640</v>
      </c>
      <c r="B8641" t="s">
        <v>20830</v>
      </c>
      <c r="C8641">
        <f>VLOOKUP(B8641,Mapping!A:B,2,0)</f>
        <v>120</v>
      </c>
    </row>
    <row r="8642" spans="1:3" x14ac:dyDescent="0.2">
      <c r="A8642" t="s">
        <v>8641</v>
      </c>
      <c r="B8642" t="s">
        <v>20830</v>
      </c>
      <c r="C8642">
        <f>VLOOKUP(B8642,Mapping!A:B,2,0)</f>
        <v>120</v>
      </c>
    </row>
    <row r="8643" spans="1:3" x14ac:dyDescent="0.2">
      <c r="A8643" t="s">
        <v>8642</v>
      </c>
      <c r="B8643" t="s">
        <v>20830</v>
      </c>
      <c r="C8643">
        <f>VLOOKUP(B8643,Mapping!A:B,2,0)</f>
        <v>120</v>
      </c>
    </row>
    <row r="8644" spans="1:3" x14ac:dyDescent="0.2">
      <c r="A8644" t="s">
        <v>8643</v>
      </c>
      <c r="B8644" t="s">
        <v>20830</v>
      </c>
      <c r="C8644">
        <f>VLOOKUP(B8644,Mapping!A:B,2,0)</f>
        <v>120</v>
      </c>
    </row>
    <row r="8645" spans="1:3" x14ac:dyDescent="0.2">
      <c r="A8645" t="s">
        <v>8644</v>
      </c>
      <c r="B8645" t="s">
        <v>20830</v>
      </c>
      <c r="C8645">
        <f>VLOOKUP(B8645,Mapping!A:B,2,0)</f>
        <v>120</v>
      </c>
    </row>
    <row r="8646" spans="1:3" x14ac:dyDescent="0.2">
      <c r="A8646" t="s">
        <v>8645</v>
      </c>
      <c r="B8646" t="s">
        <v>20830</v>
      </c>
      <c r="C8646">
        <f>VLOOKUP(B8646,Mapping!A:B,2,0)</f>
        <v>120</v>
      </c>
    </row>
    <row r="8647" spans="1:3" x14ac:dyDescent="0.2">
      <c r="A8647" t="s">
        <v>8646</v>
      </c>
      <c r="B8647" t="s">
        <v>20830</v>
      </c>
      <c r="C8647">
        <f>VLOOKUP(B8647,Mapping!A:B,2,0)</f>
        <v>120</v>
      </c>
    </row>
    <row r="8648" spans="1:3" x14ac:dyDescent="0.2">
      <c r="A8648" t="s">
        <v>8647</v>
      </c>
      <c r="B8648" t="s">
        <v>20830</v>
      </c>
      <c r="C8648">
        <f>VLOOKUP(B8648,Mapping!A:B,2,0)</f>
        <v>120</v>
      </c>
    </row>
    <row r="8649" spans="1:3" x14ac:dyDescent="0.2">
      <c r="A8649" t="s">
        <v>8648</v>
      </c>
      <c r="B8649" t="s">
        <v>20830</v>
      </c>
      <c r="C8649">
        <f>VLOOKUP(B8649,Mapping!A:B,2,0)</f>
        <v>120</v>
      </c>
    </row>
    <row r="8650" spans="1:3" x14ac:dyDescent="0.2">
      <c r="A8650" t="s">
        <v>8649</v>
      </c>
      <c r="B8650" t="s">
        <v>20830</v>
      </c>
      <c r="C8650">
        <f>VLOOKUP(B8650,Mapping!A:B,2,0)</f>
        <v>120</v>
      </c>
    </row>
    <row r="8651" spans="1:3" x14ac:dyDescent="0.2">
      <c r="A8651" t="s">
        <v>8650</v>
      </c>
      <c r="B8651" t="s">
        <v>20692</v>
      </c>
      <c r="C8651">
        <f>VLOOKUP(B8651,Mapping!A:B,2,0)</f>
        <v>467</v>
      </c>
    </row>
    <row r="8652" spans="1:3" x14ac:dyDescent="0.2">
      <c r="A8652" t="s">
        <v>8651</v>
      </c>
      <c r="B8652" t="s">
        <v>20830</v>
      </c>
      <c r="C8652">
        <f>VLOOKUP(B8652,Mapping!A:B,2,0)</f>
        <v>120</v>
      </c>
    </row>
    <row r="8653" spans="1:3" x14ac:dyDescent="0.2">
      <c r="A8653" t="s">
        <v>8652</v>
      </c>
      <c r="B8653" t="s">
        <v>20830</v>
      </c>
      <c r="C8653">
        <f>VLOOKUP(B8653,Mapping!A:B,2,0)</f>
        <v>120</v>
      </c>
    </row>
    <row r="8654" spans="1:3" x14ac:dyDescent="0.2">
      <c r="A8654" t="s">
        <v>8653</v>
      </c>
      <c r="B8654" t="s">
        <v>20830</v>
      </c>
      <c r="C8654">
        <f>VLOOKUP(B8654,Mapping!A:B,2,0)</f>
        <v>120</v>
      </c>
    </row>
    <row r="8655" spans="1:3" x14ac:dyDescent="0.2">
      <c r="A8655" t="s">
        <v>8654</v>
      </c>
      <c r="B8655" t="s">
        <v>20978</v>
      </c>
      <c r="C8655">
        <f>VLOOKUP(B8655,Mapping!A:B,2,0)</f>
        <v>487</v>
      </c>
    </row>
    <row r="8656" spans="1:3" x14ac:dyDescent="0.2">
      <c r="A8656" t="s">
        <v>8655</v>
      </c>
      <c r="B8656" t="s">
        <v>20889</v>
      </c>
      <c r="C8656">
        <f>VLOOKUP(B8656,Mapping!A:B,2,0)</f>
        <v>374</v>
      </c>
    </row>
    <row r="8657" spans="1:3" x14ac:dyDescent="0.2">
      <c r="A8657" t="s">
        <v>8656</v>
      </c>
      <c r="B8657" t="s">
        <v>21091</v>
      </c>
      <c r="C8657">
        <f>VLOOKUP(B8657,Mapping!A:B,2,0)</f>
        <v>78</v>
      </c>
    </row>
    <row r="8658" spans="1:3" x14ac:dyDescent="0.2">
      <c r="A8658" t="s">
        <v>8657</v>
      </c>
      <c r="B8658" t="s">
        <v>20704</v>
      </c>
      <c r="C8658">
        <f>VLOOKUP(B8658,Mapping!A:B,2,0)</f>
        <v>202</v>
      </c>
    </row>
    <row r="8659" spans="1:3" x14ac:dyDescent="0.2">
      <c r="A8659" t="s">
        <v>8658</v>
      </c>
      <c r="B8659" t="s">
        <v>20955</v>
      </c>
      <c r="C8659">
        <f>VLOOKUP(B8659,Mapping!A:B,2,0)</f>
        <v>490</v>
      </c>
    </row>
    <row r="8660" spans="1:3" x14ac:dyDescent="0.2">
      <c r="A8660" t="s">
        <v>8659</v>
      </c>
      <c r="B8660" t="s">
        <v>20955</v>
      </c>
      <c r="C8660">
        <f>VLOOKUP(B8660,Mapping!A:B,2,0)</f>
        <v>490</v>
      </c>
    </row>
    <row r="8661" spans="1:3" x14ac:dyDescent="0.2">
      <c r="A8661" t="s">
        <v>8660</v>
      </c>
      <c r="B8661" t="s">
        <v>20955</v>
      </c>
      <c r="C8661">
        <f>VLOOKUP(B8661,Mapping!A:B,2,0)</f>
        <v>490</v>
      </c>
    </row>
    <row r="8662" spans="1:3" x14ac:dyDescent="0.2">
      <c r="A8662" t="s">
        <v>8661</v>
      </c>
      <c r="B8662" t="s">
        <v>20652</v>
      </c>
      <c r="C8662">
        <f>VLOOKUP(B8662,Mapping!A:B,2,0)</f>
        <v>14</v>
      </c>
    </row>
    <row r="8663" spans="1:3" x14ac:dyDescent="0.2">
      <c r="A8663" t="s">
        <v>8662</v>
      </c>
      <c r="B8663" t="s">
        <v>20652</v>
      </c>
      <c r="C8663">
        <f>VLOOKUP(B8663,Mapping!A:B,2,0)</f>
        <v>14</v>
      </c>
    </row>
    <row r="8664" spans="1:3" x14ac:dyDescent="0.2">
      <c r="A8664" t="s">
        <v>8663</v>
      </c>
      <c r="B8664" t="s">
        <v>20652</v>
      </c>
      <c r="C8664">
        <f>VLOOKUP(B8664,Mapping!A:B,2,0)</f>
        <v>14</v>
      </c>
    </row>
    <row r="8665" spans="1:3" x14ac:dyDescent="0.2">
      <c r="A8665" t="s">
        <v>8664</v>
      </c>
      <c r="B8665" t="s">
        <v>20866</v>
      </c>
      <c r="C8665">
        <f>VLOOKUP(B8665,Mapping!A:B,2,0)</f>
        <v>284</v>
      </c>
    </row>
    <row r="8666" spans="1:3" x14ac:dyDescent="0.2">
      <c r="A8666" t="s">
        <v>8665</v>
      </c>
      <c r="B8666" t="s">
        <v>20846</v>
      </c>
      <c r="C8666">
        <f>VLOOKUP(B8666,Mapping!A:B,2,0)</f>
        <v>29</v>
      </c>
    </row>
    <row r="8667" spans="1:3" x14ac:dyDescent="0.2">
      <c r="A8667" t="s">
        <v>8666</v>
      </c>
      <c r="B8667" t="s">
        <v>20852</v>
      </c>
      <c r="C8667">
        <f>VLOOKUP(B8667,Mapping!A:B,2,0)</f>
        <v>110</v>
      </c>
    </row>
    <row r="8668" spans="1:3" x14ac:dyDescent="0.2">
      <c r="A8668" t="s">
        <v>8667</v>
      </c>
      <c r="B8668" t="s">
        <v>20852</v>
      </c>
      <c r="C8668">
        <f>VLOOKUP(B8668,Mapping!A:B,2,0)</f>
        <v>110</v>
      </c>
    </row>
    <row r="8669" spans="1:3" x14ac:dyDescent="0.2">
      <c r="A8669" t="s">
        <v>8668</v>
      </c>
      <c r="B8669" t="s">
        <v>20852</v>
      </c>
      <c r="C8669">
        <f>VLOOKUP(B8669,Mapping!A:B,2,0)</f>
        <v>110</v>
      </c>
    </row>
    <row r="8670" spans="1:3" x14ac:dyDescent="0.2">
      <c r="A8670" t="s">
        <v>8669</v>
      </c>
      <c r="B8670" t="s">
        <v>20852</v>
      </c>
      <c r="C8670">
        <f>VLOOKUP(B8670,Mapping!A:B,2,0)</f>
        <v>110</v>
      </c>
    </row>
    <row r="8671" spans="1:3" x14ac:dyDescent="0.2">
      <c r="A8671" t="s">
        <v>8670</v>
      </c>
      <c r="B8671" t="s">
        <v>20815</v>
      </c>
      <c r="C8671">
        <f>VLOOKUP(B8671,Mapping!A:B,2,0)</f>
        <v>26</v>
      </c>
    </row>
    <row r="8672" spans="1:3" x14ac:dyDescent="0.2">
      <c r="A8672" t="s">
        <v>8671</v>
      </c>
      <c r="B8672" t="s">
        <v>21014</v>
      </c>
      <c r="C8672">
        <f>VLOOKUP(B8672,Mapping!A:B,2,0)</f>
        <v>56</v>
      </c>
    </row>
    <row r="8673" spans="1:3" x14ac:dyDescent="0.2">
      <c r="A8673" t="s">
        <v>8672</v>
      </c>
      <c r="B8673" t="s">
        <v>20846</v>
      </c>
      <c r="C8673">
        <f>VLOOKUP(B8673,Mapping!A:B,2,0)</f>
        <v>29</v>
      </c>
    </row>
    <row r="8674" spans="1:3" x14ac:dyDescent="0.2">
      <c r="A8674" t="s">
        <v>8673</v>
      </c>
      <c r="B8674" t="s">
        <v>20922</v>
      </c>
      <c r="C8674">
        <f>VLOOKUP(B8674,Mapping!A:B,2,0)</f>
        <v>146</v>
      </c>
    </row>
    <row r="8675" spans="1:3" x14ac:dyDescent="0.2">
      <c r="A8675" t="s">
        <v>8674</v>
      </c>
      <c r="B8675" t="s">
        <v>20755</v>
      </c>
      <c r="C8675">
        <f>VLOOKUP(B8675,Mapping!A:B,2,0)</f>
        <v>134</v>
      </c>
    </row>
    <row r="8676" spans="1:3" x14ac:dyDescent="0.2">
      <c r="A8676" t="s">
        <v>8675</v>
      </c>
      <c r="B8676" t="s">
        <v>20755</v>
      </c>
      <c r="C8676">
        <f>VLOOKUP(B8676,Mapping!A:B,2,0)</f>
        <v>134</v>
      </c>
    </row>
    <row r="8677" spans="1:3" x14ac:dyDescent="0.2">
      <c r="A8677" t="s">
        <v>8676</v>
      </c>
      <c r="B8677" t="s">
        <v>20755</v>
      </c>
      <c r="C8677">
        <f>VLOOKUP(B8677,Mapping!A:B,2,0)</f>
        <v>134</v>
      </c>
    </row>
    <row r="8678" spans="1:3" x14ac:dyDescent="0.2">
      <c r="A8678" t="s">
        <v>8677</v>
      </c>
      <c r="B8678" t="s">
        <v>20755</v>
      </c>
      <c r="C8678">
        <f>VLOOKUP(B8678,Mapping!A:B,2,0)</f>
        <v>134</v>
      </c>
    </row>
    <row r="8679" spans="1:3" x14ac:dyDescent="0.2">
      <c r="A8679" t="s">
        <v>8678</v>
      </c>
      <c r="B8679" t="s">
        <v>21067</v>
      </c>
      <c r="C8679">
        <f>VLOOKUP(B8679,Mapping!A:B,2,0)</f>
        <v>97</v>
      </c>
    </row>
    <row r="8680" spans="1:3" x14ac:dyDescent="0.2">
      <c r="A8680" t="s">
        <v>8679</v>
      </c>
      <c r="B8680" t="s">
        <v>21067</v>
      </c>
      <c r="C8680">
        <f>VLOOKUP(B8680,Mapping!A:B,2,0)</f>
        <v>97</v>
      </c>
    </row>
    <row r="8681" spans="1:3" x14ac:dyDescent="0.2">
      <c r="A8681" t="s">
        <v>8680</v>
      </c>
      <c r="B8681" t="s">
        <v>20816</v>
      </c>
      <c r="C8681">
        <f>VLOOKUP(B8681,Mapping!A:B,2,0)</f>
        <v>358</v>
      </c>
    </row>
    <row r="8682" spans="1:3" x14ac:dyDescent="0.2">
      <c r="A8682" t="s">
        <v>8681</v>
      </c>
      <c r="B8682" t="s">
        <v>20645</v>
      </c>
      <c r="C8682">
        <f>VLOOKUP(B8682,Mapping!A:B,2,0)</f>
        <v>322</v>
      </c>
    </row>
    <row r="8683" spans="1:3" x14ac:dyDescent="0.2">
      <c r="A8683" t="s">
        <v>8682</v>
      </c>
      <c r="B8683" t="s">
        <v>20699</v>
      </c>
      <c r="C8683">
        <f>VLOOKUP(B8683,Mapping!A:B,2,0)</f>
        <v>267</v>
      </c>
    </row>
    <row r="8684" spans="1:3" x14ac:dyDescent="0.2">
      <c r="A8684" t="s">
        <v>8683</v>
      </c>
      <c r="B8684" t="s">
        <v>20699</v>
      </c>
      <c r="C8684">
        <f>VLOOKUP(B8684,Mapping!A:B,2,0)</f>
        <v>267</v>
      </c>
    </row>
    <row r="8685" spans="1:3" x14ac:dyDescent="0.2">
      <c r="A8685" t="s">
        <v>8684</v>
      </c>
      <c r="B8685" t="s">
        <v>20699</v>
      </c>
      <c r="C8685">
        <f>VLOOKUP(B8685,Mapping!A:B,2,0)</f>
        <v>267</v>
      </c>
    </row>
    <row r="8686" spans="1:3" x14ac:dyDescent="0.2">
      <c r="A8686" t="s">
        <v>8685</v>
      </c>
      <c r="B8686" t="s">
        <v>20970</v>
      </c>
      <c r="C8686">
        <f>VLOOKUP(B8686,Mapping!A:B,2,0)</f>
        <v>142</v>
      </c>
    </row>
    <row r="8687" spans="1:3" x14ac:dyDescent="0.2">
      <c r="A8687" t="s">
        <v>8686</v>
      </c>
      <c r="B8687" t="s">
        <v>20970</v>
      </c>
      <c r="C8687">
        <f>VLOOKUP(B8687,Mapping!A:B,2,0)</f>
        <v>142</v>
      </c>
    </row>
    <row r="8688" spans="1:3" x14ac:dyDescent="0.2">
      <c r="A8688" t="s">
        <v>8687</v>
      </c>
      <c r="B8688" t="s">
        <v>20760</v>
      </c>
      <c r="C8688">
        <f>VLOOKUP(B8688,Mapping!A:B,2,0)</f>
        <v>485</v>
      </c>
    </row>
    <row r="8689" spans="1:3" x14ac:dyDescent="0.2">
      <c r="A8689" t="s">
        <v>8688</v>
      </c>
      <c r="B8689" t="s">
        <v>20760</v>
      </c>
      <c r="C8689">
        <f>VLOOKUP(B8689,Mapping!A:B,2,0)</f>
        <v>485</v>
      </c>
    </row>
    <row r="8690" spans="1:3" x14ac:dyDescent="0.2">
      <c r="A8690" t="s">
        <v>8689</v>
      </c>
      <c r="B8690" t="s">
        <v>20760</v>
      </c>
      <c r="C8690">
        <f>VLOOKUP(B8690,Mapping!A:B,2,0)</f>
        <v>485</v>
      </c>
    </row>
    <row r="8691" spans="1:3" x14ac:dyDescent="0.2">
      <c r="A8691" t="s">
        <v>8690</v>
      </c>
      <c r="B8691" t="s">
        <v>20760</v>
      </c>
      <c r="C8691">
        <f>VLOOKUP(B8691,Mapping!A:B,2,0)</f>
        <v>485</v>
      </c>
    </row>
    <row r="8692" spans="1:3" x14ac:dyDescent="0.2">
      <c r="A8692" t="s">
        <v>8691</v>
      </c>
      <c r="B8692" t="s">
        <v>20760</v>
      </c>
      <c r="C8692">
        <f>VLOOKUP(B8692,Mapping!A:B,2,0)</f>
        <v>485</v>
      </c>
    </row>
    <row r="8693" spans="1:3" x14ac:dyDescent="0.2">
      <c r="A8693" t="s">
        <v>8692</v>
      </c>
      <c r="B8693" t="s">
        <v>20970</v>
      </c>
      <c r="C8693">
        <f>VLOOKUP(B8693,Mapping!A:B,2,0)</f>
        <v>142</v>
      </c>
    </row>
    <row r="8694" spans="1:3" x14ac:dyDescent="0.2">
      <c r="A8694" t="s">
        <v>8693</v>
      </c>
      <c r="B8694" t="s">
        <v>20846</v>
      </c>
      <c r="C8694">
        <f>VLOOKUP(B8694,Mapping!A:B,2,0)</f>
        <v>29</v>
      </c>
    </row>
    <row r="8695" spans="1:3" x14ac:dyDescent="0.2">
      <c r="A8695" t="s">
        <v>8694</v>
      </c>
      <c r="B8695" t="s">
        <v>20899</v>
      </c>
      <c r="C8695">
        <f>VLOOKUP(B8695,Mapping!A:B,2,0)</f>
        <v>373</v>
      </c>
    </row>
    <row r="8696" spans="1:3" x14ac:dyDescent="0.2">
      <c r="A8696" t="s">
        <v>8695</v>
      </c>
      <c r="B8696" t="s">
        <v>20650</v>
      </c>
      <c r="C8696">
        <f>VLOOKUP(B8696,Mapping!A:B,2,0)</f>
        <v>293</v>
      </c>
    </row>
    <row r="8697" spans="1:3" x14ac:dyDescent="0.2">
      <c r="A8697" t="s">
        <v>8696</v>
      </c>
      <c r="B8697" t="s">
        <v>21067</v>
      </c>
      <c r="C8697">
        <f>VLOOKUP(B8697,Mapping!A:B,2,0)</f>
        <v>97</v>
      </c>
    </row>
    <row r="8698" spans="1:3" x14ac:dyDescent="0.2">
      <c r="A8698" t="s">
        <v>8697</v>
      </c>
      <c r="B8698" t="s">
        <v>20790</v>
      </c>
      <c r="C8698">
        <f>VLOOKUP(B8698,Mapping!A:B,2,0)</f>
        <v>371</v>
      </c>
    </row>
    <row r="8699" spans="1:3" x14ac:dyDescent="0.2">
      <c r="A8699" t="s">
        <v>8698</v>
      </c>
      <c r="B8699" t="s">
        <v>20790</v>
      </c>
      <c r="C8699">
        <f>VLOOKUP(B8699,Mapping!A:B,2,0)</f>
        <v>371</v>
      </c>
    </row>
    <row r="8700" spans="1:3" x14ac:dyDescent="0.2">
      <c r="A8700" t="s">
        <v>8699</v>
      </c>
      <c r="B8700" t="s">
        <v>20790</v>
      </c>
      <c r="C8700">
        <f>VLOOKUP(B8700,Mapping!A:B,2,0)</f>
        <v>371</v>
      </c>
    </row>
    <row r="8701" spans="1:3" x14ac:dyDescent="0.2">
      <c r="A8701" t="s">
        <v>8700</v>
      </c>
      <c r="B8701" t="s">
        <v>20951</v>
      </c>
      <c r="C8701">
        <f>VLOOKUP(B8701,Mapping!A:B,2,0)</f>
        <v>357</v>
      </c>
    </row>
    <row r="8702" spans="1:3" x14ac:dyDescent="0.2">
      <c r="A8702" t="s">
        <v>8701</v>
      </c>
      <c r="B8702" t="s">
        <v>20815</v>
      </c>
      <c r="C8702">
        <f>VLOOKUP(B8702,Mapping!A:B,2,0)</f>
        <v>26</v>
      </c>
    </row>
    <row r="8703" spans="1:3" x14ac:dyDescent="0.2">
      <c r="A8703" t="s">
        <v>8702</v>
      </c>
      <c r="B8703" t="s">
        <v>20897</v>
      </c>
      <c r="C8703">
        <f>VLOOKUP(B8703,Mapping!A:B,2,0)</f>
        <v>45</v>
      </c>
    </row>
    <row r="8704" spans="1:3" x14ac:dyDescent="0.2">
      <c r="A8704" t="s">
        <v>8703</v>
      </c>
      <c r="B8704" t="s">
        <v>21014</v>
      </c>
      <c r="C8704">
        <f>VLOOKUP(B8704,Mapping!A:B,2,0)</f>
        <v>56</v>
      </c>
    </row>
    <row r="8705" spans="1:3" x14ac:dyDescent="0.2">
      <c r="A8705" t="s">
        <v>8704</v>
      </c>
      <c r="B8705" t="s">
        <v>20770</v>
      </c>
      <c r="C8705">
        <f>VLOOKUP(B8705,Mapping!A:B,2,0)</f>
        <v>265</v>
      </c>
    </row>
    <row r="8706" spans="1:3" x14ac:dyDescent="0.2">
      <c r="A8706" t="s">
        <v>8705</v>
      </c>
      <c r="B8706" t="s">
        <v>21014</v>
      </c>
      <c r="C8706">
        <f>VLOOKUP(B8706,Mapping!A:B,2,0)</f>
        <v>56</v>
      </c>
    </row>
    <row r="8707" spans="1:3" x14ac:dyDescent="0.2">
      <c r="A8707" t="s">
        <v>8706</v>
      </c>
      <c r="B8707" t="s">
        <v>20970</v>
      </c>
      <c r="C8707">
        <f>VLOOKUP(B8707,Mapping!A:B,2,0)</f>
        <v>142</v>
      </c>
    </row>
    <row r="8708" spans="1:3" x14ac:dyDescent="0.2">
      <c r="A8708" t="s">
        <v>8707</v>
      </c>
      <c r="B8708" t="s">
        <v>21055</v>
      </c>
      <c r="C8708">
        <f>VLOOKUP(B8708,Mapping!A:B,2,0)</f>
        <v>138</v>
      </c>
    </row>
    <row r="8709" spans="1:3" x14ac:dyDescent="0.2">
      <c r="A8709" t="s">
        <v>8708</v>
      </c>
      <c r="B8709" t="s">
        <v>20897</v>
      </c>
      <c r="C8709">
        <f>VLOOKUP(B8709,Mapping!A:B,2,0)</f>
        <v>45</v>
      </c>
    </row>
    <row r="8710" spans="1:3" x14ac:dyDescent="0.2">
      <c r="A8710" t="s">
        <v>8709</v>
      </c>
      <c r="B8710" t="s">
        <v>20815</v>
      </c>
      <c r="C8710">
        <f>VLOOKUP(B8710,Mapping!A:B,2,0)</f>
        <v>26</v>
      </c>
    </row>
    <row r="8711" spans="1:3" x14ac:dyDescent="0.2">
      <c r="A8711" t="s">
        <v>8710</v>
      </c>
      <c r="B8711" t="s">
        <v>20897</v>
      </c>
      <c r="C8711">
        <f>VLOOKUP(B8711,Mapping!A:B,2,0)</f>
        <v>45</v>
      </c>
    </row>
    <row r="8712" spans="1:3" x14ac:dyDescent="0.2">
      <c r="A8712" t="s">
        <v>8711</v>
      </c>
      <c r="B8712" t="s">
        <v>21048</v>
      </c>
      <c r="C8712">
        <f>VLOOKUP(B8712,Mapping!A:B,2,0)</f>
        <v>272</v>
      </c>
    </row>
    <row r="8713" spans="1:3" x14ac:dyDescent="0.2">
      <c r="A8713" t="s">
        <v>8712</v>
      </c>
      <c r="B8713" t="s">
        <v>20836</v>
      </c>
      <c r="C8713">
        <f>VLOOKUP(B8713,Mapping!A:B,2,0)</f>
        <v>327</v>
      </c>
    </row>
    <row r="8714" spans="1:3" x14ac:dyDescent="0.2">
      <c r="A8714" t="s">
        <v>8713</v>
      </c>
      <c r="B8714" t="s">
        <v>20836</v>
      </c>
      <c r="C8714">
        <f>VLOOKUP(B8714,Mapping!A:B,2,0)</f>
        <v>327</v>
      </c>
    </row>
    <row r="8715" spans="1:3" x14ac:dyDescent="0.2">
      <c r="A8715" t="s">
        <v>8714</v>
      </c>
      <c r="B8715" t="s">
        <v>20930</v>
      </c>
      <c r="C8715">
        <f>VLOOKUP(B8715,Mapping!A:B,2,0)</f>
        <v>221</v>
      </c>
    </row>
    <row r="8716" spans="1:3" x14ac:dyDescent="0.2">
      <c r="A8716" t="s">
        <v>8715</v>
      </c>
      <c r="B8716" t="s">
        <v>20930</v>
      </c>
      <c r="C8716">
        <f>VLOOKUP(B8716,Mapping!A:B,2,0)</f>
        <v>221</v>
      </c>
    </row>
    <row r="8717" spans="1:3" x14ac:dyDescent="0.2">
      <c r="A8717" t="s">
        <v>8716</v>
      </c>
      <c r="B8717" t="s">
        <v>20905</v>
      </c>
      <c r="C8717">
        <f>VLOOKUP(B8717,Mapping!A:B,2,0)</f>
        <v>129</v>
      </c>
    </row>
    <row r="8718" spans="1:3" x14ac:dyDescent="0.2">
      <c r="A8718" t="s">
        <v>8717</v>
      </c>
      <c r="B8718" t="s">
        <v>20760</v>
      </c>
      <c r="C8718">
        <f>VLOOKUP(B8718,Mapping!A:B,2,0)</f>
        <v>485</v>
      </c>
    </row>
    <row r="8719" spans="1:3" x14ac:dyDescent="0.2">
      <c r="A8719" t="s">
        <v>8718</v>
      </c>
      <c r="B8719" t="s">
        <v>20893</v>
      </c>
      <c r="C8719">
        <f>VLOOKUP(B8719,Mapping!A:B,2,0)</f>
        <v>462</v>
      </c>
    </row>
    <row r="8720" spans="1:3" x14ac:dyDescent="0.2">
      <c r="A8720" t="s">
        <v>8719</v>
      </c>
      <c r="B8720" t="s">
        <v>20907</v>
      </c>
      <c r="C8720">
        <f>VLOOKUP(B8720,Mapping!A:B,2,0)</f>
        <v>155</v>
      </c>
    </row>
    <row r="8721" spans="1:3" x14ac:dyDescent="0.2">
      <c r="A8721" t="s">
        <v>8720</v>
      </c>
      <c r="B8721" t="s">
        <v>20799</v>
      </c>
      <c r="C8721">
        <f>VLOOKUP(B8721,Mapping!A:B,2,0)</f>
        <v>453</v>
      </c>
    </row>
    <row r="8722" spans="1:3" x14ac:dyDescent="0.2">
      <c r="A8722" t="s">
        <v>8721</v>
      </c>
      <c r="B8722" t="s">
        <v>20704</v>
      </c>
      <c r="C8722">
        <f>VLOOKUP(B8722,Mapping!A:B,2,0)</f>
        <v>202</v>
      </c>
    </row>
    <row r="8723" spans="1:3" x14ac:dyDescent="0.2">
      <c r="A8723" t="s">
        <v>8722</v>
      </c>
      <c r="B8723" t="s">
        <v>20810</v>
      </c>
      <c r="C8723">
        <f>VLOOKUP(B8723,Mapping!A:B,2,0)</f>
        <v>148</v>
      </c>
    </row>
    <row r="8724" spans="1:3" x14ac:dyDescent="0.2">
      <c r="A8724" t="s">
        <v>8723</v>
      </c>
      <c r="B8724" t="s">
        <v>20779</v>
      </c>
      <c r="C8724">
        <f>VLOOKUP(B8724,Mapping!A:B,2,0)</f>
        <v>268</v>
      </c>
    </row>
    <row r="8725" spans="1:3" x14ac:dyDescent="0.2">
      <c r="A8725" t="s">
        <v>8724</v>
      </c>
      <c r="B8725" t="s">
        <v>20846</v>
      </c>
      <c r="C8725">
        <f>VLOOKUP(B8725,Mapping!A:B,2,0)</f>
        <v>29</v>
      </c>
    </row>
    <row r="8726" spans="1:3" x14ac:dyDescent="0.2">
      <c r="A8726" t="s">
        <v>8725</v>
      </c>
      <c r="B8726" t="s">
        <v>21092</v>
      </c>
      <c r="C8726">
        <f>VLOOKUP(B8726,Mapping!A:B,2,0)</f>
        <v>79</v>
      </c>
    </row>
    <row r="8727" spans="1:3" x14ac:dyDescent="0.2">
      <c r="A8727" t="s">
        <v>8726</v>
      </c>
      <c r="B8727" t="s">
        <v>21092</v>
      </c>
      <c r="C8727">
        <f>VLOOKUP(B8727,Mapping!A:B,2,0)</f>
        <v>79</v>
      </c>
    </row>
    <row r="8728" spans="1:3" x14ac:dyDescent="0.2">
      <c r="A8728" t="s">
        <v>8727</v>
      </c>
      <c r="B8728" t="s">
        <v>21092</v>
      </c>
      <c r="C8728">
        <f>VLOOKUP(B8728,Mapping!A:B,2,0)</f>
        <v>79</v>
      </c>
    </row>
    <row r="8729" spans="1:3" x14ac:dyDescent="0.2">
      <c r="A8729" t="s">
        <v>8728</v>
      </c>
      <c r="B8729" t="s">
        <v>21092</v>
      </c>
      <c r="C8729">
        <f>VLOOKUP(B8729,Mapping!A:B,2,0)</f>
        <v>79</v>
      </c>
    </row>
    <row r="8730" spans="1:3" x14ac:dyDescent="0.2">
      <c r="A8730" t="s">
        <v>8729</v>
      </c>
      <c r="B8730" t="s">
        <v>21092</v>
      </c>
      <c r="C8730">
        <f>VLOOKUP(B8730,Mapping!A:B,2,0)</f>
        <v>79</v>
      </c>
    </row>
    <row r="8731" spans="1:3" x14ac:dyDescent="0.2">
      <c r="A8731" t="s">
        <v>8730</v>
      </c>
      <c r="B8731" t="s">
        <v>20959</v>
      </c>
      <c r="C8731">
        <f>VLOOKUP(B8731,Mapping!A:B,2,0)</f>
        <v>368</v>
      </c>
    </row>
    <row r="8732" spans="1:3" x14ac:dyDescent="0.2">
      <c r="A8732" t="s">
        <v>8731</v>
      </c>
      <c r="B8732" t="s">
        <v>20944</v>
      </c>
      <c r="C8732">
        <f>VLOOKUP(B8732,Mapping!A:B,2,0)</f>
        <v>387</v>
      </c>
    </row>
    <row r="8733" spans="1:3" x14ac:dyDescent="0.2">
      <c r="A8733" t="s">
        <v>8732</v>
      </c>
      <c r="B8733" t="s">
        <v>20944</v>
      </c>
      <c r="C8733">
        <f>VLOOKUP(B8733,Mapping!A:B,2,0)</f>
        <v>387</v>
      </c>
    </row>
    <row r="8734" spans="1:3" x14ac:dyDescent="0.2">
      <c r="A8734" t="s">
        <v>8733</v>
      </c>
      <c r="B8734" t="s">
        <v>20652</v>
      </c>
      <c r="C8734">
        <f>VLOOKUP(B8734,Mapping!A:B,2,0)</f>
        <v>14</v>
      </c>
    </row>
    <row r="8735" spans="1:3" x14ac:dyDescent="0.2">
      <c r="A8735" t="s">
        <v>8734</v>
      </c>
      <c r="B8735" t="s">
        <v>20652</v>
      </c>
      <c r="C8735">
        <f>VLOOKUP(B8735,Mapping!A:B,2,0)</f>
        <v>14</v>
      </c>
    </row>
    <row r="8736" spans="1:3" x14ac:dyDescent="0.2">
      <c r="A8736" t="s">
        <v>8735</v>
      </c>
      <c r="B8736" t="s">
        <v>20760</v>
      </c>
      <c r="C8736">
        <f>VLOOKUP(B8736,Mapping!A:B,2,0)</f>
        <v>485</v>
      </c>
    </row>
    <row r="8737" spans="1:3" x14ac:dyDescent="0.2">
      <c r="A8737" t="s">
        <v>8736</v>
      </c>
      <c r="B8737" t="s">
        <v>20760</v>
      </c>
      <c r="C8737">
        <f>VLOOKUP(B8737,Mapping!A:B,2,0)</f>
        <v>485</v>
      </c>
    </row>
    <row r="8738" spans="1:3" x14ac:dyDescent="0.2">
      <c r="A8738" t="s">
        <v>8737</v>
      </c>
      <c r="B8738" t="s">
        <v>20760</v>
      </c>
      <c r="C8738">
        <f>VLOOKUP(B8738,Mapping!A:B,2,0)</f>
        <v>485</v>
      </c>
    </row>
    <row r="8739" spans="1:3" x14ac:dyDescent="0.2">
      <c r="A8739" t="s">
        <v>8738</v>
      </c>
      <c r="B8739" t="s">
        <v>20760</v>
      </c>
      <c r="C8739">
        <f>VLOOKUP(B8739,Mapping!A:B,2,0)</f>
        <v>485</v>
      </c>
    </row>
    <row r="8740" spans="1:3" x14ac:dyDescent="0.2">
      <c r="A8740" t="s">
        <v>8739</v>
      </c>
      <c r="B8740" t="s">
        <v>20760</v>
      </c>
      <c r="C8740">
        <f>VLOOKUP(B8740,Mapping!A:B,2,0)</f>
        <v>485</v>
      </c>
    </row>
    <row r="8741" spans="1:3" x14ac:dyDescent="0.2">
      <c r="A8741" t="s">
        <v>8740</v>
      </c>
      <c r="B8741" t="s">
        <v>20760</v>
      </c>
      <c r="C8741">
        <f>VLOOKUP(B8741,Mapping!A:B,2,0)</f>
        <v>485</v>
      </c>
    </row>
    <row r="8742" spans="1:3" x14ac:dyDescent="0.2">
      <c r="A8742" t="s">
        <v>8741</v>
      </c>
      <c r="B8742" t="s">
        <v>20760</v>
      </c>
      <c r="C8742">
        <f>VLOOKUP(B8742,Mapping!A:B,2,0)</f>
        <v>485</v>
      </c>
    </row>
    <row r="8743" spans="1:3" x14ac:dyDescent="0.2">
      <c r="A8743" t="s">
        <v>8742</v>
      </c>
      <c r="B8743" t="s">
        <v>20760</v>
      </c>
      <c r="C8743">
        <f>VLOOKUP(B8743,Mapping!A:B,2,0)</f>
        <v>485</v>
      </c>
    </row>
    <row r="8744" spans="1:3" x14ac:dyDescent="0.2">
      <c r="A8744" t="s">
        <v>8743</v>
      </c>
      <c r="B8744" t="s">
        <v>20652</v>
      </c>
      <c r="C8744">
        <f>VLOOKUP(B8744,Mapping!A:B,2,0)</f>
        <v>14</v>
      </c>
    </row>
    <row r="8745" spans="1:3" x14ac:dyDescent="0.2">
      <c r="A8745" t="s">
        <v>8744</v>
      </c>
      <c r="B8745" t="s">
        <v>20922</v>
      </c>
      <c r="C8745">
        <f>VLOOKUP(B8745,Mapping!A:B,2,0)</f>
        <v>146</v>
      </c>
    </row>
    <row r="8746" spans="1:3" x14ac:dyDescent="0.2">
      <c r="A8746" t="s">
        <v>8745</v>
      </c>
      <c r="B8746" t="s">
        <v>20760</v>
      </c>
      <c r="C8746">
        <f>VLOOKUP(B8746,Mapping!A:B,2,0)</f>
        <v>485</v>
      </c>
    </row>
    <row r="8747" spans="1:3" x14ac:dyDescent="0.2">
      <c r="A8747" t="s">
        <v>8746</v>
      </c>
      <c r="B8747" t="s">
        <v>20712</v>
      </c>
      <c r="C8747">
        <f>VLOOKUP(B8747,Mapping!A:B,2,0)</f>
        <v>449</v>
      </c>
    </row>
    <row r="8748" spans="1:3" x14ac:dyDescent="0.2">
      <c r="A8748" t="s">
        <v>8747</v>
      </c>
      <c r="B8748" t="s">
        <v>20794</v>
      </c>
      <c r="C8748">
        <f>VLOOKUP(B8748,Mapping!A:B,2,0)</f>
        <v>468</v>
      </c>
    </row>
    <row r="8749" spans="1:3" x14ac:dyDescent="0.2">
      <c r="A8749" t="s">
        <v>8748</v>
      </c>
      <c r="B8749" t="s">
        <v>20735</v>
      </c>
      <c r="C8749">
        <f>VLOOKUP(B8749,Mapping!A:B,2,0)</f>
        <v>240</v>
      </c>
    </row>
    <row r="8750" spans="1:3" x14ac:dyDescent="0.2">
      <c r="A8750" t="s">
        <v>8749</v>
      </c>
      <c r="B8750" t="s">
        <v>20815</v>
      </c>
      <c r="C8750">
        <f>VLOOKUP(B8750,Mapping!A:B,2,0)</f>
        <v>26</v>
      </c>
    </row>
    <row r="8751" spans="1:3" x14ac:dyDescent="0.2">
      <c r="A8751" t="s">
        <v>8750</v>
      </c>
      <c r="B8751" t="s">
        <v>20760</v>
      </c>
      <c r="C8751">
        <f>VLOOKUP(B8751,Mapping!A:B,2,0)</f>
        <v>485</v>
      </c>
    </row>
    <row r="8752" spans="1:3" x14ac:dyDescent="0.2">
      <c r="A8752" t="s">
        <v>8751</v>
      </c>
      <c r="B8752" t="s">
        <v>20760</v>
      </c>
      <c r="C8752">
        <f>VLOOKUP(B8752,Mapping!A:B,2,0)</f>
        <v>485</v>
      </c>
    </row>
    <row r="8753" spans="1:3" x14ac:dyDescent="0.2">
      <c r="A8753" t="s">
        <v>8752</v>
      </c>
      <c r="B8753" t="s">
        <v>20893</v>
      </c>
      <c r="C8753">
        <f>VLOOKUP(B8753,Mapping!A:B,2,0)</f>
        <v>462</v>
      </c>
    </row>
    <row r="8754" spans="1:3" x14ac:dyDescent="0.2">
      <c r="A8754" t="s">
        <v>8753</v>
      </c>
      <c r="B8754" t="s">
        <v>20893</v>
      </c>
      <c r="C8754">
        <f>VLOOKUP(B8754,Mapping!A:B,2,0)</f>
        <v>462</v>
      </c>
    </row>
    <row r="8755" spans="1:3" x14ac:dyDescent="0.2">
      <c r="A8755" t="s">
        <v>8754</v>
      </c>
      <c r="B8755" t="s">
        <v>20954</v>
      </c>
      <c r="C8755">
        <f>VLOOKUP(B8755,Mapping!A:B,2,0)</f>
        <v>36</v>
      </c>
    </row>
    <row r="8756" spans="1:3" x14ac:dyDescent="0.2">
      <c r="A8756" t="s">
        <v>8755</v>
      </c>
      <c r="B8756" t="s">
        <v>20820</v>
      </c>
      <c r="C8756">
        <f>VLOOKUP(B8756,Mapping!A:B,2,0)</f>
        <v>380</v>
      </c>
    </row>
    <row r="8757" spans="1:3" x14ac:dyDescent="0.2">
      <c r="A8757" t="s">
        <v>8756</v>
      </c>
      <c r="B8757" t="s">
        <v>20899</v>
      </c>
      <c r="C8757">
        <f>VLOOKUP(B8757,Mapping!A:B,2,0)</f>
        <v>373</v>
      </c>
    </row>
    <row r="8758" spans="1:3" x14ac:dyDescent="0.2">
      <c r="A8758" t="s">
        <v>8757</v>
      </c>
      <c r="B8758" t="s">
        <v>21067</v>
      </c>
      <c r="C8758">
        <f>VLOOKUP(B8758,Mapping!A:B,2,0)</f>
        <v>97</v>
      </c>
    </row>
    <row r="8759" spans="1:3" x14ac:dyDescent="0.2">
      <c r="A8759" t="s">
        <v>8758</v>
      </c>
      <c r="B8759" t="s">
        <v>20770</v>
      </c>
      <c r="C8759">
        <f>VLOOKUP(B8759,Mapping!A:B,2,0)</f>
        <v>265</v>
      </c>
    </row>
    <row r="8760" spans="1:3" x14ac:dyDescent="0.2">
      <c r="A8760" t="s">
        <v>8759</v>
      </c>
      <c r="B8760" t="s">
        <v>20944</v>
      </c>
      <c r="C8760">
        <f>VLOOKUP(B8760,Mapping!A:B,2,0)</f>
        <v>387</v>
      </c>
    </row>
    <row r="8761" spans="1:3" x14ac:dyDescent="0.2">
      <c r="A8761" t="s">
        <v>8760</v>
      </c>
      <c r="B8761" t="s">
        <v>20717</v>
      </c>
      <c r="C8761">
        <f>VLOOKUP(B8761,Mapping!A:B,2,0)</f>
        <v>6</v>
      </c>
    </row>
    <row r="8762" spans="1:3" x14ac:dyDescent="0.2">
      <c r="A8762" t="s">
        <v>8761</v>
      </c>
      <c r="B8762" t="s">
        <v>20944</v>
      </c>
      <c r="C8762">
        <f>VLOOKUP(B8762,Mapping!A:B,2,0)</f>
        <v>387</v>
      </c>
    </row>
    <row r="8763" spans="1:3" x14ac:dyDescent="0.2">
      <c r="A8763" t="s">
        <v>8762</v>
      </c>
      <c r="B8763" t="s">
        <v>20951</v>
      </c>
      <c r="C8763">
        <f>VLOOKUP(B8763,Mapping!A:B,2,0)</f>
        <v>357</v>
      </c>
    </row>
    <row r="8764" spans="1:3" x14ac:dyDescent="0.2">
      <c r="A8764" t="s">
        <v>8763</v>
      </c>
      <c r="B8764" t="s">
        <v>20820</v>
      </c>
      <c r="C8764">
        <f>VLOOKUP(B8764,Mapping!A:B,2,0)</f>
        <v>380</v>
      </c>
    </row>
    <row r="8765" spans="1:3" x14ac:dyDescent="0.2">
      <c r="A8765" t="s">
        <v>8764</v>
      </c>
      <c r="B8765" t="s">
        <v>20820</v>
      </c>
      <c r="C8765">
        <f>VLOOKUP(B8765,Mapping!A:B,2,0)</f>
        <v>380</v>
      </c>
    </row>
    <row r="8766" spans="1:3" x14ac:dyDescent="0.2">
      <c r="A8766" t="s">
        <v>8765</v>
      </c>
      <c r="B8766" t="s">
        <v>20846</v>
      </c>
      <c r="C8766">
        <f>VLOOKUP(B8766,Mapping!A:B,2,0)</f>
        <v>29</v>
      </c>
    </row>
    <row r="8767" spans="1:3" x14ac:dyDescent="0.2">
      <c r="A8767" t="s">
        <v>8766</v>
      </c>
      <c r="B8767" t="s">
        <v>20820</v>
      </c>
      <c r="C8767">
        <f>VLOOKUP(B8767,Mapping!A:B,2,0)</f>
        <v>380</v>
      </c>
    </row>
    <row r="8768" spans="1:3" x14ac:dyDescent="0.2">
      <c r="A8768" t="s">
        <v>8767</v>
      </c>
      <c r="B8768" t="s">
        <v>20846</v>
      </c>
      <c r="C8768">
        <f>VLOOKUP(B8768,Mapping!A:B,2,0)</f>
        <v>29</v>
      </c>
    </row>
    <row r="8769" spans="1:3" x14ac:dyDescent="0.2">
      <c r="A8769" t="s">
        <v>8768</v>
      </c>
      <c r="B8769" t="s">
        <v>20820</v>
      </c>
      <c r="C8769">
        <f>VLOOKUP(B8769,Mapping!A:B,2,0)</f>
        <v>380</v>
      </c>
    </row>
    <row r="8770" spans="1:3" x14ac:dyDescent="0.2">
      <c r="A8770" t="s">
        <v>8769</v>
      </c>
      <c r="B8770" t="s">
        <v>20652</v>
      </c>
      <c r="C8770">
        <f>VLOOKUP(B8770,Mapping!A:B,2,0)</f>
        <v>14</v>
      </c>
    </row>
    <row r="8771" spans="1:3" x14ac:dyDescent="0.2">
      <c r="A8771" t="s">
        <v>8770</v>
      </c>
      <c r="B8771" t="s">
        <v>20920</v>
      </c>
      <c r="C8771">
        <f>VLOOKUP(B8771,Mapping!A:B,2,0)</f>
        <v>42</v>
      </c>
    </row>
    <row r="8772" spans="1:3" x14ac:dyDescent="0.2">
      <c r="A8772" t="s">
        <v>8771</v>
      </c>
      <c r="B8772" t="s">
        <v>20716</v>
      </c>
      <c r="C8772">
        <f>VLOOKUP(B8772,Mapping!A:B,2,0)</f>
        <v>372</v>
      </c>
    </row>
    <row r="8773" spans="1:3" x14ac:dyDescent="0.2">
      <c r="A8773" t="s">
        <v>8772</v>
      </c>
      <c r="B8773" t="s">
        <v>20897</v>
      </c>
      <c r="C8773">
        <f>VLOOKUP(B8773,Mapping!A:B,2,0)</f>
        <v>45</v>
      </c>
    </row>
    <row r="8774" spans="1:3" x14ac:dyDescent="0.2">
      <c r="A8774" t="s">
        <v>8773</v>
      </c>
      <c r="B8774" t="s">
        <v>20897</v>
      </c>
      <c r="C8774">
        <f>VLOOKUP(B8774,Mapping!A:B,2,0)</f>
        <v>45</v>
      </c>
    </row>
    <row r="8775" spans="1:3" x14ac:dyDescent="0.2">
      <c r="A8775" t="s">
        <v>8774</v>
      </c>
      <c r="B8775" t="s">
        <v>20897</v>
      </c>
      <c r="C8775">
        <f>VLOOKUP(B8775,Mapping!A:B,2,0)</f>
        <v>45</v>
      </c>
    </row>
    <row r="8776" spans="1:3" x14ac:dyDescent="0.2">
      <c r="A8776" t="s">
        <v>8775</v>
      </c>
      <c r="B8776" t="s">
        <v>20897</v>
      </c>
      <c r="C8776">
        <f>VLOOKUP(B8776,Mapping!A:B,2,0)</f>
        <v>45</v>
      </c>
    </row>
    <row r="8777" spans="1:3" x14ac:dyDescent="0.2">
      <c r="A8777" t="s">
        <v>8776</v>
      </c>
      <c r="B8777" t="s">
        <v>20652</v>
      </c>
      <c r="C8777">
        <f>VLOOKUP(B8777,Mapping!A:B,2,0)</f>
        <v>14</v>
      </c>
    </row>
    <row r="8778" spans="1:3" x14ac:dyDescent="0.2">
      <c r="A8778" t="s">
        <v>8777</v>
      </c>
      <c r="B8778" t="s">
        <v>20652</v>
      </c>
      <c r="C8778">
        <f>VLOOKUP(B8778,Mapping!A:B,2,0)</f>
        <v>14</v>
      </c>
    </row>
    <row r="8779" spans="1:3" x14ac:dyDescent="0.2">
      <c r="A8779" t="s">
        <v>8778</v>
      </c>
      <c r="B8779" t="s">
        <v>20669</v>
      </c>
      <c r="C8779">
        <f>VLOOKUP(B8779,Mapping!A:B,2,0)</f>
        <v>47</v>
      </c>
    </row>
    <row r="8780" spans="1:3" x14ac:dyDescent="0.2">
      <c r="A8780" t="s">
        <v>8779</v>
      </c>
      <c r="B8780" t="s">
        <v>20652</v>
      </c>
      <c r="C8780">
        <f>VLOOKUP(B8780,Mapping!A:B,2,0)</f>
        <v>14</v>
      </c>
    </row>
    <row r="8781" spans="1:3" x14ac:dyDescent="0.2">
      <c r="A8781" t="s">
        <v>8780</v>
      </c>
      <c r="B8781" t="s">
        <v>20920</v>
      </c>
      <c r="C8781">
        <f>VLOOKUP(B8781,Mapping!A:B,2,0)</f>
        <v>42</v>
      </c>
    </row>
    <row r="8782" spans="1:3" x14ac:dyDescent="0.2">
      <c r="A8782" t="s">
        <v>8781</v>
      </c>
      <c r="B8782" t="s">
        <v>20823</v>
      </c>
      <c r="C8782">
        <f>VLOOKUP(B8782,Mapping!A:B,2,0)</f>
        <v>31</v>
      </c>
    </row>
    <row r="8783" spans="1:3" x14ac:dyDescent="0.2">
      <c r="A8783" t="s">
        <v>8782</v>
      </c>
      <c r="B8783" t="s">
        <v>21055</v>
      </c>
      <c r="C8783">
        <f>VLOOKUP(B8783,Mapping!A:B,2,0)</f>
        <v>138</v>
      </c>
    </row>
    <row r="8784" spans="1:3" x14ac:dyDescent="0.2">
      <c r="A8784" t="s">
        <v>8783</v>
      </c>
      <c r="B8784" t="s">
        <v>20760</v>
      </c>
      <c r="C8784">
        <f>VLOOKUP(B8784,Mapping!A:B,2,0)</f>
        <v>485</v>
      </c>
    </row>
    <row r="8785" spans="1:3" x14ac:dyDescent="0.2">
      <c r="A8785" t="s">
        <v>8784</v>
      </c>
      <c r="B8785" t="s">
        <v>20760</v>
      </c>
      <c r="C8785">
        <f>VLOOKUP(B8785,Mapping!A:B,2,0)</f>
        <v>485</v>
      </c>
    </row>
    <row r="8786" spans="1:3" x14ac:dyDescent="0.2">
      <c r="A8786" t="s">
        <v>8785</v>
      </c>
      <c r="B8786" t="s">
        <v>20760</v>
      </c>
      <c r="C8786">
        <f>VLOOKUP(B8786,Mapping!A:B,2,0)</f>
        <v>485</v>
      </c>
    </row>
    <row r="8787" spans="1:3" x14ac:dyDescent="0.2">
      <c r="A8787" t="s">
        <v>8786</v>
      </c>
      <c r="B8787" t="s">
        <v>20944</v>
      </c>
      <c r="C8787">
        <f>VLOOKUP(B8787,Mapping!A:B,2,0)</f>
        <v>387</v>
      </c>
    </row>
    <row r="8788" spans="1:3" x14ac:dyDescent="0.2">
      <c r="A8788" t="s">
        <v>8787</v>
      </c>
      <c r="B8788" t="s">
        <v>20717</v>
      </c>
      <c r="C8788">
        <f>VLOOKUP(B8788,Mapping!A:B,2,0)</f>
        <v>6</v>
      </c>
    </row>
    <row r="8789" spans="1:3" x14ac:dyDescent="0.2">
      <c r="A8789" t="s">
        <v>8788</v>
      </c>
      <c r="B8789" t="s">
        <v>20982</v>
      </c>
      <c r="C8789">
        <f>VLOOKUP(B8789,Mapping!A:B,2,0)</f>
        <v>464</v>
      </c>
    </row>
    <row r="8790" spans="1:3" x14ac:dyDescent="0.2">
      <c r="A8790" t="s">
        <v>8789</v>
      </c>
      <c r="B8790" t="s">
        <v>20893</v>
      </c>
      <c r="C8790">
        <f>VLOOKUP(B8790,Mapping!A:B,2,0)</f>
        <v>462</v>
      </c>
    </row>
    <row r="8791" spans="1:3" x14ac:dyDescent="0.2">
      <c r="A8791" t="s">
        <v>8790</v>
      </c>
      <c r="B8791" t="s">
        <v>21005</v>
      </c>
      <c r="C8791">
        <f>VLOOKUP(B8791,Mapping!A:B,2,0)</f>
        <v>365</v>
      </c>
    </row>
    <row r="8792" spans="1:3" x14ac:dyDescent="0.2">
      <c r="A8792" t="s">
        <v>8791</v>
      </c>
      <c r="B8792" t="s">
        <v>21091</v>
      </c>
      <c r="C8792">
        <f>VLOOKUP(B8792,Mapping!A:B,2,0)</f>
        <v>78</v>
      </c>
    </row>
    <row r="8793" spans="1:3" x14ac:dyDescent="0.2">
      <c r="A8793" t="s">
        <v>8792</v>
      </c>
      <c r="B8793" t="s">
        <v>20889</v>
      </c>
      <c r="C8793">
        <f>VLOOKUP(B8793,Mapping!A:B,2,0)</f>
        <v>374</v>
      </c>
    </row>
    <row r="8794" spans="1:3" x14ac:dyDescent="0.2">
      <c r="A8794" t="s">
        <v>8793</v>
      </c>
      <c r="B8794" t="s">
        <v>20820</v>
      </c>
      <c r="C8794">
        <f>VLOOKUP(B8794,Mapping!A:B,2,0)</f>
        <v>380</v>
      </c>
    </row>
    <row r="8795" spans="1:3" x14ac:dyDescent="0.2">
      <c r="A8795" t="s">
        <v>8794</v>
      </c>
      <c r="B8795" t="s">
        <v>20699</v>
      </c>
      <c r="C8795">
        <f>VLOOKUP(B8795,Mapping!A:B,2,0)</f>
        <v>267</v>
      </c>
    </row>
    <row r="8796" spans="1:3" x14ac:dyDescent="0.2">
      <c r="A8796" t="s">
        <v>8795</v>
      </c>
      <c r="B8796" t="s">
        <v>20951</v>
      </c>
      <c r="C8796">
        <f>VLOOKUP(B8796,Mapping!A:B,2,0)</f>
        <v>357</v>
      </c>
    </row>
    <row r="8797" spans="1:3" x14ac:dyDescent="0.2">
      <c r="A8797" t="s">
        <v>8796</v>
      </c>
      <c r="B8797" t="s">
        <v>20717</v>
      </c>
      <c r="C8797">
        <f>VLOOKUP(B8797,Mapping!A:B,2,0)</f>
        <v>6</v>
      </c>
    </row>
    <row r="8798" spans="1:3" x14ac:dyDescent="0.2">
      <c r="A8798" t="s">
        <v>8797</v>
      </c>
      <c r="B8798" t="s">
        <v>20790</v>
      </c>
      <c r="C8798">
        <f>VLOOKUP(B8798,Mapping!A:B,2,0)</f>
        <v>371</v>
      </c>
    </row>
    <row r="8799" spans="1:3" x14ac:dyDescent="0.2">
      <c r="A8799" t="s">
        <v>8798</v>
      </c>
      <c r="B8799" t="s">
        <v>21067</v>
      </c>
      <c r="C8799">
        <f>VLOOKUP(B8799,Mapping!A:B,2,0)</f>
        <v>97</v>
      </c>
    </row>
    <row r="8800" spans="1:3" x14ac:dyDescent="0.2">
      <c r="A8800" t="s">
        <v>8799</v>
      </c>
      <c r="B8800" t="s">
        <v>20959</v>
      </c>
      <c r="C8800">
        <f>VLOOKUP(B8800,Mapping!A:B,2,0)</f>
        <v>368</v>
      </c>
    </row>
    <row r="8801" spans="1:3" x14ac:dyDescent="0.2">
      <c r="A8801" t="s">
        <v>8800</v>
      </c>
      <c r="B8801" t="s">
        <v>20760</v>
      </c>
      <c r="C8801">
        <f>VLOOKUP(B8801,Mapping!A:B,2,0)</f>
        <v>485</v>
      </c>
    </row>
    <row r="8802" spans="1:3" x14ac:dyDescent="0.2">
      <c r="A8802" t="s">
        <v>8801</v>
      </c>
      <c r="B8802" t="s">
        <v>20816</v>
      </c>
      <c r="C8802">
        <f>VLOOKUP(B8802,Mapping!A:B,2,0)</f>
        <v>358</v>
      </c>
    </row>
    <row r="8803" spans="1:3" x14ac:dyDescent="0.2">
      <c r="A8803" t="s">
        <v>8802</v>
      </c>
      <c r="B8803" t="s">
        <v>20704</v>
      </c>
      <c r="C8803">
        <f>VLOOKUP(B8803,Mapping!A:B,2,0)</f>
        <v>202</v>
      </c>
    </row>
    <row r="8804" spans="1:3" x14ac:dyDescent="0.2">
      <c r="A8804" t="s">
        <v>8803</v>
      </c>
      <c r="B8804" t="s">
        <v>20815</v>
      </c>
      <c r="C8804">
        <f>VLOOKUP(B8804,Mapping!A:B,2,0)</f>
        <v>26</v>
      </c>
    </row>
    <row r="8805" spans="1:3" x14ac:dyDescent="0.2">
      <c r="A8805" t="s">
        <v>8804</v>
      </c>
      <c r="B8805" t="s">
        <v>20760</v>
      </c>
      <c r="C8805">
        <f>VLOOKUP(B8805,Mapping!A:B,2,0)</f>
        <v>485</v>
      </c>
    </row>
    <row r="8806" spans="1:3" x14ac:dyDescent="0.2">
      <c r="A8806" t="s">
        <v>8805</v>
      </c>
      <c r="B8806" t="s">
        <v>20794</v>
      </c>
      <c r="C8806">
        <f>VLOOKUP(B8806,Mapping!A:B,2,0)</f>
        <v>468</v>
      </c>
    </row>
    <row r="8807" spans="1:3" x14ac:dyDescent="0.2">
      <c r="A8807" t="s">
        <v>8806</v>
      </c>
      <c r="B8807" t="s">
        <v>20794</v>
      </c>
      <c r="C8807">
        <f>VLOOKUP(B8807,Mapping!A:B,2,0)</f>
        <v>468</v>
      </c>
    </row>
    <row r="8808" spans="1:3" x14ac:dyDescent="0.2">
      <c r="A8808" t="s">
        <v>8807</v>
      </c>
      <c r="B8808" t="s">
        <v>20794</v>
      </c>
      <c r="C8808">
        <f>VLOOKUP(B8808,Mapping!A:B,2,0)</f>
        <v>468</v>
      </c>
    </row>
    <row r="8809" spans="1:3" x14ac:dyDescent="0.2">
      <c r="A8809" t="s">
        <v>8808</v>
      </c>
      <c r="B8809" t="s">
        <v>21093</v>
      </c>
      <c r="C8809">
        <f>VLOOKUP(B8809,Mapping!A:B,2,0)</f>
        <v>480</v>
      </c>
    </row>
    <row r="8810" spans="1:3" x14ac:dyDescent="0.2">
      <c r="A8810" t="s">
        <v>8809</v>
      </c>
      <c r="B8810" t="s">
        <v>20810</v>
      </c>
      <c r="C8810">
        <f>VLOOKUP(B8810,Mapping!A:B,2,0)</f>
        <v>148</v>
      </c>
    </row>
    <row r="8811" spans="1:3" x14ac:dyDescent="0.2">
      <c r="A8811" t="s">
        <v>8810</v>
      </c>
      <c r="B8811" t="s">
        <v>20805</v>
      </c>
      <c r="C8811">
        <f>VLOOKUP(B8811,Mapping!A:B,2,0)</f>
        <v>66</v>
      </c>
    </row>
    <row r="8812" spans="1:3" x14ac:dyDescent="0.2">
      <c r="A8812" t="s">
        <v>8811</v>
      </c>
      <c r="B8812" t="s">
        <v>20779</v>
      </c>
      <c r="C8812">
        <f>VLOOKUP(B8812,Mapping!A:B,2,0)</f>
        <v>268</v>
      </c>
    </row>
    <row r="8813" spans="1:3" x14ac:dyDescent="0.2">
      <c r="A8813" t="s">
        <v>8812</v>
      </c>
      <c r="B8813" t="s">
        <v>21094</v>
      </c>
      <c r="C8813">
        <f>VLOOKUP(B8813,Mapping!A:B,2,0)</f>
        <v>174</v>
      </c>
    </row>
    <row r="8814" spans="1:3" x14ac:dyDescent="0.2">
      <c r="A8814" t="s">
        <v>8813</v>
      </c>
      <c r="B8814" t="s">
        <v>21094</v>
      </c>
      <c r="C8814">
        <f>VLOOKUP(B8814,Mapping!A:B,2,0)</f>
        <v>174</v>
      </c>
    </row>
    <row r="8815" spans="1:3" x14ac:dyDescent="0.2">
      <c r="A8815" t="s">
        <v>8814</v>
      </c>
      <c r="B8815" t="s">
        <v>21094</v>
      </c>
      <c r="C8815">
        <f>VLOOKUP(B8815,Mapping!A:B,2,0)</f>
        <v>174</v>
      </c>
    </row>
    <row r="8816" spans="1:3" x14ac:dyDescent="0.2">
      <c r="A8816" t="s">
        <v>8815</v>
      </c>
      <c r="B8816" t="s">
        <v>20816</v>
      </c>
      <c r="C8816">
        <f>VLOOKUP(B8816,Mapping!A:B,2,0)</f>
        <v>358</v>
      </c>
    </row>
    <row r="8817" spans="1:3" x14ac:dyDescent="0.2">
      <c r="A8817" t="s">
        <v>8816</v>
      </c>
      <c r="B8817" t="s">
        <v>20652</v>
      </c>
      <c r="C8817">
        <f>VLOOKUP(B8817,Mapping!A:B,2,0)</f>
        <v>14</v>
      </c>
    </row>
    <row r="8818" spans="1:3" x14ac:dyDescent="0.2">
      <c r="A8818" t="s">
        <v>8817</v>
      </c>
      <c r="B8818" t="s">
        <v>20652</v>
      </c>
      <c r="C8818">
        <f>VLOOKUP(B8818,Mapping!A:B,2,0)</f>
        <v>14</v>
      </c>
    </row>
    <row r="8819" spans="1:3" x14ac:dyDescent="0.2">
      <c r="A8819" t="s">
        <v>8818</v>
      </c>
      <c r="B8819" t="s">
        <v>20667</v>
      </c>
      <c r="C8819">
        <f>VLOOKUP(B8819,Mapping!A:B,2,0)</f>
        <v>409</v>
      </c>
    </row>
    <row r="8820" spans="1:3" x14ac:dyDescent="0.2">
      <c r="A8820" t="s">
        <v>8819</v>
      </c>
      <c r="B8820" t="s">
        <v>20846</v>
      </c>
      <c r="C8820">
        <f>VLOOKUP(B8820,Mapping!A:B,2,0)</f>
        <v>29</v>
      </c>
    </row>
    <row r="8821" spans="1:3" x14ac:dyDescent="0.2">
      <c r="A8821" t="s">
        <v>8820</v>
      </c>
      <c r="B8821" t="s">
        <v>20717</v>
      </c>
      <c r="C8821">
        <f>VLOOKUP(B8821,Mapping!A:B,2,0)</f>
        <v>6</v>
      </c>
    </row>
    <row r="8822" spans="1:3" x14ac:dyDescent="0.2">
      <c r="A8822" t="s">
        <v>8821</v>
      </c>
      <c r="B8822" t="s">
        <v>20687</v>
      </c>
      <c r="C8822">
        <f>VLOOKUP(B8822,Mapping!A:B,2,0)</f>
        <v>316</v>
      </c>
    </row>
    <row r="8823" spans="1:3" x14ac:dyDescent="0.2">
      <c r="A8823" t="s">
        <v>8822</v>
      </c>
      <c r="B8823" t="s">
        <v>20687</v>
      </c>
      <c r="C8823">
        <f>VLOOKUP(B8823,Mapping!A:B,2,0)</f>
        <v>316</v>
      </c>
    </row>
    <row r="8824" spans="1:3" x14ac:dyDescent="0.2">
      <c r="A8824" t="s">
        <v>8823</v>
      </c>
      <c r="B8824" t="s">
        <v>20770</v>
      </c>
      <c r="C8824">
        <f>VLOOKUP(B8824,Mapping!A:B,2,0)</f>
        <v>265</v>
      </c>
    </row>
    <row r="8825" spans="1:3" x14ac:dyDescent="0.2">
      <c r="A8825" t="s">
        <v>8824</v>
      </c>
      <c r="B8825" t="s">
        <v>20699</v>
      </c>
      <c r="C8825">
        <f>VLOOKUP(B8825,Mapping!A:B,2,0)</f>
        <v>267</v>
      </c>
    </row>
    <row r="8826" spans="1:3" x14ac:dyDescent="0.2">
      <c r="A8826" t="s">
        <v>8825</v>
      </c>
      <c r="B8826" t="s">
        <v>20790</v>
      </c>
      <c r="C8826">
        <f>VLOOKUP(B8826,Mapping!A:B,2,0)</f>
        <v>371</v>
      </c>
    </row>
    <row r="8827" spans="1:3" x14ac:dyDescent="0.2">
      <c r="A8827" t="s">
        <v>8826</v>
      </c>
      <c r="B8827" t="s">
        <v>20770</v>
      </c>
      <c r="C8827">
        <f>VLOOKUP(B8827,Mapping!A:B,2,0)</f>
        <v>265</v>
      </c>
    </row>
    <row r="8828" spans="1:3" x14ac:dyDescent="0.2">
      <c r="A8828" t="s">
        <v>8827</v>
      </c>
      <c r="B8828" t="s">
        <v>21094</v>
      </c>
      <c r="C8828">
        <f>VLOOKUP(B8828,Mapping!A:B,2,0)</f>
        <v>174</v>
      </c>
    </row>
    <row r="8829" spans="1:3" x14ac:dyDescent="0.2">
      <c r="A8829" t="s">
        <v>8828</v>
      </c>
      <c r="B8829" t="s">
        <v>21094</v>
      </c>
      <c r="C8829">
        <f>VLOOKUP(B8829,Mapping!A:B,2,0)</f>
        <v>174</v>
      </c>
    </row>
    <row r="8830" spans="1:3" x14ac:dyDescent="0.2">
      <c r="A8830" t="s">
        <v>8829</v>
      </c>
      <c r="B8830" t="s">
        <v>20779</v>
      </c>
      <c r="C8830">
        <f>VLOOKUP(B8830,Mapping!A:B,2,0)</f>
        <v>268</v>
      </c>
    </row>
    <row r="8831" spans="1:3" x14ac:dyDescent="0.2">
      <c r="A8831" t="s">
        <v>8830</v>
      </c>
      <c r="B8831" t="s">
        <v>20699</v>
      </c>
      <c r="C8831">
        <f>VLOOKUP(B8831,Mapping!A:B,2,0)</f>
        <v>267</v>
      </c>
    </row>
    <row r="8832" spans="1:3" x14ac:dyDescent="0.2">
      <c r="A8832" t="s">
        <v>8831</v>
      </c>
      <c r="B8832" t="s">
        <v>20636</v>
      </c>
      <c r="C8832">
        <f>VLOOKUP(B8832,Mapping!A:B,2,0)</f>
        <v>19</v>
      </c>
    </row>
    <row r="8833" spans="1:3" x14ac:dyDescent="0.2">
      <c r="A8833" t="s">
        <v>8832</v>
      </c>
      <c r="B8833" t="s">
        <v>20779</v>
      </c>
      <c r="C8833">
        <f>VLOOKUP(B8833,Mapping!A:B,2,0)</f>
        <v>268</v>
      </c>
    </row>
    <row r="8834" spans="1:3" x14ac:dyDescent="0.2">
      <c r="A8834" t="s">
        <v>8833</v>
      </c>
      <c r="B8834" t="s">
        <v>20704</v>
      </c>
      <c r="C8834">
        <f>VLOOKUP(B8834,Mapping!A:B,2,0)</f>
        <v>202</v>
      </c>
    </row>
    <row r="8835" spans="1:3" x14ac:dyDescent="0.2">
      <c r="A8835" t="s">
        <v>8834</v>
      </c>
      <c r="B8835" t="s">
        <v>21012</v>
      </c>
      <c r="C8835">
        <f>VLOOKUP(B8835,Mapping!A:B,2,0)</f>
        <v>182</v>
      </c>
    </row>
    <row r="8836" spans="1:3" x14ac:dyDescent="0.2">
      <c r="A8836" t="s">
        <v>8835</v>
      </c>
      <c r="B8836" t="s">
        <v>20760</v>
      </c>
      <c r="C8836">
        <f>VLOOKUP(B8836,Mapping!A:B,2,0)</f>
        <v>485</v>
      </c>
    </row>
    <row r="8837" spans="1:3" x14ac:dyDescent="0.2">
      <c r="A8837" t="s">
        <v>8836</v>
      </c>
      <c r="B8837" t="s">
        <v>20879</v>
      </c>
      <c r="C8837">
        <f>VLOOKUP(B8837,Mapping!A:B,2,0)</f>
        <v>81</v>
      </c>
    </row>
    <row r="8838" spans="1:3" x14ac:dyDescent="0.2">
      <c r="A8838" t="s">
        <v>8837</v>
      </c>
      <c r="B8838" t="s">
        <v>20738</v>
      </c>
      <c r="C8838">
        <f>VLOOKUP(B8838,Mapping!A:B,2,0)</f>
        <v>156</v>
      </c>
    </row>
    <row r="8839" spans="1:3" x14ac:dyDescent="0.2">
      <c r="A8839" t="s">
        <v>8838</v>
      </c>
      <c r="B8839" t="s">
        <v>20789</v>
      </c>
      <c r="C8839">
        <f>VLOOKUP(B8839,Mapping!A:B,2,0)</f>
        <v>416</v>
      </c>
    </row>
    <row r="8840" spans="1:3" x14ac:dyDescent="0.2">
      <c r="A8840" t="s">
        <v>8839</v>
      </c>
      <c r="B8840" t="s">
        <v>20704</v>
      </c>
      <c r="C8840">
        <f>VLOOKUP(B8840,Mapping!A:B,2,0)</f>
        <v>202</v>
      </c>
    </row>
    <row r="8841" spans="1:3" x14ac:dyDescent="0.2">
      <c r="A8841" t="s">
        <v>8840</v>
      </c>
      <c r="B8841" t="s">
        <v>20824</v>
      </c>
      <c r="C8841">
        <f>VLOOKUP(B8841,Mapping!A:B,2,0)</f>
        <v>297</v>
      </c>
    </row>
    <row r="8842" spans="1:3" x14ac:dyDescent="0.2">
      <c r="A8842" t="s">
        <v>8841</v>
      </c>
      <c r="B8842" t="s">
        <v>20938</v>
      </c>
      <c r="C8842">
        <f>VLOOKUP(B8842,Mapping!A:B,2,0)</f>
        <v>136</v>
      </c>
    </row>
    <row r="8843" spans="1:3" x14ac:dyDescent="0.2">
      <c r="A8843" t="s">
        <v>8842</v>
      </c>
      <c r="B8843" t="s">
        <v>20893</v>
      </c>
      <c r="C8843">
        <f>VLOOKUP(B8843,Mapping!A:B,2,0)</f>
        <v>462</v>
      </c>
    </row>
    <row r="8844" spans="1:3" x14ac:dyDescent="0.2">
      <c r="A8844" t="s">
        <v>8843</v>
      </c>
      <c r="B8844" t="s">
        <v>20704</v>
      </c>
      <c r="C8844">
        <f>VLOOKUP(B8844,Mapping!A:B,2,0)</f>
        <v>202</v>
      </c>
    </row>
    <row r="8845" spans="1:3" x14ac:dyDescent="0.2">
      <c r="A8845" t="s">
        <v>8844</v>
      </c>
      <c r="B8845" t="s">
        <v>20906</v>
      </c>
      <c r="C8845">
        <f>VLOOKUP(B8845,Mapping!A:B,2,0)</f>
        <v>237</v>
      </c>
    </row>
    <row r="8846" spans="1:3" x14ac:dyDescent="0.2">
      <c r="A8846" t="s">
        <v>8845</v>
      </c>
      <c r="B8846" t="s">
        <v>20741</v>
      </c>
      <c r="C8846">
        <f>VLOOKUP(B8846,Mapping!A:B,2,0)</f>
        <v>90</v>
      </c>
    </row>
    <row r="8847" spans="1:3" x14ac:dyDescent="0.2">
      <c r="A8847" t="s">
        <v>8846</v>
      </c>
      <c r="B8847" t="s">
        <v>20690</v>
      </c>
      <c r="C8847">
        <f>VLOOKUP(B8847,Mapping!A:B,2,0)</f>
        <v>253</v>
      </c>
    </row>
    <row r="8848" spans="1:3" x14ac:dyDescent="0.2">
      <c r="A8848" t="s">
        <v>8847</v>
      </c>
      <c r="B8848" t="s">
        <v>20704</v>
      </c>
      <c r="C8848">
        <f>VLOOKUP(B8848,Mapping!A:B,2,0)</f>
        <v>202</v>
      </c>
    </row>
    <row r="8849" spans="1:3" x14ac:dyDescent="0.2">
      <c r="A8849" t="s">
        <v>8848</v>
      </c>
      <c r="B8849" t="s">
        <v>20823</v>
      </c>
      <c r="C8849">
        <f>VLOOKUP(B8849,Mapping!A:B,2,0)</f>
        <v>31</v>
      </c>
    </row>
    <row r="8850" spans="1:3" x14ac:dyDescent="0.2">
      <c r="A8850" t="s">
        <v>8849</v>
      </c>
      <c r="B8850" t="s">
        <v>20824</v>
      </c>
      <c r="C8850">
        <f>VLOOKUP(B8850,Mapping!A:B,2,0)</f>
        <v>297</v>
      </c>
    </row>
    <row r="8851" spans="1:3" x14ac:dyDescent="0.2">
      <c r="A8851" t="s">
        <v>8850</v>
      </c>
      <c r="B8851" t="s">
        <v>20824</v>
      </c>
      <c r="C8851">
        <f>VLOOKUP(B8851,Mapping!A:B,2,0)</f>
        <v>297</v>
      </c>
    </row>
    <row r="8852" spans="1:3" x14ac:dyDescent="0.2">
      <c r="A8852" t="s">
        <v>8851</v>
      </c>
      <c r="B8852" t="s">
        <v>20893</v>
      </c>
      <c r="C8852">
        <f>VLOOKUP(B8852,Mapping!A:B,2,0)</f>
        <v>462</v>
      </c>
    </row>
    <row r="8853" spans="1:3" x14ac:dyDescent="0.2">
      <c r="A8853" t="s">
        <v>8852</v>
      </c>
      <c r="B8853" t="s">
        <v>20704</v>
      </c>
      <c r="C8853">
        <f>VLOOKUP(B8853,Mapping!A:B,2,0)</f>
        <v>202</v>
      </c>
    </row>
    <row r="8854" spans="1:3" x14ac:dyDescent="0.2">
      <c r="A8854" t="s">
        <v>8853</v>
      </c>
      <c r="B8854" t="s">
        <v>20704</v>
      </c>
      <c r="C8854">
        <f>VLOOKUP(B8854,Mapping!A:B,2,0)</f>
        <v>202</v>
      </c>
    </row>
    <row r="8855" spans="1:3" x14ac:dyDescent="0.2">
      <c r="A8855" t="s">
        <v>8854</v>
      </c>
      <c r="B8855" t="s">
        <v>20905</v>
      </c>
      <c r="C8855">
        <f>VLOOKUP(B8855,Mapping!A:B,2,0)</f>
        <v>129</v>
      </c>
    </row>
    <row r="8856" spans="1:3" x14ac:dyDescent="0.2">
      <c r="A8856" t="s">
        <v>8855</v>
      </c>
      <c r="B8856" t="s">
        <v>20649</v>
      </c>
      <c r="C8856">
        <f>VLOOKUP(B8856,Mapping!A:B,2,0)</f>
        <v>44</v>
      </c>
    </row>
    <row r="8857" spans="1:3" x14ac:dyDescent="0.2">
      <c r="A8857" t="s">
        <v>8856</v>
      </c>
      <c r="B8857" t="s">
        <v>20704</v>
      </c>
      <c r="C8857">
        <f>VLOOKUP(B8857,Mapping!A:B,2,0)</f>
        <v>202</v>
      </c>
    </row>
    <row r="8858" spans="1:3" x14ac:dyDescent="0.2">
      <c r="A8858" t="s">
        <v>8857</v>
      </c>
      <c r="B8858" t="s">
        <v>20704</v>
      </c>
      <c r="C8858">
        <f>VLOOKUP(B8858,Mapping!A:B,2,0)</f>
        <v>202</v>
      </c>
    </row>
    <row r="8859" spans="1:3" x14ac:dyDescent="0.2">
      <c r="A8859" t="s">
        <v>8858</v>
      </c>
      <c r="B8859" t="s">
        <v>20653</v>
      </c>
      <c r="C8859">
        <f>VLOOKUP(B8859,Mapping!A:B,2,0)</f>
        <v>336</v>
      </c>
    </row>
    <row r="8860" spans="1:3" x14ac:dyDescent="0.2">
      <c r="A8860" t="s">
        <v>8859</v>
      </c>
      <c r="B8860" t="s">
        <v>20704</v>
      </c>
      <c r="C8860">
        <f>VLOOKUP(B8860,Mapping!A:B,2,0)</f>
        <v>202</v>
      </c>
    </row>
    <row r="8861" spans="1:3" x14ac:dyDescent="0.2">
      <c r="A8861" t="s">
        <v>8860</v>
      </c>
      <c r="B8861" t="s">
        <v>20690</v>
      </c>
      <c r="C8861">
        <f>VLOOKUP(B8861,Mapping!A:B,2,0)</f>
        <v>253</v>
      </c>
    </row>
    <row r="8862" spans="1:3" x14ac:dyDescent="0.2">
      <c r="A8862" t="s">
        <v>8861</v>
      </c>
      <c r="B8862" t="s">
        <v>20649</v>
      </c>
      <c r="C8862">
        <f>VLOOKUP(B8862,Mapping!A:B,2,0)</f>
        <v>44</v>
      </c>
    </row>
    <row r="8863" spans="1:3" x14ac:dyDescent="0.2">
      <c r="A8863" t="s">
        <v>8862</v>
      </c>
      <c r="B8863" t="s">
        <v>20704</v>
      </c>
      <c r="C8863">
        <f>VLOOKUP(B8863,Mapping!A:B,2,0)</f>
        <v>202</v>
      </c>
    </row>
    <row r="8864" spans="1:3" x14ac:dyDescent="0.2">
      <c r="A8864" t="s">
        <v>8863</v>
      </c>
      <c r="B8864" t="s">
        <v>20704</v>
      </c>
      <c r="C8864">
        <f>VLOOKUP(B8864,Mapping!A:B,2,0)</f>
        <v>202</v>
      </c>
    </row>
    <row r="8865" spans="1:3" x14ac:dyDescent="0.2">
      <c r="A8865" t="s">
        <v>8864</v>
      </c>
      <c r="B8865" t="s">
        <v>20690</v>
      </c>
      <c r="C8865">
        <f>VLOOKUP(B8865,Mapping!A:B,2,0)</f>
        <v>253</v>
      </c>
    </row>
    <row r="8866" spans="1:3" x14ac:dyDescent="0.2">
      <c r="A8866" t="s">
        <v>8865</v>
      </c>
      <c r="B8866" t="s">
        <v>20938</v>
      </c>
      <c r="C8866">
        <f>VLOOKUP(B8866,Mapping!A:B,2,0)</f>
        <v>136</v>
      </c>
    </row>
    <row r="8867" spans="1:3" x14ac:dyDescent="0.2">
      <c r="A8867" t="s">
        <v>8866</v>
      </c>
      <c r="B8867" t="s">
        <v>20893</v>
      </c>
      <c r="C8867">
        <f>VLOOKUP(B8867,Mapping!A:B,2,0)</f>
        <v>462</v>
      </c>
    </row>
    <row r="8868" spans="1:3" x14ac:dyDescent="0.2">
      <c r="A8868" t="s">
        <v>8867</v>
      </c>
      <c r="B8868" t="s">
        <v>20704</v>
      </c>
      <c r="C8868">
        <f>VLOOKUP(B8868,Mapping!A:B,2,0)</f>
        <v>202</v>
      </c>
    </row>
    <row r="8869" spans="1:3" x14ac:dyDescent="0.2">
      <c r="A8869" t="s">
        <v>8868</v>
      </c>
      <c r="B8869" t="s">
        <v>20906</v>
      </c>
      <c r="C8869">
        <f>VLOOKUP(B8869,Mapping!A:B,2,0)</f>
        <v>237</v>
      </c>
    </row>
    <row r="8870" spans="1:3" x14ac:dyDescent="0.2">
      <c r="A8870" t="s">
        <v>8869</v>
      </c>
      <c r="B8870" t="s">
        <v>20704</v>
      </c>
      <c r="C8870">
        <f>VLOOKUP(B8870,Mapping!A:B,2,0)</f>
        <v>202</v>
      </c>
    </row>
    <row r="8871" spans="1:3" x14ac:dyDescent="0.2">
      <c r="A8871" t="s">
        <v>8870</v>
      </c>
      <c r="B8871" t="s">
        <v>20704</v>
      </c>
      <c r="C8871">
        <f>VLOOKUP(B8871,Mapping!A:B,2,0)</f>
        <v>202</v>
      </c>
    </row>
    <row r="8872" spans="1:3" x14ac:dyDescent="0.2">
      <c r="A8872" t="s">
        <v>8871</v>
      </c>
      <c r="B8872" t="s">
        <v>20704</v>
      </c>
      <c r="C8872">
        <f>VLOOKUP(B8872,Mapping!A:B,2,0)</f>
        <v>202</v>
      </c>
    </row>
    <row r="8873" spans="1:3" x14ac:dyDescent="0.2">
      <c r="A8873" t="s">
        <v>8872</v>
      </c>
      <c r="B8873" t="s">
        <v>20947</v>
      </c>
      <c r="C8873">
        <f>VLOOKUP(B8873,Mapping!A:B,2,0)</f>
        <v>103</v>
      </c>
    </row>
    <row r="8874" spans="1:3" x14ac:dyDescent="0.2">
      <c r="A8874" t="s">
        <v>8873</v>
      </c>
      <c r="B8874" t="s">
        <v>20704</v>
      </c>
      <c r="C8874">
        <f>VLOOKUP(B8874,Mapping!A:B,2,0)</f>
        <v>202</v>
      </c>
    </row>
    <row r="8875" spans="1:3" x14ac:dyDescent="0.2">
      <c r="A8875" t="s">
        <v>8874</v>
      </c>
      <c r="B8875" t="s">
        <v>20704</v>
      </c>
      <c r="C8875">
        <f>VLOOKUP(B8875,Mapping!A:B,2,0)</f>
        <v>202</v>
      </c>
    </row>
    <row r="8876" spans="1:3" x14ac:dyDescent="0.2">
      <c r="A8876" t="s">
        <v>8875</v>
      </c>
      <c r="B8876" t="s">
        <v>20704</v>
      </c>
      <c r="C8876">
        <f>VLOOKUP(B8876,Mapping!A:B,2,0)</f>
        <v>202</v>
      </c>
    </row>
    <row r="8877" spans="1:3" x14ac:dyDescent="0.2">
      <c r="A8877" t="s">
        <v>8876</v>
      </c>
      <c r="B8877" t="s">
        <v>20704</v>
      </c>
      <c r="C8877">
        <f>VLOOKUP(B8877,Mapping!A:B,2,0)</f>
        <v>202</v>
      </c>
    </row>
    <row r="8878" spans="1:3" x14ac:dyDescent="0.2">
      <c r="A8878" t="s">
        <v>8877</v>
      </c>
      <c r="B8878" t="s">
        <v>20704</v>
      </c>
      <c r="C8878">
        <f>VLOOKUP(B8878,Mapping!A:B,2,0)</f>
        <v>202</v>
      </c>
    </row>
    <row r="8879" spans="1:3" x14ac:dyDescent="0.2">
      <c r="A8879" t="s">
        <v>8878</v>
      </c>
      <c r="B8879" t="s">
        <v>20969</v>
      </c>
      <c r="C8879">
        <f>VLOOKUP(B8879,Mapping!A:B,2,0)</f>
        <v>309</v>
      </c>
    </row>
    <row r="8880" spans="1:3" x14ac:dyDescent="0.2">
      <c r="A8880" t="s">
        <v>8879</v>
      </c>
      <c r="B8880" t="s">
        <v>20735</v>
      </c>
      <c r="C8880">
        <f>VLOOKUP(B8880,Mapping!A:B,2,0)</f>
        <v>240</v>
      </c>
    </row>
    <row r="8881" spans="1:3" x14ac:dyDescent="0.2">
      <c r="A8881" t="s">
        <v>8880</v>
      </c>
      <c r="B8881" t="s">
        <v>20905</v>
      </c>
      <c r="C8881">
        <f>VLOOKUP(B8881,Mapping!A:B,2,0)</f>
        <v>129</v>
      </c>
    </row>
    <row r="8882" spans="1:3" x14ac:dyDescent="0.2">
      <c r="A8882" t="s">
        <v>8881</v>
      </c>
      <c r="B8882" t="s">
        <v>21095</v>
      </c>
      <c r="C8882">
        <f>VLOOKUP(B8882,Mapping!A:B,2,0)</f>
        <v>94</v>
      </c>
    </row>
    <row r="8883" spans="1:3" x14ac:dyDescent="0.2">
      <c r="A8883" t="s">
        <v>8882</v>
      </c>
      <c r="B8883" t="s">
        <v>20704</v>
      </c>
      <c r="C8883">
        <f>VLOOKUP(B8883,Mapping!A:B,2,0)</f>
        <v>202</v>
      </c>
    </row>
    <row r="8884" spans="1:3" x14ac:dyDescent="0.2">
      <c r="A8884" t="s">
        <v>8883</v>
      </c>
      <c r="B8884" t="s">
        <v>20704</v>
      </c>
      <c r="C8884">
        <f>VLOOKUP(B8884,Mapping!A:B,2,0)</f>
        <v>202</v>
      </c>
    </row>
    <row r="8885" spans="1:3" x14ac:dyDescent="0.2">
      <c r="A8885" t="s">
        <v>8884</v>
      </c>
      <c r="B8885" t="s">
        <v>20947</v>
      </c>
      <c r="C8885">
        <f>VLOOKUP(B8885,Mapping!A:B,2,0)</f>
        <v>103</v>
      </c>
    </row>
    <row r="8886" spans="1:3" x14ac:dyDescent="0.2">
      <c r="A8886" t="s">
        <v>8885</v>
      </c>
      <c r="B8886" t="s">
        <v>20906</v>
      </c>
      <c r="C8886">
        <f>VLOOKUP(B8886,Mapping!A:B,2,0)</f>
        <v>237</v>
      </c>
    </row>
    <row r="8887" spans="1:3" x14ac:dyDescent="0.2">
      <c r="A8887" t="s">
        <v>8886</v>
      </c>
      <c r="B8887" t="s">
        <v>20704</v>
      </c>
      <c r="C8887">
        <f>VLOOKUP(B8887,Mapping!A:B,2,0)</f>
        <v>202</v>
      </c>
    </row>
    <row r="8888" spans="1:3" x14ac:dyDescent="0.2">
      <c r="A8888" t="s">
        <v>8887</v>
      </c>
      <c r="B8888" t="s">
        <v>21017</v>
      </c>
      <c r="C8888">
        <f>VLOOKUP(B8888,Mapping!A:B,2,0)</f>
        <v>216</v>
      </c>
    </row>
    <row r="8889" spans="1:3" x14ac:dyDescent="0.2">
      <c r="A8889" t="s">
        <v>8888</v>
      </c>
      <c r="B8889" t="s">
        <v>20653</v>
      </c>
      <c r="C8889">
        <f>VLOOKUP(B8889,Mapping!A:B,2,0)</f>
        <v>336</v>
      </c>
    </row>
    <row r="8890" spans="1:3" x14ac:dyDescent="0.2">
      <c r="A8890" t="s">
        <v>8889</v>
      </c>
      <c r="B8890" t="s">
        <v>20704</v>
      </c>
      <c r="C8890">
        <f>VLOOKUP(B8890,Mapping!A:B,2,0)</f>
        <v>202</v>
      </c>
    </row>
    <row r="8891" spans="1:3" x14ac:dyDescent="0.2">
      <c r="A8891" t="s">
        <v>8890</v>
      </c>
      <c r="B8891" t="s">
        <v>20704</v>
      </c>
      <c r="C8891">
        <f>VLOOKUP(B8891,Mapping!A:B,2,0)</f>
        <v>202</v>
      </c>
    </row>
    <row r="8892" spans="1:3" x14ac:dyDescent="0.2">
      <c r="A8892" t="s">
        <v>8891</v>
      </c>
      <c r="B8892" t="s">
        <v>21031</v>
      </c>
      <c r="C8892">
        <f>VLOOKUP(B8892,Mapping!A:B,2,0)</f>
        <v>381</v>
      </c>
    </row>
    <row r="8893" spans="1:3" x14ac:dyDescent="0.2">
      <c r="A8893" t="s">
        <v>8892</v>
      </c>
      <c r="B8893" t="s">
        <v>20824</v>
      </c>
      <c r="C8893">
        <f>VLOOKUP(B8893,Mapping!A:B,2,0)</f>
        <v>297</v>
      </c>
    </row>
    <row r="8894" spans="1:3" x14ac:dyDescent="0.2">
      <c r="A8894" t="s">
        <v>8893</v>
      </c>
      <c r="B8894" t="s">
        <v>20823</v>
      </c>
      <c r="C8894">
        <f>VLOOKUP(B8894,Mapping!A:B,2,0)</f>
        <v>31</v>
      </c>
    </row>
    <row r="8895" spans="1:3" x14ac:dyDescent="0.2">
      <c r="A8895" t="s">
        <v>8894</v>
      </c>
      <c r="B8895" t="s">
        <v>20704</v>
      </c>
      <c r="C8895">
        <f>VLOOKUP(B8895,Mapping!A:B,2,0)</f>
        <v>202</v>
      </c>
    </row>
    <row r="8896" spans="1:3" x14ac:dyDescent="0.2">
      <c r="A8896" t="s">
        <v>8895</v>
      </c>
      <c r="B8896" t="s">
        <v>21010</v>
      </c>
      <c r="C8896">
        <f>VLOOKUP(B8896,Mapping!A:B,2,0)</f>
        <v>484</v>
      </c>
    </row>
    <row r="8897" spans="1:3" x14ac:dyDescent="0.2">
      <c r="A8897" t="s">
        <v>8896</v>
      </c>
      <c r="B8897" t="s">
        <v>20893</v>
      </c>
      <c r="C8897">
        <f>VLOOKUP(B8897,Mapping!A:B,2,0)</f>
        <v>462</v>
      </c>
    </row>
    <row r="8898" spans="1:3" x14ac:dyDescent="0.2">
      <c r="A8898" t="s">
        <v>8897</v>
      </c>
      <c r="B8898" t="s">
        <v>20906</v>
      </c>
      <c r="C8898">
        <f>VLOOKUP(B8898,Mapping!A:B,2,0)</f>
        <v>237</v>
      </c>
    </row>
    <row r="8899" spans="1:3" x14ac:dyDescent="0.2">
      <c r="A8899" t="s">
        <v>8898</v>
      </c>
      <c r="B8899" t="s">
        <v>20704</v>
      </c>
      <c r="C8899">
        <f>VLOOKUP(B8899,Mapping!A:B,2,0)</f>
        <v>202</v>
      </c>
    </row>
    <row r="8900" spans="1:3" x14ac:dyDescent="0.2">
      <c r="A8900" t="s">
        <v>8899</v>
      </c>
      <c r="B8900" t="s">
        <v>20704</v>
      </c>
      <c r="C8900">
        <f>VLOOKUP(B8900,Mapping!A:B,2,0)</f>
        <v>202</v>
      </c>
    </row>
    <row r="8901" spans="1:3" x14ac:dyDescent="0.2">
      <c r="A8901" t="s">
        <v>8900</v>
      </c>
      <c r="B8901" t="s">
        <v>20820</v>
      </c>
      <c r="C8901">
        <f>VLOOKUP(B8901,Mapping!A:B,2,0)</f>
        <v>380</v>
      </c>
    </row>
    <row r="8902" spans="1:3" x14ac:dyDescent="0.2">
      <c r="A8902" t="s">
        <v>8901</v>
      </c>
      <c r="B8902" t="s">
        <v>20906</v>
      </c>
      <c r="C8902">
        <f>VLOOKUP(B8902,Mapping!A:B,2,0)</f>
        <v>237</v>
      </c>
    </row>
    <row r="8903" spans="1:3" x14ac:dyDescent="0.2">
      <c r="A8903" t="s">
        <v>8902</v>
      </c>
      <c r="B8903" t="s">
        <v>20964</v>
      </c>
      <c r="C8903">
        <f>VLOOKUP(B8903,Mapping!A:B,2,0)</f>
        <v>337</v>
      </c>
    </row>
    <row r="8904" spans="1:3" x14ac:dyDescent="0.2">
      <c r="A8904" t="s">
        <v>8903</v>
      </c>
      <c r="B8904" t="s">
        <v>20825</v>
      </c>
      <c r="C8904">
        <f>VLOOKUP(B8904,Mapping!A:B,2,0)</f>
        <v>376</v>
      </c>
    </row>
    <row r="8905" spans="1:3" x14ac:dyDescent="0.2">
      <c r="A8905" t="s">
        <v>8904</v>
      </c>
      <c r="B8905" t="s">
        <v>20820</v>
      </c>
      <c r="C8905">
        <f>VLOOKUP(B8905,Mapping!A:B,2,0)</f>
        <v>380</v>
      </c>
    </row>
    <row r="8906" spans="1:3" x14ac:dyDescent="0.2">
      <c r="A8906" t="s">
        <v>8905</v>
      </c>
      <c r="B8906" t="s">
        <v>20704</v>
      </c>
      <c r="C8906">
        <f>VLOOKUP(B8906,Mapping!A:B,2,0)</f>
        <v>202</v>
      </c>
    </row>
    <row r="8907" spans="1:3" x14ac:dyDescent="0.2">
      <c r="A8907" t="s">
        <v>8906</v>
      </c>
      <c r="B8907" t="s">
        <v>20906</v>
      </c>
      <c r="C8907">
        <f>VLOOKUP(B8907,Mapping!A:B,2,0)</f>
        <v>237</v>
      </c>
    </row>
    <row r="8908" spans="1:3" x14ac:dyDescent="0.2">
      <c r="A8908" t="s">
        <v>8907</v>
      </c>
      <c r="B8908" t="s">
        <v>20704</v>
      </c>
      <c r="C8908">
        <f>VLOOKUP(B8908,Mapping!A:B,2,0)</f>
        <v>202</v>
      </c>
    </row>
    <row r="8909" spans="1:3" x14ac:dyDescent="0.2">
      <c r="A8909" t="s">
        <v>8908</v>
      </c>
      <c r="B8909" t="s">
        <v>20704</v>
      </c>
      <c r="C8909">
        <f>VLOOKUP(B8909,Mapping!A:B,2,0)</f>
        <v>202</v>
      </c>
    </row>
    <row r="8910" spans="1:3" x14ac:dyDescent="0.2">
      <c r="A8910" t="s">
        <v>8909</v>
      </c>
      <c r="B8910" t="s">
        <v>20704</v>
      </c>
      <c r="C8910">
        <f>VLOOKUP(B8910,Mapping!A:B,2,0)</f>
        <v>202</v>
      </c>
    </row>
    <row r="8911" spans="1:3" x14ac:dyDescent="0.2">
      <c r="A8911" t="s">
        <v>8910</v>
      </c>
      <c r="B8911" t="s">
        <v>20704</v>
      </c>
      <c r="C8911">
        <f>VLOOKUP(B8911,Mapping!A:B,2,0)</f>
        <v>202</v>
      </c>
    </row>
    <row r="8912" spans="1:3" x14ac:dyDescent="0.2">
      <c r="A8912" t="s">
        <v>8911</v>
      </c>
      <c r="B8912" t="s">
        <v>20704</v>
      </c>
      <c r="C8912">
        <f>VLOOKUP(B8912,Mapping!A:B,2,0)</f>
        <v>202</v>
      </c>
    </row>
    <row r="8913" spans="1:3" x14ac:dyDescent="0.2">
      <c r="A8913" t="s">
        <v>8912</v>
      </c>
      <c r="B8913" t="s">
        <v>20704</v>
      </c>
      <c r="C8913">
        <f>VLOOKUP(B8913,Mapping!A:B,2,0)</f>
        <v>202</v>
      </c>
    </row>
    <row r="8914" spans="1:3" x14ac:dyDescent="0.2">
      <c r="A8914" t="s">
        <v>8913</v>
      </c>
      <c r="B8914" t="s">
        <v>20704</v>
      </c>
      <c r="C8914">
        <f>VLOOKUP(B8914,Mapping!A:B,2,0)</f>
        <v>202</v>
      </c>
    </row>
    <row r="8915" spans="1:3" x14ac:dyDescent="0.2">
      <c r="A8915" t="s">
        <v>8914</v>
      </c>
      <c r="B8915" t="s">
        <v>20824</v>
      </c>
      <c r="C8915">
        <f>VLOOKUP(B8915,Mapping!A:B,2,0)</f>
        <v>297</v>
      </c>
    </row>
    <row r="8916" spans="1:3" x14ac:dyDescent="0.2">
      <c r="A8916" t="s">
        <v>8915</v>
      </c>
      <c r="B8916" t="s">
        <v>20745</v>
      </c>
      <c r="C8916">
        <f>VLOOKUP(B8916,Mapping!A:B,2,0)</f>
        <v>423</v>
      </c>
    </row>
    <row r="8917" spans="1:3" x14ac:dyDescent="0.2">
      <c r="A8917" t="s">
        <v>8916</v>
      </c>
      <c r="B8917" t="s">
        <v>21095</v>
      </c>
      <c r="C8917">
        <f>VLOOKUP(B8917,Mapping!A:B,2,0)</f>
        <v>94</v>
      </c>
    </row>
    <row r="8918" spans="1:3" x14ac:dyDescent="0.2">
      <c r="A8918" t="s">
        <v>8917</v>
      </c>
      <c r="B8918" t="s">
        <v>20704</v>
      </c>
      <c r="C8918">
        <f>VLOOKUP(B8918,Mapping!A:B,2,0)</f>
        <v>202</v>
      </c>
    </row>
    <row r="8919" spans="1:3" x14ac:dyDescent="0.2">
      <c r="A8919" t="s">
        <v>8918</v>
      </c>
      <c r="B8919" t="s">
        <v>21095</v>
      </c>
      <c r="C8919">
        <f>VLOOKUP(B8919,Mapping!A:B,2,0)</f>
        <v>94</v>
      </c>
    </row>
    <row r="8920" spans="1:3" x14ac:dyDescent="0.2">
      <c r="A8920" t="s">
        <v>8919</v>
      </c>
      <c r="B8920" t="s">
        <v>21095</v>
      </c>
      <c r="C8920">
        <f>VLOOKUP(B8920,Mapping!A:B,2,0)</f>
        <v>94</v>
      </c>
    </row>
    <row r="8921" spans="1:3" x14ac:dyDescent="0.2">
      <c r="A8921" t="s">
        <v>8920</v>
      </c>
      <c r="B8921" t="s">
        <v>20906</v>
      </c>
      <c r="C8921">
        <f>VLOOKUP(B8921,Mapping!A:B,2,0)</f>
        <v>237</v>
      </c>
    </row>
    <row r="8922" spans="1:3" x14ac:dyDescent="0.2">
      <c r="A8922" t="s">
        <v>8921</v>
      </c>
      <c r="B8922" t="s">
        <v>20704</v>
      </c>
      <c r="C8922">
        <f>VLOOKUP(B8922,Mapping!A:B,2,0)</f>
        <v>202</v>
      </c>
    </row>
    <row r="8923" spans="1:3" x14ac:dyDescent="0.2">
      <c r="A8923" t="s">
        <v>8922</v>
      </c>
      <c r="B8923" t="s">
        <v>20824</v>
      </c>
      <c r="C8923">
        <f>VLOOKUP(B8923,Mapping!A:B,2,0)</f>
        <v>297</v>
      </c>
    </row>
    <row r="8924" spans="1:3" x14ac:dyDescent="0.2">
      <c r="A8924" t="s">
        <v>8923</v>
      </c>
      <c r="B8924" t="s">
        <v>20794</v>
      </c>
      <c r="C8924">
        <f>VLOOKUP(B8924,Mapping!A:B,2,0)</f>
        <v>468</v>
      </c>
    </row>
    <row r="8925" spans="1:3" x14ac:dyDescent="0.2">
      <c r="A8925" t="s">
        <v>8924</v>
      </c>
      <c r="B8925" t="s">
        <v>20745</v>
      </c>
      <c r="C8925">
        <f>VLOOKUP(B8925,Mapping!A:B,2,0)</f>
        <v>423</v>
      </c>
    </row>
    <row r="8926" spans="1:3" x14ac:dyDescent="0.2">
      <c r="A8926" t="s">
        <v>8925</v>
      </c>
      <c r="B8926" t="s">
        <v>20795</v>
      </c>
      <c r="C8926">
        <f>VLOOKUP(B8926,Mapping!A:B,2,0)</f>
        <v>185</v>
      </c>
    </row>
    <row r="8927" spans="1:3" x14ac:dyDescent="0.2">
      <c r="A8927" t="s">
        <v>8926</v>
      </c>
      <c r="B8927" t="s">
        <v>20896</v>
      </c>
      <c r="C8927">
        <f>VLOOKUP(B8927,Mapping!A:B,2,0)</f>
        <v>446</v>
      </c>
    </row>
    <row r="8928" spans="1:3" x14ac:dyDescent="0.2">
      <c r="A8928" t="s">
        <v>8927</v>
      </c>
      <c r="B8928" t="s">
        <v>20763</v>
      </c>
      <c r="C8928">
        <f>VLOOKUP(B8928,Mapping!A:B,2,0)</f>
        <v>20</v>
      </c>
    </row>
    <row r="8929" spans="1:3" x14ac:dyDescent="0.2">
      <c r="A8929" t="s">
        <v>8928</v>
      </c>
      <c r="B8929" t="s">
        <v>20795</v>
      </c>
      <c r="C8929">
        <f>VLOOKUP(B8929,Mapping!A:B,2,0)</f>
        <v>185</v>
      </c>
    </row>
    <row r="8930" spans="1:3" x14ac:dyDescent="0.2">
      <c r="A8930" t="s">
        <v>8929</v>
      </c>
      <c r="B8930" t="s">
        <v>20673</v>
      </c>
      <c r="C8930">
        <f>VLOOKUP(B8930,Mapping!A:B,2,0)</f>
        <v>55</v>
      </c>
    </row>
    <row r="8931" spans="1:3" x14ac:dyDescent="0.2">
      <c r="A8931" t="s">
        <v>8930</v>
      </c>
      <c r="B8931" t="s">
        <v>20907</v>
      </c>
      <c r="C8931">
        <f>VLOOKUP(B8931,Mapping!A:B,2,0)</f>
        <v>155</v>
      </c>
    </row>
    <row r="8932" spans="1:3" x14ac:dyDescent="0.2">
      <c r="A8932" t="s">
        <v>8931</v>
      </c>
      <c r="B8932" t="s">
        <v>20897</v>
      </c>
      <c r="C8932">
        <f>VLOOKUP(B8932,Mapping!A:B,2,0)</f>
        <v>45</v>
      </c>
    </row>
    <row r="8933" spans="1:3" x14ac:dyDescent="0.2">
      <c r="A8933" t="s">
        <v>8932</v>
      </c>
      <c r="B8933" t="s">
        <v>20794</v>
      </c>
      <c r="C8933">
        <f>VLOOKUP(B8933,Mapping!A:B,2,0)</f>
        <v>468</v>
      </c>
    </row>
    <row r="8934" spans="1:3" x14ac:dyDescent="0.2">
      <c r="A8934" t="s">
        <v>8933</v>
      </c>
      <c r="B8934" t="s">
        <v>20653</v>
      </c>
      <c r="C8934">
        <f>VLOOKUP(B8934,Mapping!A:B,2,0)</f>
        <v>336</v>
      </c>
    </row>
    <row r="8935" spans="1:3" x14ac:dyDescent="0.2">
      <c r="A8935" t="s">
        <v>8934</v>
      </c>
      <c r="B8935" t="s">
        <v>20757</v>
      </c>
      <c r="C8935">
        <f>VLOOKUP(B8935,Mapping!A:B,2,0)</f>
        <v>93</v>
      </c>
    </row>
    <row r="8936" spans="1:3" x14ac:dyDescent="0.2">
      <c r="A8936" t="s">
        <v>8935</v>
      </c>
      <c r="B8936" t="s">
        <v>20757</v>
      </c>
      <c r="C8936">
        <f>VLOOKUP(B8936,Mapping!A:B,2,0)</f>
        <v>93</v>
      </c>
    </row>
    <row r="8937" spans="1:3" x14ac:dyDescent="0.2">
      <c r="A8937" t="s">
        <v>8936</v>
      </c>
      <c r="B8937" t="s">
        <v>20817</v>
      </c>
      <c r="C8937">
        <f>VLOOKUP(B8937,Mapping!A:B,2,0)</f>
        <v>108</v>
      </c>
    </row>
    <row r="8938" spans="1:3" x14ac:dyDescent="0.2">
      <c r="A8938" t="s">
        <v>8937</v>
      </c>
      <c r="B8938" t="s">
        <v>20757</v>
      </c>
      <c r="C8938">
        <f>VLOOKUP(B8938,Mapping!A:B,2,0)</f>
        <v>93</v>
      </c>
    </row>
    <row r="8939" spans="1:3" x14ac:dyDescent="0.2">
      <c r="A8939" t="s">
        <v>8938</v>
      </c>
      <c r="B8939" t="s">
        <v>20757</v>
      </c>
      <c r="C8939">
        <f>VLOOKUP(B8939,Mapping!A:B,2,0)</f>
        <v>93</v>
      </c>
    </row>
    <row r="8940" spans="1:3" x14ac:dyDescent="0.2">
      <c r="A8940" t="s">
        <v>8939</v>
      </c>
      <c r="B8940" t="s">
        <v>20757</v>
      </c>
      <c r="C8940">
        <f>VLOOKUP(B8940,Mapping!A:B,2,0)</f>
        <v>93</v>
      </c>
    </row>
    <row r="8941" spans="1:3" x14ac:dyDescent="0.2">
      <c r="A8941" t="s">
        <v>8940</v>
      </c>
      <c r="B8941" t="s">
        <v>20757</v>
      </c>
      <c r="C8941">
        <f>VLOOKUP(B8941,Mapping!A:B,2,0)</f>
        <v>93</v>
      </c>
    </row>
    <row r="8942" spans="1:3" x14ac:dyDescent="0.2">
      <c r="A8942" t="s">
        <v>8941</v>
      </c>
      <c r="B8942" t="s">
        <v>20757</v>
      </c>
      <c r="C8942">
        <f>VLOOKUP(B8942,Mapping!A:B,2,0)</f>
        <v>93</v>
      </c>
    </row>
    <row r="8943" spans="1:3" x14ac:dyDescent="0.2">
      <c r="A8943" t="s">
        <v>8942</v>
      </c>
      <c r="B8943" t="s">
        <v>20757</v>
      </c>
      <c r="C8943">
        <f>VLOOKUP(B8943,Mapping!A:B,2,0)</f>
        <v>93</v>
      </c>
    </row>
    <row r="8944" spans="1:3" x14ac:dyDescent="0.2">
      <c r="A8944" t="s">
        <v>8943</v>
      </c>
      <c r="B8944" t="s">
        <v>20757</v>
      </c>
      <c r="C8944">
        <f>VLOOKUP(B8944,Mapping!A:B,2,0)</f>
        <v>93</v>
      </c>
    </row>
    <row r="8945" spans="1:3" x14ac:dyDescent="0.2">
      <c r="A8945" t="s">
        <v>8944</v>
      </c>
      <c r="B8945" t="s">
        <v>20706</v>
      </c>
      <c r="C8945">
        <f>VLOOKUP(B8945,Mapping!A:B,2,0)</f>
        <v>452</v>
      </c>
    </row>
    <row r="8946" spans="1:3" x14ac:dyDescent="0.2">
      <c r="A8946" t="s">
        <v>8945</v>
      </c>
      <c r="B8946" t="s">
        <v>20675</v>
      </c>
      <c r="C8946">
        <f>VLOOKUP(B8946,Mapping!A:B,2,0)</f>
        <v>95</v>
      </c>
    </row>
    <row r="8947" spans="1:3" x14ac:dyDescent="0.2">
      <c r="A8947" t="s">
        <v>8946</v>
      </c>
      <c r="B8947" t="s">
        <v>21095</v>
      </c>
      <c r="C8947">
        <f>VLOOKUP(B8947,Mapping!A:B,2,0)</f>
        <v>94</v>
      </c>
    </row>
    <row r="8948" spans="1:3" x14ac:dyDescent="0.2">
      <c r="A8948" t="s">
        <v>8947</v>
      </c>
      <c r="B8948" t="s">
        <v>21095</v>
      </c>
      <c r="C8948">
        <f>VLOOKUP(B8948,Mapping!A:B,2,0)</f>
        <v>94</v>
      </c>
    </row>
    <row r="8949" spans="1:3" x14ac:dyDescent="0.2">
      <c r="A8949" t="s">
        <v>8948</v>
      </c>
      <c r="B8949" t="s">
        <v>20837</v>
      </c>
      <c r="C8949">
        <f>VLOOKUP(B8949,Mapping!A:B,2,0)</f>
        <v>57</v>
      </c>
    </row>
    <row r="8950" spans="1:3" x14ac:dyDescent="0.2">
      <c r="A8950" t="s">
        <v>8949</v>
      </c>
      <c r="B8950" t="s">
        <v>20837</v>
      </c>
      <c r="C8950">
        <f>VLOOKUP(B8950,Mapping!A:B,2,0)</f>
        <v>57</v>
      </c>
    </row>
    <row r="8951" spans="1:3" x14ac:dyDescent="0.2">
      <c r="A8951" t="s">
        <v>8950</v>
      </c>
      <c r="B8951" t="s">
        <v>20761</v>
      </c>
      <c r="C8951">
        <f>VLOOKUP(B8951,Mapping!A:B,2,0)</f>
        <v>68</v>
      </c>
    </row>
    <row r="8952" spans="1:3" x14ac:dyDescent="0.2">
      <c r="A8952" t="s">
        <v>8951</v>
      </c>
      <c r="B8952" t="s">
        <v>20837</v>
      </c>
      <c r="C8952">
        <f>VLOOKUP(B8952,Mapping!A:B,2,0)</f>
        <v>57</v>
      </c>
    </row>
    <row r="8953" spans="1:3" x14ac:dyDescent="0.2">
      <c r="A8953" t="s">
        <v>8952</v>
      </c>
      <c r="B8953" t="s">
        <v>21090</v>
      </c>
      <c r="C8953">
        <f>VLOOKUP(B8953,Mapping!A:B,2,0)</f>
        <v>67</v>
      </c>
    </row>
    <row r="8954" spans="1:3" x14ac:dyDescent="0.2">
      <c r="A8954" t="s">
        <v>8953</v>
      </c>
      <c r="B8954" t="s">
        <v>21090</v>
      </c>
      <c r="C8954">
        <f>VLOOKUP(B8954,Mapping!A:B,2,0)</f>
        <v>67</v>
      </c>
    </row>
    <row r="8955" spans="1:3" x14ac:dyDescent="0.2">
      <c r="A8955" t="s">
        <v>8954</v>
      </c>
      <c r="B8955" t="s">
        <v>21090</v>
      </c>
      <c r="C8955">
        <f>VLOOKUP(B8955,Mapping!A:B,2,0)</f>
        <v>67</v>
      </c>
    </row>
    <row r="8956" spans="1:3" x14ac:dyDescent="0.2">
      <c r="A8956" t="s">
        <v>8955</v>
      </c>
      <c r="B8956" t="s">
        <v>21014</v>
      </c>
      <c r="C8956">
        <f>VLOOKUP(B8956,Mapping!A:B,2,0)</f>
        <v>56</v>
      </c>
    </row>
    <row r="8957" spans="1:3" x14ac:dyDescent="0.2">
      <c r="A8957" t="s">
        <v>8956</v>
      </c>
      <c r="B8957" t="s">
        <v>21090</v>
      </c>
      <c r="C8957">
        <f>VLOOKUP(B8957,Mapping!A:B,2,0)</f>
        <v>67</v>
      </c>
    </row>
    <row r="8958" spans="1:3" x14ac:dyDescent="0.2">
      <c r="A8958" t="s">
        <v>8957</v>
      </c>
      <c r="B8958" t="s">
        <v>21090</v>
      </c>
      <c r="C8958">
        <f>VLOOKUP(B8958,Mapping!A:B,2,0)</f>
        <v>67</v>
      </c>
    </row>
    <row r="8959" spans="1:3" x14ac:dyDescent="0.2">
      <c r="A8959" t="s">
        <v>8958</v>
      </c>
      <c r="B8959" t="s">
        <v>20805</v>
      </c>
      <c r="C8959">
        <f>VLOOKUP(B8959,Mapping!A:B,2,0)</f>
        <v>66</v>
      </c>
    </row>
    <row r="8960" spans="1:3" x14ac:dyDescent="0.2">
      <c r="A8960" t="s">
        <v>8959</v>
      </c>
      <c r="B8960" t="s">
        <v>21014</v>
      </c>
      <c r="C8960">
        <f>VLOOKUP(B8960,Mapping!A:B,2,0)</f>
        <v>56</v>
      </c>
    </row>
    <row r="8961" spans="1:3" x14ac:dyDescent="0.2">
      <c r="A8961" t="s">
        <v>8960</v>
      </c>
      <c r="B8961" t="s">
        <v>21014</v>
      </c>
      <c r="C8961">
        <f>VLOOKUP(B8961,Mapping!A:B,2,0)</f>
        <v>56</v>
      </c>
    </row>
    <row r="8962" spans="1:3" x14ac:dyDescent="0.2">
      <c r="A8962" t="s">
        <v>8961</v>
      </c>
      <c r="B8962" t="s">
        <v>21014</v>
      </c>
      <c r="C8962">
        <f>VLOOKUP(B8962,Mapping!A:B,2,0)</f>
        <v>56</v>
      </c>
    </row>
    <row r="8963" spans="1:3" x14ac:dyDescent="0.2">
      <c r="A8963" t="s">
        <v>8962</v>
      </c>
      <c r="B8963" t="s">
        <v>20698</v>
      </c>
      <c r="C8963">
        <f>VLOOKUP(B8963,Mapping!A:B,2,0)</f>
        <v>149</v>
      </c>
    </row>
    <row r="8964" spans="1:3" x14ac:dyDescent="0.2">
      <c r="A8964" t="s">
        <v>8963</v>
      </c>
      <c r="B8964" t="s">
        <v>20761</v>
      </c>
      <c r="C8964">
        <f>VLOOKUP(B8964,Mapping!A:B,2,0)</f>
        <v>68</v>
      </c>
    </row>
    <row r="8965" spans="1:3" x14ac:dyDescent="0.2">
      <c r="A8965" t="s">
        <v>8964</v>
      </c>
      <c r="B8965" t="s">
        <v>20837</v>
      </c>
      <c r="C8965">
        <f>VLOOKUP(B8965,Mapping!A:B,2,0)</f>
        <v>57</v>
      </c>
    </row>
    <row r="8966" spans="1:3" x14ac:dyDescent="0.2">
      <c r="A8966" t="s">
        <v>8965</v>
      </c>
      <c r="B8966" t="s">
        <v>20864</v>
      </c>
      <c r="C8966">
        <f>VLOOKUP(B8966,Mapping!A:B,2,0)</f>
        <v>197</v>
      </c>
    </row>
    <row r="8967" spans="1:3" x14ac:dyDescent="0.2">
      <c r="A8967" t="s">
        <v>8966</v>
      </c>
      <c r="B8967" t="s">
        <v>21014</v>
      </c>
      <c r="C8967">
        <f>VLOOKUP(B8967,Mapping!A:B,2,0)</f>
        <v>56</v>
      </c>
    </row>
    <row r="8968" spans="1:3" x14ac:dyDescent="0.2">
      <c r="A8968" t="s">
        <v>8967</v>
      </c>
      <c r="B8968" t="s">
        <v>20723</v>
      </c>
      <c r="C8968">
        <f>VLOOKUP(B8968,Mapping!A:B,2,0)</f>
        <v>441</v>
      </c>
    </row>
    <row r="8969" spans="1:3" x14ac:dyDescent="0.2">
      <c r="A8969" t="s">
        <v>8968</v>
      </c>
      <c r="B8969" t="s">
        <v>21090</v>
      </c>
      <c r="C8969">
        <f>VLOOKUP(B8969,Mapping!A:B,2,0)</f>
        <v>67</v>
      </c>
    </row>
    <row r="8970" spans="1:3" x14ac:dyDescent="0.2">
      <c r="A8970" t="s">
        <v>8969</v>
      </c>
      <c r="B8970" t="s">
        <v>21080</v>
      </c>
      <c r="C8970">
        <f>VLOOKUP(B8970,Mapping!A:B,2,0)</f>
        <v>440</v>
      </c>
    </row>
    <row r="8971" spans="1:3" x14ac:dyDescent="0.2">
      <c r="A8971" t="s">
        <v>8970</v>
      </c>
      <c r="B8971" t="s">
        <v>21080</v>
      </c>
      <c r="C8971">
        <f>VLOOKUP(B8971,Mapping!A:B,2,0)</f>
        <v>440</v>
      </c>
    </row>
    <row r="8972" spans="1:3" x14ac:dyDescent="0.2">
      <c r="A8972" t="s">
        <v>8971</v>
      </c>
      <c r="B8972" t="s">
        <v>20723</v>
      </c>
      <c r="C8972">
        <f>VLOOKUP(B8972,Mapping!A:B,2,0)</f>
        <v>441</v>
      </c>
    </row>
    <row r="8973" spans="1:3" x14ac:dyDescent="0.2">
      <c r="A8973" t="s">
        <v>8972</v>
      </c>
      <c r="B8973" t="s">
        <v>20760</v>
      </c>
      <c r="C8973">
        <f>VLOOKUP(B8973,Mapping!A:B,2,0)</f>
        <v>485</v>
      </c>
    </row>
    <row r="8974" spans="1:3" x14ac:dyDescent="0.2">
      <c r="A8974" t="s">
        <v>8973</v>
      </c>
      <c r="B8974" t="s">
        <v>20799</v>
      </c>
      <c r="C8974">
        <f>VLOOKUP(B8974,Mapping!A:B,2,0)</f>
        <v>453</v>
      </c>
    </row>
    <row r="8975" spans="1:3" x14ac:dyDescent="0.2">
      <c r="A8975" t="s">
        <v>8974</v>
      </c>
      <c r="B8975" t="s">
        <v>20706</v>
      </c>
      <c r="C8975">
        <f>VLOOKUP(B8975,Mapping!A:B,2,0)</f>
        <v>452</v>
      </c>
    </row>
    <row r="8976" spans="1:3" x14ac:dyDescent="0.2">
      <c r="A8976" t="s">
        <v>8975</v>
      </c>
      <c r="B8976" t="s">
        <v>20706</v>
      </c>
      <c r="C8976">
        <f>VLOOKUP(B8976,Mapping!A:B,2,0)</f>
        <v>452</v>
      </c>
    </row>
    <row r="8977" spans="1:3" x14ac:dyDescent="0.2">
      <c r="A8977" t="s">
        <v>8976</v>
      </c>
      <c r="B8977" t="s">
        <v>20978</v>
      </c>
      <c r="C8977">
        <f>VLOOKUP(B8977,Mapping!A:B,2,0)</f>
        <v>487</v>
      </c>
    </row>
    <row r="8978" spans="1:3" x14ac:dyDescent="0.2">
      <c r="A8978" t="s">
        <v>8977</v>
      </c>
      <c r="B8978" t="s">
        <v>20760</v>
      </c>
      <c r="C8978">
        <f>VLOOKUP(B8978,Mapping!A:B,2,0)</f>
        <v>485</v>
      </c>
    </row>
    <row r="8979" spans="1:3" x14ac:dyDescent="0.2">
      <c r="A8979" t="s">
        <v>8978</v>
      </c>
      <c r="B8979" t="s">
        <v>21071</v>
      </c>
      <c r="C8979">
        <f>VLOOKUP(B8979,Mapping!A:B,2,0)</f>
        <v>497</v>
      </c>
    </row>
    <row r="8980" spans="1:3" x14ac:dyDescent="0.2">
      <c r="A8980" t="s">
        <v>8979</v>
      </c>
      <c r="B8980" t="s">
        <v>21071</v>
      </c>
      <c r="C8980">
        <f>VLOOKUP(B8980,Mapping!A:B,2,0)</f>
        <v>497</v>
      </c>
    </row>
    <row r="8981" spans="1:3" x14ac:dyDescent="0.2">
      <c r="A8981" t="s">
        <v>8980</v>
      </c>
      <c r="B8981" t="s">
        <v>21071</v>
      </c>
      <c r="C8981">
        <f>VLOOKUP(B8981,Mapping!A:B,2,0)</f>
        <v>497</v>
      </c>
    </row>
    <row r="8982" spans="1:3" x14ac:dyDescent="0.2">
      <c r="A8982" t="s">
        <v>8981</v>
      </c>
      <c r="B8982" t="s">
        <v>21082</v>
      </c>
      <c r="C8982">
        <f>VLOOKUP(B8982,Mapping!A:B,2,0)</f>
        <v>496</v>
      </c>
    </row>
    <row r="8983" spans="1:3" x14ac:dyDescent="0.2">
      <c r="A8983" t="s">
        <v>8982</v>
      </c>
      <c r="B8983" t="s">
        <v>21082</v>
      </c>
      <c r="C8983">
        <f>VLOOKUP(B8983,Mapping!A:B,2,0)</f>
        <v>496</v>
      </c>
    </row>
    <row r="8984" spans="1:3" x14ac:dyDescent="0.2">
      <c r="A8984" t="s">
        <v>8983</v>
      </c>
      <c r="B8984" t="s">
        <v>20805</v>
      </c>
      <c r="C8984">
        <f>VLOOKUP(B8984,Mapping!A:B,2,0)</f>
        <v>66</v>
      </c>
    </row>
    <row r="8985" spans="1:3" x14ac:dyDescent="0.2">
      <c r="A8985" t="s">
        <v>8984</v>
      </c>
      <c r="B8985" t="s">
        <v>20681</v>
      </c>
      <c r="C8985">
        <f>VLOOKUP(B8985,Mapping!A:B,2,0)</f>
        <v>425</v>
      </c>
    </row>
    <row r="8986" spans="1:3" x14ac:dyDescent="0.2">
      <c r="A8986" t="s">
        <v>8985</v>
      </c>
      <c r="B8986" t="s">
        <v>20805</v>
      </c>
      <c r="C8986">
        <f>VLOOKUP(B8986,Mapping!A:B,2,0)</f>
        <v>66</v>
      </c>
    </row>
    <row r="8987" spans="1:3" x14ac:dyDescent="0.2">
      <c r="A8987" t="s">
        <v>8986</v>
      </c>
      <c r="B8987" t="s">
        <v>20805</v>
      </c>
      <c r="C8987">
        <f>VLOOKUP(B8987,Mapping!A:B,2,0)</f>
        <v>66</v>
      </c>
    </row>
    <row r="8988" spans="1:3" x14ac:dyDescent="0.2">
      <c r="A8988" t="s">
        <v>8987</v>
      </c>
      <c r="B8988" t="s">
        <v>20805</v>
      </c>
      <c r="C8988">
        <f>VLOOKUP(B8988,Mapping!A:B,2,0)</f>
        <v>66</v>
      </c>
    </row>
    <row r="8989" spans="1:3" x14ac:dyDescent="0.2">
      <c r="A8989" t="s">
        <v>8988</v>
      </c>
      <c r="B8989" t="s">
        <v>20805</v>
      </c>
      <c r="C8989">
        <f>VLOOKUP(B8989,Mapping!A:B,2,0)</f>
        <v>66</v>
      </c>
    </row>
    <row r="8990" spans="1:3" x14ac:dyDescent="0.2">
      <c r="A8990" t="s">
        <v>8989</v>
      </c>
      <c r="B8990" t="s">
        <v>20805</v>
      </c>
      <c r="C8990">
        <f>VLOOKUP(B8990,Mapping!A:B,2,0)</f>
        <v>66</v>
      </c>
    </row>
    <row r="8991" spans="1:3" x14ac:dyDescent="0.2">
      <c r="A8991" t="s">
        <v>8990</v>
      </c>
      <c r="B8991" t="s">
        <v>20805</v>
      </c>
      <c r="C8991">
        <f>VLOOKUP(B8991,Mapping!A:B,2,0)</f>
        <v>66</v>
      </c>
    </row>
    <row r="8992" spans="1:3" x14ac:dyDescent="0.2">
      <c r="A8992" t="s">
        <v>8991</v>
      </c>
      <c r="B8992" t="s">
        <v>20805</v>
      </c>
      <c r="C8992">
        <f>VLOOKUP(B8992,Mapping!A:B,2,0)</f>
        <v>66</v>
      </c>
    </row>
    <row r="8993" spans="1:3" x14ac:dyDescent="0.2">
      <c r="A8993" t="s">
        <v>8992</v>
      </c>
      <c r="B8993" t="s">
        <v>20734</v>
      </c>
      <c r="C8993">
        <f>VLOOKUP(B8993,Mapping!A:B,2,0)</f>
        <v>88</v>
      </c>
    </row>
    <row r="8994" spans="1:3" x14ac:dyDescent="0.2">
      <c r="A8994" t="s">
        <v>8993</v>
      </c>
      <c r="B8994" t="s">
        <v>20840</v>
      </c>
      <c r="C8994">
        <f>VLOOKUP(B8994,Mapping!A:B,2,0)</f>
        <v>127</v>
      </c>
    </row>
    <row r="8995" spans="1:3" x14ac:dyDescent="0.2">
      <c r="A8995" t="s">
        <v>8994</v>
      </c>
      <c r="B8995" t="s">
        <v>21059</v>
      </c>
      <c r="C8995">
        <f>VLOOKUP(B8995,Mapping!A:B,2,0)</f>
        <v>99</v>
      </c>
    </row>
    <row r="8996" spans="1:3" x14ac:dyDescent="0.2">
      <c r="A8996" t="s">
        <v>8995</v>
      </c>
      <c r="B8996" t="s">
        <v>20840</v>
      </c>
      <c r="C8996">
        <f>VLOOKUP(B8996,Mapping!A:B,2,0)</f>
        <v>127</v>
      </c>
    </row>
    <row r="8997" spans="1:3" x14ac:dyDescent="0.2">
      <c r="A8997" t="s">
        <v>8996</v>
      </c>
      <c r="B8997" t="s">
        <v>20840</v>
      </c>
      <c r="C8997">
        <f>VLOOKUP(B8997,Mapping!A:B,2,0)</f>
        <v>127</v>
      </c>
    </row>
    <row r="8998" spans="1:3" x14ac:dyDescent="0.2">
      <c r="A8998" t="s">
        <v>8997</v>
      </c>
      <c r="B8998" t="s">
        <v>20840</v>
      </c>
      <c r="C8998">
        <f>VLOOKUP(B8998,Mapping!A:B,2,0)</f>
        <v>127</v>
      </c>
    </row>
    <row r="8999" spans="1:3" x14ac:dyDescent="0.2">
      <c r="A8999" t="s">
        <v>8998</v>
      </c>
      <c r="B8999" t="s">
        <v>20840</v>
      </c>
      <c r="C8999">
        <f>VLOOKUP(B8999,Mapping!A:B,2,0)</f>
        <v>127</v>
      </c>
    </row>
    <row r="9000" spans="1:3" x14ac:dyDescent="0.2">
      <c r="A9000" t="s">
        <v>8999</v>
      </c>
      <c r="B9000" t="s">
        <v>20783</v>
      </c>
      <c r="C9000">
        <f>VLOOKUP(B9000,Mapping!A:B,2,0)</f>
        <v>280</v>
      </c>
    </row>
    <row r="9001" spans="1:3" x14ac:dyDescent="0.2">
      <c r="A9001" t="s">
        <v>9000</v>
      </c>
      <c r="B9001" t="s">
        <v>20840</v>
      </c>
      <c r="C9001">
        <f>VLOOKUP(B9001,Mapping!A:B,2,0)</f>
        <v>127</v>
      </c>
    </row>
    <row r="9002" spans="1:3" x14ac:dyDescent="0.2">
      <c r="A9002" t="s">
        <v>9001</v>
      </c>
      <c r="B9002" t="s">
        <v>20840</v>
      </c>
      <c r="C9002">
        <f>VLOOKUP(B9002,Mapping!A:B,2,0)</f>
        <v>127</v>
      </c>
    </row>
    <row r="9003" spans="1:3" x14ac:dyDescent="0.2">
      <c r="A9003" t="s">
        <v>9002</v>
      </c>
      <c r="B9003" t="s">
        <v>20851</v>
      </c>
      <c r="C9003">
        <f>VLOOKUP(B9003,Mapping!A:B,2,0)</f>
        <v>269</v>
      </c>
    </row>
    <row r="9004" spans="1:3" x14ac:dyDescent="0.2">
      <c r="A9004" t="s">
        <v>9003</v>
      </c>
      <c r="B9004" t="s">
        <v>20651</v>
      </c>
      <c r="C9004">
        <f>VLOOKUP(B9004,Mapping!A:B,2,0)</f>
        <v>21</v>
      </c>
    </row>
    <row r="9005" spans="1:3" x14ac:dyDescent="0.2">
      <c r="A9005" t="s">
        <v>9004</v>
      </c>
      <c r="B9005" t="s">
        <v>21059</v>
      </c>
      <c r="C9005">
        <f>VLOOKUP(B9005,Mapping!A:B,2,0)</f>
        <v>99</v>
      </c>
    </row>
    <row r="9006" spans="1:3" x14ac:dyDescent="0.2">
      <c r="A9006" t="s">
        <v>9005</v>
      </c>
      <c r="B9006" t="s">
        <v>21059</v>
      </c>
      <c r="C9006">
        <f>VLOOKUP(B9006,Mapping!A:B,2,0)</f>
        <v>99</v>
      </c>
    </row>
    <row r="9007" spans="1:3" x14ac:dyDescent="0.2">
      <c r="A9007" t="s">
        <v>9006</v>
      </c>
      <c r="B9007" t="s">
        <v>21059</v>
      </c>
      <c r="C9007">
        <f>VLOOKUP(B9007,Mapping!A:B,2,0)</f>
        <v>99</v>
      </c>
    </row>
    <row r="9008" spans="1:3" x14ac:dyDescent="0.2">
      <c r="A9008" t="s">
        <v>9007</v>
      </c>
      <c r="B9008" t="s">
        <v>21059</v>
      </c>
      <c r="C9008">
        <f>VLOOKUP(B9008,Mapping!A:B,2,0)</f>
        <v>99</v>
      </c>
    </row>
    <row r="9009" spans="1:3" x14ac:dyDescent="0.2">
      <c r="A9009" t="s">
        <v>9008</v>
      </c>
      <c r="B9009" t="s">
        <v>21059</v>
      </c>
      <c r="C9009">
        <f>VLOOKUP(B9009,Mapping!A:B,2,0)</f>
        <v>99</v>
      </c>
    </row>
    <row r="9010" spans="1:3" x14ac:dyDescent="0.2">
      <c r="A9010" t="s">
        <v>9009</v>
      </c>
      <c r="B9010" t="s">
        <v>21059</v>
      </c>
      <c r="C9010">
        <f>VLOOKUP(B9010,Mapping!A:B,2,0)</f>
        <v>99</v>
      </c>
    </row>
    <row r="9011" spans="1:3" x14ac:dyDescent="0.2">
      <c r="A9011" t="s">
        <v>9010</v>
      </c>
      <c r="B9011" t="s">
        <v>20840</v>
      </c>
      <c r="C9011">
        <f>VLOOKUP(B9011,Mapping!A:B,2,0)</f>
        <v>127</v>
      </c>
    </row>
    <row r="9012" spans="1:3" x14ac:dyDescent="0.2">
      <c r="A9012" t="s">
        <v>9011</v>
      </c>
      <c r="B9012" t="s">
        <v>20805</v>
      </c>
      <c r="C9012">
        <f>VLOOKUP(B9012,Mapping!A:B,2,0)</f>
        <v>66</v>
      </c>
    </row>
    <row r="9013" spans="1:3" x14ac:dyDescent="0.2">
      <c r="A9013" t="s">
        <v>9012</v>
      </c>
      <c r="B9013" t="s">
        <v>21059</v>
      </c>
      <c r="C9013">
        <f>VLOOKUP(B9013,Mapping!A:B,2,0)</f>
        <v>99</v>
      </c>
    </row>
    <row r="9014" spans="1:3" x14ac:dyDescent="0.2">
      <c r="A9014" t="s">
        <v>9013</v>
      </c>
      <c r="B9014" t="s">
        <v>21016</v>
      </c>
      <c r="C9014">
        <f>VLOOKUP(B9014,Mapping!A:B,2,0)</f>
        <v>144</v>
      </c>
    </row>
    <row r="9015" spans="1:3" x14ac:dyDescent="0.2">
      <c r="A9015" t="s">
        <v>9014</v>
      </c>
      <c r="B9015" t="s">
        <v>20840</v>
      </c>
      <c r="C9015">
        <f>VLOOKUP(B9015,Mapping!A:B,2,0)</f>
        <v>127</v>
      </c>
    </row>
    <row r="9016" spans="1:3" x14ac:dyDescent="0.2">
      <c r="A9016" t="s">
        <v>9015</v>
      </c>
      <c r="B9016" t="s">
        <v>20840</v>
      </c>
      <c r="C9016">
        <f>VLOOKUP(B9016,Mapping!A:B,2,0)</f>
        <v>127</v>
      </c>
    </row>
    <row r="9017" spans="1:3" x14ac:dyDescent="0.2">
      <c r="A9017" t="s">
        <v>9016</v>
      </c>
      <c r="B9017" t="s">
        <v>20840</v>
      </c>
      <c r="C9017">
        <f>VLOOKUP(B9017,Mapping!A:B,2,0)</f>
        <v>127</v>
      </c>
    </row>
    <row r="9018" spans="1:3" x14ac:dyDescent="0.2">
      <c r="A9018" t="s">
        <v>9017</v>
      </c>
      <c r="B9018" t="s">
        <v>20840</v>
      </c>
      <c r="C9018">
        <f>VLOOKUP(B9018,Mapping!A:B,2,0)</f>
        <v>127</v>
      </c>
    </row>
    <row r="9019" spans="1:3" x14ac:dyDescent="0.2">
      <c r="A9019" t="s">
        <v>9018</v>
      </c>
      <c r="B9019" t="s">
        <v>20899</v>
      </c>
      <c r="C9019">
        <f>VLOOKUP(B9019,Mapping!A:B,2,0)</f>
        <v>373</v>
      </c>
    </row>
    <row r="9020" spans="1:3" x14ac:dyDescent="0.2">
      <c r="A9020" t="s">
        <v>9019</v>
      </c>
      <c r="B9020" t="s">
        <v>20840</v>
      </c>
      <c r="C9020">
        <f>VLOOKUP(B9020,Mapping!A:B,2,0)</f>
        <v>127</v>
      </c>
    </row>
    <row r="9021" spans="1:3" x14ac:dyDescent="0.2">
      <c r="A9021" t="s">
        <v>9020</v>
      </c>
      <c r="B9021" t="s">
        <v>20840</v>
      </c>
      <c r="C9021">
        <f>VLOOKUP(B9021,Mapping!A:B,2,0)</f>
        <v>127</v>
      </c>
    </row>
    <row r="9022" spans="1:3" x14ac:dyDescent="0.2">
      <c r="A9022" t="s">
        <v>9021</v>
      </c>
      <c r="B9022" t="s">
        <v>20840</v>
      </c>
      <c r="C9022">
        <f>VLOOKUP(B9022,Mapping!A:B,2,0)</f>
        <v>127</v>
      </c>
    </row>
    <row r="9023" spans="1:3" x14ac:dyDescent="0.2">
      <c r="A9023" t="s">
        <v>9022</v>
      </c>
      <c r="B9023" t="s">
        <v>20845</v>
      </c>
      <c r="C9023">
        <f>VLOOKUP(B9023,Mapping!A:B,2,0)</f>
        <v>435</v>
      </c>
    </row>
    <row r="9024" spans="1:3" x14ac:dyDescent="0.2">
      <c r="A9024" t="s">
        <v>9023</v>
      </c>
      <c r="B9024" t="s">
        <v>20845</v>
      </c>
      <c r="C9024">
        <f>VLOOKUP(B9024,Mapping!A:B,2,0)</f>
        <v>435</v>
      </c>
    </row>
    <row r="9025" spans="1:3" x14ac:dyDescent="0.2">
      <c r="A9025" t="s">
        <v>9024</v>
      </c>
      <c r="B9025" t="s">
        <v>20851</v>
      </c>
      <c r="C9025">
        <f>VLOOKUP(B9025,Mapping!A:B,2,0)</f>
        <v>269</v>
      </c>
    </row>
    <row r="9026" spans="1:3" x14ac:dyDescent="0.2">
      <c r="A9026" t="s">
        <v>9025</v>
      </c>
      <c r="B9026" t="s">
        <v>21059</v>
      </c>
      <c r="C9026">
        <f>VLOOKUP(B9026,Mapping!A:B,2,0)</f>
        <v>99</v>
      </c>
    </row>
    <row r="9027" spans="1:3" x14ac:dyDescent="0.2">
      <c r="A9027" t="s">
        <v>9026</v>
      </c>
      <c r="B9027" t="s">
        <v>20851</v>
      </c>
      <c r="C9027">
        <f>VLOOKUP(B9027,Mapping!A:B,2,0)</f>
        <v>269</v>
      </c>
    </row>
    <row r="9028" spans="1:3" x14ac:dyDescent="0.2">
      <c r="A9028" t="s">
        <v>9027</v>
      </c>
      <c r="B9028" t="s">
        <v>20701</v>
      </c>
      <c r="C9028">
        <f>VLOOKUP(B9028,Mapping!A:B,2,0)</f>
        <v>317</v>
      </c>
    </row>
    <row r="9029" spans="1:3" x14ac:dyDescent="0.2">
      <c r="A9029" t="s">
        <v>9028</v>
      </c>
      <c r="B9029" t="s">
        <v>20851</v>
      </c>
      <c r="C9029">
        <f>VLOOKUP(B9029,Mapping!A:B,2,0)</f>
        <v>269</v>
      </c>
    </row>
    <row r="9030" spans="1:3" x14ac:dyDescent="0.2">
      <c r="A9030" t="s">
        <v>9029</v>
      </c>
      <c r="B9030" t="s">
        <v>20851</v>
      </c>
      <c r="C9030">
        <f>VLOOKUP(B9030,Mapping!A:B,2,0)</f>
        <v>269</v>
      </c>
    </row>
    <row r="9031" spans="1:3" x14ac:dyDescent="0.2">
      <c r="A9031" t="s">
        <v>9030</v>
      </c>
      <c r="B9031" t="s">
        <v>20906</v>
      </c>
      <c r="C9031">
        <f>VLOOKUP(B9031,Mapping!A:B,2,0)</f>
        <v>237</v>
      </c>
    </row>
    <row r="9032" spans="1:3" x14ac:dyDescent="0.2">
      <c r="A9032" t="s">
        <v>9031</v>
      </c>
      <c r="B9032" t="s">
        <v>20889</v>
      </c>
      <c r="C9032">
        <f>VLOOKUP(B9032,Mapping!A:B,2,0)</f>
        <v>374</v>
      </c>
    </row>
    <row r="9033" spans="1:3" x14ac:dyDescent="0.2">
      <c r="A9033" t="s">
        <v>9032</v>
      </c>
      <c r="B9033" t="s">
        <v>20908</v>
      </c>
      <c r="C9033">
        <f>VLOOKUP(B9033,Mapping!A:B,2,0)</f>
        <v>384</v>
      </c>
    </row>
    <row r="9034" spans="1:3" x14ac:dyDescent="0.2">
      <c r="A9034" t="s">
        <v>9033</v>
      </c>
      <c r="B9034" t="s">
        <v>20668</v>
      </c>
      <c r="C9034">
        <f>VLOOKUP(B9034,Mapping!A:B,2,0)</f>
        <v>150</v>
      </c>
    </row>
    <row r="9035" spans="1:3" x14ac:dyDescent="0.2">
      <c r="A9035" t="s">
        <v>9034</v>
      </c>
      <c r="B9035" t="s">
        <v>20864</v>
      </c>
      <c r="C9035">
        <f>VLOOKUP(B9035,Mapping!A:B,2,0)</f>
        <v>197</v>
      </c>
    </row>
    <row r="9036" spans="1:3" x14ac:dyDescent="0.2">
      <c r="A9036" t="s">
        <v>9035</v>
      </c>
      <c r="B9036" t="s">
        <v>20864</v>
      </c>
      <c r="C9036">
        <f>VLOOKUP(B9036,Mapping!A:B,2,0)</f>
        <v>197</v>
      </c>
    </row>
    <row r="9037" spans="1:3" x14ac:dyDescent="0.2">
      <c r="A9037" t="s">
        <v>9036</v>
      </c>
      <c r="B9037" t="s">
        <v>20864</v>
      </c>
      <c r="C9037">
        <f>VLOOKUP(B9037,Mapping!A:B,2,0)</f>
        <v>197</v>
      </c>
    </row>
    <row r="9038" spans="1:3" x14ac:dyDescent="0.2">
      <c r="A9038" t="s">
        <v>9037</v>
      </c>
      <c r="B9038" t="s">
        <v>21038</v>
      </c>
      <c r="C9038">
        <f>VLOOKUP(B9038,Mapping!A:B,2,0)</f>
        <v>163</v>
      </c>
    </row>
    <row r="9039" spans="1:3" x14ac:dyDescent="0.2">
      <c r="A9039" t="s">
        <v>9038</v>
      </c>
      <c r="B9039" t="s">
        <v>21038</v>
      </c>
      <c r="C9039">
        <f>VLOOKUP(B9039,Mapping!A:B,2,0)</f>
        <v>163</v>
      </c>
    </row>
    <row r="9040" spans="1:3" x14ac:dyDescent="0.2">
      <c r="A9040" t="s">
        <v>9039</v>
      </c>
      <c r="B9040" t="s">
        <v>21038</v>
      </c>
      <c r="C9040">
        <f>VLOOKUP(B9040,Mapping!A:B,2,0)</f>
        <v>163</v>
      </c>
    </row>
    <row r="9041" spans="1:3" x14ac:dyDescent="0.2">
      <c r="A9041" t="s">
        <v>9040</v>
      </c>
      <c r="B9041" t="s">
        <v>21015</v>
      </c>
      <c r="C9041">
        <f>VLOOKUP(B9041,Mapping!A:B,2,0)</f>
        <v>236</v>
      </c>
    </row>
    <row r="9042" spans="1:3" x14ac:dyDescent="0.2">
      <c r="A9042" t="s">
        <v>9041</v>
      </c>
      <c r="B9042" t="s">
        <v>21038</v>
      </c>
      <c r="C9042">
        <f>VLOOKUP(B9042,Mapping!A:B,2,0)</f>
        <v>163</v>
      </c>
    </row>
    <row r="9043" spans="1:3" x14ac:dyDescent="0.2">
      <c r="A9043" t="s">
        <v>9042</v>
      </c>
      <c r="B9043" t="s">
        <v>21038</v>
      </c>
      <c r="C9043">
        <f>VLOOKUP(B9043,Mapping!A:B,2,0)</f>
        <v>163</v>
      </c>
    </row>
    <row r="9044" spans="1:3" x14ac:dyDescent="0.2">
      <c r="A9044" t="s">
        <v>9043</v>
      </c>
      <c r="B9044" t="s">
        <v>21038</v>
      </c>
      <c r="C9044">
        <f>VLOOKUP(B9044,Mapping!A:B,2,0)</f>
        <v>163</v>
      </c>
    </row>
    <row r="9045" spans="1:3" x14ac:dyDescent="0.2">
      <c r="A9045" t="s">
        <v>9044</v>
      </c>
      <c r="B9045" t="s">
        <v>21038</v>
      </c>
      <c r="C9045">
        <f>VLOOKUP(B9045,Mapping!A:B,2,0)</f>
        <v>163</v>
      </c>
    </row>
    <row r="9046" spans="1:3" x14ac:dyDescent="0.2">
      <c r="A9046" t="s">
        <v>9045</v>
      </c>
      <c r="B9046" t="s">
        <v>21038</v>
      </c>
      <c r="C9046">
        <f>VLOOKUP(B9046,Mapping!A:B,2,0)</f>
        <v>163</v>
      </c>
    </row>
    <row r="9047" spans="1:3" x14ac:dyDescent="0.2">
      <c r="A9047" t="s">
        <v>9046</v>
      </c>
      <c r="B9047" t="s">
        <v>21038</v>
      </c>
      <c r="C9047">
        <f>VLOOKUP(B9047,Mapping!A:B,2,0)</f>
        <v>163</v>
      </c>
    </row>
    <row r="9048" spans="1:3" x14ac:dyDescent="0.2">
      <c r="A9048" t="s">
        <v>9047</v>
      </c>
      <c r="B9048" t="s">
        <v>21038</v>
      </c>
      <c r="C9048">
        <f>VLOOKUP(B9048,Mapping!A:B,2,0)</f>
        <v>163</v>
      </c>
    </row>
    <row r="9049" spans="1:3" x14ac:dyDescent="0.2">
      <c r="A9049" t="s">
        <v>9048</v>
      </c>
      <c r="B9049" t="s">
        <v>21048</v>
      </c>
      <c r="C9049">
        <f>VLOOKUP(B9049,Mapping!A:B,2,0)</f>
        <v>272</v>
      </c>
    </row>
    <row r="9050" spans="1:3" x14ac:dyDescent="0.2">
      <c r="A9050" t="s">
        <v>9049</v>
      </c>
      <c r="B9050" t="s">
        <v>20969</v>
      </c>
      <c r="C9050">
        <f>VLOOKUP(B9050,Mapping!A:B,2,0)</f>
        <v>309</v>
      </c>
    </row>
    <row r="9051" spans="1:3" x14ac:dyDescent="0.2">
      <c r="A9051" t="s">
        <v>9050</v>
      </c>
      <c r="B9051" t="s">
        <v>21096</v>
      </c>
      <c r="C9051">
        <f>VLOOKUP(B9051,Mapping!A:B,2,0)</f>
        <v>101</v>
      </c>
    </row>
    <row r="9052" spans="1:3" x14ac:dyDescent="0.2">
      <c r="A9052" t="s">
        <v>9051</v>
      </c>
      <c r="B9052" t="s">
        <v>21096</v>
      </c>
      <c r="C9052">
        <f>VLOOKUP(B9052,Mapping!A:B,2,0)</f>
        <v>101</v>
      </c>
    </row>
    <row r="9053" spans="1:3" x14ac:dyDescent="0.2">
      <c r="A9053" t="s">
        <v>9052</v>
      </c>
      <c r="B9053" t="s">
        <v>21096</v>
      </c>
      <c r="C9053">
        <f>VLOOKUP(B9053,Mapping!A:B,2,0)</f>
        <v>101</v>
      </c>
    </row>
    <row r="9054" spans="1:3" x14ac:dyDescent="0.2">
      <c r="A9054" t="s">
        <v>9053</v>
      </c>
      <c r="B9054" t="s">
        <v>20661</v>
      </c>
      <c r="C9054">
        <f>VLOOKUP(B9054,Mapping!A:B,2,0)</f>
        <v>39</v>
      </c>
    </row>
    <row r="9055" spans="1:3" x14ac:dyDescent="0.2">
      <c r="A9055" t="s">
        <v>9054</v>
      </c>
      <c r="B9055" t="s">
        <v>20810</v>
      </c>
      <c r="C9055">
        <f>VLOOKUP(B9055,Mapping!A:B,2,0)</f>
        <v>148</v>
      </c>
    </row>
    <row r="9056" spans="1:3" x14ac:dyDescent="0.2">
      <c r="A9056" t="s">
        <v>9055</v>
      </c>
      <c r="B9056" t="s">
        <v>20758</v>
      </c>
      <c r="C9056">
        <f>VLOOKUP(B9056,Mapping!A:B,2,0)</f>
        <v>454</v>
      </c>
    </row>
    <row r="9057" spans="1:3" x14ac:dyDescent="0.2">
      <c r="A9057" t="s">
        <v>9056</v>
      </c>
      <c r="B9057" t="s">
        <v>20649</v>
      </c>
      <c r="C9057">
        <f>VLOOKUP(B9057,Mapping!A:B,2,0)</f>
        <v>44</v>
      </c>
    </row>
    <row r="9058" spans="1:3" x14ac:dyDescent="0.2">
      <c r="A9058" t="s">
        <v>9057</v>
      </c>
      <c r="B9058" t="s">
        <v>20900</v>
      </c>
      <c r="C9058">
        <f>VLOOKUP(B9058,Mapping!A:B,2,0)</f>
        <v>180</v>
      </c>
    </row>
    <row r="9059" spans="1:3" x14ac:dyDescent="0.2">
      <c r="A9059" t="s">
        <v>9058</v>
      </c>
      <c r="B9059" t="s">
        <v>20794</v>
      </c>
      <c r="C9059">
        <f>VLOOKUP(B9059,Mapping!A:B,2,0)</f>
        <v>468</v>
      </c>
    </row>
    <row r="9060" spans="1:3" x14ac:dyDescent="0.2">
      <c r="A9060" t="s">
        <v>9059</v>
      </c>
      <c r="B9060" t="s">
        <v>20925</v>
      </c>
      <c r="C9060">
        <f>VLOOKUP(B9060,Mapping!A:B,2,0)</f>
        <v>286</v>
      </c>
    </row>
    <row r="9061" spans="1:3" x14ac:dyDescent="0.2">
      <c r="A9061" t="s">
        <v>9060</v>
      </c>
      <c r="B9061" t="s">
        <v>20925</v>
      </c>
      <c r="C9061">
        <f>VLOOKUP(B9061,Mapping!A:B,2,0)</f>
        <v>286</v>
      </c>
    </row>
    <row r="9062" spans="1:3" x14ac:dyDescent="0.2">
      <c r="A9062" t="s">
        <v>9061</v>
      </c>
      <c r="B9062" t="s">
        <v>20925</v>
      </c>
      <c r="C9062">
        <f>VLOOKUP(B9062,Mapping!A:B,2,0)</f>
        <v>286</v>
      </c>
    </row>
    <row r="9063" spans="1:3" x14ac:dyDescent="0.2">
      <c r="A9063" t="s">
        <v>9062</v>
      </c>
      <c r="B9063" t="s">
        <v>21096</v>
      </c>
      <c r="C9063">
        <f>VLOOKUP(B9063,Mapping!A:B,2,0)</f>
        <v>101</v>
      </c>
    </row>
    <row r="9064" spans="1:3" x14ac:dyDescent="0.2">
      <c r="A9064" t="s">
        <v>9063</v>
      </c>
      <c r="B9064" t="s">
        <v>21096</v>
      </c>
      <c r="C9064">
        <f>VLOOKUP(B9064,Mapping!A:B,2,0)</f>
        <v>101</v>
      </c>
    </row>
    <row r="9065" spans="1:3" x14ac:dyDescent="0.2">
      <c r="A9065" t="s">
        <v>9064</v>
      </c>
      <c r="B9065" t="s">
        <v>21096</v>
      </c>
      <c r="C9065">
        <f>VLOOKUP(B9065,Mapping!A:B,2,0)</f>
        <v>101</v>
      </c>
    </row>
    <row r="9066" spans="1:3" x14ac:dyDescent="0.2">
      <c r="A9066" t="s">
        <v>9065</v>
      </c>
      <c r="B9066" t="s">
        <v>21096</v>
      </c>
      <c r="C9066">
        <f>VLOOKUP(B9066,Mapping!A:B,2,0)</f>
        <v>101</v>
      </c>
    </row>
    <row r="9067" spans="1:3" x14ac:dyDescent="0.2">
      <c r="A9067" t="s">
        <v>9066</v>
      </c>
      <c r="B9067" t="s">
        <v>20967</v>
      </c>
      <c r="C9067">
        <f>VLOOKUP(B9067,Mapping!A:B,2,0)</f>
        <v>383</v>
      </c>
    </row>
    <row r="9068" spans="1:3" x14ac:dyDescent="0.2">
      <c r="A9068" t="s">
        <v>9067</v>
      </c>
      <c r="B9068" t="s">
        <v>20809</v>
      </c>
      <c r="C9068">
        <f>VLOOKUP(B9068,Mapping!A:B,2,0)</f>
        <v>217</v>
      </c>
    </row>
    <row r="9069" spans="1:3" x14ac:dyDescent="0.2">
      <c r="A9069" t="s">
        <v>9068</v>
      </c>
      <c r="B9069" t="s">
        <v>20773</v>
      </c>
      <c r="C9069">
        <f>VLOOKUP(B9069,Mapping!A:B,2,0)</f>
        <v>312</v>
      </c>
    </row>
    <row r="9070" spans="1:3" x14ac:dyDescent="0.2">
      <c r="A9070" t="s">
        <v>9069</v>
      </c>
      <c r="B9070" t="s">
        <v>20658</v>
      </c>
      <c r="C9070">
        <f>VLOOKUP(B9070,Mapping!A:B,2,0)</f>
        <v>450</v>
      </c>
    </row>
    <row r="9071" spans="1:3" x14ac:dyDescent="0.2">
      <c r="A9071" t="s">
        <v>9070</v>
      </c>
      <c r="B9071" t="s">
        <v>20855</v>
      </c>
      <c r="C9071">
        <f>VLOOKUP(B9071,Mapping!A:B,2,0)</f>
        <v>279</v>
      </c>
    </row>
    <row r="9072" spans="1:3" x14ac:dyDescent="0.2">
      <c r="A9072" t="s">
        <v>9071</v>
      </c>
      <c r="B9072" t="s">
        <v>20855</v>
      </c>
      <c r="C9072">
        <f>VLOOKUP(B9072,Mapping!A:B,2,0)</f>
        <v>279</v>
      </c>
    </row>
    <row r="9073" spans="1:3" x14ac:dyDescent="0.2">
      <c r="A9073" t="s">
        <v>9072</v>
      </c>
      <c r="B9073" t="s">
        <v>20742</v>
      </c>
      <c r="C9073">
        <f>VLOOKUP(B9073,Mapping!A:B,2,0)</f>
        <v>424</v>
      </c>
    </row>
    <row r="9074" spans="1:3" x14ac:dyDescent="0.2">
      <c r="A9074" t="s">
        <v>9073</v>
      </c>
      <c r="B9074" t="s">
        <v>20742</v>
      </c>
      <c r="C9074">
        <f>VLOOKUP(B9074,Mapping!A:B,2,0)</f>
        <v>424</v>
      </c>
    </row>
    <row r="9075" spans="1:3" x14ac:dyDescent="0.2">
      <c r="A9075" t="s">
        <v>9074</v>
      </c>
      <c r="B9075" t="s">
        <v>20742</v>
      </c>
      <c r="C9075">
        <f>VLOOKUP(B9075,Mapping!A:B,2,0)</f>
        <v>424</v>
      </c>
    </row>
    <row r="9076" spans="1:3" x14ac:dyDescent="0.2">
      <c r="A9076" t="s">
        <v>9075</v>
      </c>
      <c r="B9076" t="s">
        <v>20742</v>
      </c>
      <c r="C9076">
        <f>VLOOKUP(B9076,Mapping!A:B,2,0)</f>
        <v>424</v>
      </c>
    </row>
    <row r="9077" spans="1:3" x14ac:dyDescent="0.2">
      <c r="A9077" t="s">
        <v>9076</v>
      </c>
      <c r="B9077" t="s">
        <v>20742</v>
      </c>
      <c r="C9077">
        <f>VLOOKUP(B9077,Mapping!A:B,2,0)</f>
        <v>424</v>
      </c>
    </row>
    <row r="9078" spans="1:3" x14ac:dyDescent="0.2">
      <c r="A9078" t="s">
        <v>9077</v>
      </c>
      <c r="B9078" t="s">
        <v>20742</v>
      </c>
      <c r="C9078">
        <f>VLOOKUP(B9078,Mapping!A:B,2,0)</f>
        <v>424</v>
      </c>
    </row>
    <row r="9079" spans="1:3" x14ac:dyDescent="0.2">
      <c r="A9079" t="s">
        <v>9078</v>
      </c>
      <c r="B9079" t="s">
        <v>20795</v>
      </c>
      <c r="C9079">
        <f>VLOOKUP(B9079,Mapping!A:B,2,0)</f>
        <v>185</v>
      </c>
    </row>
    <row r="9080" spans="1:3" x14ac:dyDescent="0.2">
      <c r="A9080" t="s">
        <v>9079</v>
      </c>
      <c r="B9080" t="s">
        <v>20697</v>
      </c>
      <c r="C9080">
        <f>VLOOKUP(B9080,Mapping!A:B,2,0)</f>
        <v>85</v>
      </c>
    </row>
    <row r="9081" spans="1:3" x14ac:dyDescent="0.2">
      <c r="A9081" t="s">
        <v>9080</v>
      </c>
      <c r="B9081" t="s">
        <v>20830</v>
      </c>
      <c r="C9081">
        <f>VLOOKUP(B9081,Mapping!A:B,2,0)</f>
        <v>120</v>
      </c>
    </row>
    <row r="9082" spans="1:3" x14ac:dyDescent="0.2">
      <c r="A9082" t="s">
        <v>9081</v>
      </c>
      <c r="B9082" t="s">
        <v>20830</v>
      </c>
      <c r="C9082">
        <f>VLOOKUP(B9082,Mapping!A:B,2,0)</f>
        <v>120</v>
      </c>
    </row>
    <row r="9083" spans="1:3" x14ac:dyDescent="0.2">
      <c r="A9083" t="s">
        <v>9082</v>
      </c>
      <c r="B9083" t="s">
        <v>20830</v>
      </c>
      <c r="C9083">
        <f>VLOOKUP(B9083,Mapping!A:B,2,0)</f>
        <v>120</v>
      </c>
    </row>
    <row r="9084" spans="1:3" x14ac:dyDescent="0.2">
      <c r="A9084" t="s">
        <v>9083</v>
      </c>
      <c r="B9084" t="s">
        <v>20830</v>
      </c>
      <c r="C9084">
        <f>VLOOKUP(B9084,Mapping!A:B,2,0)</f>
        <v>120</v>
      </c>
    </row>
    <row r="9085" spans="1:3" x14ac:dyDescent="0.2">
      <c r="A9085" t="s">
        <v>9084</v>
      </c>
      <c r="B9085" t="s">
        <v>20943</v>
      </c>
      <c r="C9085">
        <f>VLOOKUP(B9085,Mapping!A:B,2,0)</f>
        <v>328</v>
      </c>
    </row>
    <row r="9086" spans="1:3" x14ac:dyDescent="0.2">
      <c r="A9086" t="s">
        <v>9085</v>
      </c>
      <c r="B9086" t="s">
        <v>20704</v>
      </c>
      <c r="C9086">
        <f>VLOOKUP(B9086,Mapping!A:B,2,0)</f>
        <v>202</v>
      </c>
    </row>
    <row r="9087" spans="1:3" x14ac:dyDescent="0.2">
      <c r="A9087" t="s">
        <v>9086</v>
      </c>
      <c r="B9087" t="s">
        <v>21052</v>
      </c>
      <c r="C9087">
        <f>VLOOKUP(B9087,Mapping!A:B,2,0)</f>
        <v>169</v>
      </c>
    </row>
    <row r="9088" spans="1:3" x14ac:dyDescent="0.2">
      <c r="A9088" t="s">
        <v>9087</v>
      </c>
      <c r="B9088" t="s">
        <v>20809</v>
      </c>
      <c r="C9088">
        <f>VLOOKUP(B9088,Mapping!A:B,2,0)</f>
        <v>217</v>
      </c>
    </row>
    <row r="9089" spans="1:3" x14ac:dyDescent="0.2">
      <c r="A9089" t="s">
        <v>9088</v>
      </c>
      <c r="B9089" t="s">
        <v>20831</v>
      </c>
      <c r="C9089">
        <f>VLOOKUP(B9089,Mapping!A:B,2,0)</f>
        <v>166</v>
      </c>
    </row>
    <row r="9090" spans="1:3" x14ac:dyDescent="0.2">
      <c r="A9090" t="s">
        <v>9089</v>
      </c>
      <c r="B9090" t="s">
        <v>20706</v>
      </c>
      <c r="C9090">
        <f>VLOOKUP(B9090,Mapping!A:B,2,0)</f>
        <v>452</v>
      </c>
    </row>
    <row r="9091" spans="1:3" x14ac:dyDescent="0.2">
      <c r="A9091" t="s">
        <v>9090</v>
      </c>
      <c r="B9091" t="s">
        <v>20704</v>
      </c>
      <c r="C9091">
        <f>VLOOKUP(B9091,Mapping!A:B,2,0)</f>
        <v>202</v>
      </c>
    </row>
    <row r="9092" spans="1:3" x14ac:dyDescent="0.2">
      <c r="A9092" t="s">
        <v>9091</v>
      </c>
      <c r="B9092" t="s">
        <v>20704</v>
      </c>
      <c r="C9092">
        <f>VLOOKUP(B9092,Mapping!A:B,2,0)</f>
        <v>202</v>
      </c>
    </row>
    <row r="9093" spans="1:3" x14ac:dyDescent="0.2">
      <c r="A9093" t="s">
        <v>9092</v>
      </c>
      <c r="B9093" t="s">
        <v>20765</v>
      </c>
      <c r="C9093">
        <f>VLOOKUP(B9093,Mapping!A:B,2,0)</f>
        <v>170</v>
      </c>
    </row>
    <row r="9094" spans="1:3" x14ac:dyDescent="0.2">
      <c r="A9094" t="s">
        <v>9093</v>
      </c>
      <c r="B9094" t="s">
        <v>20765</v>
      </c>
      <c r="C9094">
        <f>VLOOKUP(B9094,Mapping!A:B,2,0)</f>
        <v>170</v>
      </c>
    </row>
    <row r="9095" spans="1:3" x14ac:dyDescent="0.2">
      <c r="A9095" t="s">
        <v>9094</v>
      </c>
      <c r="B9095" t="s">
        <v>20905</v>
      </c>
      <c r="C9095">
        <f>VLOOKUP(B9095,Mapping!A:B,2,0)</f>
        <v>129</v>
      </c>
    </row>
    <row r="9096" spans="1:3" x14ac:dyDescent="0.2">
      <c r="A9096" t="s">
        <v>9095</v>
      </c>
      <c r="B9096" t="s">
        <v>20931</v>
      </c>
      <c r="C9096">
        <f>VLOOKUP(B9096,Mapping!A:B,2,0)</f>
        <v>130</v>
      </c>
    </row>
    <row r="9097" spans="1:3" x14ac:dyDescent="0.2">
      <c r="A9097" t="s">
        <v>9096</v>
      </c>
      <c r="B9097" t="s">
        <v>20947</v>
      </c>
      <c r="C9097">
        <f>VLOOKUP(B9097,Mapping!A:B,2,0)</f>
        <v>103</v>
      </c>
    </row>
    <row r="9098" spans="1:3" x14ac:dyDescent="0.2">
      <c r="A9098" t="s">
        <v>9097</v>
      </c>
      <c r="B9098" t="s">
        <v>20947</v>
      </c>
      <c r="C9098">
        <f>VLOOKUP(B9098,Mapping!A:B,2,0)</f>
        <v>103</v>
      </c>
    </row>
    <row r="9099" spans="1:3" x14ac:dyDescent="0.2">
      <c r="A9099" t="s">
        <v>9098</v>
      </c>
      <c r="B9099" t="s">
        <v>20831</v>
      </c>
      <c r="C9099">
        <f>VLOOKUP(B9099,Mapping!A:B,2,0)</f>
        <v>166</v>
      </c>
    </row>
    <row r="9100" spans="1:3" x14ac:dyDescent="0.2">
      <c r="A9100" t="s">
        <v>9099</v>
      </c>
      <c r="B9100" t="s">
        <v>20901</v>
      </c>
      <c r="C9100">
        <f>VLOOKUP(B9100,Mapping!A:B,2,0)</f>
        <v>196</v>
      </c>
    </row>
    <row r="9101" spans="1:3" x14ac:dyDescent="0.2">
      <c r="A9101" t="s">
        <v>9100</v>
      </c>
      <c r="B9101" t="s">
        <v>20809</v>
      </c>
      <c r="C9101">
        <f>VLOOKUP(B9101,Mapping!A:B,2,0)</f>
        <v>217</v>
      </c>
    </row>
    <row r="9102" spans="1:3" x14ac:dyDescent="0.2">
      <c r="A9102" t="s">
        <v>9101</v>
      </c>
      <c r="B9102" t="s">
        <v>20968</v>
      </c>
      <c r="C9102">
        <f>VLOOKUP(B9102,Mapping!A:B,2,0)</f>
        <v>223</v>
      </c>
    </row>
    <row r="9103" spans="1:3" x14ac:dyDescent="0.2">
      <c r="A9103" t="s">
        <v>9102</v>
      </c>
      <c r="B9103" t="s">
        <v>21019</v>
      </c>
      <c r="C9103">
        <f>VLOOKUP(B9103,Mapping!A:B,2,0)</f>
        <v>167</v>
      </c>
    </row>
    <row r="9104" spans="1:3" x14ac:dyDescent="0.2">
      <c r="A9104" t="s">
        <v>9103</v>
      </c>
      <c r="B9104" t="s">
        <v>21019</v>
      </c>
      <c r="C9104">
        <f>VLOOKUP(B9104,Mapping!A:B,2,0)</f>
        <v>167</v>
      </c>
    </row>
    <row r="9105" spans="1:3" x14ac:dyDescent="0.2">
      <c r="A9105" t="s">
        <v>9104</v>
      </c>
      <c r="B9105" t="s">
        <v>21053</v>
      </c>
      <c r="C9105">
        <f>VLOOKUP(B9105,Mapping!A:B,2,0)</f>
        <v>125</v>
      </c>
    </row>
    <row r="9106" spans="1:3" x14ac:dyDescent="0.2">
      <c r="A9106" t="s">
        <v>9105</v>
      </c>
      <c r="B9106" t="s">
        <v>20765</v>
      </c>
      <c r="C9106">
        <f>VLOOKUP(B9106,Mapping!A:B,2,0)</f>
        <v>170</v>
      </c>
    </row>
    <row r="9107" spans="1:3" x14ac:dyDescent="0.2">
      <c r="A9107" t="s">
        <v>9106</v>
      </c>
      <c r="B9107" t="s">
        <v>20920</v>
      </c>
      <c r="C9107">
        <f>VLOOKUP(B9107,Mapping!A:B,2,0)</f>
        <v>42</v>
      </c>
    </row>
    <row r="9108" spans="1:3" x14ac:dyDescent="0.2">
      <c r="A9108" t="s">
        <v>9107</v>
      </c>
      <c r="B9108" t="s">
        <v>20704</v>
      </c>
      <c r="C9108">
        <f>VLOOKUP(B9108,Mapping!A:B,2,0)</f>
        <v>202</v>
      </c>
    </row>
    <row r="9109" spans="1:3" x14ac:dyDescent="0.2">
      <c r="A9109" t="s">
        <v>9108</v>
      </c>
      <c r="B9109" t="s">
        <v>21019</v>
      </c>
      <c r="C9109">
        <f>VLOOKUP(B9109,Mapping!A:B,2,0)</f>
        <v>167</v>
      </c>
    </row>
    <row r="9110" spans="1:3" x14ac:dyDescent="0.2">
      <c r="A9110" t="s">
        <v>9109</v>
      </c>
      <c r="B9110" t="s">
        <v>20731</v>
      </c>
      <c r="C9110">
        <f>VLOOKUP(B9110,Mapping!A:B,2,0)</f>
        <v>87</v>
      </c>
    </row>
    <row r="9111" spans="1:3" x14ac:dyDescent="0.2">
      <c r="A9111" t="s">
        <v>9110</v>
      </c>
      <c r="B9111" t="s">
        <v>21018</v>
      </c>
      <c r="C9111">
        <f>VLOOKUP(B9111,Mapping!A:B,2,0)</f>
        <v>195</v>
      </c>
    </row>
    <row r="9112" spans="1:3" x14ac:dyDescent="0.2">
      <c r="A9112" t="s">
        <v>9111</v>
      </c>
      <c r="B9112" t="s">
        <v>21018</v>
      </c>
      <c r="C9112">
        <f>VLOOKUP(B9112,Mapping!A:B,2,0)</f>
        <v>195</v>
      </c>
    </row>
    <row r="9113" spans="1:3" x14ac:dyDescent="0.2">
      <c r="A9113" t="s">
        <v>9112</v>
      </c>
      <c r="B9113" t="s">
        <v>21018</v>
      </c>
      <c r="C9113">
        <f>VLOOKUP(B9113,Mapping!A:B,2,0)</f>
        <v>195</v>
      </c>
    </row>
    <row r="9114" spans="1:3" x14ac:dyDescent="0.2">
      <c r="A9114" t="s">
        <v>9113</v>
      </c>
      <c r="B9114" t="s">
        <v>20731</v>
      </c>
      <c r="C9114">
        <f>VLOOKUP(B9114,Mapping!A:B,2,0)</f>
        <v>87</v>
      </c>
    </row>
    <row r="9115" spans="1:3" x14ac:dyDescent="0.2">
      <c r="A9115" t="s">
        <v>9114</v>
      </c>
      <c r="B9115" t="s">
        <v>21053</v>
      </c>
      <c r="C9115">
        <f>VLOOKUP(B9115,Mapping!A:B,2,0)</f>
        <v>125</v>
      </c>
    </row>
    <row r="9116" spans="1:3" x14ac:dyDescent="0.2">
      <c r="A9116" t="s">
        <v>9115</v>
      </c>
      <c r="B9116" t="s">
        <v>20706</v>
      </c>
      <c r="C9116">
        <f>VLOOKUP(B9116,Mapping!A:B,2,0)</f>
        <v>452</v>
      </c>
    </row>
    <row r="9117" spans="1:3" x14ac:dyDescent="0.2">
      <c r="A9117" t="s">
        <v>9116</v>
      </c>
      <c r="B9117" t="s">
        <v>20947</v>
      </c>
      <c r="C9117">
        <f>VLOOKUP(B9117,Mapping!A:B,2,0)</f>
        <v>103</v>
      </c>
    </row>
    <row r="9118" spans="1:3" x14ac:dyDescent="0.2">
      <c r="A9118" t="s">
        <v>9117</v>
      </c>
      <c r="B9118" t="s">
        <v>20755</v>
      </c>
      <c r="C9118">
        <f>VLOOKUP(B9118,Mapping!A:B,2,0)</f>
        <v>134</v>
      </c>
    </row>
    <row r="9119" spans="1:3" x14ac:dyDescent="0.2">
      <c r="A9119" t="s">
        <v>9118</v>
      </c>
      <c r="B9119" t="s">
        <v>20795</v>
      </c>
      <c r="C9119">
        <f>VLOOKUP(B9119,Mapping!A:B,2,0)</f>
        <v>185</v>
      </c>
    </row>
    <row r="9120" spans="1:3" x14ac:dyDescent="0.2">
      <c r="A9120" t="s">
        <v>9119</v>
      </c>
      <c r="B9120" t="s">
        <v>20923</v>
      </c>
      <c r="C9120">
        <f>VLOOKUP(B9120,Mapping!A:B,2,0)</f>
        <v>483</v>
      </c>
    </row>
    <row r="9121" spans="1:3" x14ac:dyDescent="0.2">
      <c r="A9121" t="s">
        <v>9120</v>
      </c>
      <c r="B9121" t="s">
        <v>20923</v>
      </c>
      <c r="C9121">
        <f>VLOOKUP(B9121,Mapping!A:B,2,0)</f>
        <v>483</v>
      </c>
    </row>
    <row r="9122" spans="1:3" x14ac:dyDescent="0.2">
      <c r="A9122" t="s">
        <v>9121</v>
      </c>
      <c r="B9122" t="s">
        <v>20923</v>
      </c>
      <c r="C9122">
        <f>VLOOKUP(B9122,Mapping!A:B,2,0)</f>
        <v>483</v>
      </c>
    </row>
    <row r="9123" spans="1:3" x14ac:dyDescent="0.2">
      <c r="A9123" t="s">
        <v>9122</v>
      </c>
      <c r="B9123" t="s">
        <v>20923</v>
      </c>
      <c r="C9123">
        <f>VLOOKUP(B9123,Mapping!A:B,2,0)</f>
        <v>483</v>
      </c>
    </row>
    <row r="9124" spans="1:3" x14ac:dyDescent="0.2">
      <c r="A9124" t="s">
        <v>9123</v>
      </c>
      <c r="B9124" t="s">
        <v>20923</v>
      </c>
      <c r="C9124">
        <f>VLOOKUP(B9124,Mapping!A:B,2,0)</f>
        <v>483</v>
      </c>
    </row>
    <row r="9125" spans="1:3" x14ac:dyDescent="0.2">
      <c r="A9125" t="s">
        <v>9124</v>
      </c>
      <c r="B9125" t="s">
        <v>20923</v>
      </c>
      <c r="C9125">
        <f>VLOOKUP(B9125,Mapping!A:B,2,0)</f>
        <v>483</v>
      </c>
    </row>
    <row r="9126" spans="1:3" x14ac:dyDescent="0.2">
      <c r="A9126" t="s">
        <v>9125</v>
      </c>
      <c r="B9126" t="s">
        <v>20923</v>
      </c>
      <c r="C9126">
        <f>VLOOKUP(B9126,Mapping!A:B,2,0)</f>
        <v>483</v>
      </c>
    </row>
    <row r="9127" spans="1:3" x14ac:dyDescent="0.2">
      <c r="A9127" t="s">
        <v>9126</v>
      </c>
      <c r="B9127" t="s">
        <v>20923</v>
      </c>
      <c r="C9127">
        <f>VLOOKUP(B9127,Mapping!A:B,2,0)</f>
        <v>483</v>
      </c>
    </row>
    <row r="9128" spans="1:3" x14ac:dyDescent="0.2">
      <c r="A9128" t="s">
        <v>9127</v>
      </c>
      <c r="B9128" t="s">
        <v>20923</v>
      </c>
      <c r="C9128">
        <f>VLOOKUP(B9128,Mapping!A:B,2,0)</f>
        <v>483</v>
      </c>
    </row>
    <row r="9129" spans="1:3" x14ac:dyDescent="0.2">
      <c r="A9129" t="s">
        <v>9128</v>
      </c>
      <c r="B9129" t="s">
        <v>20923</v>
      </c>
      <c r="C9129">
        <f>VLOOKUP(B9129,Mapping!A:B,2,0)</f>
        <v>483</v>
      </c>
    </row>
    <row r="9130" spans="1:3" x14ac:dyDescent="0.2">
      <c r="A9130" t="s">
        <v>9129</v>
      </c>
      <c r="B9130" t="s">
        <v>20923</v>
      </c>
      <c r="C9130">
        <f>VLOOKUP(B9130,Mapping!A:B,2,0)</f>
        <v>483</v>
      </c>
    </row>
    <row r="9131" spans="1:3" x14ac:dyDescent="0.2">
      <c r="A9131" t="s">
        <v>9130</v>
      </c>
      <c r="B9131" t="s">
        <v>20923</v>
      </c>
      <c r="C9131">
        <f>VLOOKUP(B9131,Mapping!A:B,2,0)</f>
        <v>483</v>
      </c>
    </row>
    <row r="9132" spans="1:3" x14ac:dyDescent="0.2">
      <c r="A9132" t="s">
        <v>9131</v>
      </c>
      <c r="B9132" t="s">
        <v>20923</v>
      </c>
      <c r="C9132">
        <f>VLOOKUP(B9132,Mapping!A:B,2,0)</f>
        <v>483</v>
      </c>
    </row>
    <row r="9133" spans="1:3" x14ac:dyDescent="0.2">
      <c r="A9133" t="s">
        <v>9132</v>
      </c>
      <c r="B9133" t="s">
        <v>20923</v>
      </c>
      <c r="C9133">
        <f>VLOOKUP(B9133,Mapping!A:B,2,0)</f>
        <v>483</v>
      </c>
    </row>
    <row r="9134" spans="1:3" x14ac:dyDescent="0.2">
      <c r="A9134" t="s">
        <v>9133</v>
      </c>
      <c r="B9134" t="s">
        <v>20923</v>
      </c>
      <c r="C9134">
        <f>VLOOKUP(B9134,Mapping!A:B,2,0)</f>
        <v>483</v>
      </c>
    </row>
    <row r="9135" spans="1:3" x14ac:dyDescent="0.2">
      <c r="A9135" t="s">
        <v>9134</v>
      </c>
      <c r="B9135" t="s">
        <v>20923</v>
      </c>
      <c r="C9135">
        <f>VLOOKUP(B9135,Mapping!A:B,2,0)</f>
        <v>483</v>
      </c>
    </row>
    <row r="9136" spans="1:3" x14ac:dyDescent="0.2">
      <c r="A9136" t="s">
        <v>9135</v>
      </c>
      <c r="B9136" t="s">
        <v>20923</v>
      </c>
      <c r="C9136">
        <f>VLOOKUP(B9136,Mapping!A:B,2,0)</f>
        <v>483</v>
      </c>
    </row>
    <row r="9137" spans="1:3" x14ac:dyDescent="0.2">
      <c r="A9137" t="s">
        <v>9136</v>
      </c>
      <c r="B9137" t="s">
        <v>20785</v>
      </c>
      <c r="C9137">
        <f>VLOOKUP(B9137,Mapping!A:B,2,0)</f>
        <v>255</v>
      </c>
    </row>
    <row r="9138" spans="1:3" x14ac:dyDescent="0.2">
      <c r="A9138" t="s">
        <v>9137</v>
      </c>
      <c r="B9138" t="s">
        <v>20785</v>
      </c>
      <c r="C9138">
        <f>VLOOKUP(B9138,Mapping!A:B,2,0)</f>
        <v>255</v>
      </c>
    </row>
    <row r="9139" spans="1:3" x14ac:dyDescent="0.2">
      <c r="A9139" t="s">
        <v>9138</v>
      </c>
      <c r="B9139" t="s">
        <v>20785</v>
      </c>
      <c r="C9139">
        <f>VLOOKUP(B9139,Mapping!A:B,2,0)</f>
        <v>255</v>
      </c>
    </row>
    <row r="9140" spans="1:3" x14ac:dyDescent="0.2">
      <c r="A9140" t="s">
        <v>9139</v>
      </c>
      <c r="B9140" t="s">
        <v>20692</v>
      </c>
      <c r="C9140">
        <f>VLOOKUP(B9140,Mapping!A:B,2,0)</f>
        <v>467</v>
      </c>
    </row>
    <row r="9141" spans="1:3" x14ac:dyDescent="0.2">
      <c r="A9141" t="s">
        <v>9140</v>
      </c>
      <c r="B9141" t="s">
        <v>20760</v>
      </c>
      <c r="C9141">
        <f>VLOOKUP(B9141,Mapping!A:B,2,0)</f>
        <v>485</v>
      </c>
    </row>
    <row r="9142" spans="1:3" x14ac:dyDescent="0.2">
      <c r="A9142" t="s">
        <v>9141</v>
      </c>
      <c r="B9142" t="s">
        <v>20645</v>
      </c>
      <c r="C9142">
        <f>VLOOKUP(B9142,Mapping!A:B,2,0)</f>
        <v>322</v>
      </c>
    </row>
    <row r="9143" spans="1:3" x14ac:dyDescent="0.2">
      <c r="A9143" t="s">
        <v>9142</v>
      </c>
      <c r="B9143" t="s">
        <v>20972</v>
      </c>
      <c r="C9143">
        <f>VLOOKUP(B9143,Mapping!A:B,2,0)</f>
        <v>476</v>
      </c>
    </row>
    <row r="9144" spans="1:3" x14ac:dyDescent="0.2">
      <c r="A9144" t="s">
        <v>9143</v>
      </c>
      <c r="B9144" t="s">
        <v>20826</v>
      </c>
      <c r="C9144">
        <f>VLOOKUP(B9144,Mapping!A:B,2,0)</f>
        <v>320</v>
      </c>
    </row>
    <row r="9145" spans="1:3" x14ac:dyDescent="0.2">
      <c r="A9145" t="s">
        <v>9144</v>
      </c>
      <c r="B9145" t="s">
        <v>20673</v>
      </c>
      <c r="C9145">
        <f>VLOOKUP(B9145,Mapping!A:B,2,0)</f>
        <v>55</v>
      </c>
    </row>
    <row r="9146" spans="1:3" x14ac:dyDescent="0.2">
      <c r="A9146" t="s">
        <v>9145</v>
      </c>
      <c r="B9146" t="s">
        <v>20751</v>
      </c>
      <c r="C9146">
        <f>VLOOKUP(B9146,Mapping!A:B,2,0)</f>
        <v>403</v>
      </c>
    </row>
    <row r="9147" spans="1:3" x14ac:dyDescent="0.2">
      <c r="A9147" t="s">
        <v>9146</v>
      </c>
      <c r="B9147" t="s">
        <v>21067</v>
      </c>
      <c r="C9147">
        <f>VLOOKUP(B9147,Mapping!A:B,2,0)</f>
        <v>97</v>
      </c>
    </row>
    <row r="9148" spans="1:3" x14ac:dyDescent="0.2">
      <c r="A9148" t="s">
        <v>9147</v>
      </c>
      <c r="B9148" t="s">
        <v>20751</v>
      </c>
      <c r="C9148">
        <f>VLOOKUP(B9148,Mapping!A:B,2,0)</f>
        <v>403</v>
      </c>
    </row>
    <row r="9149" spans="1:3" x14ac:dyDescent="0.2">
      <c r="A9149" t="s">
        <v>9148</v>
      </c>
      <c r="B9149" t="s">
        <v>20751</v>
      </c>
      <c r="C9149">
        <f>VLOOKUP(B9149,Mapping!A:B,2,0)</f>
        <v>403</v>
      </c>
    </row>
    <row r="9150" spans="1:3" x14ac:dyDescent="0.2">
      <c r="A9150" t="s">
        <v>9149</v>
      </c>
      <c r="B9150" t="s">
        <v>20692</v>
      </c>
      <c r="C9150">
        <f>VLOOKUP(B9150,Mapping!A:B,2,0)</f>
        <v>467</v>
      </c>
    </row>
    <row r="9151" spans="1:3" x14ac:dyDescent="0.2">
      <c r="A9151" t="s">
        <v>9150</v>
      </c>
      <c r="B9151" t="s">
        <v>20665</v>
      </c>
      <c r="C9151">
        <f>VLOOKUP(B9151,Mapping!A:B,2,0)</f>
        <v>16</v>
      </c>
    </row>
    <row r="9152" spans="1:3" x14ac:dyDescent="0.2">
      <c r="A9152" t="s">
        <v>9151</v>
      </c>
      <c r="B9152" t="s">
        <v>20835</v>
      </c>
      <c r="C9152">
        <f>VLOOKUP(B9152,Mapping!A:B,2,0)</f>
        <v>459</v>
      </c>
    </row>
    <row r="9153" spans="1:3" x14ac:dyDescent="0.2">
      <c r="A9153" t="s">
        <v>9152</v>
      </c>
      <c r="B9153" t="s">
        <v>20751</v>
      </c>
      <c r="C9153">
        <f>VLOOKUP(B9153,Mapping!A:B,2,0)</f>
        <v>403</v>
      </c>
    </row>
    <row r="9154" spans="1:3" x14ac:dyDescent="0.2">
      <c r="A9154" t="s">
        <v>9153</v>
      </c>
      <c r="B9154" t="s">
        <v>20692</v>
      </c>
      <c r="C9154">
        <f>VLOOKUP(B9154,Mapping!A:B,2,0)</f>
        <v>467</v>
      </c>
    </row>
    <row r="9155" spans="1:3" x14ac:dyDescent="0.2">
      <c r="A9155" t="s">
        <v>9154</v>
      </c>
      <c r="B9155" t="s">
        <v>20859</v>
      </c>
      <c r="C9155">
        <f>VLOOKUP(B9155,Mapping!A:B,2,0)</f>
        <v>352</v>
      </c>
    </row>
    <row r="9156" spans="1:3" x14ac:dyDescent="0.2">
      <c r="A9156" t="s">
        <v>9155</v>
      </c>
      <c r="B9156" t="s">
        <v>20983</v>
      </c>
      <c r="C9156">
        <f>VLOOKUP(B9156,Mapping!A:B,2,0)</f>
        <v>183</v>
      </c>
    </row>
    <row r="9157" spans="1:3" x14ac:dyDescent="0.2">
      <c r="A9157" t="s">
        <v>9156</v>
      </c>
      <c r="B9157" t="s">
        <v>20692</v>
      </c>
      <c r="C9157">
        <f>VLOOKUP(B9157,Mapping!A:B,2,0)</f>
        <v>467</v>
      </c>
    </row>
    <row r="9158" spans="1:3" x14ac:dyDescent="0.2">
      <c r="A9158" t="s">
        <v>9157</v>
      </c>
      <c r="B9158" t="s">
        <v>20862</v>
      </c>
      <c r="C9158">
        <f>VLOOKUP(B9158,Mapping!A:B,2,0)</f>
        <v>471</v>
      </c>
    </row>
    <row r="9159" spans="1:3" x14ac:dyDescent="0.2">
      <c r="A9159" t="s">
        <v>9158</v>
      </c>
      <c r="B9159" t="s">
        <v>20692</v>
      </c>
      <c r="C9159">
        <f>VLOOKUP(B9159,Mapping!A:B,2,0)</f>
        <v>467</v>
      </c>
    </row>
    <row r="9160" spans="1:3" x14ac:dyDescent="0.2">
      <c r="A9160" t="s">
        <v>9159</v>
      </c>
      <c r="B9160" t="s">
        <v>20712</v>
      </c>
      <c r="C9160">
        <f>VLOOKUP(B9160,Mapping!A:B,2,0)</f>
        <v>449</v>
      </c>
    </row>
    <row r="9161" spans="1:3" x14ac:dyDescent="0.2">
      <c r="A9161" t="s">
        <v>9160</v>
      </c>
      <c r="B9161" t="s">
        <v>20789</v>
      </c>
      <c r="C9161">
        <f>VLOOKUP(B9161,Mapping!A:B,2,0)</f>
        <v>416</v>
      </c>
    </row>
    <row r="9162" spans="1:3" x14ac:dyDescent="0.2">
      <c r="A9162" t="s">
        <v>9161</v>
      </c>
      <c r="B9162" t="s">
        <v>20692</v>
      </c>
      <c r="C9162">
        <f>VLOOKUP(B9162,Mapping!A:B,2,0)</f>
        <v>467</v>
      </c>
    </row>
    <row r="9163" spans="1:3" x14ac:dyDescent="0.2">
      <c r="A9163" t="s">
        <v>9162</v>
      </c>
      <c r="B9163" t="s">
        <v>20731</v>
      </c>
      <c r="C9163">
        <f>VLOOKUP(B9163,Mapping!A:B,2,0)</f>
        <v>87</v>
      </c>
    </row>
    <row r="9164" spans="1:3" x14ac:dyDescent="0.2">
      <c r="A9164" t="s">
        <v>9163</v>
      </c>
      <c r="B9164" t="s">
        <v>20826</v>
      </c>
      <c r="C9164">
        <f>VLOOKUP(B9164,Mapping!A:B,2,0)</f>
        <v>320</v>
      </c>
    </row>
    <row r="9165" spans="1:3" x14ac:dyDescent="0.2">
      <c r="A9165" t="s">
        <v>9164</v>
      </c>
      <c r="B9165" t="s">
        <v>21062</v>
      </c>
      <c r="C9165">
        <f>VLOOKUP(B9165,Mapping!A:B,2,0)</f>
        <v>200</v>
      </c>
    </row>
    <row r="9166" spans="1:3" x14ac:dyDescent="0.2">
      <c r="A9166" t="s">
        <v>9165</v>
      </c>
      <c r="B9166" t="s">
        <v>20859</v>
      </c>
      <c r="C9166">
        <f>VLOOKUP(B9166,Mapping!A:B,2,0)</f>
        <v>352</v>
      </c>
    </row>
    <row r="9167" spans="1:3" x14ac:dyDescent="0.2">
      <c r="A9167" t="s">
        <v>9166</v>
      </c>
      <c r="B9167" t="s">
        <v>20751</v>
      </c>
      <c r="C9167">
        <f>VLOOKUP(B9167,Mapping!A:B,2,0)</f>
        <v>403</v>
      </c>
    </row>
    <row r="9168" spans="1:3" x14ac:dyDescent="0.2">
      <c r="A9168" t="s">
        <v>9167</v>
      </c>
      <c r="B9168" t="s">
        <v>20692</v>
      </c>
      <c r="C9168">
        <f>VLOOKUP(B9168,Mapping!A:B,2,0)</f>
        <v>467</v>
      </c>
    </row>
    <row r="9169" spans="1:3" x14ac:dyDescent="0.2">
      <c r="A9169" t="s">
        <v>9168</v>
      </c>
      <c r="B9169" t="s">
        <v>20690</v>
      </c>
      <c r="C9169">
        <f>VLOOKUP(B9169,Mapping!A:B,2,0)</f>
        <v>253</v>
      </c>
    </row>
    <row r="9170" spans="1:3" x14ac:dyDescent="0.2">
      <c r="A9170" t="s">
        <v>9169</v>
      </c>
      <c r="B9170" t="s">
        <v>20704</v>
      </c>
      <c r="C9170">
        <f>VLOOKUP(B9170,Mapping!A:B,2,0)</f>
        <v>202</v>
      </c>
    </row>
    <row r="9171" spans="1:3" x14ac:dyDescent="0.2">
      <c r="A9171" t="s">
        <v>9170</v>
      </c>
      <c r="B9171" t="s">
        <v>20690</v>
      </c>
      <c r="C9171">
        <f>VLOOKUP(B9171,Mapping!A:B,2,0)</f>
        <v>253</v>
      </c>
    </row>
    <row r="9172" spans="1:3" x14ac:dyDescent="0.2">
      <c r="A9172" t="s">
        <v>9171</v>
      </c>
      <c r="B9172" t="s">
        <v>20946</v>
      </c>
      <c r="C9172">
        <f>VLOOKUP(B9172,Mapping!A:B,2,0)</f>
        <v>294</v>
      </c>
    </row>
    <row r="9173" spans="1:3" x14ac:dyDescent="0.2">
      <c r="A9173" t="s">
        <v>9172</v>
      </c>
      <c r="B9173" t="s">
        <v>20692</v>
      </c>
      <c r="C9173">
        <f>VLOOKUP(B9173,Mapping!A:B,2,0)</f>
        <v>467</v>
      </c>
    </row>
    <row r="9174" spans="1:3" x14ac:dyDescent="0.2">
      <c r="A9174" t="s">
        <v>9173</v>
      </c>
      <c r="B9174" t="s">
        <v>20692</v>
      </c>
      <c r="C9174">
        <f>VLOOKUP(B9174,Mapping!A:B,2,0)</f>
        <v>467</v>
      </c>
    </row>
    <row r="9175" spans="1:3" x14ac:dyDescent="0.2">
      <c r="A9175" t="s">
        <v>9174</v>
      </c>
      <c r="B9175" t="s">
        <v>20913</v>
      </c>
      <c r="C9175">
        <f>VLOOKUP(B9175,Mapping!A:B,2,0)</f>
        <v>116</v>
      </c>
    </row>
    <row r="9176" spans="1:3" x14ac:dyDescent="0.2">
      <c r="A9176" t="s">
        <v>9175</v>
      </c>
      <c r="B9176" t="s">
        <v>20723</v>
      </c>
      <c r="C9176">
        <f>VLOOKUP(B9176,Mapping!A:B,2,0)</f>
        <v>441</v>
      </c>
    </row>
    <row r="9177" spans="1:3" x14ac:dyDescent="0.2">
      <c r="A9177" t="s">
        <v>9176</v>
      </c>
      <c r="B9177" t="s">
        <v>20723</v>
      </c>
      <c r="C9177">
        <f>VLOOKUP(B9177,Mapping!A:B,2,0)</f>
        <v>441</v>
      </c>
    </row>
    <row r="9178" spans="1:3" x14ac:dyDescent="0.2">
      <c r="A9178" t="s">
        <v>9177</v>
      </c>
      <c r="B9178" t="s">
        <v>20692</v>
      </c>
      <c r="C9178">
        <f>VLOOKUP(B9178,Mapping!A:B,2,0)</f>
        <v>467</v>
      </c>
    </row>
    <row r="9179" spans="1:3" x14ac:dyDescent="0.2">
      <c r="A9179" t="s">
        <v>9178</v>
      </c>
      <c r="B9179" t="s">
        <v>20692</v>
      </c>
      <c r="C9179">
        <f>VLOOKUP(B9179,Mapping!A:B,2,0)</f>
        <v>467</v>
      </c>
    </row>
    <row r="9180" spans="1:3" x14ac:dyDescent="0.2">
      <c r="A9180" t="s">
        <v>9179</v>
      </c>
      <c r="B9180" t="s">
        <v>20692</v>
      </c>
      <c r="C9180">
        <f>VLOOKUP(B9180,Mapping!A:B,2,0)</f>
        <v>467</v>
      </c>
    </row>
    <row r="9181" spans="1:3" x14ac:dyDescent="0.2">
      <c r="A9181" t="s">
        <v>9180</v>
      </c>
      <c r="B9181" t="s">
        <v>20692</v>
      </c>
      <c r="C9181">
        <f>VLOOKUP(B9181,Mapping!A:B,2,0)</f>
        <v>467</v>
      </c>
    </row>
    <row r="9182" spans="1:3" x14ac:dyDescent="0.2">
      <c r="A9182" t="s">
        <v>9181</v>
      </c>
      <c r="B9182" t="s">
        <v>20692</v>
      </c>
      <c r="C9182">
        <f>VLOOKUP(B9182,Mapping!A:B,2,0)</f>
        <v>467</v>
      </c>
    </row>
    <row r="9183" spans="1:3" x14ac:dyDescent="0.2">
      <c r="A9183" t="s">
        <v>9182</v>
      </c>
      <c r="B9183" t="s">
        <v>20893</v>
      </c>
      <c r="C9183">
        <f>VLOOKUP(B9183,Mapping!A:B,2,0)</f>
        <v>462</v>
      </c>
    </row>
    <row r="9184" spans="1:3" x14ac:dyDescent="0.2">
      <c r="A9184" t="s">
        <v>9183</v>
      </c>
      <c r="B9184" t="s">
        <v>20862</v>
      </c>
      <c r="C9184">
        <f>VLOOKUP(B9184,Mapping!A:B,2,0)</f>
        <v>471</v>
      </c>
    </row>
    <row r="9185" spans="1:3" x14ac:dyDescent="0.2">
      <c r="A9185" t="s">
        <v>9184</v>
      </c>
      <c r="B9185" t="s">
        <v>20899</v>
      </c>
      <c r="C9185">
        <f>VLOOKUP(B9185,Mapping!A:B,2,0)</f>
        <v>373</v>
      </c>
    </row>
    <row r="9186" spans="1:3" x14ac:dyDescent="0.2">
      <c r="A9186" t="s">
        <v>9185</v>
      </c>
      <c r="B9186" t="s">
        <v>20789</v>
      </c>
      <c r="C9186">
        <f>VLOOKUP(B9186,Mapping!A:B,2,0)</f>
        <v>416</v>
      </c>
    </row>
    <row r="9187" spans="1:3" x14ac:dyDescent="0.2">
      <c r="A9187" t="s">
        <v>9186</v>
      </c>
      <c r="B9187" t="s">
        <v>20899</v>
      </c>
      <c r="C9187">
        <f>VLOOKUP(B9187,Mapping!A:B,2,0)</f>
        <v>373</v>
      </c>
    </row>
    <row r="9188" spans="1:3" x14ac:dyDescent="0.2">
      <c r="A9188" t="s">
        <v>9187</v>
      </c>
      <c r="B9188" t="s">
        <v>20692</v>
      </c>
      <c r="C9188">
        <f>VLOOKUP(B9188,Mapping!A:B,2,0)</f>
        <v>467</v>
      </c>
    </row>
    <row r="9189" spans="1:3" x14ac:dyDescent="0.2">
      <c r="A9189" t="s">
        <v>9188</v>
      </c>
      <c r="B9189" t="s">
        <v>20658</v>
      </c>
      <c r="C9189">
        <f>VLOOKUP(B9189,Mapping!A:B,2,0)</f>
        <v>450</v>
      </c>
    </row>
    <row r="9190" spans="1:3" x14ac:dyDescent="0.2">
      <c r="A9190" t="s">
        <v>9189</v>
      </c>
      <c r="B9190" t="s">
        <v>20658</v>
      </c>
      <c r="C9190">
        <f>VLOOKUP(B9190,Mapping!A:B,2,0)</f>
        <v>450</v>
      </c>
    </row>
    <row r="9191" spans="1:3" x14ac:dyDescent="0.2">
      <c r="A9191" t="s">
        <v>9190</v>
      </c>
      <c r="B9191" t="s">
        <v>20799</v>
      </c>
      <c r="C9191">
        <f>VLOOKUP(B9191,Mapping!A:B,2,0)</f>
        <v>453</v>
      </c>
    </row>
    <row r="9192" spans="1:3" x14ac:dyDescent="0.2">
      <c r="A9192" t="s">
        <v>9191</v>
      </c>
      <c r="B9192" t="s">
        <v>20723</v>
      </c>
      <c r="C9192">
        <f>VLOOKUP(B9192,Mapping!A:B,2,0)</f>
        <v>441</v>
      </c>
    </row>
    <row r="9193" spans="1:3" x14ac:dyDescent="0.2">
      <c r="A9193" t="s">
        <v>9192</v>
      </c>
      <c r="B9193" t="s">
        <v>20692</v>
      </c>
      <c r="C9193">
        <f>VLOOKUP(B9193,Mapping!A:B,2,0)</f>
        <v>467</v>
      </c>
    </row>
    <row r="9194" spans="1:3" x14ac:dyDescent="0.2">
      <c r="A9194" t="s">
        <v>9193</v>
      </c>
      <c r="B9194" t="s">
        <v>20899</v>
      </c>
      <c r="C9194">
        <f>VLOOKUP(B9194,Mapping!A:B,2,0)</f>
        <v>373</v>
      </c>
    </row>
    <row r="9195" spans="1:3" x14ac:dyDescent="0.2">
      <c r="A9195" t="s">
        <v>9194</v>
      </c>
      <c r="B9195" t="s">
        <v>20723</v>
      </c>
      <c r="C9195">
        <f>VLOOKUP(B9195,Mapping!A:B,2,0)</f>
        <v>441</v>
      </c>
    </row>
    <row r="9196" spans="1:3" x14ac:dyDescent="0.2">
      <c r="A9196" t="s">
        <v>9195</v>
      </c>
      <c r="B9196" t="s">
        <v>20658</v>
      </c>
      <c r="C9196">
        <f>VLOOKUP(B9196,Mapping!A:B,2,0)</f>
        <v>450</v>
      </c>
    </row>
    <row r="9197" spans="1:3" x14ac:dyDescent="0.2">
      <c r="A9197" t="s">
        <v>9196</v>
      </c>
      <c r="B9197" t="s">
        <v>20658</v>
      </c>
      <c r="C9197">
        <f>VLOOKUP(B9197,Mapping!A:B,2,0)</f>
        <v>450</v>
      </c>
    </row>
    <row r="9198" spans="1:3" x14ac:dyDescent="0.2">
      <c r="A9198" t="s">
        <v>9197</v>
      </c>
      <c r="B9198" t="s">
        <v>20799</v>
      </c>
      <c r="C9198">
        <f>VLOOKUP(B9198,Mapping!A:B,2,0)</f>
        <v>453</v>
      </c>
    </row>
    <row r="9199" spans="1:3" x14ac:dyDescent="0.2">
      <c r="A9199" t="s">
        <v>9198</v>
      </c>
      <c r="B9199" t="s">
        <v>20805</v>
      </c>
      <c r="C9199">
        <f>VLOOKUP(B9199,Mapping!A:B,2,0)</f>
        <v>66</v>
      </c>
    </row>
    <row r="9200" spans="1:3" x14ac:dyDescent="0.2">
      <c r="A9200" t="s">
        <v>9199</v>
      </c>
      <c r="B9200" t="s">
        <v>20658</v>
      </c>
      <c r="C9200">
        <f>VLOOKUP(B9200,Mapping!A:B,2,0)</f>
        <v>450</v>
      </c>
    </row>
    <row r="9201" spans="1:3" x14ac:dyDescent="0.2">
      <c r="A9201" t="s">
        <v>9200</v>
      </c>
      <c r="B9201" t="s">
        <v>20692</v>
      </c>
      <c r="C9201">
        <f>VLOOKUP(B9201,Mapping!A:B,2,0)</f>
        <v>467</v>
      </c>
    </row>
    <row r="9202" spans="1:3" x14ac:dyDescent="0.2">
      <c r="A9202" t="s">
        <v>9201</v>
      </c>
      <c r="B9202" t="s">
        <v>20758</v>
      </c>
      <c r="C9202">
        <f>VLOOKUP(B9202,Mapping!A:B,2,0)</f>
        <v>454</v>
      </c>
    </row>
    <row r="9203" spans="1:3" x14ac:dyDescent="0.2">
      <c r="A9203" t="s">
        <v>9202</v>
      </c>
      <c r="B9203" t="s">
        <v>20692</v>
      </c>
      <c r="C9203">
        <f>VLOOKUP(B9203,Mapping!A:B,2,0)</f>
        <v>467</v>
      </c>
    </row>
    <row r="9204" spans="1:3" x14ac:dyDescent="0.2">
      <c r="A9204" t="s">
        <v>9203</v>
      </c>
      <c r="B9204" t="s">
        <v>20692</v>
      </c>
      <c r="C9204">
        <f>VLOOKUP(B9204,Mapping!A:B,2,0)</f>
        <v>467</v>
      </c>
    </row>
    <row r="9205" spans="1:3" x14ac:dyDescent="0.2">
      <c r="A9205" t="s">
        <v>9204</v>
      </c>
      <c r="B9205" t="s">
        <v>20723</v>
      </c>
      <c r="C9205">
        <f>VLOOKUP(B9205,Mapping!A:B,2,0)</f>
        <v>441</v>
      </c>
    </row>
    <row r="9206" spans="1:3" x14ac:dyDescent="0.2">
      <c r="A9206" t="s">
        <v>9205</v>
      </c>
      <c r="B9206" t="s">
        <v>20692</v>
      </c>
      <c r="C9206">
        <f>VLOOKUP(B9206,Mapping!A:B,2,0)</f>
        <v>467</v>
      </c>
    </row>
    <row r="9207" spans="1:3" x14ac:dyDescent="0.2">
      <c r="A9207" t="s">
        <v>9206</v>
      </c>
      <c r="B9207" t="s">
        <v>20658</v>
      </c>
      <c r="C9207">
        <f>VLOOKUP(B9207,Mapping!A:B,2,0)</f>
        <v>450</v>
      </c>
    </row>
    <row r="9208" spans="1:3" x14ac:dyDescent="0.2">
      <c r="A9208" t="s">
        <v>9207</v>
      </c>
      <c r="B9208" t="s">
        <v>21080</v>
      </c>
      <c r="C9208">
        <f>VLOOKUP(B9208,Mapping!A:B,2,0)</f>
        <v>440</v>
      </c>
    </row>
    <row r="9209" spans="1:3" x14ac:dyDescent="0.2">
      <c r="A9209" t="s">
        <v>9208</v>
      </c>
      <c r="B9209" t="s">
        <v>21080</v>
      </c>
      <c r="C9209">
        <f>VLOOKUP(B9209,Mapping!A:B,2,0)</f>
        <v>440</v>
      </c>
    </row>
    <row r="9210" spans="1:3" x14ac:dyDescent="0.2">
      <c r="A9210" t="s">
        <v>9209</v>
      </c>
      <c r="B9210" t="s">
        <v>20636</v>
      </c>
      <c r="C9210">
        <f>VLOOKUP(B9210,Mapping!A:B,2,0)</f>
        <v>19</v>
      </c>
    </row>
    <row r="9211" spans="1:3" x14ac:dyDescent="0.2">
      <c r="A9211" t="s">
        <v>9210</v>
      </c>
      <c r="B9211" t="s">
        <v>20667</v>
      </c>
      <c r="C9211">
        <f>VLOOKUP(B9211,Mapping!A:B,2,0)</f>
        <v>409</v>
      </c>
    </row>
    <row r="9212" spans="1:3" x14ac:dyDescent="0.2">
      <c r="A9212" t="s">
        <v>9211</v>
      </c>
      <c r="B9212" t="s">
        <v>20723</v>
      </c>
      <c r="C9212">
        <f>VLOOKUP(B9212,Mapping!A:B,2,0)</f>
        <v>441</v>
      </c>
    </row>
    <row r="9213" spans="1:3" x14ac:dyDescent="0.2">
      <c r="A9213" t="s">
        <v>9212</v>
      </c>
      <c r="B9213" t="s">
        <v>20739</v>
      </c>
      <c r="C9213">
        <f>VLOOKUP(B9213,Mapping!A:B,2,0)</f>
        <v>157</v>
      </c>
    </row>
    <row r="9214" spans="1:3" x14ac:dyDescent="0.2">
      <c r="A9214" t="s">
        <v>9213</v>
      </c>
      <c r="B9214" t="s">
        <v>20739</v>
      </c>
      <c r="C9214">
        <f>VLOOKUP(B9214,Mapping!A:B,2,0)</f>
        <v>157</v>
      </c>
    </row>
    <row r="9215" spans="1:3" x14ac:dyDescent="0.2">
      <c r="A9215" t="s">
        <v>9214</v>
      </c>
      <c r="B9215" t="s">
        <v>20739</v>
      </c>
      <c r="C9215">
        <f>VLOOKUP(B9215,Mapping!A:B,2,0)</f>
        <v>157</v>
      </c>
    </row>
    <row r="9216" spans="1:3" x14ac:dyDescent="0.2">
      <c r="A9216" t="s">
        <v>9215</v>
      </c>
      <c r="B9216" t="s">
        <v>20739</v>
      </c>
      <c r="C9216">
        <f>VLOOKUP(B9216,Mapping!A:B,2,0)</f>
        <v>157</v>
      </c>
    </row>
    <row r="9217" spans="1:3" x14ac:dyDescent="0.2">
      <c r="A9217" t="s">
        <v>9216</v>
      </c>
      <c r="B9217" t="s">
        <v>20739</v>
      </c>
      <c r="C9217">
        <f>VLOOKUP(B9217,Mapping!A:B,2,0)</f>
        <v>157</v>
      </c>
    </row>
    <row r="9218" spans="1:3" x14ac:dyDescent="0.2">
      <c r="A9218" t="s">
        <v>9217</v>
      </c>
      <c r="B9218" t="s">
        <v>20739</v>
      </c>
      <c r="C9218">
        <f>VLOOKUP(B9218,Mapping!A:B,2,0)</f>
        <v>157</v>
      </c>
    </row>
    <row r="9219" spans="1:3" x14ac:dyDescent="0.2">
      <c r="A9219" t="s">
        <v>9218</v>
      </c>
      <c r="B9219" t="s">
        <v>20739</v>
      </c>
      <c r="C9219">
        <f>VLOOKUP(B9219,Mapping!A:B,2,0)</f>
        <v>157</v>
      </c>
    </row>
    <row r="9220" spans="1:3" x14ac:dyDescent="0.2">
      <c r="A9220" t="s">
        <v>9219</v>
      </c>
      <c r="B9220" t="s">
        <v>20739</v>
      </c>
      <c r="C9220">
        <f>VLOOKUP(B9220,Mapping!A:B,2,0)</f>
        <v>157</v>
      </c>
    </row>
    <row r="9221" spans="1:3" x14ac:dyDescent="0.2">
      <c r="A9221" t="s">
        <v>9220</v>
      </c>
      <c r="B9221" t="s">
        <v>20914</v>
      </c>
      <c r="C9221">
        <f>VLOOKUP(B9221,Mapping!A:B,2,0)</f>
        <v>298</v>
      </c>
    </row>
    <row r="9222" spans="1:3" x14ac:dyDescent="0.2">
      <c r="A9222" t="s">
        <v>9221</v>
      </c>
      <c r="B9222" t="s">
        <v>20841</v>
      </c>
      <c r="C9222">
        <f>VLOOKUP(B9222,Mapping!A:B,2,0)</f>
        <v>232</v>
      </c>
    </row>
    <row r="9223" spans="1:3" x14ac:dyDescent="0.2">
      <c r="A9223" t="s">
        <v>9222</v>
      </c>
      <c r="B9223" t="s">
        <v>20809</v>
      </c>
      <c r="C9223">
        <f>VLOOKUP(B9223,Mapping!A:B,2,0)</f>
        <v>217</v>
      </c>
    </row>
    <row r="9224" spans="1:3" x14ac:dyDescent="0.2">
      <c r="A9224" t="s">
        <v>9223</v>
      </c>
      <c r="B9224" t="s">
        <v>20944</v>
      </c>
      <c r="C9224">
        <f>VLOOKUP(B9224,Mapping!A:B,2,0)</f>
        <v>387</v>
      </c>
    </row>
    <row r="9225" spans="1:3" x14ac:dyDescent="0.2">
      <c r="A9225" t="s">
        <v>9224</v>
      </c>
      <c r="B9225" t="s">
        <v>20813</v>
      </c>
      <c r="C9225">
        <f>VLOOKUP(B9225,Mapping!A:B,2,0)</f>
        <v>461</v>
      </c>
    </row>
    <row r="9226" spans="1:3" x14ac:dyDescent="0.2">
      <c r="A9226" t="s">
        <v>9225</v>
      </c>
      <c r="B9226" t="s">
        <v>20795</v>
      </c>
      <c r="C9226">
        <f>VLOOKUP(B9226,Mapping!A:B,2,0)</f>
        <v>185</v>
      </c>
    </row>
    <row r="9227" spans="1:3" x14ac:dyDescent="0.2">
      <c r="A9227" t="s">
        <v>9226</v>
      </c>
      <c r="B9227" t="s">
        <v>20864</v>
      </c>
      <c r="C9227">
        <f>VLOOKUP(B9227,Mapping!A:B,2,0)</f>
        <v>197</v>
      </c>
    </row>
    <row r="9228" spans="1:3" x14ac:dyDescent="0.2">
      <c r="A9228" t="s">
        <v>9227</v>
      </c>
      <c r="B9228" t="s">
        <v>21084</v>
      </c>
      <c r="C9228">
        <f>VLOOKUP(B9228,Mapping!A:B,2,0)</f>
        <v>239</v>
      </c>
    </row>
    <row r="9229" spans="1:3" x14ac:dyDescent="0.2">
      <c r="A9229" t="s">
        <v>9228</v>
      </c>
      <c r="B9229" t="s">
        <v>20899</v>
      </c>
      <c r="C9229">
        <f>VLOOKUP(B9229,Mapping!A:B,2,0)</f>
        <v>373</v>
      </c>
    </row>
    <row r="9230" spans="1:3" x14ac:dyDescent="0.2">
      <c r="A9230" t="s">
        <v>9229</v>
      </c>
      <c r="B9230" t="s">
        <v>20976</v>
      </c>
      <c r="C9230">
        <f>VLOOKUP(B9230,Mapping!A:B,2,0)</f>
        <v>463</v>
      </c>
    </row>
    <row r="9231" spans="1:3" x14ac:dyDescent="0.2">
      <c r="A9231" t="s">
        <v>9230</v>
      </c>
      <c r="B9231" t="s">
        <v>20976</v>
      </c>
      <c r="C9231">
        <f>VLOOKUP(B9231,Mapping!A:B,2,0)</f>
        <v>463</v>
      </c>
    </row>
    <row r="9232" spans="1:3" x14ac:dyDescent="0.2">
      <c r="A9232" t="s">
        <v>9231</v>
      </c>
      <c r="B9232" t="s">
        <v>20656</v>
      </c>
      <c r="C9232">
        <f>VLOOKUP(B9232,Mapping!A:B,2,0)</f>
        <v>342</v>
      </c>
    </row>
    <row r="9233" spans="1:3" x14ac:dyDescent="0.2">
      <c r="A9233" t="s">
        <v>9232</v>
      </c>
      <c r="B9233" t="s">
        <v>20660</v>
      </c>
      <c r="C9233">
        <f>VLOOKUP(B9233,Mapping!A:B,2,0)</f>
        <v>49</v>
      </c>
    </row>
    <row r="9234" spans="1:3" x14ac:dyDescent="0.2">
      <c r="A9234" t="s">
        <v>9233</v>
      </c>
      <c r="B9234" t="s">
        <v>20656</v>
      </c>
      <c r="C9234">
        <f>VLOOKUP(B9234,Mapping!A:B,2,0)</f>
        <v>342</v>
      </c>
    </row>
    <row r="9235" spans="1:3" x14ac:dyDescent="0.2">
      <c r="A9235" t="s">
        <v>9234</v>
      </c>
      <c r="B9235" t="s">
        <v>20796</v>
      </c>
      <c r="C9235">
        <f>VLOOKUP(B9235,Mapping!A:B,2,0)</f>
        <v>287</v>
      </c>
    </row>
    <row r="9236" spans="1:3" x14ac:dyDescent="0.2">
      <c r="A9236" t="s">
        <v>9235</v>
      </c>
      <c r="B9236" t="s">
        <v>21055</v>
      </c>
      <c r="C9236">
        <f>VLOOKUP(B9236,Mapping!A:B,2,0)</f>
        <v>138</v>
      </c>
    </row>
    <row r="9237" spans="1:3" x14ac:dyDescent="0.2">
      <c r="A9237" t="s">
        <v>9236</v>
      </c>
      <c r="B9237" t="s">
        <v>21048</v>
      </c>
      <c r="C9237">
        <f>VLOOKUP(B9237,Mapping!A:B,2,0)</f>
        <v>272</v>
      </c>
    </row>
    <row r="9238" spans="1:3" x14ac:dyDescent="0.2">
      <c r="A9238" t="s">
        <v>9237</v>
      </c>
      <c r="B9238" t="s">
        <v>21055</v>
      </c>
      <c r="C9238">
        <f>VLOOKUP(B9238,Mapping!A:B,2,0)</f>
        <v>138</v>
      </c>
    </row>
    <row r="9239" spans="1:3" x14ac:dyDescent="0.2">
      <c r="A9239" t="s">
        <v>9238</v>
      </c>
      <c r="B9239" t="s">
        <v>20760</v>
      </c>
      <c r="C9239">
        <f>VLOOKUP(B9239,Mapping!A:B,2,0)</f>
        <v>485</v>
      </c>
    </row>
    <row r="9240" spans="1:3" x14ac:dyDescent="0.2">
      <c r="A9240" t="s">
        <v>9239</v>
      </c>
      <c r="B9240" t="s">
        <v>21048</v>
      </c>
      <c r="C9240">
        <f>VLOOKUP(B9240,Mapping!A:B,2,0)</f>
        <v>272</v>
      </c>
    </row>
    <row r="9241" spans="1:3" x14ac:dyDescent="0.2">
      <c r="A9241" t="s">
        <v>9240</v>
      </c>
      <c r="B9241" t="s">
        <v>21048</v>
      </c>
      <c r="C9241">
        <f>VLOOKUP(B9241,Mapping!A:B,2,0)</f>
        <v>272</v>
      </c>
    </row>
    <row r="9242" spans="1:3" x14ac:dyDescent="0.2">
      <c r="A9242" t="s">
        <v>9241</v>
      </c>
      <c r="B9242" t="s">
        <v>21048</v>
      </c>
      <c r="C9242">
        <f>VLOOKUP(B9242,Mapping!A:B,2,0)</f>
        <v>272</v>
      </c>
    </row>
    <row r="9243" spans="1:3" x14ac:dyDescent="0.2">
      <c r="A9243" t="s">
        <v>9242</v>
      </c>
      <c r="B9243" t="s">
        <v>20897</v>
      </c>
      <c r="C9243">
        <f>VLOOKUP(B9243,Mapping!A:B,2,0)</f>
        <v>45</v>
      </c>
    </row>
    <row r="9244" spans="1:3" x14ac:dyDescent="0.2">
      <c r="A9244" t="s">
        <v>9243</v>
      </c>
      <c r="B9244" t="s">
        <v>21048</v>
      </c>
      <c r="C9244">
        <f>VLOOKUP(B9244,Mapping!A:B,2,0)</f>
        <v>272</v>
      </c>
    </row>
    <row r="9245" spans="1:3" x14ac:dyDescent="0.2">
      <c r="A9245" t="s">
        <v>9244</v>
      </c>
      <c r="B9245" t="s">
        <v>20883</v>
      </c>
      <c r="C9245">
        <f>VLOOKUP(B9245,Mapping!A:B,2,0)</f>
        <v>190</v>
      </c>
    </row>
    <row r="9246" spans="1:3" x14ac:dyDescent="0.2">
      <c r="A9246" t="s">
        <v>9245</v>
      </c>
      <c r="B9246" t="s">
        <v>21055</v>
      </c>
      <c r="C9246">
        <f>VLOOKUP(B9246,Mapping!A:B,2,0)</f>
        <v>138</v>
      </c>
    </row>
    <row r="9247" spans="1:3" x14ac:dyDescent="0.2">
      <c r="A9247" t="s">
        <v>9246</v>
      </c>
      <c r="B9247" t="s">
        <v>21048</v>
      </c>
      <c r="C9247">
        <f>VLOOKUP(B9247,Mapping!A:B,2,0)</f>
        <v>272</v>
      </c>
    </row>
    <row r="9248" spans="1:3" x14ac:dyDescent="0.2">
      <c r="A9248" t="s">
        <v>9247</v>
      </c>
      <c r="B9248" t="s">
        <v>21048</v>
      </c>
      <c r="C9248">
        <f>VLOOKUP(B9248,Mapping!A:B,2,0)</f>
        <v>272</v>
      </c>
    </row>
    <row r="9249" spans="1:3" x14ac:dyDescent="0.2">
      <c r="A9249" t="s">
        <v>9248</v>
      </c>
      <c r="B9249" t="s">
        <v>21048</v>
      </c>
      <c r="C9249">
        <f>VLOOKUP(B9249,Mapping!A:B,2,0)</f>
        <v>272</v>
      </c>
    </row>
    <row r="9250" spans="1:3" x14ac:dyDescent="0.2">
      <c r="A9250" t="s">
        <v>9249</v>
      </c>
      <c r="B9250" t="s">
        <v>21048</v>
      </c>
      <c r="C9250">
        <f>VLOOKUP(B9250,Mapping!A:B,2,0)</f>
        <v>272</v>
      </c>
    </row>
    <row r="9251" spans="1:3" x14ac:dyDescent="0.2">
      <c r="A9251" t="s">
        <v>9250</v>
      </c>
      <c r="B9251" t="s">
        <v>21059</v>
      </c>
      <c r="C9251">
        <f>VLOOKUP(B9251,Mapping!A:B,2,0)</f>
        <v>99</v>
      </c>
    </row>
    <row r="9252" spans="1:3" x14ac:dyDescent="0.2">
      <c r="A9252" t="s">
        <v>9251</v>
      </c>
      <c r="B9252" t="s">
        <v>20692</v>
      </c>
      <c r="C9252">
        <f>VLOOKUP(B9252,Mapping!A:B,2,0)</f>
        <v>467</v>
      </c>
    </row>
    <row r="9253" spans="1:3" x14ac:dyDescent="0.2">
      <c r="A9253" t="s">
        <v>9252</v>
      </c>
      <c r="B9253" t="s">
        <v>21090</v>
      </c>
      <c r="C9253">
        <f>VLOOKUP(B9253,Mapping!A:B,2,0)</f>
        <v>67</v>
      </c>
    </row>
    <row r="9254" spans="1:3" x14ac:dyDescent="0.2">
      <c r="A9254" t="s">
        <v>9253</v>
      </c>
      <c r="B9254" t="s">
        <v>21090</v>
      </c>
      <c r="C9254">
        <f>VLOOKUP(B9254,Mapping!A:B,2,0)</f>
        <v>67</v>
      </c>
    </row>
    <row r="9255" spans="1:3" x14ac:dyDescent="0.2">
      <c r="A9255" t="s">
        <v>9254</v>
      </c>
      <c r="B9255" t="s">
        <v>21090</v>
      </c>
      <c r="C9255">
        <f>VLOOKUP(B9255,Mapping!A:B,2,0)</f>
        <v>67</v>
      </c>
    </row>
    <row r="9256" spans="1:3" x14ac:dyDescent="0.2">
      <c r="A9256" t="s">
        <v>9255</v>
      </c>
      <c r="B9256" t="s">
        <v>21090</v>
      </c>
      <c r="C9256">
        <f>VLOOKUP(B9256,Mapping!A:B,2,0)</f>
        <v>67</v>
      </c>
    </row>
    <row r="9257" spans="1:3" x14ac:dyDescent="0.2">
      <c r="A9257" t="s">
        <v>9256</v>
      </c>
      <c r="B9257" t="s">
        <v>21090</v>
      </c>
      <c r="C9257">
        <f>VLOOKUP(B9257,Mapping!A:B,2,0)</f>
        <v>67</v>
      </c>
    </row>
    <row r="9258" spans="1:3" x14ac:dyDescent="0.2">
      <c r="A9258" t="s">
        <v>9257</v>
      </c>
      <c r="B9258" t="s">
        <v>21090</v>
      </c>
      <c r="C9258">
        <f>VLOOKUP(B9258,Mapping!A:B,2,0)</f>
        <v>67</v>
      </c>
    </row>
    <row r="9259" spans="1:3" x14ac:dyDescent="0.2">
      <c r="A9259" t="s">
        <v>9258</v>
      </c>
      <c r="B9259" t="s">
        <v>20735</v>
      </c>
      <c r="C9259">
        <f>VLOOKUP(B9259,Mapping!A:B,2,0)</f>
        <v>240</v>
      </c>
    </row>
    <row r="9260" spans="1:3" x14ac:dyDescent="0.2">
      <c r="A9260" t="s">
        <v>9259</v>
      </c>
      <c r="B9260" t="s">
        <v>20735</v>
      </c>
      <c r="C9260">
        <f>VLOOKUP(B9260,Mapping!A:B,2,0)</f>
        <v>240</v>
      </c>
    </row>
    <row r="9261" spans="1:3" x14ac:dyDescent="0.2">
      <c r="A9261" t="s">
        <v>9260</v>
      </c>
      <c r="B9261" t="s">
        <v>20988</v>
      </c>
      <c r="C9261">
        <f>VLOOKUP(B9261,Mapping!A:B,2,0)</f>
        <v>270</v>
      </c>
    </row>
    <row r="9262" spans="1:3" x14ac:dyDescent="0.2">
      <c r="A9262" t="s">
        <v>9261</v>
      </c>
      <c r="B9262" t="s">
        <v>20697</v>
      </c>
      <c r="C9262">
        <f>VLOOKUP(B9262,Mapping!A:B,2,0)</f>
        <v>85</v>
      </c>
    </row>
    <row r="9263" spans="1:3" x14ac:dyDescent="0.2">
      <c r="A9263" t="s">
        <v>9262</v>
      </c>
      <c r="B9263" t="s">
        <v>20830</v>
      </c>
      <c r="C9263">
        <f>VLOOKUP(B9263,Mapping!A:B,2,0)</f>
        <v>120</v>
      </c>
    </row>
    <row r="9264" spans="1:3" x14ac:dyDescent="0.2">
      <c r="A9264" t="s">
        <v>9263</v>
      </c>
      <c r="B9264" t="s">
        <v>20704</v>
      </c>
      <c r="C9264">
        <f>VLOOKUP(B9264,Mapping!A:B,2,0)</f>
        <v>202</v>
      </c>
    </row>
    <row r="9265" spans="1:3" x14ac:dyDescent="0.2">
      <c r="A9265" t="s">
        <v>9264</v>
      </c>
      <c r="B9265" t="s">
        <v>21000</v>
      </c>
      <c r="C9265">
        <f>VLOOKUP(B9265,Mapping!A:B,2,0)</f>
        <v>0</v>
      </c>
    </row>
    <row r="9266" spans="1:3" x14ac:dyDescent="0.2">
      <c r="A9266" t="s">
        <v>9265</v>
      </c>
      <c r="B9266" t="s">
        <v>20723</v>
      </c>
      <c r="C9266">
        <f>VLOOKUP(B9266,Mapping!A:B,2,0)</f>
        <v>441</v>
      </c>
    </row>
    <row r="9267" spans="1:3" x14ac:dyDescent="0.2">
      <c r="A9267" t="s">
        <v>9266</v>
      </c>
      <c r="B9267" t="s">
        <v>20682</v>
      </c>
      <c r="C9267">
        <f>VLOOKUP(B9267,Mapping!A:B,2,0)</f>
        <v>324</v>
      </c>
    </row>
    <row r="9268" spans="1:3" x14ac:dyDescent="0.2">
      <c r="A9268" t="s">
        <v>9267</v>
      </c>
      <c r="B9268" t="s">
        <v>21002</v>
      </c>
      <c r="C9268">
        <f>VLOOKUP(B9268,Mapping!A:B,2,0)</f>
        <v>288</v>
      </c>
    </row>
    <row r="9269" spans="1:3" x14ac:dyDescent="0.2">
      <c r="A9269" t="s">
        <v>9268</v>
      </c>
      <c r="B9269" t="s">
        <v>21049</v>
      </c>
      <c r="C9269">
        <f>VLOOKUP(B9269,Mapping!A:B,2,0)</f>
        <v>259</v>
      </c>
    </row>
    <row r="9270" spans="1:3" x14ac:dyDescent="0.2">
      <c r="A9270" t="s">
        <v>9269</v>
      </c>
      <c r="B9270" t="s">
        <v>20646</v>
      </c>
      <c r="C9270">
        <f>VLOOKUP(B9270,Mapping!A:B,2,0)</f>
        <v>263</v>
      </c>
    </row>
    <row r="9271" spans="1:3" x14ac:dyDescent="0.2">
      <c r="A9271" t="s">
        <v>9270</v>
      </c>
      <c r="B9271" t="s">
        <v>20714</v>
      </c>
      <c r="C9271">
        <f>VLOOKUP(B9271,Mapping!A:B,2,0)</f>
        <v>261</v>
      </c>
    </row>
    <row r="9272" spans="1:3" x14ac:dyDescent="0.2">
      <c r="A9272" t="s">
        <v>9271</v>
      </c>
      <c r="B9272" t="s">
        <v>20806</v>
      </c>
      <c r="C9272">
        <f>VLOOKUP(B9272,Mapping!A:B,2,0)</f>
        <v>262</v>
      </c>
    </row>
    <row r="9273" spans="1:3" x14ac:dyDescent="0.2">
      <c r="A9273" t="s">
        <v>9272</v>
      </c>
      <c r="B9273" t="s">
        <v>21002</v>
      </c>
      <c r="C9273">
        <f>VLOOKUP(B9273,Mapping!A:B,2,0)</f>
        <v>288</v>
      </c>
    </row>
    <row r="9274" spans="1:3" x14ac:dyDescent="0.2">
      <c r="A9274" t="s">
        <v>9273</v>
      </c>
      <c r="B9274" t="s">
        <v>20720</v>
      </c>
      <c r="C9274">
        <f>VLOOKUP(B9274,Mapping!A:B,2,0)</f>
        <v>412</v>
      </c>
    </row>
    <row r="9275" spans="1:3" x14ac:dyDescent="0.2">
      <c r="A9275" t="s">
        <v>9274</v>
      </c>
      <c r="B9275" t="s">
        <v>20653</v>
      </c>
      <c r="C9275">
        <f>VLOOKUP(B9275,Mapping!A:B,2,0)</f>
        <v>336</v>
      </c>
    </row>
    <row r="9276" spans="1:3" x14ac:dyDescent="0.2">
      <c r="A9276" t="s">
        <v>9275</v>
      </c>
      <c r="B9276" t="s">
        <v>20796</v>
      </c>
      <c r="C9276">
        <f>VLOOKUP(B9276,Mapping!A:B,2,0)</f>
        <v>287</v>
      </c>
    </row>
    <row r="9277" spans="1:3" x14ac:dyDescent="0.2">
      <c r="A9277" t="s">
        <v>9276</v>
      </c>
      <c r="B9277" t="s">
        <v>20761</v>
      </c>
      <c r="C9277">
        <f>VLOOKUP(B9277,Mapping!A:B,2,0)</f>
        <v>68</v>
      </c>
    </row>
    <row r="9278" spans="1:3" x14ac:dyDescent="0.2">
      <c r="A9278" t="s">
        <v>9277</v>
      </c>
      <c r="B9278" t="s">
        <v>20805</v>
      </c>
      <c r="C9278">
        <f>VLOOKUP(B9278,Mapping!A:B,2,0)</f>
        <v>66</v>
      </c>
    </row>
    <row r="9279" spans="1:3" x14ac:dyDescent="0.2">
      <c r="A9279" t="s">
        <v>9278</v>
      </c>
      <c r="B9279" t="s">
        <v>20708</v>
      </c>
      <c r="C9279">
        <f>VLOOKUP(B9279,Mapping!A:B,2,0)</f>
        <v>300</v>
      </c>
    </row>
    <row r="9280" spans="1:3" x14ac:dyDescent="0.2">
      <c r="A9280" t="s">
        <v>9279</v>
      </c>
      <c r="B9280" t="s">
        <v>21045</v>
      </c>
      <c r="C9280">
        <f>VLOOKUP(B9280,Mapping!A:B,2,0)</f>
        <v>479</v>
      </c>
    </row>
    <row r="9281" spans="1:3" x14ac:dyDescent="0.2">
      <c r="A9281" t="s">
        <v>9280</v>
      </c>
      <c r="B9281" t="s">
        <v>20842</v>
      </c>
      <c r="C9281">
        <f>VLOOKUP(B9281,Mapping!A:B,2,0)</f>
        <v>230</v>
      </c>
    </row>
    <row r="9282" spans="1:3" x14ac:dyDescent="0.2">
      <c r="A9282" t="s">
        <v>9281</v>
      </c>
      <c r="B9282" t="s">
        <v>20842</v>
      </c>
      <c r="C9282">
        <f>VLOOKUP(B9282,Mapping!A:B,2,0)</f>
        <v>230</v>
      </c>
    </row>
    <row r="9283" spans="1:3" x14ac:dyDescent="0.2">
      <c r="A9283" t="s">
        <v>9282</v>
      </c>
      <c r="B9283" t="s">
        <v>20842</v>
      </c>
      <c r="C9283">
        <f>VLOOKUP(B9283,Mapping!A:B,2,0)</f>
        <v>230</v>
      </c>
    </row>
    <row r="9284" spans="1:3" x14ac:dyDescent="0.2">
      <c r="A9284" t="s">
        <v>9283</v>
      </c>
      <c r="B9284" t="s">
        <v>20842</v>
      </c>
      <c r="C9284">
        <f>VLOOKUP(B9284,Mapping!A:B,2,0)</f>
        <v>230</v>
      </c>
    </row>
    <row r="9285" spans="1:3" x14ac:dyDescent="0.2">
      <c r="A9285" t="s">
        <v>9284</v>
      </c>
      <c r="B9285" t="s">
        <v>20698</v>
      </c>
      <c r="C9285">
        <f>VLOOKUP(B9285,Mapping!A:B,2,0)</f>
        <v>149</v>
      </c>
    </row>
    <row r="9286" spans="1:3" x14ac:dyDescent="0.2">
      <c r="A9286" t="s">
        <v>9285</v>
      </c>
      <c r="B9286" t="s">
        <v>20947</v>
      </c>
      <c r="C9286">
        <f>VLOOKUP(B9286,Mapping!A:B,2,0)</f>
        <v>103</v>
      </c>
    </row>
    <row r="9287" spans="1:3" x14ac:dyDescent="0.2">
      <c r="A9287" t="s">
        <v>9286</v>
      </c>
      <c r="B9287" t="s">
        <v>21091</v>
      </c>
      <c r="C9287">
        <f>VLOOKUP(B9287,Mapping!A:B,2,0)</f>
        <v>78</v>
      </c>
    </row>
    <row r="9288" spans="1:3" x14ac:dyDescent="0.2">
      <c r="A9288" t="s">
        <v>9287</v>
      </c>
      <c r="B9288" t="s">
        <v>21091</v>
      </c>
      <c r="C9288">
        <f>VLOOKUP(B9288,Mapping!A:B,2,0)</f>
        <v>78</v>
      </c>
    </row>
    <row r="9289" spans="1:3" x14ac:dyDescent="0.2">
      <c r="A9289" t="s">
        <v>9288</v>
      </c>
      <c r="B9289" t="s">
        <v>20917</v>
      </c>
      <c r="C9289">
        <f>VLOOKUP(B9289,Mapping!A:B,2,0)</f>
        <v>474</v>
      </c>
    </row>
    <row r="9290" spans="1:3" x14ac:dyDescent="0.2">
      <c r="A9290" t="s">
        <v>9289</v>
      </c>
      <c r="B9290" t="s">
        <v>20838</v>
      </c>
      <c r="C9290">
        <f>VLOOKUP(B9290,Mapping!A:B,2,0)</f>
        <v>273</v>
      </c>
    </row>
    <row r="9291" spans="1:3" x14ac:dyDescent="0.2">
      <c r="A9291" t="s">
        <v>9290</v>
      </c>
      <c r="B9291" t="s">
        <v>20665</v>
      </c>
      <c r="C9291">
        <f>VLOOKUP(B9291,Mapping!A:B,2,0)</f>
        <v>16</v>
      </c>
    </row>
    <row r="9292" spans="1:3" x14ac:dyDescent="0.2">
      <c r="A9292" t="s">
        <v>9291</v>
      </c>
      <c r="B9292" t="s">
        <v>20936</v>
      </c>
      <c r="C9292">
        <f>VLOOKUP(B9292,Mapping!A:B,2,0)</f>
        <v>323</v>
      </c>
    </row>
    <row r="9293" spans="1:3" x14ac:dyDescent="0.2">
      <c r="A9293" t="s">
        <v>9292</v>
      </c>
      <c r="B9293" t="s">
        <v>20722</v>
      </c>
      <c r="C9293">
        <f>VLOOKUP(B9293,Mapping!A:B,2,0)</f>
        <v>460</v>
      </c>
    </row>
    <row r="9294" spans="1:3" x14ac:dyDescent="0.2">
      <c r="A9294" t="s">
        <v>9293</v>
      </c>
      <c r="B9294" t="s">
        <v>20665</v>
      </c>
      <c r="C9294">
        <f>VLOOKUP(B9294,Mapping!A:B,2,0)</f>
        <v>16</v>
      </c>
    </row>
    <row r="9295" spans="1:3" x14ac:dyDescent="0.2">
      <c r="A9295" t="s">
        <v>9294</v>
      </c>
      <c r="B9295" t="s">
        <v>20838</v>
      </c>
      <c r="C9295">
        <f>VLOOKUP(B9295,Mapping!A:B,2,0)</f>
        <v>273</v>
      </c>
    </row>
    <row r="9296" spans="1:3" x14ac:dyDescent="0.2">
      <c r="A9296" t="s">
        <v>9295</v>
      </c>
      <c r="B9296" t="s">
        <v>20665</v>
      </c>
      <c r="C9296">
        <f>VLOOKUP(B9296,Mapping!A:B,2,0)</f>
        <v>16</v>
      </c>
    </row>
    <row r="9297" spans="1:3" x14ac:dyDescent="0.2">
      <c r="A9297" t="s">
        <v>9296</v>
      </c>
      <c r="B9297" t="s">
        <v>20838</v>
      </c>
      <c r="C9297">
        <f>VLOOKUP(B9297,Mapping!A:B,2,0)</f>
        <v>273</v>
      </c>
    </row>
    <row r="9298" spans="1:3" x14ac:dyDescent="0.2">
      <c r="A9298" t="s">
        <v>9297</v>
      </c>
      <c r="B9298" t="s">
        <v>20837</v>
      </c>
      <c r="C9298">
        <f>VLOOKUP(B9298,Mapping!A:B,2,0)</f>
        <v>57</v>
      </c>
    </row>
    <row r="9299" spans="1:3" x14ac:dyDescent="0.2">
      <c r="A9299" t="s">
        <v>9298</v>
      </c>
      <c r="B9299" t="s">
        <v>20837</v>
      </c>
      <c r="C9299">
        <f>VLOOKUP(B9299,Mapping!A:B,2,0)</f>
        <v>57</v>
      </c>
    </row>
    <row r="9300" spans="1:3" x14ac:dyDescent="0.2">
      <c r="A9300" t="s">
        <v>9299</v>
      </c>
      <c r="B9300" t="s">
        <v>20665</v>
      </c>
      <c r="C9300">
        <f>VLOOKUP(B9300,Mapping!A:B,2,0)</f>
        <v>16</v>
      </c>
    </row>
    <row r="9301" spans="1:3" x14ac:dyDescent="0.2">
      <c r="A9301" t="s">
        <v>9300</v>
      </c>
      <c r="B9301" t="s">
        <v>20665</v>
      </c>
      <c r="C9301">
        <f>VLOOKUP(B9301,Mapping!A:B,2,0)</f>
        <v>16</v>
      </c>
    </row>
    <row r="9302" spans="1:3" x14ac:dyDescent="0.2">
      <c r="A9302" t="s">
        <v>9301</v>
      </c>
      <c r="B9302" t="s">
        <v>20665</v>
      </c>
      <c r="C9302">
        <f>VLOOKUP(B9302,Mapping!A:B,2,0)</f>
        <v>16</v>
      </c>
    </row>
    <row r="9303" spans="1:3" x14ac:dyDescent="0.2">
      <c r="A9303" t="s">
        <v>9302</v>
      </c>
      <c r="B9303" t="s">
        <v>20665</v>
      </c>
      <c r="C9303">
        <f>VLOOKUP(B9303,Mapping!A:B,2,0)</f>
        <v>16</v>
      </c>
    </row>
    <row r="9304" spans="1:3" x14ac:dyDescent="0.2">
      <c r="A9304" t="s">
        <v>9303</v>
      </c>
      <c r="B9304" t="s">
        <v>20665</v>
      </c>
      <c r="C9304">
        <f>VLOOKUP(B9304,Mapping!A:B,2,0)</f>
        <v>16</v>
      </c>
    </row>
    <row r="9305" spans="1:3" x14ac:dyDescent="0.2">
      <c r="A9305" t="s">
        <v>9304</v>
      </c>
      <c r="B9305" t="s">
        <v>20665</v>
      </c>
      <c r="C9305">
        <f>VLOOKUP(B9305,Mapping!A:B,2,0)</f>
        <v>16</v>
      </c>
    </row>
    <row r="9306" spans="1:3" x14ac:dyDescent="0.2">
      <c r="A9306" t="s">
        <v>9305</v>
      </c>
      <c r="B9306" t="s">
        <v>20665</v>
      </c>
      <c r="C9306">
        <f>VLOOKUP(B9306,Mapping!A:B,2,0)</f>
        <v>16</v>
      </c>
    </row>
    <row r="9307" spans="1:3" x14ac:dyDescent="0.2">
      <c r="A9307" t="s">
        <v>9306</v>
      </c>
      <c r="B9307" t="s">
        <v>20936</v>
      </c>
      <c r="C9307">
        <f>VLOOKUP(B9307,Mapping!A:B,2,0)</f>
        <v>323</v>
      </c>
    </row>
    <row r="9308" spans="1:3" x14ac:dyDescent="0.2">
      <c r="A9308" t="s">
        <v>9307</v>
      </c>
      <c r="B9308" t="s">
        <v>20936</v>
      </c>
      <c r="C9308">
        <f>VLOOKUP(B9308,Mapping!A:B,2,0)</f>
        <v>323</v>
      </c>
    </row>
    <row r="9309" spans="1:3" x14ac:dyDescent="0.2">
      <c r="A9309" t="s">
        <v>9308</v>
      </c>
      <c r="B9309" t="s">
        <v>20936</v>
      </c>
      <c r="C9309">
        <f>VLOOKUP(B9309,Mapping!A:B,2,0)</f>
        <v>323</v>
      </c>
    </row>
    <row r="9310" spans="1:3" x14ac:dyDescent="0.2">
      <c r="A9310" t="s">
        <v>9309</v>
      </c>
      <c r="B9310" t="s">
        <v>20656</v>
      </c>
      <c r="C9310">
        <f>VLOOKUP(B9310,Mapping!A:B,2,0)</f>
        <v>342</v>
      </c>
    </row>
    <row r="9311" spans="1:3" x14ac:dyDescent="0.2">
      <c r="A9311" t="s">
        <v>9310</v>
      </c>
      <c r="B9311" t="s">
        <v>20906</v>
      </c>
      <c r="C9311">
        <f>VLOOKUP(B9311,Mapping!A:B,2,0)</f>
        <v>237</v>
      </c>
    </row>
    <row r="9312" spans="1:3" x14ac:dyDescent="0.2">
      <c r="A9312" t="s">
        <v>9311</v>
      </c>
      <c r="B9312" t="s">
        <v>20726</v>
      </c>
      <c r="C9312">
        <f>VLOOKUP(B9312,Mapping!A:B,2,0)</f>
        <v>318</v>
      </c>
    </row>
    <row r="9313" spans="1:3" x14ac:dyDescent="0.2">
      <c r="A9313" t="s">
        <v>9312</v>
      </c>
      <c r="B9313" t="s">
        <v>20840</v>
      </c>
      <c r="C9313">
        <f>VLOOKUP(B9313,Mapping!A:B,2,0)</f>
        <v>127</v>
      </c>
    </row>
    <row r="9314" spans="1:3" x14ac:dyDescent="0.2">
      <c r="A9314" t="s">
        <v>9313</v>
      </c>
      <c r="B9314" t="s">
        <v>20859</v>
      </c>
      <c r="C9314">
        <f>VLOOKUP(B9314,Mapping!A:B,2,0)</f>
        <v>352</v>
      </c>
    </row>
    <row r="9315" spans="1:3" x14ac:dyDescent="0.2">
      <c r="A9315" t="s">
        <v>9314</v>
      </c>
      <c r="B9315" t="s">
        <v>20838</v>
      </c>
      <c r="C9315">
        <f>VLOOKUP(B9315,Mapping!A:B,2,0)</f>
        <v>273</v>
      </c>
    </row>
    <row r="9316" spans="1:3" x14ac:dyDescent="0.2">
      <c r="A9316" t="s">
        <v>9315</v>
      </c>
      <c r="B9316" t="s">
        <v>20838</v>
      </c>
      <c r="C9316">
        <f>VLOOKUP(B9316,Mapping!A:B,2,0)</f>
        <v>273</v>
      </c>
    </row>
    <row r="9317" spans="1:3" x14ac:dyDescent="0.2">
      <c r="A9317" t="s">
        <v>9316</v>
      </c>
      <c r="B9317" t="s">
        <v>20863</v>
      </c>
      <c r="C9317">
        <f>VLOOKUP(B9317,Mapping!A:B,2,0)</f>
        <v>199</v>
      </c>
    </row>
    <row r="9318" spans="1:3" x14ac:dyDescent="0.2">
      <c r="A9318" t="s">
        <v>9317</v>
      </c>
      <c r="B9318" t="s">
        <v>21048</v>
      </c>
      <c r="C9318">
        <f>VLOOKUP(B9318,Mapping!A:B,2,0)</f>
        <v>272</v>
      </c>
    </row>
    <row r="9319" spans="1:3" x14ac:dyDescent="0.2">
      <c r="A9319" t="s">
        <v>9318</v>
      </c>
      <c r="B9319" t="s">
        <v>20983</v>
      </c>
      <c r="C9319">
        <f>VLOOKUP(B9319,Mapping!A:B,2,0)</f>
        <v>183</v>
      </c>
    </row>
    <row r="9320" spans="1:3" x14ac:dyDescent="0.2">
      <c r="A9320" t="s">
        <v>9319</v>
      </c>
      <c r="B9320" t="s">
        <v>20716</v>
      </c>
      <c r="C9320">
        <f>VLOOKUP(B9320,Mapping!A:B,2,0)</f>
        <v>372</v>
      </c>
    </row>
    <row r="9321" spans="1:3" x14ac:dyDescent="0.2">
      <c r="A9321" t="s">
        <v>9320</v>
      </c>
      <c r="B9321" t="s">
        <v>20983</v>
      </c>
      <c r="C9321">
        <f>VLOOKUP(B9321,Mapping!A:B,2,0)</f>
        <v>183</v>
      </c>
    </row>
    <row r="9322" spans="1:3" x14ac:dyDescent="0.2">
      <c r="A9322" t="s">
        <v>9321</v>
      </c>
      <c r="B9322" t="s">
        <v>20983</v>
      </c>
      <c r="C9322">
        <f>VLOOKUP(B9322,Mapping!A:B,2,0)</f>
        <v>183</v>
      </c>
    </row>
    <row r="9323" spans="1:3" x14ac:dyDescent="0.2">
      <c r="A9323" t="s">
        <v>9322</v>
      </c>
      <c r="B9323" t="s">
        <v>20837</v>
      </c>
      <c r="C9323">
        <f>VLOOKUP(B9323,Mapping!A:B,2,0)</f>
        <v>57</v>
      </c>
    </row>
    <row r="9324" spans="1:3" x14ac:dyDescent="0.2">
      <c r="A9324" t="s">
        <v>9323</v>
      </c>
      <c r="B9324" t="s">
        <v>20837</v>
      </c>
      <c r="C9324">
        <f>VLOOKUP(B9324,Mapping!A:B,2,0)</f>
        <v>57</v>
      </c>
    </row>
    <row r="9325" spans="1:3" x14ac:dyDescent="0.2">
      <c r="A9325" t="s">
        <v>9324</v>
      </c>
      <c r="B9325" t="s">
        <v>20898</v>
      </c>
      <c r="C9325">
        <f>VLOOKUP(B9325,Mapping!A:B,2,0)</f>
        <v>299</v>
      </c>
    </row>
    <row r="9326" spans="1:3" x14ac:dyDescent="0.2">
      <c r="A9326" t="s">
        <v>9325</v>
      </c>
      <c r="B9326" t="s">
        <v>20838</v>
      </c>
      <c r="C9326">
        <f>VLOOKUP(B9326,Mapping!A:B,2,0)</f>
        <v>273</v>
      </c>
    </row>
    <row r="9327" spans="1:3" x14ac:dyDescent="0.2">
      <c r="A9327" t="s">
        <v>9326</v>
      </c>
      <c r="B9327" t="s">
        <v>20838</v>
      </c>
      <c r="C9327">
        <f>VLOOKUP(B9327,Mapping!A:B,2,0)</f>
        <v>273</v>
      </c>
    </row>
    <row r="9328" spans="1:3" x14ac:dyDescent="0.2">
      <c r="A9328" t="s">
        <v>9327</v>
      </c>
      <c r="B9328" t="s">
        <v>20665</v>
      </c>
      <c r="C9328">
        <f>VLOOKUP(B9328,Mapping!A:B,2,0)</f>
        <v>16</v>
      </c>
    </row>
    <row r="9329" spans="1:3" x14ac:dyDescent="0.2">
      <c r="A9329" t="s">
        <v>9328</v>
      </c>
      <c r="B9329" t="s">
        <v>21048</v>
      </c>
      <c r="C9329">
        <f>VLOOKUP(B9329,Mapping!A:B,2,0)</f>
        <v>272</v>
      </c>
    </row>
    <row r="9330" spans="1:3" x14ac:dyDescent="0.2">
      <c r="A9330" t="s">
        <v>9329</v>
      </c>
      <c r="B9330" t="s">
        <v>20665</v>
      </c>
      <c r="C9330">
        <f>VLOOKUP(B9330,Mapping!A:B,2,0)</f>
        <v>16</v>
      </c>
    </row>
    <row r="9331" spans="1:3" x14ac:dyDescent="0.2">
      <c r="A9331" t="s">
        <v>9330</v>
      </c>
      <c r="B9331" t="s">
        <v>20838</v>
      </c>
      <c r="C9331">
        <f>VLOOKUP(B9331,Mapping!A:B,2,0)</f>
        <v>273</v>
      </c>
    </row>
    <row r="9332" spans="1:3" x14ac:dyDescent="0.2">
      <c r="A9332" t="s">
        <v>9331</v>
      </c>
      <c r="B9332" t="s">
        <v>20914</v>
      </c>
      <c r="C9332">
        <f>VLOOKUP(B9332,Mapping!A:B,2,0)</f>
        <v>298</v>
      </c>
    </row>
    <row r="9333" spans="1:3" x14ac:dyDescent="0.2">
      <c r="A9333" t="s">
        <v>9332</v>
      </c>
      <c r="B9333" t="s">
        <v>20665</v>
      </c>
      <c r="C9333">
        <f>VLOOKUP(B9333,Mapping!A:B,2,0)</f>
        <v>16</v>
      </c>
    </row>
    <row r="9334" spans="1:3" x14ac:dyDescent="0.2">
      <c r="A9334" t="s">
        <v>9333</v>
      </c>
      <c r="B9334" t="s">
        <v>20665</v>
      </c>
      <c r="C9334">
        <f>VLOOKUP(B9334,Mapping!A:B,2,0)</f>
        <v>16</v>
      </c>
    </row>
    <row r="9335" spans="1:3" x14ac:dyDescent="0.2">
      <c r="A9335" t="s">
        <v>9334</v>
      </c>
      <c r="B9335" t="s">
        <v>21048</v>
      </c>
      <c r="C9335">
        <f>VLOOKUP(B9335,Mapping!A:B,2,0)</f>
        <v>272</v>
      </c>
    </row>
    <row r="9336" spans="1:3" x14ac:dyDescent="0.2">
      <c r="A9336" t="s">
        <v>9335</v>
      </c>
      <c r="B9336" t="s">
        <v>20665</v>
      </c>
      <c r="C9336">
        <f>VLOOKUP(B9336,Mapping!A:B,2,0)</f>
        <v>16</v>
      </c>
    </row>
    <row r="9337" spans="1:3" x14ac:dyDescent="0.2">
      <c r="A9337" t="s">
        <v>9336</v>
      </c>
      <c r="B9337" t="s">
        <v>20665</v>
      </c>
      <c r="C9337">
        <f>VLOOKUP(B9337,Mapping!A:B,2,0)</f>
        <v>16</v>
      </c>
    </row>
    <row r="9338" spans="1:3" x14ac:dyDescent="0.2">
      <c r="A9338" t="s">
        <v>9337</v>
      </c>
      <c r="B9338" t="s">
        <v>20936</v>
      </c>
      <c r="C9338">
        <f>VLOOKUP(B9338,Mapping!A:B,2,0)</f>
        <v>323</v>
      </c>
    </row>
    <row r="9339" spans="1:3" x14ac:dyDescent="0.2">
      <c r="A9339" t="s">
        <v>9338</v>
      </c>
      <c r="B9339" t="s">
        <v>20936</v>
      </c>
      <c r="C9339">
        <f>VLOOKUP(B9339,Mapping!A:B,2,0)</f>
        <v>323</v>
      </c>
    </row>
    <row r="9340" spans="1:3" x14ac:dyDescent="0.2">
      <c r="A9340" t="s">
        <v>9339</v>
      </c>
      <c r="B9340" t="s">
        <v>20936</v>
      </c>
      <c r="C9340">
        <f>VLOOKUP(B9340,Mapping!A:B,2,0)</f>
        <v>323</v>
      </c>
    </row>
    <row r="9341" spans="1:3" x14ac:dyDescent="0.2">
      <c r="A9341" t="s">
        <v>9340</v>
      </c>
      <c r="B9341" t="s">
        <v>20936</v>
      </c>
      <c r="C9341">
        <f>VLOOKUP(B9341,Mapping!A:B,2,0)</f>
        <v>323</v>
      </c>
    </row>
    <row r="9342" spans="1:3" x14ac:dyDescent="0.2">
      <c r="A9342" t="s">
        <v>9341</v>
      </c>
      <c r="B9342" t="s">
        <v>20973</v>
      </c>
      <c r="C9342">
        <f>VLOOKUP(B9342,Mapping!A:B,2,0)</f>
        <v>354</v>
      </c>
    </row>
    <row r="9343" spans="1:3" x14ac:dyDescent="0.2">
      <c r="A9343" t="s">
        <v>9342</v>
      </c>
      <c r="B9343" t="s">
        <v>20838</v>
      </c>
      <c r="C9343">
        <f>VLOOKUP(B9343,Mapping!A:B,2,0)</f>
        <v>273</v>
      </c>
    </row>
    <row r="9344" spans="1:3" x14ac:dyDescent="0.2">
      <c r="A9344" t="s">
        <v>9343</v>
      </c>
      <c r="B9344" t="s">
        <v>20961</v>
      </c>
      <c r="C9344">
        <f>VLOOKUP(B9344,Mapping!A:B,2,0)</f>
        <v>310</v>
      </c>
    </row>
    <row r="9345" spans="1:3" x14ac:dyDescent="0.2">
      <c r="A9345" t="s">
        <v>9344</v>
      </c>
      <c r="B9345" t="s">
        <v>20961</v>
      </c>
      <c r="C9345">
        <f>VLOOKUP(B9345,Mapping!A:B,2,0)</f>
        <v>310</v>
      </c>
    </row>
    <row r="9346" spans="1:3" x14ac:dyDescent="0.2">
      <c r="A9346" t="s">
        <v>9345</v>
      </c>
      <c r="B9346" t="s">
        <v>20690</v>
      </c>
      <c r="C9346">
        <f>VLOOKUP(B9346,Mapping!A:B,2,0)</f>
        <v>253</v>
      </c>
    </row>
    <row r="9347" spans="1:3" x14ac:dyDescent="0.2">
      <c r="A9347" t="s">
        <v>9346</v>
      </c>
      <c r="B9347" t="s">
        <v>20665</v>
      </c>
      <c r="C9347">
        <f>VLOOKUP(B9347,Mapping!A:B,2,0)</f>
        <v>16</v>
      </c>
    </row>
    <row r="9348" spans="1:3" x14ac:dyDescent="0.2">
      <c r="A9348" t="s">
        <v>9347</v>
      </c>
      <c r="B9348" t="s">
        <v>20704</v>
      </c>
      <c r="C9348">
        <f>VLOOKUP(B9348,Mapping!A:B,2,0)</f>
        <v>202</v>
      </c>
    </row>
    <row r="9349" spans="1:3" x14ac:dyDescent="0.2">
      <c r="A9349" t="s">
        <v>9348</v>
      </c>
      <c r="B9349" t="s">
        <v>20658</v>
      </c>
      <c r="C9349">
        <f>VLOOKUP(B9349,Mapping!A:B,2,0)</f>
        <v>450</v>
      </c>
    </row>
    <row r="9350" spans="1:3" x14ac:dyDescent="0.2">
      <c r="A9350" t="s">
        <v>9349</v>
      </c>
      <c r="B9350" t="s">
        <v>20698</v>
      </c>
      <c r="C9350">
        <f>VLOOKUP(B9350,Mapping!A:B,2,0)</f>
        <v>149</v>
      </c>
    </row>
    <row r="9351" spans="1:3" x14ac:dyDescent="0.2">
      <c r="A9351" t="s">
        <v>9350</v>
      </c>
      <c r="B9351" t="s">
        <v>20888</v>
      </c>
      <c r="C9351">
        <f>VLOOKUP(B9351,Mapping!A:B,2,0)</f>
        <v>362</v>
      </c>
    </row>
    <row r="9352" spans="1:3" x14ac:dyDescent="0.2">
      <c r="A9352" t="s">
        <v>9351</v>
      </c>
      <c r="B9352" t="s">
        <v>20868</v>
      </c>
      <c r="C9352">
        <f>VLOOKUP(B9352,Mapping!A:B,2,0)</f>
        <v>234</v>
      </c>
    </row>
    <row r="9353" spans="1:3" x14ac:dyDescent="0.2">
      <c r="A9353" t="s">
        <v>9352</v>
      </c>
      <c r="B9353" t="s">
        <v>20868</v>
      </c>
      <c r="C9353">
        <f>VLOOKUP(B9353,Mapping!A:B,2,0)</f>
        <v>234</v>
      </c>
    </row>
    <row r="9354" spans="1:3" x14ac:dyDescent="0.2">
      <c r="A9354" t="s">
        <v>9353</v>
      </c>
      <c r="B9354" t="s">
        <v>20668</v>
      </c>
      <c r="C9354">
        <f>VLOOKUP(B9354,Mapping!A:B,2,0)</f>
        <v>150</v>
      </c>
    </row>
    <row r="9355" spans="1:3" x14ac:dyDescent="0.2">
      <c r="A9355" t="s">
        <v>9354</v>
      </c>
      <c r="B9355" t="s">
        <v>20816</v>
      </c>
      <c r="C9355">
        <f>VLOOKUP(B9355,Mapping!A:B,2,0)</f>
        <v>358</v>
      </c>
    </row>
    <row r="9356" spans="1:3" x14ac:dyDescent="0.2">
      <c r="A9356" t="s">
        <v>9355</v>
      </c>
      <c r="B9356" t="s">
        <v>20826</v>
      </c>
      <c r="C9356">
        <f>VLOOKUP(B9356,Mapping!A:B,2,0)</f>
        <v>320</v>
      </c>
    </row>
    <row r="9357" spans="1:3" x14ac:dyDescent="0.2">
      <c r="A9357" t="s">
        <v>9356</v>
      </c>
      <c r="B9357" t="s">
        <v>21008</v>
      </c>
      <c r="C9357">
        <f>VLOOKUP(B9357,Mapping!A:B,2,0)</f>
        <v>274</v>
      </c>
    </row>
    <row r="9358" spans="1:3" x14ac:dyDescent="0.2">
      <c r="A9358" t="s">
        <v>9357</v>
      </c>
      <c r="B9358" t="s">
        <v>21008</v>
      </c>
      <c r="C9358">
        <f>VLOOKUP(B9358,Mapping!A:B,2,0)</f>
        <v>274</v>
      </c>
    </row>
    <row r="9359" spans="1:3" x14ac:dyDescent="0.2">
      <c r="A9359" t="s">
        <v>9358</v>
      </c>
      <c r="B9359" t="s">
        <v>21008</v>
      </c>
      <c r="C9359">
        <f>VLOOKUP(B9359,Mapping!A:B,2,0)</f>
        <v>274</v>
      </c>
    </row>
    <row r="9360" spans="1:3" x14ac:dyDescent="0.2">
      <c r="A9360" t="s">
        <v>9359</v>
      </c>
      <c r="B9360" t="s">
        <v>21090</v>
      </c>
      <c r="C9360">
        <f>VLOOKUP(B9360,Mapping!A:B,2,0)</f>
        <v>67</v>
      </c>
    </row>
    <row r="9361" spans="1:3" x14ac:dyDescent="0.2">
      <c r="A9361" t="s">
        <v>9360</v>
      </c>
      <c r="B9361" t="s">
        <v>21090</v>
      </c>
      <c r="C9361">
        <f>VLOOKUP(B9361,Mapping!A:B,2,0)</f>
        <v>67</v>
      </c>
    </row>
    <row r="9362" spans="1:3" x14ac:dyDescent="0.2">
      <c r="A9362" t="s">
        <v>9361</v>
      </c>
      <c r="B9362" t="s">
        <v>21090</v>
      </c>
      <c r="C9362">
        <f>VLOOKUP(B9362,Mapping!A:B,2,0)</f>
        <v>67</v>
      </c>
    </row>
    <row r="9363" spans="1:3" x14ac:dyDescent="0.2">
      <c r="A9363" t="s">
        <v>9362</v>
      </c>
      <c r="B9363" t="s">
        <v>20839</v>
      </c>
      <c r="C9363">
        <f>VLOOKUP(B9363,Mapping!A:B,2,0)</f>
        <v>18</v>
      </c>
    </row>
    <row r="9364" spans="1:3" x14ac:dyDescent="0.2">
      <c r="A9364" t="s">
        <v>9363</v>
      </c>
      <c r="B9364" t="s">
        <v>20636</v>
      </c>
      <c r="C9364">
        <f>VLOOKUP(B9364,Mapping!A:B,2,0)</f>
        <v>19</v>
      </c>
    </row>
    <row r="9365" spans="1:3" x14ac:dyDescent="0.2">
      <c r="A9365" t="s">
        <v>9364</v>
      </c>
      <c r="B9365" t="s">
        <v>20636</v>
      </c>
      <c r="C9365">
        <f>VLOOKUP(B9365,Mapping!A:B,2,0)</f>
        <v>19</v>
      </c>
    </row>
    <row r="9366" spans="1:3" x14ac:dyDescent="0.2">
      <c r="A9366" t="s">
        <v>9365</v>
      </c>
      <c r="B9366" t="s">
        <v>20636</v>
      </c>
      <c r="C9366">
        <f>VLOOKUP(B9366,Mapping!A:B,2,0)</f>
        <v>19</v>
      </c>
    </row>
    <row r="9367" spans="1:3" x14ac:dyDescent="0.2">
      <c r="A9367" t="s">
        <v>9366</v>
      </c>
      <c r="B9367" t="s">
        <v>20636</v>
      </c>
      <c r="C9367">
        <f>VLOOKUP(B9367,Mapping!A:B,2,0)</f>
        <v>19</v>
      </c>
    </row>
    <row r="9368" spans="1:3" x14ac:dyDescent="0.2">
      <c r="A9368" t="s">
        <v>9367</v>
      </c>
      <c r="B9368" t="s">
        <v>20636</v>
      </c>
      <c r="C9368">
        <f>VLOOKUP(B9368,Mapping!A:B,2,0)</f>
        <v>19</v>
      </c>
    </row>
    <row r="9369" spans="1:3" x14ac:dyDescent="0.2">
      <c r="A9369" t="s">
        <v>9368</v>
      </c>
      <c r="B9369" t="s">
        <v>20661</v>
      </c>
      <c r="C9369">
        <f>VLOOKUP(B9369,Mapping!A:B,2,0)</f>
        <v>39</v>
      </c>
    </row>
    <row r="9370" spans="1:3" x14ac:dyDescent="0.2">
      <c r="A9370" t="s">
        <v>9369</v>
      </c>
      <c r="B9370" t="s">
        <v>20636</v>
      </c>
      <c r="C9370">
        <f>VLOOKUP(B9370,Mapping!A:B,2,0)</f>
        <v>19</v>
      </c>
    </row>
    <row r="9371" spans="1:3" x14ac:dyDescent="0.2">
      <c r="A9371" t="s">
        <v>9370</v>
      </c>
      <c r="B9371" t="s">
        <v>20636</v>
      </c>
      <c r="C9371">
        <f>VLOOKUP(B9371,Mapping!A:B,2,0)</f>
        <v>19</v>
      </c>
    </row>
    <row r="9372" spans="1:3" x14ac:dyDescent="0.2">
      <c r="A9372" t="s">
        <v>9371</v>
      </c>
      <c r="B9372" t="s">
        <v>20661</v>
      </c>
      <c r="C9372">
        <f>VLOOKUP(B9372,Mapping!A:B,2,0)</f>
        <v>39</v>
      </c>
    </row>
    <row r="9373" spans="1:3" x14ac:dyDescent="0.2">
      <c r="A9373" t="s">
        <v>9372</v>
      </c>
      <c r="B9373" t="s">
        <v>20661</v>
      </c>
      <c r="C9373">
        <f>VLOOKUP(B9373,Mapping!A:B,2,0)</f>
        <v>39</v>
      </c>
    </row>
    <row r="9374" spans="1:3" x14ac:dyDescent="0.2">
      <c r="A9374" t="s">
        <v>9373</v>
      </c>
      <c r="B9374" t="s">
        <v>20661</v>
      </c>
      <c r="C9374">
        <f>VLOOKUP(B9374,Mapping!A:B,2,0)</f>
        <v>39</v>
      </c>
    </row>
    <row r="9375" spans="1:3" x14ac:dyDescent="0.2">
      <c r="A9375" t="s">
        <v>9374</v>
      </c>
      <c r="B9375" t="s">
        <v>20661</v>
      </c>
      <c r="C9375">
        <f>VLOOKUP(B9375,Mapping!A:B,2,0)</f>
        <v>39</v>
      </c>
    </row>
    <row r="9376" spans="1:3" x14ac:dyDescent="0.2">
      <c r="A9376" t="s">
        <v>9375</v>
      </c>
      <c r="B9376" t="s">
        <v>20665</v>
      </c>
      <c r="C9376">
        <f>VLOOKUP(B9376,Mapping!A:B,2,0)</f>
        <v>16</v>
      </c>
    </row>
    <row r="9377" spans="1:3" x14ac:dyDescent="0.2">
      <c r="A9377" t="s">
        <v>9376</v>
      </c>
      <c r="B9377" t="s">
        <v>20839</v>
      </c>
      <c r="C9377">
        <f>VLOOKUP(B9377,Mapping!A:B,2,0)</f>
        <v>18</v>
      </c>
    </row>
    <row r="9378" spans="1:3" x14ac:dyDescent="0.2">
      <c r="A9378" t="s">
        <v>9377</v>
      </c>
      <c r="B9378" t="s">
        <v>20839</v>
      </c>
      <c r="C9378">
        <f>VLOOKUP(B9378,Mapping!A:B,2,0)</f>
        <v>18</v>
      </c>
    </row>
    <row r="9379" spans="1:3" x14ac:dyDescent="0.2">
      <c r="A9379" t="s">
        <v>9378</v>
      </c>
      <c r="B9379" t="s">
        <v>20636</v>
      </c>
      <c r="C9379">
        <f>VLOOKUP(B9379,Mapping!A:B,2,0)</f>
        <v>19</v>
      </c>
    </row>
    <row r="9380" spans="1:3" x14ac:dyDescent="0.2">
      <c r="A9380" t="s">
        <v>9379</v>
      </c>
      <c r="B9380" t="s">
        <v>20661</v>
      </c>
      <c r="C9380">
        <f>VLOOKUP(B9380,Mapping!A:B,2,0)</f>
        <v>39</v>
      </c>
    </row>
    <row r="9381" spans="1:3" x14ac:dyDescent="0.2">
      <c r="A9381" t="s">
        <v>9380</v>
      </c>
      <c r="B9381" t="s">
        <v>20661</v>
      </c>
      <c r="C9381">
        <f>VLOOKUP(B9381,Mapping!A:B,2,0)</f>
        <v>39</v>
      </c>
    </row>
    <row r="9382" spans="1:3" x14ac:dyDescent="0.2">
      <c r="A9382" t="s">
        <v>9381</v>
      </c>
      <c r="B9382" t="s">
        <v>20636</v>
      </c>
      <c r="C9382">
        <f>VLOOKUP(B9382,Mapping!A:B,2,0)</f>
        <v>19</v>
      </c>
    </row>
    <row r="9383" spans="1:3" x14ac:dyDescent="0.2">
      <c r="A9383" t="s">
        <v>9382</v>
      </c>
      <c r="B9383" t="s">
        <v>20661</v>
      </c>
      <c r="C9383">
        <f>VLOOKUP(B9383,Mapping!A:B,2,0)</f>
        <v>39</v>
      </c>
    </row>
    <row r="9384" spans="1:3" x14ac:dyDescent="0.2">
      <c r="A9384" t="s">
        <v>9383</v>
      </c>
      <c r="B9384" t="s">
        <v>20661</v>
      </c>
      <c r="C9384">
        <f>VLOOKUP(B9384,Mapping!A:B,2,0)</f>
        <v>39</v>
      </c>
    </row>
    <row r="9385" spans="1:3" x14ac:dyDescent="0.2">
      <c r="A9385" t="s">
        <v>9384</v>
      </c>
      <c r="B9385" t="s">
        <v>20661</v>
      </c>
      <c r="C9385">
        <f>VLOOKUP(B9385,Mapping!A:B,2,0)</f>
        <v>39</v>
      </c>
    </row>
    <row r="9386" spans="1:3" x14ac:dyDescent="0.2">
      <c r="A9386" t="s">
        <v>9385</v>
      </c>
      <c r="B9386" t="s">
        <v>20661</v>
      </c>
      <c r="C9386">
        <f>VLOOKUP(B9386,Mapping!A:B,2,0)</f>
        <v>39</v>
      </c>
    </row>
    <row r="9387" spans="1:3" x14ac:dyDescent="0.2">
      <c r="A9387" t="s">
        <v>9386</v>
      </c>
      <c r="B9387" t="s">
        <v>20661</v>
      </c>
      <c r="C9387">
        <f>VLOOKUP(B9387,Mapping!A:B,2,0)</f>
        <v>39</v>
      </c>
    </row>
    <row r="9388" spans="1:3" x14ac:dyDescent="0.2">
      <c r="A9388" t="s">
        <v>9387</v>
      </c>
      <c r="B9388" t="s">
        <v>21058</v>
      </c>
      <c r="C9388">
        <f>VLOOKUP(B9388,Mapping!A:B,2,0)</f>
        <v>33</v>
      </c>
    </row>
    <row r="9389" spans="1:3" x14ac:dyDescent="0.2">
      <c r="A9389" t="s">
        <v>9388</v>
      </c>
      <c r="B9389" t="s">
        <v>20636</v>
      </c>
      <c r="C9389">
        <f>VLOOKUP(B9389,Mapping!A:B,2,0)</f>
        <v>19</v>
      </c>
    </row>
    <row r="9390" spans="1:3" x14ac:dyDescent="0.2">
      <c r="A9390" t="s">
        <v>9389</v>
      </c>
      <c r="B9390" t="s">
        <v>20661</v>
      </c>
      <c r="C9390">
        <f>VLOOKUP(B9390,Mapping!A:B,2,0)</f>
        <v>39</v>
      </c>
    </row>
    <row r="9391" spans="1:3" x14ac:dyDescent="0.2">
      <c r="A9391" t="s">
        <v>9390</v>
      </c>
      <c r="B9391" t="s">
        <v>20661</v>
      </c>
      <c r="C9391">
        <f>VLOOKUP(B9391,Mapping!A:B,2,0)</f>
        <v>39</v>
      </c>
    </row>
    <row r="9392" spans="1:3" x14ac:dyDescent="0.2">
      <c r="A9392" t="s">
        <v>9391</v>
      </c>
      <c r="B9392" t="s">
        <v>20661</v>
      </c>
      <c r="C9392">
        <f>VLOOKUP(B9392,Mapping!A:B,2,0)</f>
        <v>39</v>
      </c>
    </row>
    <row r="9393" spans="1:3" x14ac:dyDescent="0.2">
      <c r="A9393" t="s">
        <v>9392</v>
      </c>
      <c r="B9393" t="s">
        <v>20661</v>
      </c>
      <c r="C9393">
        <f>VLOOKUP(B9393,Mapping!A:B,2,0)</f>
        <v>39</v>
      </c>
    </row>
    <row r="9394" spans="1:3" x14ac:dyDescent="0.2">
      <c r="A9394" t="s">
        <v>9393</v>
      </c>
      <c r="B9394" t="s">
        <v>20636</v>
      </c>
      <c r="C9394">
        <f>VLOOKUP(B9394,Mapping!A:B,2,0)</f>
        <v>19</v>
      </c>
    </row>
    <row r="9395" spans="1:3" x14ac:dyDescent="0.2">
      <c r="A9395" t="s">
        <v>9394</v>
      </c>
      <c r="B9395" t="s">
        <v>20636</v>
      </c>
      <c r="C9395">
        <f>VLOOKUP(B9395,Mapping!A:B,2,0)</f>
        <v>19</v>
      </c>
    </row>
    <row r="9396" spans="1:3" x14ac:dyDescent="0.2">
      <c r="A9396" t="s">
        <v>9395</v>
      </c>
      <c r="B9396" t="s">
        <v>20661</v>
      </c>
      <c r="C9396">
        <f>VLOOKUP(B9396,Mapping!A:B,2,0)</f>
        <v>39</v>
      </c>
    </row>
    <row r="9397" spans="1:3" x14ac:dyDescent="0.2">
      <c r="A9397" t="s">
        <v>9396</v>
      </c>
      <c r="B9397" t="s">
        <v>20661</v>
      </c>
      <c r="C9397">
        <f>VLOOKUP(B9397,Mapping!A:B,2,0)</f>
        <v>39</v>
      </c>
    </row>
    <row r="9398" spans="1:3" x14ac:dyDescent="0.2">
      <c r="A9398" t="s">
        <v>9397</v>
      </c>
      <c r="B9398" t="s">
        <v>20636</v>
      </c>
      <c r="C9398">
        <f>VLOOKUP(B9398,Mapping!A:B,2,0)</f>
        <v>19</v>
      </c>
    </row>
    <row r="9399" spans="1:3" x14ac:dyDescent="0.2">
      <c r="A9399" t="s">
        <v>9398</v>
      </c>
      <c r="B9399" t="s">
        <v>20636</v>
      </c>
      <c r="C9399">
        <f>VLOOKUP(B9399,Mapping!A:B,2,0)</f>
        <v>19</v>
      </c>
    </row>
    <row r="9400" spans="1:3" x14ac:dyDescent="0.2">
      <c r="A9400" t="s">
        <v>9399</v>
      </c>
      <c r="B9400" t="s">
        <v>20661</v>
      </c>
      <c r="C9400">
        <f>VLOOKUP(B9400,Mapping!A:B,2,0)</f>
        <v>39</v>
      </c>
    </row>
    <row r="9401" spans="1:3" x14ac:dyDescent="0.2">
      <c r="A9401" t="s">
        <v>9400</v>
      </c>
      <c r="B9401" t="s">
        <v>20636</v>
      </c>
      <c r="C9401">
        <f>VLOOKUP(B9401,Mapping!A:B,2,0)</f>
        <v>19</v>
      </c>
    </row>
    <row r="9402" spans="1:3" x14ac:dyDescent="0.2">
      <c r="A9402" t="s">
        <v>9401</v>
      </c>
      <c r="B9402" t="s">
        <v>20661</v>
      </c>
      <c r="C9402">
        <f>VLOOKUP(B9402,Mapping!A:B,2,0)</f>
        <v>39</v>
      </c>
    </row>
    <row r="9403" spans="1:3" x14ac:dyDescent="0.2">
      <c r="A9403" t="s">
        <v>9402</v>
      </c>
      <c r="B9403" t="s">
        <v>20661</v>
      </c>
      <c r="C9403">
        <f>VLOOKUP(B9403,Mapping!A:B,2,0)</f>
        <v>39</v>
      </c>
    </row>
    <row r="9404" spans="1:3" x14ac:dyDescent="0.2">
      <c r="A9404" t="s">
        <v>9403</v>
      </c>
      <c r="B9404" t="s">
        <v>20841</v>
      </c>
      <c r="C9404">
        <f>VLOOKUP(B9404,Mapping!A:B,2,0)</f>
        <v>232</v>
      </c>
    </row>
    <row r="9405" spans="1:3" x14ac:dyDescent="0.2">
      <c r="A9405" t="s">
        <v>9404</v>
      </c>
      <c r="B9405" t="s">
        <v>20841</v>
      </c>
      <c r="C9405">
        <f>VLOOKUP(B9405,Mapping!A:B,2,0)</f>
        <v>232</v>
      </c>
    </row>
    <row r="9406" spans="1:3" x14ac:dyDescent="0.2">
      <c r="A9406" t="s">
        <v>9405</v>
      </c>
      <c r="B9406" t="s">
        <v>20795</v>
      </c>
      <c r="C9406">
        <f>VLOOKUP(B9406,Mapping!A:B,2,0)</f>
        <v>185</v>
      </c>
    </row>
    <row r="9407" spans="1:3" x14ac:dyDescent="0.2">
      <c r="A9407" t="s">
        <v>9406</v>
      </c>
      <c r="B9407" t="s">
        <v>20795</v>
      </c>
      <c r="C9407">
        <f>VLOOKUP(B9407,Mapping!A:B,2,0)</f>
        <v>185</v>
      </c>
    </row>
    <row r="9408" spans="1:3" x14ac:dyDescent="0.2">
      <c r="A9408" t="s">
        <v>9407</v>
      </c>
      <c r="B9408" t="s">
        <v>20795</v>
      </c>
      <c r="C9408">
        <f>VLOOKUP(B9408,Mapping!A:B,2,0)</f>
        <v>185</v>
      </c>
    </row>
    <row r="9409" spans="1:3" x14ac:dyDescent="0.2">
      <c r="A9409" t="s">
        <v>9408</v>
      </c>
      <c r="B9409" t="s">
        <v>20795</v>
      </c>
      <c r="C9409">
        <f>VLOOKUP(B9409,Mapping!A:B,2,0)</f>
        <v>185</v>
      </c>
    </row>
    <row r="9410" spans="1:3" x14ac:dyDescent="0.2">
      <c r="A9410" t="s">
        <v>9409</v>
      </c>
      <c r="B9410" t="s">
        <v>20795</v>
      </c>
      <c r="C9410">
        <f>VLOOKUP(B9410,Mapping!A:B,2,0)</f>
        <v>185</v>
      </c>
    </row>
    <row r="9411" spans="1:3" x14ac:dyDescent="0.2">
      <c r="A9411" t="s">
        <v>9410</v>
      </c>
      <c r="B9411" t="s">
        <v>20795</v>
      </c>
      <c r="C9411">
        <f>VLOOKUP(B9411,Mapping!A:B,2,0)</f>
        <v>185</v>
      </c>
    </row>
    <row r="9412" spans="1:3" x14ac:dyDescent="0.2">
      <c r="A9412" t="s">
        <v>9411</v>
      </c>
      <c r="B9412" t="s">
        <v>20795</v>
      </c>
      <c r="C9412">
        <f>VLOOKUP(B9412,Mapping!A:B,2,0)</f>
        <v>185</v>
      </c>
    </row>
    <row r="9413" spans="1:3" x14ac:dyDescent="0.2">
      <c r="A9413" t="s">
        <v>9412</v>
      </c>
      <c r="B9413" t="s">
        <v>20795</v>
      </c>
      <c r="C9413">
        <f>VLOOKUP(B9413,Mapping!A:B,2,0)</f>
        <v>185</v>
      </c>
    </row>
    <row r="9414" spans="1:3" x14ac:dyDescent="0.2">
      <c r="A9414" t="s">
        <v>9413</v>
      </c>
      <c r="B9414" t="s">
        <v>20795</v>
      </c>
      <c r="C9414">
        <f>VLOOKUP(B9414,Mapping!A:B,2,0)</f>
        <v>185</v>
      </c>
    </row>
    <row r="9415" spans="1:3" x14ac:dyDescent="0.2">
      <c r="A9415" t="s">
        <v>9414</v>
      </c>
      <c r="B9415" t="s">
        <v>21091</v>
      </c>
      <c r="C9415">
        <f>VLOOKUP(B9415,Mapping!A:B,2,0)</f>
        <v>78</v>
      </c>
    </row>
    <row r="9416" spans="1:3" x14ac:dyDescent="0.2">
      <c r="A9416" t="s">
        <v>9415</v>
      </c>
      <c r="B9416" t="s">
        <v>20690</v>
      </c>
      <c r="C9416">
        <f>VLOOKUP(B9416,Mapping!A:B,2,0)</f>
        <v>253</v>
      </c>
    </row>
    <row r="9417" spans="1:3" x14ac:dyDescent="0.2">
      <c r="A9417" t="s">
        <v>9416</v>
      </c>
      <c r="B9417" t="s">
        <v>20893</v>
      </c>
      <c r="C9417">
        <f>VLOOKUP(B9417,Mapping!A:B,2,0)</f>
        <v>462</v>
      </c>
    </row>
    <row r="9418" spans="1:3" x14ac:dyDescent="0.2">
      <c r="A9418" t="s">
        <v>9417</v>
      </c>
      <c r="B9418" t="s">
        <v>21097</v>
      </c>
      <c r="C9418">
        <f>VLOOKUP(B9418,Mapping!A:B,2,0)</f>
        <v>231</v>
      </c>
    </row>
    <row r="9419" spans="1:3" x14ac:dyDescent="0.2">
      <c r="A9419" t="s">
        <v>9418</v>
      </c>
      <c r="B9419" t="s">
        <v>21097</v>
      </c>
      <c r="C9419">
        <f>VLOOKUP(B9419,Mapping!A:B,2,0)</f>
        <v>231</v>
      </c>
    </row>
    <row r="9420" spans="1:3" x14ac:dyDescent="0.2">
      <c r="A9420" t="s">
        <v>9419</v>
      </c>
      <c r="B9420" t="s">
        <v>21097</v>
      </c>
      <c r="C9420">
        <f>VLOOKUP(B9420,Mapping!A:B,2,0)</f>
        <v>231</v>
      </c>
    </row>
    <row r="9421" spans="1:3" x14ac:dyDescent="0.2">
      <c r="A9421" t="s">
        <v>9420</v>
      </c>
      <c r="B9421" t="s">
        <v>21097</v>
      </c>
      <c r="C9421">
        <f>VLOOKUP(B9421,Mapping!A:B,2,0)</f>
        <v>231</v>
      </c>
    </row>
    <row r="9422" spans="1:3" x14ac:dyDescent="0.2">
      <c r="A9422" t="s">
        <v>9421</v>
      </c>
      <c r="B9422" t="s">
        <v>21097</v>
      </c>
      <c r="C9422">
        <f>VLOOKUP(B9422,Mapping!A:B,2,0)</f>
        <v>231</v>
      </c>
    </row>
    <row r="9423" spans="1:3" x14ac:dyDescent="0.2">
      <c r="A9423" t="s">
        <v>9422</v>
      </c>
      <c r="B9423" t="s">
        <v>20668</v>
      </c>
      <c r="C9423">
        <f>VLOOKUP(B9423,Mapping!A:B,2,0)</f>
        <v>150</v>
      </c>
    </row>
    <row r="9424" spans="1:3" x14ac:dyDescent="0.2">
      <c r="A9424" t="s">
        <v>9423</v>
      </c>
      <c r="B9424" t="s">
        <v>20795</v>
      </c>
      <c r="C9424">
        <f>VLOOKUP(B9424,Mapping!A:B,2,0)</f>
        <v>185</v>
      </c>
    </row>
    <row r="9425" spans="1:3" x14ac:dyDescent="0.2">
      <c r="A9425" t="s">
        <v>9424</v>
      </c>
      <c r="B9425" t="s">
        <v>20848</v>
      </c>
      <c r="C9425">
        <f>VLOOKUP(B9425,Mapping!A:B,2,0)</f>
        <v>275</v>
      </c>
    </row>
    <row r="9426" spans="1:3" x14ac:dyDescent="0.2">
      <c r="A9426" t="s">
        <v>9425</v>
      </c>
      <c r="B9426" t="s">
        <v>20848</v>
      </c>
      <c r="C9426">
        <f>VLOOKUP(B9426,Mapping!A:B,2,0)</f>
        <v>275</v>
      </c>
    </row>
    <row r="9427" spans="1:3" x14ac:dyDescent="0.2">
      <c r="A9427" t="s">
        <v>9426</v>
      </c>
      <c r="B9427" t="s">
        <v>20848</v>
      </c>
      <c r="C9427">
        <f>VLOOKUP(B9427,Mapping!A:B,2,0)</f>
        <v>275</v>
      </c>
    </row>
    <row r="9428" spans="1:3" x14ac:dyDescent="0.2">
      <c r="A9428" t="s">
        <v>9427</v>
      </c>
      <c r="B9428" t="s">
        <v>20848</v>
      </c>
      <c r="C9428">
        <f>VLOOKUP(B9428,Mapping!A:B,2,0)</f>
        <v>275</v>
      </c>
    </row>
    <row r="9429" spans="1:3" x14ac:dyDescent="0.2">
      <c r="A9429" t="s">
        <v>9428</v>
      </c>
      <c r="B9429" t="s">
        <v>20848</v>
      </c>
      <c r="C9429">
        <f>VLOOKUP(B9429,Mapping!A:B,2,0)</f>
        <v>275</v>
      </c>
    </row>
    <row r="9430" spans="1:3" x14ac:dyDescent="0.2">
      <c r="A9430" t="s">
        <v>9429</v>
      </c>
      <c r="B9430" t="s">
        <v>20848</v>
      </c>
      <c r="C9430">
        <f>VLOOKUP(B9430,Mapping!A:B,2,0)</f>
        <v>275</v>
      </c>
    </row>
    <row r="9431" spans="1:3" x14ac:dyDescent="0.2">
      <c r="A9431" t="s">
        <v>9430</v>
      </c>
      <c r="B9431" t="s">
        <v>20704</v>
      </c>
      <c r="C9431">
        <f>VLOOKUP(B9431,Mapping!A:B,2,0)</f>
        <v>202</v>
      </c>
    </row>
    <row r="9432" spans="1:3" x14ac:dyDescent="0.2">
      <c r="A9432" t="s">
        <v>9431</v>
      </c>
      <c r="B9432" t="s">
        <v>20704</v>
      </c>
      <c r="C9432">
        <f>VLOOKUP(B9432,Mapping!A:B,2,0)</f>
        <v>202</v>
      </c>
    </row>
    <row r="9433" spans="1:3" x14ac:dyDescent="0.2">
      <c r="A9433" t="s">
        <v>9432</v>
      </c>
      <c r="B9433" t="s">
        <v>20704</v>
      </c>
      <c r="C9433">
        <f>VLOOKUP(B9433,Mapping!A:B,2,0)</f>
        <v>202</v>
      </c>
    </row>
    <row r="9434" spans="1:3" x14ac:dyDescent="0.2">
      <c r="A9434" t="s">
        <v>9433</v>
      </c>
      <c r="B9434" t="s">
        <v>20704</v>
      </c>
      <c r="C9434">
        <f>VLOOKUP(B9434,Mapping!A:B,2,0)</f>
        <v>202</v>
      </c>
    </row>
    <row r="9435" spans="1:3" x14ac:dyDescent="0.2">
      <c r="A9435" t="s">
        <v>9434</v>
      </c>
      <c r="B9435" t="s">
        <v>20668</v>
      </c>
      <c r="C9435">
        <f>VLOOKUP(B9435,Mapping!A:B,2,0)</f>
        <v>150</v>
      </c>
    </row>
    <row r="9436" spans="1:3" x14ac:dyDescent="0.2">
      <c r="A9436" t="s">
        <v>9435</v>
      </c>
      <c r="B9436" t="s">
        <v>21003</v>
      </c>
      <c r="C9436">
        <f>VLOOKUP(B9436,Mapping!A:B,2,0)</f>
        <v>80</v>
      </c>
    </row>
    <row r="9437" spans="1:3" x14ac:dyDescent="0.2">
      <c r="A9437" t="s">
        <v>9436</v>
      </c>
      <c r="B9437" t="s">
        <v>20658</v>
      </c>
      <c r="C9437">
        <f>VLOOKUP(B9437,Mapping!A:B,2,0)</f>
        <v>450</v>
      </c>
    </row>
    <row r="9438" spans="1:3" x14ac:dyDescent="0.2">
      <c r="A9438" t="s">
        <v>9437</v>
      </c>
      <c r="B9438" t="s">
        <v>20655</v>
      </c>
      <c r="C9438">
        <f>VLOOKUP(B9438,Mapping!A:B,2,0)</f>
        <v>7</v>
      </c>
    </row>
    <row r="9439" spans="1:3" x14ac:dyDescent="0.2">
      <c r="A9439" t="s">
        <v>9438</v>
      </c>
      <c r="B9439" t="s">
        <v>21087</v>
      </c>
      <c r="C9439">
        <f>VLOOKUP(B9439,Mapping!A:B,2,0)</f>
        <v>431</v>
      </c>
    </row>
    <row r="9440" spans="1:3" x14ac:dyDescent="0.2">
      <c r="A9440" t="s">
        <v>9439</v>
      </c>
      <c r="B9440" t="s">
        <v>20668</v>
      </c>
      <c r="C9440">
        <f>VLOOKUP(B9440,Mapping!A:B,2,0)</f>
        <v>150</v>
      </c>
    </row>
    <row r="9441" spans="1:3" x14ac:dyDescent="0.2">
      <c r="A9441" t="s">
        <v>9440</v>
      </c>
      <c r="B9441" t="s">
        <v>20795</v>
      </c>
      <c r="C9441">
        <f>VLOOKUP(B9441,Mapping!A:B,2,0)</f>
        <v>185</v>
      </c>
    </row>
    <row r="9442" spans="1:3" x14ac:dyDescent="0.2">
      <c r="A9442" t="s">
        <v>9441</v>
      </c>
      <c r="B9442" t="s">
        <v>20923</v>
      </c>
      <c r="C9442">
        <f>VLOOKUP(B9442,Mapping!A:B,2,0)</f>
        <v>483</v>
      </c>
    </row>
    <row r="9443" spans="1:3" x14ac:dyDescent="0.2">
      <c r="A9443" t="s">
        <v>9442</v>
      </c>
      <c r="B9443" t="s">
        <v>20636</v>
      </c>
      <c r="C9443">
        <f>VLOOKUP(B9443,Mapping!A:B,2,0)</f>
        <v>19</v>
      </c>
    </row>
    <row r="9444" spans="1:3" x14ac:dyDescent="0.2">
      <c r="A9444" t="s">
        <v>9443</v>
      </c>
      <c r="B9444" t="s">
        <v>21097</v>
      </c>
      <c r="C9444">
        <f>VLOOKUP(B9444,Mapping!A:B,2,0)</f>
        <v>231</v>
      </c>
    </row>
    <row r="9445" spans="1:3" x14ac:dyDescent="0.2">
      <c r="A9445" t="s">
        <v>9444</v>
      </c>
      <c r="B9445" t="s">
        <v>21097</v>
      </c>
      <c r="C9445">
        <f>VLOOKUP(B9445,Mapping!A:B,2,0)</f>
        <v>231</v>
      </c>
    </row>
    <row r="9446" spans="1:3" x14ac:dyDescent="0.2">
      <c r="A9446" t="s">
        <v>9445</v>
      </c>
      <c r="B9446" t="s">
        <v>20659</v>
      </c>
      <c r="C9446">
        <f>VLOOKUP(B9446,Mapping!A:B,2,0)</f>
        <v>278</v>
      </c>
    </row>
    <row r="9447" spans="1:3" x14ac:dyDescent="0.2">
      <c r="A9447" t="s">
        <v>9446</v>
      </c>
      <c r="B9447" t="s">
        <v>20659</v>
      </c>
      <c r="C9447">
        <f>VLOOKUP(B9447,Mapping!A:B,2,0)</f>
        <v>278</v>
      </c>
    </row>
    <row r="9448" spans="1:3" x14ac:dyDescent="0.2">
      <c r="A9448" t="s">
        <v>9447</v>
      </c>
      <c r="B9448" t="s">
        <v>20882</v>
      </c>
      <c r="C9448">
        <f>VLOOKUP(B9448,Mapping!A:B,2,0)</f>
        <v>283</v>
      </c>
    </row>
    <row r="9449" spans="1:3" x14ac:dyDescent="0.2">
      <c r="A9449" t="s">
        <v>9448</v>
      </c>
      <c r="B9449" t="s">
        <v>20763</v>
      </c>
      <c r="C9449">
        <f>VLOOKUP(B9449,Mapping!A:B,2,0)</f>
        <v>20</v>
      </c>
    </row>
    <row r="9450" spans="1:3" x14ac:dyDescent="0.2">
      <c r="A9450" t="s">
        <v>9449</v>
      </c>
      <c r="B9450" t="s">
        <v>20763</v>
      </c>
      <c r="C9450">
        <f>VLOOKUP(B9450,Mapping!A:B,2,0)</f>
        <v>20</v>
      </c>
    </row>
    <row r="9451" spans="1:3" x14ac:dyDescent="0.2">
      <c r="A9451" t="s">
        <v>9450</v>
      </c>
      <c r="B9451" t="s">
        <v>20763</v>
      </c>
      <c r="C9451">
        <f>VLOOKUP(B9451,Mapping!A:B,2,0)</f>
        <v>20</v>
      </c>
    </row>
    <row r="9452" spans="1:3" x14ac:dyDescent="0.2">
      <c r="A9452" t="s">
        <v>9451</v>
      </c>
      <c r="B9452" t="s">
        <v>20671</v>
      </c>
      <c r="C9452">
        <f>VLOOKUP(B9452,Mapping!A:B,2,0)</f>
        <v>60</v>
      </c>
    </row>
    <row r="9453" spans="1:3" x14ac:dyDescent="0.2">
      <c r="A9453" t="s">
        <v>9452</v>
      </c>
      <c r="B9453" t="s">
        <v>20757</v>
      </c>
      <c r="C9453">
        <f>VLOOKUP(B9453,Mapping!A:B,2,0)</f>
        <v>93</v>
      </c>
    </row>
    <row r="9454" spans="1:3" x14ac:dyDescent="0.2">
      <c r="A9454" t="s">
        <v>9453</v>
      </c>
      <c r="B9454" t="s">
        <v>20799</v>
      </c>
      <c r="C9454">
        <f>VLOOKUP(B9454,Mapping!A:B,2,0)</f>
        <v>453</v>
      </c>
    </row>
    <row r="9455" spans="1:3" x14ac:dyDescent="0.2">
      <c r="A9455" t="s">
        <v>9454</v>
      </c>
      <c r="B9455" t="s">
        <v>20799</v>
      </c>
      <c r="C9455">
        <f>VLOOKUP(B9455,Mapping!A:B,2,0)</f>
        <v>453</v>
      </c>
    </row>
    <row r="9456" spans="1:3" x14ac:dyDescent="0.2">
      <c r="A9456" t="s">
        <v>9455</v>
      </c>
      <c r="B9456" t="s">
        <v>20799</v>
      </c>
      <c r="C9456">
        <f>VLOOKUP(B9456,Mapping!A:B,2,0)</f>
        <v>453</v>
      </c>
    </row>
    <row r="9457" spans="1:3" x14ac:dyDescent="0.2">
      <c r="A9457" t="s">
        <v>9456</v>
      </c>
      <c r="B9457" t="s">
        <v>21087</v>
      </c>
      <c r="C9457">
        <f>VLOOKUP(B9457,Mapping!A:B,2,0)</f>
        <v>431</v>
      </c>
    </row>
    <row r="9458" spans="1:3" x14ac:dyDescent="0.2">
      <c r="A9458" t="s">
        <v>9457</v>
      </c>
      <c r="B9458" t="s">
        <v>20670</v>
      </c>
      <c r="C9458">
        <f>VLOOKUP(B9458,Mapping!A:B,2,0)</f>
        <v>419</v>
      </c>
    </row>
    <row r="9459" spans="1:3" x14ac:dyDescent="0.2">
      <c r="A9459" t="s">
        <v>9458</v>
      </c>
      <c r="B9459" t="s">
        <v>20706</v>
      </c>
      <c r="C9459">
        <f>VLOOKUP(B9459,Mapping!A:B,2,0)</f>
        <v>452</v>
      </c>
    </row>
    <row r="9460" spans="1:3" x14ac:dyDescent="0.2">
      <c r="A9460" t="s">
        <v>9459</v>
      </c>
      <c r="B9460" t="s">
        <v>20807</v>
      </c>
      <c r="C9460">
        <f>VLOOKUP(B9460,Mapping!A:B,2,0)</f>
        <v>220</v>
      </c>
    </row>
    <row r="9461" spans="1:3" x14ac:dyDescent="0.2">
      <c r="A9461" t="s">
        <v>9460</v>
      </c>
      <c r="B9461" t="s">
        <v>20675</v>
      </c>
      <c r="C9461">
        <f>VLOOKUP(B9461,Mapping!A:B,2,0)</f>
        <v>95</v>
      </c>
    </row>
    <row r="9462" spans="1:3" x14ac:dyDescent="0.2">
      <c r="A9462" t="s">
        <v>9461</v>
      </c>
      <c r="B9462" t="s">
        <v>20704</v>
      </c>
      <c r="C9462">
        <f>VLOOKUP(B9462,Mapping!A:B,2,0)</f>
        <v>202</v>
      </c>
    </row>
    <row r="9463" spans="1:3" x14ac:dyDescent="0.2">
      <c r="A9463" t="s">
        <v>9462</v>
      </c>
      <c r="B9463" t="s">
        <v>21043</v>
      </c>
      <c r="C9463">
        <f>VLOOKUP(B9463,Mapping!A:B,2,0)</f>
        <v>307</v>
      </c>
    </row>
    <row r="9464" spans="1:3" x14ac:dyDescent="0.2">
      <c r="A9464" t="s">
        <v>9463</v>
      </c>
      <c r="B9464" t="s">
        <v>20658</v>
      </c>
      <c r="C9464">
        <f>VLOOKUP(B9464,Mapping!A:B,2,0)</f>
        <v>450</v>
      </c>
    </row>
    <row r="9465" spans="1:3" x14ac:dyDescent="0.2">
      <c r="A9465" t="s">
        <v>9464</v>
      </c>
      <c r="B9465" t="s">
        <v>20658</v>
      </c>
      <c r="C9465">
        <f>VLOOKUP(B9465,Mapping!A:B,2,0)</f>
        <v>450</v>
      </c>
    </row>
    <row r="9466" spans="1:3" x14ac:dyDescent="0.2">
      <c r="A9466" t="s">
        <v>9465</v>
      </c>
      <c r="B9466" t="s">
        <v>20758</v>
      </c>
      <c r="C9466">
        <f>VLOOKUP(B9466,Mapping!A:B,2,0)</f>
        <v>454</v>
      </c>
    </row>
    <row r="9467" spans="1:3" x14ac:dyDescent="0.2">
      <c r="A9467" t="s">
        <v>9466</v>
      </c>
      <c r="B9467" t="s">
        <v>20658</v>
      </c>
      <c r="C9467">
        <f>VLOOKUP(B9467,Mapping!A:B,2,0)</f>
        <v>450</v>
      </c>
    </row>
    <row r="9468" spans="1:3" x14ac:dyDescent="0.2">
      <c r="A9468" t="s">
        <v>9467</v>
      </c>
      <c r="B9468" t="s">
        <v>20659</v>
      </c>
      <c r="C9468">
        <f>VLOOKUP(B9468,Mapping!A:B,2,0)</f>
        <v>278</v>
      </c>
    </row>
    <row r="9469" spans="1:3" x14ac:dyDescent="0.2">
      <c r="A9469" t="s">
        <v>9468</v>
      </c>
      <c r="B9469" t="s">
        <v>20659</v>
      </c>
      <c r="C9469">
        <f>VLOOKUP(B9469,Mapping!A:B,2,0)</f>
        <v>278</v>
      </c>
    </row>
    <row r="9470" spans="1:3" x14ac:dyDescent="0.2">
      <c r="A9470" t="s">
        <v>9469</v>
      </c>
      <c r="B9470" t="s">
        <v>21097</v>
      </c>
      <c r="C9470">
        <f>VLOOKUP(B9470,Mapping!A:B,2,0)</f>
        <v>231</v>
      </c>
    </row>
    <row r="9471" spans="1:3" x14ac:dyDescent="0.2">
      <c r="A9471" t="s">
        <v>9470</v>
      </c>
      <c r="B9471" t="s">
        <v>21097</v>
      </c>
      <c r="C9471">
        <f>VLOOKUP(B9471,Mapping!A:B,2,0)</f>
        <v>231</v>
      </c>
    </row>
    <row r="9472" spans="1:3" x14ac:dyDescent="0.2">
      <c r="A9472" t="s">
        <v>9471</v>
      </c>
      <c r="B9472" t="s">
        <v>21097</v>
      </c>
      <c r="C9472">
        <f>VLOOKUP(B9472,Mapping!A:B,2,0)</f>
        <v>231</v>
      </c>
    </row>
    <row r="9473" spans="1:3" x14ac:dyDescent="0.2">
      <c r="A9473" t="s">
        <v>9472</v>
      </c>
      <c r="B9473" t="s">
        <v>21029</v>
      </c>
      <c r="C9473">
        <f>VLOOKUP(B9473,Mapping!A:B,2,0)</f>
        <v>176</v>
      </c>
    </row>
    <row r="9474" spans="1:3" x14ac:dyDescent="0.2">
      <c r="A9474" t="s">
        <v>9473</v>
      </c>
      <c r="B9474" t="s">
        <v>20841</v>
      </c>
      <c r="C9474">
        <f>VLOOKUP(B9474,Mapping!A:B,2,0)</f>
        <v>232</v>
      </c>
    </row>
    <row r="9475" spans="1:3" x14ac:dyDescent="0.2">
      <c r="A9475" t="s">
        <v>9474</v>
      </c>
      <c r="B9475" t="s">
        <v>21083</v>
      </c>
      <c r="C9475">
        <f>VLOOKUP(B9475,Mapping!A:B,2,0)</f>
        <v>123</v>
      </c>
    </row>
    <row r="9476" spans="1:3" x14ac:dyDescent="0.2">
      <c r="A9476" t="s">
        <v>9475</v>
      </c>
      <c r="B9476" t="s">
        <v>21097</v>
      </c>
      <c r="C9476">
        <f>VLOOKUP(B9476,Mapping!A:B,2,0)</f>
        <v>231</v>
      </c>
    </row>
    <row r="9477" spans="1:3" x14ac:dyDescent="0.2">
      <c r="A9477" t="s">
        <v>9476</v>
      </c>
      <c r="B9477" t="s">
        <v>20746</v>
      </c>
      <c r="C9477">
        <f>VLOOKUP(B9477,Mapping!A:B,2,0)</f>
        <v>438</v>
      </c>
    </row>
    <row r="9478" spans="1:3" x14ac:dyDescent="0.2">
      <c r="A9478" t="s">
        <v>9477</v>
      </c>
      <c r="B9478" t="s">
        <v>21007</v>
      </c>
      <c r="C9478">
        <f>VLOOKUP(B9478,Mapping!A:B,2,0)</f>
        <v>229</v>
      </c>
    </row>
    <row r="9479" spans="1:3" x14ac:dyDescent="0.2">
      <c r="A9479" t="s">
        <v>9478</v>
      </c>
      <c r="B9479" t="s">
        <v>20849</v>
      </c>
      <c r="C9479">
        <f>VLOOKUP(B9479,Mapping!A:B,2,0)</f>
        <v>102</v>
      </c>
    </row>
    <row r="9480" spans="1:3" x14ac:dyDescent="0.2">
      <c r="A9480" t="s">
        <v>9479</v>
      </c>
      <c r="B9480" t="s">
        <v>20849</v>
      </c>
      <c r="C9480">
        <f>VLOOKUP(B9480,Mapping!A:B,2,0)</f>
        <v>102</v>
      </c>
    </row>
    <row r="9481" spans="1:3" x14ac:dyDescent="0.2">
      <c r="A9481" t="s">
        <v>9480</v>
      </c>
      <c r="B9481" t="s">
        <v>20849</v>
      </c>
      <c r="C9481">
        <f>VLOOKUP(B9481,Mapping!A:B,2,0)</f>
        <v>102</v>
      </c>
    </row>
    <row r="9482" spans="1:3" x14ac:dyDescent="0.2">
      <c r="A9482" t="s">
        <v>9481</v>
      </c>
      <c r="B9482" t="s">
        <v>20849</v>
      </c>
      <c r="C9482">
        <f>VLOOKUP(B9482,Mapping!A:B,2,0)</f>
        <v>102</v>
      </c>
    </row>
    <row r="9483" spans="1:3" x14ac:dyDescent="0.2">
      <c r="A9483" t="s">
        <v>9482</v>
      </c>
      <c r="B9483" t="s">
        <v>20849</v>
      </c>
      <c r="C9483">
        <f>VLOOKUP(B9483,Mapping!A:B,2,0)</f>
        <v>102</v>
      </c>
    </row>
    <row r="9484" spans="1:3" x14ac:dyDescent="0.2">
      <c r="A9484" t="s">
        <v>9483</v>
      </c>
      <c r="B9484" t="s">
        <v>21029</v>
      </c>
      <c r="C9484">
        <f>VLOOKUP(B9484,Mapping!A:B,2,0)</f>
        <v>176</v>
      </c>
    </row>
    <row r="9485" spans="1:3" x14ac:dyDescent="0.2">
      <c r="A9485" t="s">
        <v>9484</v>
      </c>
      <c r="B9485" t="s">
        <v>21098</v>
      </c>
      <c r="C9485">
        <f>VLOOKUP(B9485,Mapping!A:B,2,0)</f>
        <v>113</v>
      </c>
    </row>
    <row r="9486" spans="1:3" x14ac:dyDescent="0.2">
      <c r="A9486" t="s">
        <v>9485</v>
      </c>
      <c r="B9486" t="s">
        <v>21098</v>
      </c>
      <c r="C9486">
        <f>VLOOKUP(B9486,Mapping!A:B,2,0)</f>
        <v>113</v>
      </c>
    </row>
    <row r="9487" spans="1:3" x14ac:dyDescent="0.2">
      <c r="A9487" t="s">
        <v>9486</v>
      </c>
      <c r="B9487" t="s">
        <v>20948</v>
      </c>
      <c r="C9487">
        <f>VLOOKUP(B9487,Mapping!A:B,2,0)</f>
        <v>333</v>
      </c>
    </row>
    <row r="9488" spans="1:3" x14ac:dyDescent="0.2">
      <c r="A9488" t="s">
        <v>9487</v>
      </c>
      <c r="B9488" t="s">
        <v>21076</v>
      </c>
      <c r="C9488">
        <f>VLOOKUP(B9488,Mapping!A:B,2,0)</f>
        <v>84</v>
      </c>
    </row>
    <row r="9489" spans="1:3" x14ac:dyDescent="0.2">
      <c r="A9489" t="s">
        <v>9488</v>
      </c>
      <c r="B9489" t="s">
        <v>20644</v>
      </c>
      <c r="C9489">
        <f>VLOOKUP(B9489,Mapping!A:B,2,0)</f>
        <v>139</v>
      </c>
    </row>
    <row r="9490" spans="1:3" x14ac:dyDescent="0.2">
      <c r="A9490" t="s">
        <v>9489</v>
      </c>
      <c r="B9490" t="s">
        <v>20644</v>
      </c>
      <c r="C9490">
        <f>VLOOKUP(B9490,Mapping!A:B,2,0)</f>
        <v>139</v>
      </c>
    </row>
    <row r="9491" spans="1:3" x14ac:dyDescent="0.2">
      <c r="A9491" t="s">
        <v>9490</v>
      </c>
      <c r="B9491" t="s">
        <v>20817</v>
      </c>
      <c r="C9491">
        <f>VLOOKUP(B9491,Mapping!A:B,2,0)</f>
        <v>108</v>
      </c>
    </row>
    <row r="9492" spans="1:3" x14ac:dyDescent="0.2">
      <c r="A9492" t="s">
        <v>9491</v>
      </c>
      <c r="B9492" t="s">
        <v>20817</v>
      </c>
      <c r="C9492">
        <f>VLOOKUP(B9492,Mapping!A:B,2,0)</f>
        <v>108</v>
      </c>
    </row>
    <row r="9493" spans="1:3" x14ac:dyDescent="0.2">
      <c r="A9493" t="s">
        <v>9492</v>
      </c>
      <c r="B9493" t="s">
        <v>20817</v>
      </c>
      <c r="C9493">
        <f>VLOOKUP(B9493,Mapping!A:B,2,0)</f>
        <v>108</v>
      </c>
    </row>
    <row r="9494" spans="1:3" x14ac:dyDescent="0.2">
      <c r="A9494" t="s">
        <v>9493</v>
      </c>
      <c r="B9494" t="s">
        <v>21067</v>
      </c>
      <c r="C9494">
        <f>VLOOKUP(B9494,Mapping!A:B,2,0)</f>
        <v>97</v>
      </c>
    </row>
    <row r="9495" spans="1:3" x14ac:dyDescent="0.2">
      <c r="A9495" t="s">
        <v>9494</v>
      </c>
      <c r="B9495" t="s">
        <v>21068</v>
      </c>
      <c r="C9495">
        <f>VLOOKUP(B9495,Mapping!A:B,2,0)</f>
        <v>204</v>
      </c>
    </row>
    <row r="9496" spans="1:3" x14ac:dyDescent="0.2">
      <c r="A9496" t="s">
        <v>9495</v>
      </c>
      <c r="B9496" t="s">
        <v>20780</v>
      </c>
      <c r="C9496">
        <f>VLOOKUP(B9496,Mapping!A:B,2,0)</f>
        <v>214</v>
      </c>
    </row>
    <row r="9497" spans="1:3" x14ac:dyDescent="0.2">
      <c r="A9497" t="s">
        <v>9496</v>
      </c>
      <c r="B9497" t="s">
        <v>20780</v>
      </c>
      <c r="C9497">
        <f>VLOOKUP(B9497,Mapping!A:B,2,0)</f>
        <v>214</v>
      </c>
    </row>
    <row r="9498" spans="1:3" x14ac:dyDescent="0.2">
      <c r="A9498" t="s">
        <v>9497</v>
      </c>
      <c r="B9498" t="s">
        <v>21068</v>
      </c>
      <c r="C9498">
        <f>VLOOKUP(B9498,Mapping!A:B,2,0)</f>
        <v>204</v>
      </c>
    </row>
    <row r="9499" spans="1:3" x14ac:dyDescent="0.2">
      <c r="A9499" t="s">
        <v>9498</v>
      </c>
      <c r="B9499" t="s">
        <v>20850</v>
      </c>
      <c r="C9499">
        <f>VLOOKUP(B9499,Mapping!A:B,2,0)</f>
        <v>245</v>
      </c>
    </row>
    <row r="9500" spans="1:3" x14ac:dyDescent="0.2">
      <c r="A9500" t="s">
        <v>9499</v>
      </c>
      <c r="B9500" t="s">
        <v>20660</v>
      </c>
      <c r="C9500">
        <f>VLOOKUP(B9500,Mapping!A:B,2,0)</f>
        <v>49</v>
      </c>
    </row>
    <row r="9501" spans="1:3" x14ac:dyDescent="0.2">
      <c r="A9501" t="s">
        <v>9500</v>
      </c>
      <c r="B9501" t="s">
        <v>20660</v>
      </c>
      <c r="C9501">
        <f>VLOOKUP(B9501,Mapping!A:B,2,0)</f>
        <v>49</v>
      </c>
    </row>
    <row r="9502" spans="1:3" x14ac:dyDescent="0.2">
      <c r="A9502" t="s">
        <v>9501</v>
      </c>
      <c r="B9502" t="s">
        <v>21099</v>
      </c>
      <c r="C9502">
        <f>VLOOKUP(B9502,Mapping!A:B,2,0)</f>
        <v>109</v>
      </c>
    </row>
    <row r="9503" spans="1:3" x14ac:dyDescent="0.2">
      <c r="A9503" t="s">
        <v>9502</v>
      </c>
      <c r="B9503" t="s">
        <v>21099</v>
      </c>
      <c r="C9503">
        <f>VLOOKUP(B9503,Mapping!A:B,2,0)</f>
        <v>109</v>
      </c>
    </row>
    <row r="9504" spans="1:3" x14ac:dyDescent="0.2">
      <c r="A9504" t="s">
        <v>9503</v>
      </c>
      <c r="B9504" t="s">
        <v>21099</v>
      </c>
      <c r="C9504">
        <f>VLOOKUP(B9504,Mapping!A:B,2,0)</f>
        <v>109</v>
      </c>
    </row>
    <row r="9505" spans="1:3" x14ac:dyDescent="0.2">
      <c r="A9505" t="s">
        <v>9504</v>
      </c>
      <c r="B9505" t="s">
        <v>20954</v>
      </c>
      <c r="C9505">
        <f>VLOOKUP(B9505,Mapping!A:B,2,0)</f>
        <v>36</v>
      </c>
    </row>
    <row r="9506" spans="1:3" x14ac:dyDescent="0.2">
      <c r="A9506" t="s">
        <v>9505</v>
      </c>
      <c r="B9506" t="s">
        <v>20665</v>
      </c>
      <c r="C9506">
        <f>VLOOKUP(B9506,Mapping!A:B,2,0)</f>
        <v>16</v>
      </c>
    </row>
    <row r="9507" spans="1:3" x14ac:dyDescent="0.2">
      <c r="A9507" t="s">
        <v>9506</v>
      </c>
      <c r="B9507" t="s">
        <v>20688</v>
      </c>
      <c r="C9507">
        <f>VLOOKUP(B9507,Mapping!A:B,2,0)</f>
        <v>340</v>
      </c>
    </row>
    <row r="9508" spans="1:3" x14ac:dyDescent="0.2">
      <c r="A9508" t="s">
        <v>9507</v>
      </c>
      <c r="B9508" t="s">
        <v>20688</v>
      </c>
      <c r="C9508">
        <f>VLOOKUP(B9508,Mapping!A:B,2,0)</f>
        <v>340</v>
      </c>
    </row>
    <row r="9509" spans="1:3" x14ac:dyDescent="0.2">
      <c r="A9509" t="s">
        <v>9508</v>
      </c>
      <c r="B9509" t="s">
        <v>20688</v>
      </c>
      <c r="C9509">
        <f>VLOOKUP(B9509,Mapping!A:B,2,0)</f>
        <v>340</v>
      </c>
    </row>
    <row r="9510" spans="1:3" x14ac:dyDescent="0.2">
      <c r="A9510" t="s">
        <v>9509</v>
      </c>
      <c r="B9510" t="s">
        <v>21100</v>
      </c>
      <c r="C9510" t="e">
        <f>VLOOKUP(B9510,Mapping!A:B,2,0)</f>
        <v>#N/A</v>
      </c>
    </row>
    <row r="9511" spans="1:3" x14ac:dyDescent="0.2">
      <c r="A9511" t="s">
        <v>9510</v>
      </c>
      <c r="B9511" t="s">
        <v>21100</v>
      </c>
      <c r="C9511" t="e">
        <f>VLOOKUP(B9511,Mapping!A:B,2,0)</f>
        <v>#N/A</v>
      </c>
    </row>
    <row r="9512" spans="1:3" x14ac:dyDescent="0.2">
      <c r="A9512" t="s">
        <v>9511</v>
      </c>
      <c r="B9512" t="s">
        <v>21048</v>
      </c>
      <c r="C9512">
        <f>VLOOKUP(B9512,Mapping!A:B,2,0)</f>
        <v>272</v>
      </c>
    </row>
    <row r="9513" spans="1:3" x14ac:dyDescent="0.2">
      <c r="A9513" t="s">
        <v>9512</v>
      </c>
      <c r="B9513" t="s">
        <v>20688</v>
      </c>
      <c r="C9513">
        <f>VLOOKUP(B9513,Mapping!A:B,2,0)</f>
        <v>340</v>
      </c>
    </row>
    <row r="9514" spans="1:3" x14ac:dyDescent="0.2">
      <c r="A9514" t="s">
        <v>9513</v>
      </c>
      <c r="B9514" t="s">
        <v>20688</v>
      </c>
      <c r="C9514">
        <f>VLOOKUP(B9514,Mapping!A:B,2,0)</f>
        <v>340</v>
      </c>
    </row>
    <row r="9515" spans="1:3" x14ac:dyDescent="0.2">
      <c r="A9515" t="s">
        <v>9514</v>
      </c>
      <c r="B9515" t="s">
        <v>20699</v>
      </c>
      <c r="C9515">
        <f>VLOOKUP(B9515,Mapping!A:B,2,0)</f>
        <v>267</v>
      </c>
    </row>
    <row r="9516" spans="1:3" x14ac:dyDescent="0.2">
      <c r="A9516" t="s">
        <v>9515</v>
      </c>
      <c r="B9516" t="s">
        <v>20699</v>
      </c>
      <c r="C9516">
        <f>VLOOKUP(B9516,Mapping!A:B,2,0)</f>
        <v>267</v>
      </c>
    </row>
    <row r="9517" spans="1:3" x14ac:dyDescent="0.2">
      <c r="A9517" t="s">
        <v>9516</v>
      </c>
      <c r="B9517" t="s">
        <v>20665</v>
      </c>
      <c r="C9517">
        <f>VLOOKUP(B9517,Mapping!A:B,2,0)</f>
        <v>16</v>
      </c>
    </row>
    <row r="9518" spans="1:3" x14ac:dyDescent="0.2">
      <c r="A9518" t="s">
        <v>9517</v>
      </c>
      <c r="B9518" t="s">
        <v>20651</v>
      </c>
      <c r="C9518">
        <f>VLOOKUP(B9518,Mapping!A:B,2,0)</f>
        <v>21</v>
      </c>
    </row>
    <row r="9519" spans="1:3" x14ac:dyDescent="0.2">
      <c r="A9519" t="s">
        <v>9518</v>
      </c>
      <c r="B9519" t="s">
        <v>20828</v>
      </c>
      <c r="C9519">
        <f>VLOOKUP(B9519,Mapping!A:B,2,0)</f>
        <v>172</v>
      </c>
    </row>
    <row r="9520" spans="1:3" x14ac:dyDescent="0.2">
      <c r="A9520" t="s">
        <v>9519</v>
      </c>
      <c r="B9520" t="s">
        <v>20828</v>
      </c>
      <c r="C9520">
        <f>VLOOKUP(B9520,Mapping!A:B,2,0)</f>
        <v>172</v>
      </c>
    </row>
    <row r="9521" spans="1:3" x14ac:dyDescent="0.2">
      <c r="A9521" t="s">
        <v>9520</v>
      </c>
      <c r="B9521" t="s">
        <v>20701</v>
      </c>
      <c r="C9521">
        <f>VLOOKUP(B9521,Mapping!A:B,2,0)</f>
        <v>317</v>
      </c>
    </row>
    <row r="9522" spans="1:3" x14ac:dyDescent="0.2">
      <c r="A9522" t="s">
        <v>9521</v>
      </c>
      <c r="B9522" t="s">
        <v>20928</v>
      </c>
      <c r="C9522">
        <f>VLOOKUP(B9522,Mapping!A:B,2,0)</f>
        <v>222</v>
      </c>
    </row>
    <row r="9523" spans="1:3" x14ac:dyDescent="0.2">
      <c r="A9523" t="s">
        <v>9522</v>
      </c>
      <c r="B9523" t="s">
        <v>20651</v>
      </c>
      <c r="C9523">
        <f>VLOOKUP(B9523,Mapping!A:B,2,0)</f>
        <v>21</v>
      </c>
    </row>
    <row r="9524" spans="1:3" x14ac:dyDescent="0.2">
      <c r="A9524" t="s">
        <v>9523</v>
      </c>
      <c r="B9524" t="s">
        <v>20783</v>
      </c>
      <c r="C9524">
        <f>VLOOKUP(B9524,Mapping!A:B,2,0)</f>
        <v>280</v>
      </c>
    </row>
    <row r="9525" spans="1:3" x14ac:dyDescent="0.2">
      <c r="A9525" t="s">
        <v>9524</v>
      </c>
      <c r="B9525" t="s">
        <v>20651</v>
      </c>
      <c r="C9525">
        <f>VLOOKUP(B9525,Mapping!A:B,2,0)</f>
        <v>21</v>
      </c>
    </row>
    <row r="9526" spans="1:3" x14ac:dyDescent="0.2">
      <c r="A9526" t="s">
        <v>9525</v>
      </c>
      <c r="B9526" t="s">
        <v>20916</v>
      </c>
      <c r="C9526">
        <f>VLOOKUP(B9526,Mapping!A:B,2,0)</f>
        <v>207</v>
      </c>
    </row>
    <row r="9527" spans="1:3" x14ac:dyDescent="0.2">
      <c r="A9527" t="s">
        <v>9526</v>
      </c>
      <c r="B9527" t="s">
        <v>20651</v>
      </c>
      <c r="C9527">
        <f>VLOOKUP(B9527,Mapping!A:B,2,0)</f>
        <v>21</v>
      </c>
    </row>
    <row r="9528" spans="1:3" x14ac:dyDescent="0.2">
      <c r="A9528" t="s">
        <v>9527</v>
      </c>
      <c r="B9528" t="s">
        <v>21059</v>
      </c>
      <c r="C9528">
        <f>VLOOKUP(B9528,Mapping!A:B,2,0)</f>
        <v>99</v>
      </c>
    </row>
    <row r="9529" spans="1:3" x14ac:dyDescent="0.2">
      <c r="A9529" t="s">
        <v>9528</v>
      </c>
      <c r="B9529" t="s">
        <v>21059</v>
      </c>
      <c r="C9529">
        <f>VLOOKUP(B9529,Mapping!A:B,2,0)</f>
        <v>99</v>
      </c>
    </row>
    <row r="9530" spans="1:3" x14ac:dyDescent="0.2">
      <c r="A9530" t="s">
        <v>9529</v>
      </c>
      <c r="B9530" t="s">
        <v>21059</v>
      </c>
      <c r="C9530">
        <f>VLOOKUP(B9530,Mapping!A:B,2,0)</f>
        <v>99</v>
      </c>
    </row>
    <row r="9531" spans="1:3" x14ac:dyDescent="0.2">
      <c r="A9531" t="s">
        <v>9530</v>
      </c>
      <c r="B9531" t="s">
        <v>21059</v>
      </c>
      <c r="C9531">
        <f>VLOOKUP(B9531,Mapping!A:B,2,0)</f>
        <v>99</v>
      </c>
    </row>
    <row r="9532" spans="1:3" x14ac:dyDescent="0.2">
      <c r="A9532" t="s">
        <v>9531</v>
      </c>
      <c r="B9532" t="s">
        <v>20851</v>
      </c>
      <c r="C9532">
        <f>VLOOKUP(B9532,Mapping!A:B,2,0)</f>
        <v>269</v>
      </c>
    </row>
    <row r="9533" spans="1:3" x14ac:dyDescent="0.2">
      <c r="A9533" t="s">
        <v>9532</v>
      </c>
      <c r="B9533" t="s">
        <v>20651</v>
      </c>
      <c r="C9533">
        <f>VLOOKUP(B9533,Mapping!A:B,2,0)</f>
        <v>21</v>
      </c>
    </row>
    <row r="9534" spans="1:3" x14ac:dyDescent="0.2">
      <c r="A9534" t="s">
        <v>9533</v>
      </c>
      <c r="B9534" t="s">
        <v>20665</v>
      </c>
      <c r="C9534">
        <f>VLOOKUP(B9534,Mapping!A:B,2,0)</f>
        <v>16</v>
      </c>
    </row>
    <row r="9535" spans="1:3" x14ac:dyDescent="0.2">
      <c r="A9535" t="s">
        <v>9534</v>
      </c>
      <c r="B9535" t="s">
        <v>20651</v>
      </c>
      <c r="C9535">
        <f>VLOOKUP(B9535,Mapping!A:B,2,0)</f>
        <v>21</v>
      </c>
    </row>
    <row r="9536" spans="1:3" x14ac:dyDescent="0.2">
      <c r="A9536" t="s">
        <v>9535</v>
      </c>
      <c r="B9536" t="s">
        <v>21059</v>
      </c>
      <c r="C9536">
        <f>VLOOKUP(B9536,Mapping!A:B,2,0)</f>
        <v>99</v>
      </c>
    </row>
    <row r="9537" spans="1:3" x14ac:dyDescent="0.2">
      <c r="A9537" t="s">
        <v>9536</v>
      </c>
      <c r="B9537" t="s">
        <v>20690</v>
      </c>
      <c r="C9537">
        <f>VLOOKUP(B9537,Mapping!A:B,2,0)</f>
        <v>253</v>
      </c>
    </row>
    <row r="9538" spans="1:3" x14ac:dyDescent="0.2">
      <c r="A9538" t="s">
        <v>9537</v>
      </c>
      <c r="B9538" t="s">
        <v>20665</v>
      </c>
      <c r="C9538">
        <f>VLOOKUP(B9538,Mapping!A:B,2,0)</f>
        <v>16</v>
      </c>
    </row>
    <row r="9539" spans="1:3" x14ac:dyDescent="0.2">
      <c r="A9539" t="s">
        <v>9538</v>
      </c>
      <c r="B9539" t="s">
        <v>20685</v>
      </c>
      <c r="C9539">
        <f>VLOOKUP(B9539,Mapping!A:B,2,0)</f>
        <v>5</v>
      </c>
    </row>
    <row r="9540" spans="1:3" x14ac:dyDescent="0.2">
      <c r="A9540" t="s">
        <v>9539</v>
      </c>
      <c r="B9540" t="s">
        <v>20701</v>
      </c>
      <c r="C9540">
        <f>VLOOKUP(B9540,Mapping!A:B,2,0)</f>
        <v>317</v>
      </c>
    </row>
    <row r="9541" spans="1:3" x14ac:dyDescent="0.2">
      <c r="A9541" t="s">
        <v>9540</v>
      </c>
      <c r="B9541" t="s">
        <v>20746</v>
      </c>
      <c r="C9541">
        <f>VLOOKUP(B9541,Mapping!A:B,2,0)</f>
        <v>438</v>
      </c>
    </row>
    <row r="9542" spans="1:3" x14ac:dyDescent="0.2">
      <c r="A9542" t="s">
        <v>9541</v>
      </c>
      <c r="B9542" t="s">
        <v>20638</v>
      </c>
      <c r="C9542">
        <f>VLOOKUP(B9542,Mapping!A:B,2,0)</f>
        <v>28</v>
      </c>
    </row>
    <row r="9543" spans="1:3" x14ac:dyDescent="0.2">
      <c r="A9543" t="s">
        <v>9542</v>
      </c>
      <c r="B9543" t="s">
        <v>20638</v>
      </c>
      <c r="C9543">
        <f>VLOOKUP(B9543,Mapping!A:B,2,0)</f>
        <v>28</v>
      </c>
    </row>
    <row r="9544" spans="1:3" x14ac:dyDescent="0.2">
      <c r="A9544" t="s">
        <v>9543</v>
      </c>
      <c r="B9544" t="s">
        <v>20724</v>
      </c>
      <c r="C9544">
        <f>VLOOKUP(B9544,Mapping!A:B,2,0)</f>
        <v>377</v>
      </c>
    </row>
    <row r="9545" spans="1:3" x14ac:dyDescent="0.2">
      <c r="A9545" t="s">
        <v>9544</v>
      </c>
      <c r="B9545" t="s">
        <v>20716</v>
      </c>
      <c r="C9545">
        <f>VLOOKUP(B9545,Mapping!A:B,2,0)</f>
        <v>372</v>
      </c>
    </row>
    <row r="9546" spans="1:3" x14ac:dyDescent="0.2">
      <c r="A9546" t="s">
        <v>9545</v>
      </c>
      <c r="B9546" t="s">
        <v>20828</v>
      </c>
      <c r="C9546">
        <f>VLOOKUP(B9546,Mapping!A:B,2,0)</f>
        <v>172</v>
      </c>
    </row>
    <row r="9547" spans="1:3" x14ac:dyDescent="0.2">
      <c r="A9547" t="s">
        <v>9546</v>
      </c>
      <c r="B9547" t="s">
        <v>20828</v>
      </c>
      <c r="C9547">
        <f>VLOOKUP(B9547,Mapping!A:B,2,0)</f>
        <v>172</v>
      </c>
    </row>
    <row r="9548" spans="1:3" x14ac:dyDescent="0.2">
      <c r="A9548" t="s">
        <v>9547</v>
      </c>
      <c r="B9548" t="s">
        <v>20828</v>
      </c>
      <c r="C9548">
        <f>VLOOKUP(B9548,Mapping!A:B,2,0)</f>
        <v>172</v>
      </c>
    </row>
    <row r="9549" spans="1:3" x14ac:dyDescent="0.2">
      <c r="A9549" t="s">
        <v>9548</v>
      </c>
      <c r="B9549" t="s">
        <v>20828</v>
      </c>
      <c r="C9549">
        <f>VLOOKUP(B9549,Mapping!A:B,2,0)</f>
        <v>172</v>
      </c>
    </row>
    <row r="9550" spans="1:3" x14ac:dyDescent="0.2">
      <c r="A9550" t="s">
        <v>9549</v>
      </c>
      <c r="B9550" t="s">
        <v>20954</v>
      </c>
      <c r="C9550">
        <f>VLOOKUP(B9550,Mapping!A:B,2,0)</f>
        <v>36</v>
      </c>
    </row>
    <row r="9551" spans="1:3" x14ac:dyDescent="0.2">
      <c r="A9551" t="s">
        <v>9550</v>
      </c>
      <c r="B9551" t="s">
        <v>20916</v>
      </c>
      <c r="C9551">
        <f>VLOOKUP(B9551,Mapping!A:B,2,0)</f>
        <v>207</v>
      </c>
    </row>
    <row r="9552" spans="1:3" x14ac:dyDescent="0.2">
      <c r="A9552" t="s">
        <v>9551</v>
      </c>
      <c r="B9552" t="s">
        <v>21053</v>
      </c>
      <c r="C9552">
        <f>VLOOKUP(B9552,Mapping!A:B,2,0)</f>
        <v>125</v>
      </c>
    </row>
    <row r="9553" spans="1:3" x14ac:dyDescent="0.2">
      <c r="A9553" t="s">
        <v>9552</v>
      </c>
      <c r="B9553" t="s">
        <v>21070</v>
      </c>
      <c r="C9553">
        <f>VLOOKUP(B9553,Mapping!A:B,2,0)</f>
        <v>390</v>
      </c>
    </row>
    <row r="9554" spans="1:3" x14ac:dyDescent="0.2">
      <c r="A9554" t="s">
        <v>9553</v>
      </c>
      <c r="B9554" t="s">
        <v>20651</v>
      </c>
      <c r="C9554">
        <f>VLOOKUP(B9554,Mapping!A:B,2,0)</f>
        <v>21</v>
      </c>
    </row>
    <row r="9555" spans="1:3" x14ac:dyDescent="0.2">
      <c r="A9555" t="s">
        <v>9554</v>
      </c>
      <c r="B9555" t="s">
        <v>20805</v>
      </c>
      <c r="C9555">
        <f>VLOOKUP(B9555,Mapping!A:B,2,0)</f>
        <v>66</v>
      </c>
    </row>
    <row r="9556" spans="1:3" x14ac:dyDescent="0.2">
      <c r="A9556" t="s">
        <v>9555</v>
      </c>
      <c r="B9556" t="s">
        <v>20980</v>
      </c>
      <c r="C9556">
        <f>VLOOKUP(B9556,Mapping!A:B,2,0)</f>
        <v>353</v>
      </c>
    </row>
    <row r="9557" spans="1:3" x14ac:dyDescent="0.2">
      <c r="A9557" t="s">
        <v>9556</v>
      </c>
      <c r="B9557" t="s">
        <v>20980</v>
      </c>
      <c r="C9557">
        <f>VLOOKUP(B9557,Mapping!A:B,2,0)</f>
        <v>353</v>
      </c>
    </row>
    <row r="9558" spans="1:3" x14ac:dyDescent="0.2">
      <c r="A9558" t="s">
        <v>9557</v>
      </c>
      <c r="B9558" t="s">
        <v>20875</v>
      </c>
      <c r="C9558">
        <f>VLOOKUP(B9558,Mapping!A:B,2,0)</f>
        <v>277</v>
      </c>
    </row>
    <row r="9559" spans="1:3" x14ac:dyDescent="0.2">
      <c r="A9559" t="s">
        <v>9558</v>
      </c>
      <c r="B9559" t="s">
        <v>20875</v>
      </c>
      <c r="C9559">
        <f>VLOOKUP(B9559,Mapping!A:B,2,0)</f>
        <v>277</v>
      </c>
    </row>
    <row r="9560" spans="1:3" x14ac:dyDescent="0.2">
      <c r="A9560" t="s">
        <v>9559</v>
      </c>
      <c r="B9560" t="s">
        <v>20701</v>
      </c>
      <c r="C9560">
        <f>VLOOKUP(B9560,Mapping!A:B,2,0)</f>
        <v>317</v>
      </c>
    </row>
    <row r="9561" spans="1:3" x14ac:dyDescent="0.2">
      <c r="A9561" t="s">
        <v>9560</v>
      </c>
      <c r="B9561" t="s">
        <v>20774</v>
      </c>
      <c r="C9561">
        <f>VLOOKUP(B9561,Mapping!A:B,2,0)</f>
        <v>395</v>
      </c>
    </row>
    <row r="9562" spans="1:3" x14ac:dyDescent="0.2">
      <c r="A9562" t="s">
        <v>9561</v>
      </c>
      <c r="B9562" t="s">
        <v>20686</v>
      </c>
      <c r="C9562">
        <f>VLOOKUP(B9562,Mapping!A:B,2,0)</f>
        <v>251</v>
      </c>
    </row>
    <row r="9563" spans="1:3" x14ac:dyDescent="0.2">
      <c r="A9563" t="s">
        <v>9562</v>
      </c>
      <c r="B9563" t="s">
        <v>20686</v>
      </c>
      <c r="C9563">
        <f>VLOOKUP(B9563,Mapping!A:B,2,0)</f>
        <v>251</v>
      </c>
    </row>
    <row r="9564" spans="1:3" x14ac:dyDescent="0.2">
      <c r="A9564" t="s">
        <v>9563</v>
      </c>
      <c r="B9564" t="s">
        <v>20686</v>
      </c>
      <c r="C9564">
        <f>VLOOKUP(B9564,Mapping!A:B,2,0)</f>
        <v>251</v>
      </c>
    </row>
    <row r="9565" spans="1:3" x14ac:dyDescent="0.2">
      <c r="A9565" t="s">
        <v>9564</v>
      </c>
      <c r="B9565" t="s">
        <v>20851</v>
      </c>
      <c r="C9565">
        <f>VLOOKUP(B9565,Mapping!A:B,2,0)</f>
        <v>269</v>
      </c>
    </row>
    <row r="9566" spans="1:3" x14ac:dyDescent="0.2">
      <c r="A9566" t="s">
        <v>9565</v>
      </c>
      <c r="B9566" t="s">
        <v>20698</v>
      </c>
      <c r="C9566">
        <f>VLOOKUP(B9566,Mapping!A:B,2,0)</f>
        <v>149</v>
      </c>
    </row>
    <row r="9567" spans="1:3" x14ac:dyDescent="0.2">
      <c r="A9567" t="s">
        <v>9566</v>
      </c>
      <c r="B9567" t="s">
        <v>20823</v>
      </c>
      <c r="C9567">
        <f>VLOOKUP(B9567,Mapping!A:B,2,0)</f>
        <v>31</v>
      </c>
    </row>
    <row r="9568" spans="1:3" x14ac:dyDescent="0.2">
      <c r="A9568" t="s">
        <v>9567</v>
      </c>
      <c r="B9568" t="s">
        <v>20672</v>
      </c>
      <c r="C9568">
        <f>VLOOKUP(B9568,Mapping!A:B,2,0)</f>
        <v>211</v>
      </c>
    </row>
    <row r="9569" spans="1:3" x14ac:dyDescent="0.2">
      <c r="A9569" t="s">
        <v>9568</v>
      </c>
      <c r="B9569" t="s">
        <v>20760</v>
      </c>
      <c r="C9569">
        <f>VLOOKUP(B9569,Mapping!A:B,2,0)</f>
        <v>485</v>
      </c>
    </row>
    <row r="9570" spans="1:3" x14ac:dyDescent="0.2">
      <c r="A9570" t="s">
        <v>9569</v>
      </c>
      <c r="B9570" t="s">
        <v>20760</v>
      </c>
      <c r="C9570">
        <f>VLOOKUP(B9570,Mapping!A:B,2,0)</f>
        <v>485</v>
      </c>
    </row>
    <row r="9571" spans="1:3" x14ac:dyDescent="0.2">
      <c r="A9571" t="s">
        <v>9570</v>
      </c>
      <c r="B9571" t="s">
        <v>20978</v>
      </c>
      <c r="C9571">
        <f>VLOOKUP(B9571,Mapping!A:B,2,0)</f>
        <v>487</v>
      </c>
    </row>
    <row r="9572" spans="1:3" x14ac:dyDescent="0.2">
      <c r="A9572" t="s">
        <v>9571</v>
      </c>
      <c r="B9572" t="s">
        <v>20978</v>
      </c>
      <c r="C9572">
        <f>VLOOKUP(B9572,Mapping!A:B,2,0)</f>
        <v>487</v>
      </c>
    </row>
    <row r="9573" spans="1:3" x14ac:dyDescent="0.2">
      <c r="A9573" t="s">
        <v>9572</v>
      </c>
      <c r="B9573" t="s">
        <v>20760</v>
      </c>
      <c r="C9573">
        <f>VLOOKUP(B9573,Mapping!A:B,2,0)</f>
        <v>485</v>
      </c>
    </row>
    <row r="9574" spans="1:3" x14ac:dyDescent="0.2">
      <c r="A9574" t="s">
        <v>9573</v>
      </c>
      <c r="B9574" t="s">
        <v>20760</v>
      </c>
      <c r="C9574">
        <f>VLOOKUP(B9574,Mapping!A:B,2,0)</f>
        <v>485</v>
      </c>
    </row>
    <row r="9575" spans="1:3" x14ac:dyDescent="0.2">
      <c r="A9575" t="s">
        <v>9574</v>
      </c>
      <c r="B9575" t="s">
        <v>20760</v>
      </c>
      <c r="C9575">
        <f>VLOOKUP(B9575,Mapping!A:B,2,0)</f>
        <v>485</v>
      </c>
    </row>
    <row r="9576" spans="1:3" x14ac:dyDescent="0.2">
      <c r="A9576" t="s">
        <v>9575</v>
      </c>
      <c r="B9576" t="s">
        <v>20760</v>
      </c>
      <c r="C9576">
        <f>VLOOKUP(B9576,Mapping!A:B,2,0)</f>
        <v>485</v>
      </c>
    </row>
    <row r="9577" spans="1:3" x14ac:dyDescent="0.2">
      <c r="A9577" t="s">
        <v>9576</v>
      </c>
      <c r="B9577" t="s">
        <v>20978</v>
      </c>
      <c r="C9577">
        <f>VLOOKUP(B9577,Mapping!A:B,2,0)</f>
        <v>487</v>
      </c>
    </row>
    <row r="9578" spans="1:3" x14ac:dyDescent="0.2">
      <c r="A9578" t="s">
        <v>9577</v>
      </c>
      <c r="B9578" t="s">
        <v>20760</v>
      </c>
      <c r="C9578">
        <f>VLOOKUP(B9578,Mapping!A:B,2,0)</f>
        <v>485</v>
      </c>
    </row>
    <row r="9579" spans="1:3" x14ac:dyDescent="0.2">
      <c r="A9579" t="s">
        <v>9578</v>
      </c>
      <c r="B9579" t="s">
        <v>20760</v>
      </c>
      <c r="C9579">
        <f>VLOOKUP(B9579,Mapping!A:B,2,0)</f>
        <v>485</v>
      </c>
    </row>
    <row r="9580" spans="1:3" x14ac:dyDescent="0.2">
      <c r="A9580" t="s">
        <v>9579</v>
      </c>
      <c r="B9580" t="s">
        <v>20760</v>
      </c>
      <c r="C9580">
        <f>VLOOKUP(B9580,Mapping!A:B,2,0)</f>
        <v>485</v>
      </c>
    </row>
    <row r="9581" spans="1:3" x14ac:dyDescent="0.2">
      <c r="A9581" t="s">
        <v>9580</v>
      </c>
      <c r="B9581" t="s">
        <v>20978</v>
      </c>
      <c r="C9581">
        <f>VLOOKUP(B9581,Mapping!A:B,2,0)</f>
        <v>487</v>
      </c>
    </row>
    <row r="9582" spans="1:3" x14ac:dyDescent="0.2">
      <c r="A9582" t="s">
        <v>9581</v>
      </c>
      <c r="B9582" t="s">
        <v>21052</v>
      </c>
      <c r="C9582">
        <f>VLOOKUP(B9582,Mapping!A:B,2,0)</f>
        <v>169</v>
      </c>
    </row>
    <row r="9583" spans="1:3" x14ac:dyDescent="0.2">
      <c r="A9583" t="s">
        <v>9582</v>
      </c>
      <c r="B9583" t="s">
        <v>20981</v>
      </c>
      <c r="C9583">
        <f>VLOOKUP(B9583,Mapping!A:B,2,0)</f>
        <v>212</v>
      </c>
    </row>
    <row r="9584" spans="1:3" x14ac:dyDescent="0.2">
      <c r="A9584" t="s">
        <v>9583</v>
      </c>
      <c r="B9584" t="s">
        <v>20840</v>
      </c>
      <c r="C9584">
        <f>VLOOKUP(B9584,Mapping!A:B,2,0)</f>
        <v>127</v>
      </c>
    </row>
    <row r="9585" spans="1:3" x14ac:dyDescent="0.2">
      <c r="A9585" t="s">
        <v>9584</v>
      </c>
      <c r="B9585" t="s">
        <v>20831</v>
      </c>
      <c r="C9585">
        <f>VLOOKUP(B9585,Mapping!A:B,2,0)</f>
        <v>166</v>
      </c>
    </row>
    <row r="9586" spans="1:3" x14ac:dyDescent="0.2">
      <c r="A9586" t="s">
        <v>9585</v>
      </c>
      <c r="B9586" t="s">
        <v>20668</v>
      </c>
      <c r="C9586">
        <f>VLOOKUP(B9586,Mapping!A:B,2,0)</f>
        <v>150</v>
      </c>
    </row>
    <row r="9587" spans="1:3" x14ac:dyDescent="0.2">
      <c r="A9587" t="s">
        <v>9586</v>
      </c>
      <c r="B9587" t="s">
        <v>20853</v>
      </c>
      <c r="C9587">
        <f>VLOOKUP(B9587,Mapping!A:B,2,0)</f>
        <v>112</v>
      </c>
    </row>
    <row r="9588" spans="1:3" x14ac:dyDescent="0.2">
      <c r="A9588" t="s">
        <v>9587</v>
      </c>
      <c r="B9588" t="s">
        <v>20853</v>
      </c>
      <c r="C9588">
        <f>VLOOKUP(B9588,Mapping!A:B,2,0)</f>
        <v>112</v>
      </c>
    </row>
    <row r="9589" spans="1:3" x14ac:dyDescent="0.2">
      <c r="A9589" t="s">
        <v>9588</v>
      </c>
      <c r="B9589" t="s">
        <v>20765</v>
      </c>
      <c r="C9589">
        <f>VLOOKUP(B9589,Mapping!A:B,2,0)</f>
        <v>170</v>
      </c>
    </row>
    <row r="9590" spans="1:3" x14ac:dyDescent="0.2">
      <c r="A9590" t="s">
        <v>9589</v>
      </c>
      <c r="B9590" t="s">
        <v>20833</v>
      </c>
      <c r="C9590">
        <f>VLOOKUP(B9590,Mapping!A:B,2,0)</f>
        <v>104</v>
      </c>
    </row>
    <row r="9591" spans="1:3" x14ac:dyDescent="0.2">
      <c r="A9591" t="s">
        <v>9590</v>
      </c>
      <c r="B9591" t="s">
        <v>20831</v>
      </c>
      <c r="C9591">
        <f>VLOOKUP(B9591,Mapping!A:B,2,0)</f>
        <v>166</v>
      </c>
    </row>
    <row r="9592" spans="1:3" x14ac:dyDescent="0.2">
      <c r="A9592" t="s">
        <v>9591</v>
      </c>
      <c r="B9592" t="s">
        <v>20947</v>
      </c>
      <c r="C9592">
        <f>VLOOKUP(B9592,Mapping!A:B,2,0)</f>
        <v>103</v>
      </c>
    </row>
    <row r="9593" spans="1:3" x14ac:dyDescent="0.2">
      <c r="A9593" t="s">
        <v>9592</v>
      </c>
      <c r="B9593" t="s">
        <v>20799</v>
      </c>
      <c r="C9593">
        <f>VLOOKUP(B9593,Mapping!A:B,2,0)</f>
        <v>453</v>
      </c>
    </row>
    <row r="9594" spans="1:3" x14ac:dyDescent="0.2">
      <c r="A9594" t="s">
        <v>9593</v>
      </c>
      <c r="B9594" t="s">
        <v>20853</v>
      </c>
      <c r="C9594">
        <f>VLOOKUP(B9594,Mapping!A:B,2,0)</f>
        <v>112</v>
      </c>
    </row>
    <row r="9595" spans="1:3" x14ac:dyDescent="0.2">
      <c r="A9595" t="s">
        <v>9594</v>
      </c>
      <c r="B9595" t="s">
        <v>20853</v>
      </c>
      <c r="C9595">
        <f>VLOOKUP(B9595,Mapping!A:B,2,0)</f>
        <v>112</v>
      </c>
    </row>
    <row r="9596" spans="1:3" x14ac:dyDescent="0.2">
      <c r="A9596" t="s">
        <v>9595</v>
      </c>
      <c r="B9596" t="s">
        <v>20853</v>
      </c>
      <c r="C9596">
        <f>VLOOKUP(B9596,Mapping!A:B,2,0)</f>
        <v>112</v>
      </c>
    </row>
    <row r="9597" spans="1:3" x14ac:dyDescent="0.2">
      <c r="A9597" t="s">
        <v>9596</v>
      </c>
      <c r="B9597" t="s">
        <v>20853</v>
      </c>
      <c r="C9597">
        <f>VLOOKUP(B9597,Mapping!A:B,2,0)</f>
        <v>112</v>
      </c>
    </row>
    <row r="9598" spans="1:3" x14ac:dyDescent="0.2">
      <c r="A9598" t="s">
        <v>9597</v>
      </c>
      <c r="B9598" t="s">
        <v>20853</v>
      </c>
      <c r="C9598">
        <f>VLOOKUP(B9598,Mapping!A:B,2,0)</f>
        <v>112</v>
      </c>
    </row>
    <row r="9599" spans="1:3" x14ac:dyDescent="0.2">
      <c r="A9599" t="s">
        <v>9598</v>
      </c>
      <c r="B9599" t="s">
        <v>20853</v>
      </c>
      <c r="C9599">
        <f>VLOOKUP(B9599,Mapping!A:B,2,0)</f>
        <v>112</v>
      </c>
    </row>
    <row r="9600" spans="1:3" x14ac:dyDescent="0.2">
      <c r="A9600" t="s">
        <v>9599</v>
      </c>
      <c r="B9600" t="s">
        <v>20853</v>
      </c>
      <c r="C9600">
        <f>VLOOKUP(B9600,Mapping!A:B,2,0)</f>
        <v>112</v>
      </c>
    </row>
    <row r="9601" spans="1:3" x14ac:dyDescent="0.2">
      <c r="A9601" t="s">
        <v>9600</v>
      </c>
      <c r="B9601" t="s">
        <v>20853</v>
      </c>
      <c r="C9601">
        <f>VLOOKUP(B9601,Mapping!A:B,2,0)</f>
        <v>112</v>
      </c>
    </row>
    <row r="9602" spans="1:3" x14ac:dyDescent="0.2">
      <c r="A9602" t="s">
        <v>9601</v>
      </c>
      <c r="B9602" t="s">
        <v>20853</v>
      </c>
      <c r="C9602">
        <f>VLOOKUP(B9602,Mapping!A:B,2,0)</f>
        <v>112</v>
      </c>
    </row>
    <row r="9603" spans="1:3" x14ac:dyDescent="0.2">
      <c r="A9603" t="s">
        <v>9602</v>
      </c>
      <c r="B9603" t="s">
        <v>20853</v>
      </c>
      <c r="C9603">
        <f>VLOOKUP(B9603,Mapping!A:B,2,0)</f>
        <v>112</v>
      </c>
    </row>
    <row r="9604" spans="1:3" x14ac:dyDescent="0.2">
      <c r="A9604" t="s">
        <v>9603</v>
      </c>
      <c r="B9604" t="s">
        <v>20853</v>
      </c>
      <c r="C9604">
        <f>VLOOKUP(B9604,Mapping!A:B,2,0)</f>
        <v>112</v>
      </c>
    </row>
    <row r="9605" spans="1:3" x14ac:dyDescent="0.2">
      <c r="A9605" t="s">
        <v>9604</v>
      </c>
      <c r="B9605" t="s">
        <v>20853</v>
      </c>
      <c r="C9605">
        <f>VLOOKUP(B9605,Mapping!A:B,2,0)</f>
        <v>112</v>
      </c>
    </row>
    <row r="9606" spans="1:3" x14ac:dyDescent="0.2">
      <c r="A9606" t="s">
        <v>9605</v>
      </c>
      <c r="B9606" t="s">
        <v>20653</v>
      </c>
      <c r="C9606">
        <f>VLOOKUP(B9606,Mapping!A:B,2,0)</f>
        <v>336</v>
      </c>
    </row>
    <row r="9607" spans="1:3" x14ac:dyDescent="0.2">
      <c r="A9607" t="s">
        <v>9606</v>
      </c>
      <c r="B9607" t="s">
        <v>21064</v>
      </c>
      <c r="C9607">
        <f>VLOOKUP(B9607,Mapping!A:B,2,0)</f>
        <v>175</v>
      </c>
    </row>
    <row r="9608" spans="1:3" x14ac:dyDescent="0.2">
      <c r="A9608" t="s">
        <v>9607</v>
      </c>
      <c r="B9608" t="s">
        <v>21064</v>
      </c>
      <c r="C9608">
        <f>VLOOKUP(B9608,Mapping!A:B,2,0)</f>
        <v>175</v>
      </c>
    </row>
    <row r="9609" spans="1:3" x14ac:dyDescent="0.2">
      <c r="A9609" t="s">
        <v>9608</v>
      </c>
      <c r="B9609" t="s">
        <v>21064</v>
      </c>
      <c r="C9609">
        <f>VLOOKUP(B9609,Mapping!A:B,2,0)</f>
        <v>175</v>
      </c>
    </row>
    <row r="9610" spans="1:3" x14ac:dyDescent="0.2">
      <c r="A9610" t="s">
        <v>9609</v>
      </c>
      <c r="B9610" t="s">
        <v>21064</v>
      </c>
      <c r="C9610">
        <f>VLOOKUP(B9610,Mapping!A:B,2,0)</f>
        <v>175</v>
      </c>
    </row>
    <row r="9611" spans="1:3" x14ac:dyDescent="0.2">
      <c r="A9611" t="s">
        <v>9610</v>
      </c>
      <c r="B9611" t="s">
        <v>21064</v>
      </c>
      <c r="C9611">
        <f>VLOOKUP(B9611,Mapping!A:B,2,0)</f>
        <v>175</v>
      </c>
    </row>
    <row r="9612" spans="1:3" x14ac:dyDescent="0.2">
      <c r="A9612" t="s">
        <v>9611</v>
      </c>
      <c r="B9612" t="s">
        <v>21064</v>
      </c>
      <c r="C9612">
        <f>VLOOKUP(B9612,Mapping!A:B,2,0)</f>
        <v>175</v>
      </c>
    </row>
    <row r="9613" spans="1:3" x14ac:dyDescent="0.2">
      <c r="A9613" t="s">
        <v>9612</v>
      </c>
      <c r="B9613" t="s">
        <v>21064</v>
      </c>
      <c r="C9613">
        <f>VLOOKUP(B9613,Mapping!A:B,2,0)</f>
        <v>175</v>
      </c>
    </row>
    <row r="9614" spans="1:3" x14ac:dyDescent="0.2">
      <c r="A9614" t="s">
        <v>9613</v>
      </c>
      <c r="B9614" t="s">
        <v>21064</v>
      </c>
      <c r="C9614">
        <f>VLOOKUP(B9614,Mapping!A:B,2,0)</f>
        <v>175</v>
      </c>
    </row>
    <row r="9615" spans="1:3" x14ac:dyDescent="0.2">
      <c r="A9615" t="s">
        <v>9614</v>
      </c>
      <c r="B9615" t="s">
        <v>21064</v>
      </c>
      <c r="C9615">
        <f>VLOOKUP(B9615,Mapping!A:B,2,0)</f>
        <v>175</v>
      </c>
    </row>
    <row r="9616" spans="1:3" x14ac:dyDescent="0.2">
      <c r="A9616" t="s">
        <v>9615</v>
      </c>
      <c r="B9616" t="s">
        <v>21012</v>
      </c>
      <c r="C9616">
        <f>VLOOKUP(B9616,Mapping!A:B,2,0)</f>
        <v>182</v>
      </c>
    </row>
    <row r="9617" spans="1:3" x14ac:dyDescent="0.2">
      <c r="A9617" t="s">
        <v>9616</v>
      </c>
      <c r="B9617" t="s">
        <v>21012</v>
      </c>
      <c r="C9617">
        <f>VLOOKUP(B9617,Mapping!A:B,2,0)</f>
        <v>182</v>
      </c>
    </row>
    <row r="9618" spans="1:3" x14ac:dyDescent="0.2">
      <c r="A9618" t="s">
        <v>9617</v>
      </c>
      <c r="B9618" t="s">
        <v>21012</v>
      </c>
      <c r="C9618">
        <f>VLOOKUP(B9618,Mapping!A:B,2,0)</f>
        <v>182</v>
      </c>
    </row>
    <row r="9619" spans="1:3" x14ac:dyDescent="0.2">
      <c r="A9619" t="s">
        <v>9618</v>
      </c>
      <c r="B9619" t="s">
        <v>20947</v>
      </c>
      <c r="C9619">
        <f>VLOOKUP(B9619,Mapping!A:B,2,0)</f>
        <v>103</v>
      </c>
    </row>
    <row r="9620" spans="1:3" x14ac:dyDescent="0.2">
      <c r="A9620" t="s">
        <v>9619</v>
      </c>
      <c r="B9620" t="s">
        <v>21052</v>
      </c>
      <c r="C9620">
        <f>VLOOKUP(B9620,Mapping!A:B,2,0)</f>
        <v>169</v>
      </c>
    </row>
    <row r="9621" spans="1:3" x14ac:dyDescent="0.2">
      <c r="A9621" t="s">
        <v>9620</v>
      </c>
      <c r="B9621" t="s">
        <v>20985</v>
      </c>
      <c r="C9621">
        <f>VLOOKUP(B9621,Mapping!A:B,2,0)</f>
        <v>394</v>
      </c>
    </row>
    <row r="9622" spans="1:3" x14ac:dyDescent="0.2">
      <c r="A9622" t="s">
        <v>9621</v>
      </c>
      <c r="B9622" t="s">
        <v>20665</v>
      </c>
      <c r="C9622">
        <f>VLOOKUP(B9622,Mapping!A:B,2,0)</f>
        <v>16</v>
      </c>
    </row>
    <row r="9623" spans="1:3" x14ac:dyDescent="0.2">
      <c r="A9623" t="s">
        <v>9622</v>
      </c>
      <c r="B9623" t="s">
        <v>20898</v>
      </c>
      <c r="C9623">
        <f>VLOOKUP(B9623,Mapping!A:B,2,0)</f>
        <v>299</v>
      </c>
    </row>
    <row r="9624" spans="1:3" x14ac:dyDescent="0.2">
      <c r="A9624" t="s">
        <v>9623</v>
      </c>
      <c r="B9624" t="s">
        <v>20824</v>
      </c>
      <c r="C9624">
        <f>VLOOKUP(B9624,Mapping!A:B,2,0)</f>
        <v>297</v>
      </c>
    </row>
    <row r="9625" spans="1:3" x14ac:dyDescent="0.2">
      <c r="A9625" t="s">
        <v>9624</v>
      </c>
      <c r="B9625" t="s">
        <v>20841</v>
      </c>
      <c r="C9625">
        <f>VLOOKUP(B9625,Mapping!A:B,2,0)</f>
        <v>232</v>
      </c>
    </row>
    <row r="9626" spans="1:3" x14ac:dyDescent="0.2">
      <c r="A9626" t="s">
        <v>9625</v>
      </c>
      <c r="B9626" t="s">
        <v>21101</v>
      </c>
      <c r="C9626">
        <f>VLOOKUP(B9626,Mapping!A:B,2,0)</f>
        <v>233</v>
      </c>
    </row>
    <row r="9627" spans="1:3" x14ac:dyDescent="0.2">
      <c r="A9627" t="s">
        <v>9626</v>
      </c>
      <c r="B9627" t="s">
        <v>20841</v>
      </c>
      <c r="C9627">
        <f>VLOOKUP(B9627,Mapping!A:B,2,0)</f>
        <v>232</v>
      </c>
    </row>
    <row r="9628" spans="1:3" x14ac:dyDescent="0.2">
      <c r="A9628" t="s">
        <v>9627</v>
      </c>
      <c r="B9628" t="s">
        <v>20841</v>
      </c>
      <c r="C9628">
        <f>VLOOKUP(B9628,Mapping!A:B,2,0)</f>
        <v>232</v>
      </c>
    </row>
    <row r="9629" spans="1:3" x14ac:dyDescent="0.2">
      <c r="A9629" t="s">
        <v>9628</v>
      </c>
      <c r="B9629" t="s">
        <v>20841</v>
      </c>
      <c r="C9629">
        <f>VLOOKUP(B9629,Mapping!A:B,2,0)</f>
        <v>232</v>
      </c>
    </row>
    <row r="9630" spans="1:3" x14ac:dyDescent="0.2">
      <c r="A9630" t="s">
        <v>9629</v>
      </c>
      <c r="B9630" t="s">
        <v>20841</v>
      </c>
      <c r="C9630">
        <f>VLOOKUP(B9630,Mapping!A:B,2,0)</f>
        <v>232</v>
      </c>
    </row>
    <row r="9631" spans="1:3" x14ac:dyDescent="0.2">
      <c r="A9631" t="s">
        <v>9630</v>
      </c>
      <c r="B9631" t="s">
        <v>20841</v>
      </c>
      <c r="C9631">
        <f>VLOOKUP(B9631,Mapping!A:B,2,0)</f>
        <v>232</v>
      </c>
    </row>
    <row r="9632" spans="1:3" x14ac:dyDescent="0.2">
      <c r="A9632" t="s">
        <v>9631</v>
      </c>
      <c r="B9632" t="s">
        <v>20841</v>
      </c>
      <c r="C9632">
        <f>VLOOKUP(B9632,Mapping!A:B,2,0)</f>
        <v>232</v>
      </c>
    </row>
    <row r="9633" spans="1:3" x14ac:dyDescent="0.2">
      <c r="A9633" t="s">
        <v>9632</v>
      </c>
      <c r="B9633" t="s">
        <v>20841</v>
      </c>
      <c r="C9633">
        <f>VLOOKUP(B9633,Mapping!A:B,2,0)</f>
        <v>232</v>
      </c>
    </row>
    <row r="9634" spans="1:3" x14ac:dyDescent="0.2">
      <c r="A9634" t="s">
        <v>9633</v>
      </c>
      <c r="B9634" t="s">
        <v>20841</v>
      </c>
      <c r="C9634">
        <f>VLOOKUP(B9634,Mapping!A:B,2,0)</f>
        <v>232</v>
      </c>
    </row>
    <row r="9635" spans="1:3" x14ac:dyDescent="0.2">
      <c r="A9635" t="s">
        <v>9634</v>
      </c>
      <c r="B9635" t="s">
        <v>20841</v>
      </c>
      <c r="C9635">
        <f>VLOOKUP(B9635,Mapping!A:B,2,0)</f>
        <v>232</v>
      </c>
    </row>
    <row r="9636" spans="1:3" x14ac:dyDescent="0.2">
      <c r="A9636" t="s">
        <v>9635</v>
      </c>
      <c r="B9636" t="s">
        <v>20841</v>
      </c>
      <c r="C9636">
        <f>VLOOKUP(B9636,Mapping!A:B,2,0)</f>
        <v>232</v>
      </c>
    </row>
    <row r="9637" spans="1:3" x14ac:dyDescent="0.2">
      <c r="A9637" t="s">
        <v>9636</v>
      </c>
      <c r="B9637" t="s">
        <v>20841</v>
      </c>
      <c r="C9637">
        <f>VLOOKUP(B9637,Mapping!A:B,2,0)</f>
        <v>232</v>
      </c>
    </row>
    <row r="9638" spans="1:3" x14ac:dyDescent="0.2">
      <c r="A9638" t="s">
        <v>9637</v>
      </c>
      <c r="B9638" t="s">
        <v>20841</v>
      </c>
      <c r="C9638">
        <f>VLOOKUP(B9638,Mapping!A:B,2,0)</f>
        <v>232</v>
      </c>
    </row>
    <row r="9639" spans="1:3" x14ac:dyDescent="0.2">
      <c r="A9639" t="s">
        <v>9638</v>
      </c>
      <c r="B9639" t="s">
        <v>20671</v>
      </c>
      <c r="C9639">
        <f>VLOOKUP(B9639,Mapping!A:B,2,0)</f>
        <v>60</v>
      </c>
    </row>
    <row r="9640" spans="1:3" x14ac:dyDescent="0.2">
      <c r="A9640" t="s">
        <v>9639</v>
      </c>
      <c r="B9640" t="s">
        <v>20841</v>
      </c>
      <c r="C9640">
        <f>VLOOKUP(B9640,Mapping!A:B,2,0)</f>
        <v>232</v>
      </c>
    </row>
    <row r="9641" spans="1:3" x14ac:dyDescent="0.2">
      <c r="A9641" t="s">
        <v>9640</v>
      </c>
      <c r="B9641" t="s">
        <v>20841</v>
      </c>
      <c r="C9641">
        <f>VLOOKUP(B9641,Mapping!A:B,2,0)</f>
        <v>232</v>
      </c>
    </row>
    <row r="9642" spans="1:3" x14ac:dyDescent="0.2">
      <c r="A9642" t="s">
        <v>9641</v>
      </c>
      <c r="B9642" t="s">
        <v>20841</v>
      </c>
      <c r="C9642">
        <f>VLOOKUP(B9642,Mapping!A:B,2,0)</f>
        <v>232</v>
      </c>
    </row>
    <row r="9643" spans="1:3" x14ac:dyDescent="0.2">
      <c r="A9643" t="s">
        <v>9642</v>
      </c>
      <c r="B9643" t="s">
        <v>20841</v>
      </c>
      <c r="C9643">
        <f>VLOOKUP(B9643,Mapping!A:B,2,0)</f>
        <v>232</v>
      </c>
    </row>
    <row r="9644" spans="1:3" x14ac:dyDescent="0.2">
      <c r="A9644" t="s">
        <v>9643</v>
      </c>
      <c r="B9644" t="s">
        <v>20841</v>
      </c>
      <c r="C9644">
        <f>VLOOKUP(B9644,Mapping!A:B,2,0)</f>
        <v>232</v>
      </c>
    </row>
    <row r="9645" spans="1:3" x14ac:dyDescent="0.2">
      <c r="A9645" t="s">
        <v>9644</v>
      </c>
      <c r="B9645" t="s">
        <v>20671</v>
      </c>
      <c r="C9645">
        <f>VLOOKUP(B9645,Mapping!A:B,2,0)</f>
        <v>60</v>
      </c>
    </row>
    <row r="9646" spans="1:3" x14ac:dyDescent="0.2">
      <c r="A9646" t="s">
        <v>9645</v>
      </c>
      <c r="B9646" t="s">
        <v>20671</v>
      </c>
      <c r="C9646">
        <f>VLOOKUP(B9646,Mapping!A:B,2,0)</f>
        <v>60</v>
      </c>
    </row>
    <row r="9647" spans="1:3" x14ac:dyDescent="0.2">
      <c r="A9647" t="s">
        <v>9646</v>
      </c>
      <c r="B9647" t="s">
        <v>20706</v>
      </c>
      <c r="C9647">
        <f>VLOOKUP(B9647,Mapping!A:B,2,0)</f>
        <v>452</v>
      </c>
    </row>
    <row r="9648" spans="1:3" x14ac:dyDescent="0.2">
      <c r="A9648" t="s">
        <v>9647</v>
      </c>
      <c r="B9648" t="s">
        <v>21101</v>
      </c>
      <c r="C9648">
        <f>VLOOKUP(B9648,Mapping!A:B,2,0)</f>
        <v>233</v>
      </c>
    </row>
    <row r="9649" spans="1:3" x14ac:dyDescent="0.2">
      <c r="A9649" t="s">
        <v>9648</v>
      </c>
      <c r="B9649" t="s">
        <v>21101</v>
      </c>
      <c r="C9649">
        <f>VLOOKUP(B9649,Mapping!A:B,2,0)</f>
        <v>233</v>
      </c>
    </row>
    <row r="9650" spans="1:3" x14ac:dyDescent="0.2">
      <c r="A9650" t="s">
        <v>9649</v>
      </c>
      <c r="B9650" t="s">
        <v>20878</v>
      </c>
      <c r="C9650">
        <f>VLOOKUP(B9650,Mapping!A:B,2,0)</f>
        <v>433</v>
      </c>
    </row>
    <row r="9651" spans="1:3" x14ac:dyDescent="0.2">
      <c r="A9651" t="s">
        <v>9650</v>
      </c>
      <c r="B9651" t="s">
        <v>20742</v>
      </c>
      <c r="C9651">
        <f>VLOOKUP(B9651,Mapping!A:B,2,0)</f>
        <v>424</v>
      </c>
    </row>
    <row r="9652" spans="1:3" x14ac:dyDescent="0.2">
      <c r="A9652" t="s">
        <v>9651</v>
      </c>
      <c r="B9652" t="s">
        <v>20742</v>
      </c>
      <c r="C9652">
        <f>VLOOKUP(B9652,Mapping!A:B,2,0)</f>
        <v>424</v>
      </c>
    </row>
    <row r="9653" spans="1:3" x14ac:dyDescent="0.2">
      <c r="A9653" t="s">
        <v>9652</v>
      </c>
      <c r="B9653" t="s">
        <v>20742</v>
      </c>
      <c r="C9653">
        <f>VLOOKUP(B9653,Mapping!A:B,2,0)</f>
        <v>424</v>
      </c>
    </row>
    <row r="9654" spans="1:3" x14ac:dyDescent="0.2">
      <c r="A9654" t="s">
        <v>9653</v>
      </c>
      <c r="B9654" t="s">
        <v>20742</v>
      </c>
      <c r="C9654">
        <f>VLOOKUP(B9654,Mapping!A:B,2,0)</f>
        <v>424</v>
      </c>
    </row>
    <row r="9655" spans="1:3" x14ac:dyDescent="0.2">
      <c r="A9655" t="s">
        <v>9654</v>
      </c>
      <c r="B9655" t="s">
        <v>20742</v>
      </c>
      <c r="C9655">
        <f>VLOOKUP(B9655,Mapping!A:B,2,0)</f>
        <v>424</v>
      </c>
    </row>
    <row r="9656" spans="1:3" x14ac:dyDescent="0.2">
      <c r="A9656" t="s">
        <v>9655</v>
      </c>
      <c r="B9656" t="s">
        <v>20692</v>
      </c>
      <c r="C9656">
        <f>VLOOKUP(B9656,Mapping!A:B,2,0)</f>
        <v>467</v>
      </c>
    </row>
    <row r="9657" spans="1:3" x14ac:dyDescent="0.2">
      <c r="A9657" t="s">
        <v>9656</v>
      </c>
      <c r="B9657" t="s">
        <v>20742</v>
      </c>
      <c r="C9657">
        <f>VLOOKUP(B9657,Mapping!A:B,2,0)</f>
        <v>424</v>
      </c>
    </row>
    <row r="9658" spans="1:3" x14ac:dyDescent="0.2">
      <c r="A9658" t="s">
        <v>9657</v>
      </c>
      <c r="B9658" t="s">
        <v>20742</v>
      </c>
      <c r="C9658">
        <f>VLOOKUP(B9658,Mapping!A:B,2,0)</f>
        <v>424</v>
      </c>
    </row>
    <row r="9659" spans="1:3" x14ac:dyDescent="0.2">
      <c r="A9659" t="s">
        <v>9658</v>
      </c>
      <c r="B9659" t="s">
        <v>20742</v>
      </c>
      <c r="C9659">
        <f>VLOOKUP(B9659,Mapping!A:B,2,0)</f>
        <v>424</v>
      </c>
    </row>
    <row r="9660" spans="1:3" x14ac:dyDescent="0.2">
      <c r="A9660" t="s">
        <v>9659</v>
      </c>
      <c r="B9660" t="s">
        <v>20729</v>
      </c>
      <c r="C9660">
        <f>VLOOKUP(B9660,Mapping!A:B,2,0)</f>
        <v>491</v>
      </c>
    </row>
    <row r="9661" spans="1:3" x14ac:dyDescent="0.2">
      <c r="A9661" t="s">
        <v>9660</v>
      </c>
      <c r="B9661" t="s">
        <v>20729</v>
      </c>
      <c r="C9661">
        <f>VLOOKUP(B9661,Mapping!A:B,2,0)</f>
        <v>491</v>
      </c>
    </row>
    <row r="9662" spans="1:3" x14ac:dyDescent="0.2">
      <c r="A9662" t="s">
        <v>9661</v>
      </c>
      <c r="B9662" t="s">
        <v>20729</v>
      </c>
      <c r="C9662">
        <f>VLOOKUP(B9662,Mapping!A:B,2,0)</f>
        <v>491</v>
      </c>
    </row>
    <row r="9663" spans="1:3" x14ac:dyDescent="0.2">
      <c r="A9663" t="s">
        <v>9662</v>
      </c>
      <c r="B9663" t="s">
        <v>20729</v>
      </c>
      <c r="C9663">
        <f>VLOOKUP(B9663,Mapping!A:B,2,0)</f>
        <v>491</v>
      </c>
    </row>
    <row r="9664" spans="1:3" x14ac:dyDescent="0.2">
      <c r="A9664" t="s">
        <v>9663</v>
      </c>
      <c r="B9664" t="s">
        <v>20729</v>
      </c>
      <c r="C9664">
        <f>VLOOKUP(B9664,Mapping!A:B,2,0)</f>
        <v>491</v>
      </c>
    </row>
    <row r="9665" spans="1:3" x14ac:dyDescent="0.2">
      <c r="A9665" t="s">
        <v>9664</v>
      </c>
      <c r="B9665" t="s">
        <v>20729</v>
      </c>
      <c r="C9665">
        <f>VLOOKUP(B9665,Mapping!A:B,2,0)</f>
        <v>491</v>
      </c>
    </row>
    <row r="9666" spans="1:3" x14ac:dyDescent="0.2">
      <c r="A9666" t="s">
        <v>9665</v>
      </c>
      <c r="B9666" t="s">
        <v>20729</v>
      </c>
      <c r="C9666">
        <f>VLOOKUP(B9666,Mapping!A:B,2,0)</f>
        <v>491</v>
      </c>
    </row>
    <row r="9667" spans="1:3" x14ac:dyDescent="0.2">
      <c r="A9667" t="s">
        <v>9666</v>
      </c>
      <c r="B9667" t="s">
        <v>20729</v>
      </c>
      <c r="C9667">
        <f>VLOOKUP(B9667,Mapping!A:B,2,0)</f>
        <v>491</v>
      </c>
    </row>
    <row r="9668" spans="1:3" x14ac:dyDescent="0.2">
      <c r="A9668" t="s">
        <v>9667</v>
      </c>
      <c r="B9668" t="s">
        <v>20729</v>
      </c>
      <c r="C9668">
        <f>VLOOKUP(B9668,Mapping!A:B,2,0)</f>
        <v>491</v>
      </c>
    </row>
    <row r="9669" spans="1:3" x14ac:dyDescent="0.2">
      <c r="A9669" t="s">
        <v>9668</v>
      </c>
      <c r="B9669" t="s">
        <v>20729</v>
      </c>
      <c r="C9669">
        <f>VLOOKUP(B9669,Mapping!A:B,2,0)</f>
        <v>491</v>
      </c>
    </row>
    <row r="9670" spans="1:3" x14ac:dyDescent="0.2">
      <c r="A9670" t="s">
        <v>9669</v>
      </c>
      <c r="B9670" t="s">
        <v>20729</v>
      </c>
      <c r="C9670">
        <f>VLOOKUP(B9670,Mapping!A:B,2,0)</f>
        <v>491</v>
      </c>
    </row>
    <row r="9671" spans="1:3" x14ac:dyDescent="0.2">
      <c r="A9671" t="s">
        <v>9670</v>
      </c>
      <c r="B9671" t="s">
        <v>20729</v>
      </c>
      <c r="C9671">
        <f>VLOOKUP(B9671,Mapping!A:B,2,0)</f>
        <v>491</v>
      </c>
    </row>
    <row r="9672" spans="1:3" x14ac:dyDescent="0.2">
      <c r="A9672" t="s">
        <v>9671</v>
      </c>
      <c r="B9672" t="s">
        <v>20729</v>
      </c>
      <c r="C9672">
        <f>VLOOKUP(B9672,Mapping!A:B,2,0)</f>
        <v>491</v>
      </c>
    </row>
    <row r="9673" spans="1:3" x14ac:dyDescent="0.2">
      <c r="A9673" t="s">
        <v>9672</v>
      </c>
      <c r="B9673" t="s">
        <v>21045</v>
      </c>
      <c r="C9673">
        <f>VLOOKUP(B9673,Mapping!A:B,2,0)</f>
        <v>479</v>
      </c>
    </row>
    <row r="9674" spans="1:3" x14ac:dyDescent="0.2">
      <c r="A9674" t="s">
        <v>9673</v>
      </c>
      <c r="B9674" t="s">
        <v>21082</v>
      </c>
      <c r="C9674">
        <f>VLOOKUP(B9674,Mapping!A:B,2,0)</f>
        <v>496</v>
      </c>
    </row>
    <row r="9675" spans="1:3" x14ac:dyDescent="0.2">
      <c r="A9675" t="s">
        <v>9674</v>
      </c>
      <c r="B9675" t="s">
        <v>21098</v>
      </c>
      <c r="C9675">
        <f>VLOOKUP(B9675,Mapping!A:B,2,0)</f>
        <v>113</v>
      </c>
    </row>
    <row r="9676" spans="1:3" x14ac:dyDescent="0.2">
      <c r="A9676" t="s">
        <v>9675</v>
      </c>
      <c r="B9676" t="s">
        <v>21098</v>
      </c>
      <c r="C9676">
        <f>VLOOKUP(B9676,Mapping!A:B,2,0)</f>
        <v>113</v>
      </c>
    </row>
    <row r="9677" spans="1:3" x14ac:dyDescent="0.2">
      <c r="A9677" t="s">
        <v>9676</v>
      </c>
      <c r="B9677" t="s">
        <v>21066</v>
      </c>
      <c r="C9677">
        <f>VLOOKUP(B9677,Mapping!A:B,2,0)</f>
        <v>22</v>
      </c>
    </row>
    <row r="9678" spans="1:3" x14ac:dyDescent="0.2">
      <c r="A9678" t="s">
        <v>9677</v>
      </c>
      <c r="B9678" t="s">
        <v>21066</v>
      </c>
      <c r="C9678">
        <f>VLOOKUP(B9678,Mapping!A:B,2,0)</f>
        <v>22</v>
      </c>
    </row>
    <row r="9679" spans="1:3" x14ac:dyDescent="0.2">
      <c r="A9679" t="s">
        <v>9678</v>
      </c>
      <c r="B9679" t="s">
        <v>20889</v>
      </c>
      <c r="C9679">
        <f>VLOOKUP(B9679,Mapping!A:B,2,0)</f>
        <v>374</v>
      </c>
    </row>
    <row r="9680" spans="1:3" x14ac:dyDescent="0.2">
      <c r="A9680" t="s">
        <v>9679</v>
      </c>
      <c r="B9680" t="s">
        <v>20899</v>
      </c>
      <c r="C9680">
        <f>VLOOKUP(B9680,Mapping!A:B,2,0)</f>
        <v>373</v>
      </c>
    </row>
    <row r="9681" spans="1:3" x14ac:dyDescent="0.2">
      <c r="A9681" t="s">
        <v>9680</v>
      </c>
      <c r="B9681" t="s">
        <v>20725</v>
      </c>
      <c r="C9681">
        <f>VLOOKUP(B9681,Mapping!A:B,2,0)</f>
        <v>326</v>
      </c>
    </row>
    <row r="9682" spans="1:3" x14ac:dyDescent="0.2">
      <c r="A9682" t="s">
        <v>9681</v>
      </c>
      <c r="B9682" t="s">
        <v>20855</v>
      </c>
      <c r="C9682">
        <f>VLOOKUP(B9682,Mapping!A:B,2,0)</f>
        <v>279</v>
      </c>
    </row>
    <row r="9683" spans="1:3" x14ac:dyDescent="0.2">
      <c r="A9683" t="s">
        <v>9682</v>
      </c>
      <c r="B9683" t="s">
        <v>20855</v>
      </c>
      <c r="C9683">
        <f>VLOOKUP(B9683,Mapping!A:B,2,0)</f>
        <v>279</v>
      </c>
    </row>
    <row r="9684" spans="1:3" x14ac:dyDescent="0.2">
      <c r="A9684" t="s">
        <v>9683</v>
      </c>
      <c r="B9684" t="s">
        <v>20855</v>
      </c>
      <c r="C9684">
        <f>VLOOKUP(B9684,Mapping!A:B,2,0)</f>
        <v>279</v>
      </c>
    </row>
    <row r="9685" spans="1:3" x14ac:dyDescent="0.2">
      <c r="A9685" t="s">
        <v>9684</v>
      </c>
      <c r="B9685" t="s">
        <v>20855</v>
      </c>
      <c r="C9685">
        <f>VLOOKUP(B9685,Mapping!A:B,2,0)</f>
        <v>279</v>
      </c>
    </row>
    <row r="9686" spans="1:3" x14ac:dyDescent="0.2">
      <c r="A9686" t="s">
        <v>9685</v>
      </c>
      <c r="B9686" t="s">
        <v>20659</v>
      </c>
      <c r="C9686">
        <f>VLOOKUP(B9686,Mapping!A:B,2,0)</f>
        <v>278</v>
      </c>
    </row>
    <row r="9687" spans="1:3" x14ac:dyDescent="0.2">
      <c r="A9687" t="s">
        <v>9686</v>
      </c>
      <c r="B9687" t="s">
        <v>20946</v>
      </c>
      <c r="C9687">
        <f>VLOOKUP(B9687,Mapping!A:B,2,0)</f>
        <v>294</v>
      </c>
    </row>
    <row r="9688" spans="1:3" x14ac:dyDescent="0.2">
      <c r="A9688" t="s">
        <v>9687</v>
      </c>
      <c r="B9688" t="s">
        <v>20790</v>
      </c>
      <c r="C9688">
        <f>VLOOKUP(B9688,Mapping!A:B,2,0)</f>
        <v>371</v>
      </c>
    </row>
    <row r="9689" spans="1:3" x14ac:dyDescent="0.2">
      <c r="A9689" t="s">
        <v>9688</v>
      </c>
      <c r="B9689" t="s">
        <v>20675</v>
      </c>
      <c r="C9689">
        <f>VLOOKUP(B9689,Mapping!A:B,2,0)</f>
        <v>95</v>
      </c>
    </row>
    <row r="9690" spans="1:3" x14ac:dyDescent="0.2">
      <c r="A9690" t="s">
        <v>9689</v>
      </c>
      <c r="B9690" t="s">
        <v>20789</v>
      </c>
      <c r="C9690">
        <f>VLOOKUP(B9690,Mapping!A:B,2,0)</f>
        <v>416</v>
      </c>
    </row>
    <row r="9691" spans="1:3" x14ac:dyDescent="0.2">
      <c r="A9691" t="s">
        <v>9690</v>
      </c>
      <c r="B9691" t="s">
        <v>21089</v>
      </c>
      <c r="C9691">
        <f>VLOOKUP(B9691,Mapping!A:B,2,0)</f>
        <v>457</v>
      </c>
    </row>
    <row r="9692" spans="1:3" x14ac:dyDescent="0.2">
      <c r="A9692" t="s">
        <v>9691</v>
      </c>
      <c r="B9692" t="s">
        <v>21089</v>
      </c>
      <c r="C9692">
        <f>VLOOKUP(B9692,Mapping!A:B,2,0)</f>
        <v>457</v>
      </c>
    </row>
    <row r="9693" spans="1:3" x14ac:dyDescent="0.2">
      <c r="A9693" t="s">
        <v>9692</v>
      </c>
      <c r="B9693" t="s">
        <v>21089</v>
      </c>
      <c r="C9693">
        <f>VLOOKUP(B9693,Mapping!A:B,2,0)</f>
        <v>457</v>
      </c>
    </row>
    <row r="9694" spans="1:3" x14ac:dyDescent="0.2">
      <c r="A9694" t="s">
        <v>9693</v>
      </c>
      <c r="B9694" t="s">
        <v>20670</v>
      </c>
      <c r="C9694">
        <f>VLOOKUP(B9694,Mapping!A:B,2,0)</f>
        <v>419</v>
      </c>
    </row>
    <row r="9695" spans="1:3" x14ac:dyDescent="0.2">
      <c r="A9695" t="s">
        <v>9694</v>
      </c>
      <c r="B9695" t="s">
        <v>20729</v>
      </c>
      <c r="C9695">
        <f>VLOOKUP(B9695,Mapping!A:B,2,0)</f>
        <v>491</v>
      </c>
    </row>
    <row r="9696" spans="1:3" x14ac:dyDescent="0.2">
      <c r="A9696" t="s">
        <v>9695</v>
      </c>
      <c r="B9696" t="s">
        <v>20731</v>
      </c>
      <c r="C9696">
        <f>VLOOKUP(B9696,Mapping!A:B,2,0)</f>
        <v>87</v>
      </c>
    </row>
    <row r="9697" spans="1:3" x14ac:dyDescent="0.2">
      <c r="A9697" t="s">
        <v>9696</v>
      </c>
      <c r="B9697" t="s">
        <v>20937</v>
      </c>
      <c r="C9697">
        <f>VLOOKUP(B9697,Mapping!A:B,2,0)</f>
        <v>115</v>
      </c>
    </row>
    <row r="9698" spans="1:3" x14ac:dyDescent="0.2">
      <c r="A9698" t="s">
        <v>9697</v>
      </c>
      <c r="B9698" t="s">
        <v>20937</v>
      </c>
      <c r="C9698">
        <f>VLOOKUP(B9698,Mapping!A:B,2,0)</f>
        <v>115</v>
      </c>
    </row>
    <row r="9699" spans="1:3" x14ac:dyDescent="0.2">
      <c r="A9699" t="s">
        <v>9698</v>
      </c>
      <c r="B9699" t="s">
        <v>20726</v>
      </c>
      <c r="C9699">
        <f>VLOOKUP(B9699,Mapping!A:B,2,0)</f>
        <v>318</v>
      </c>
    </row>
    <row r="9700" spans="1:3" x14ac:dyDescent="0.2">
      <c r="A9700" t="s">
        <v>9699</v>
      </c>
      <c r="B9700" t="s">
        <v>21093</v>
      </c>
      <c r="C9700">
        <f>VLOOKUP(B9700,Mapping!A:B,2,0)</f>
        <v>480</v>
      </c>
    </row>
    <row r="9701" spans="1:3" x14ac:dyDescent="0.2">
      <c r="A9701" t="s">
        <v>9700</v>
      </c>
      <c r="B9701" t="s">
        <v>20889</v>
      </c>
      <c r="C9701">
        <f>VLOOKUP(B9701,Mapping!A:B,2,0)</f>
        <v>374</v>
      </c>
    </row>
    <row r="9702" spans="1:3" x14ac:dyDescent="0.2">
      <c r="A9702" t="s">
        <v>9701</v>
      </c>
      <c r="B9702" t="s">
        <v>20928</v>
      </c>
      <c r="C9702">
        <f>VLOOKUP(B9702,Mapping!A:B,2,0)</f>
        <v>222</v>
      </c>
    </row>
    <row r="9703" spans="1:3" x14ac:dyDescent="0.2">
      <c r="A9703" t="s">
        <v>9702</v>
      </c>
      <c r="B9703" t="s">
        <v>20826</v>
      </c>
      <c r="C9703">
        <f>VLOOKUP(B9703,Mapping!A:B,2,0)</f>
        <v>320</v>
      </c>
    </row>
    <row r="9704" spans="1:3" x14ac:dyDescent="0.2">
      <c r="A9704" t="s">
        <v>9703</v>
      </c>
      <c r="B9704" t="s">
        <v>20658</v>
      </c>
      <c r="C9704">
        <f>VLOOKUP(B9704,Mapping!A:B,2,0)</f>
        <v>450</v>
      </c>
    </row>
    <row r="9705" spans="1:3" x14ac:dyDescent="0.2">
      <c r="A9705" t="s">
        <v>9704</v>
      </c>
      <c r="B9705" t="s">
        <v>20731</v>
      </c>
      <c r="C9705">
        <f>VLOOKUP(B9705,Mapping!A:B,2,0)</f>
        <v>87</v>
      </c>
    </row>
    <row r="9706" spans="1:3" x14ac:dyDescent="0.2">
      <c r="A9706" t="s">
        <v>9705</v>
      </c>
      <c r="B9706" t="s">
        <v>20731</v>
      </c>
      <c r="C9706">
        <f>VLOOKUP(B9706,Mapping!A:B,2,0)</f>
        <v>87</v>
      </c>
    </row>
    <row r="9707" spans="1:3" x14ac:dyDescent="0.2">
      <c r="A9707" t="s">
        <v>9706</v>
      </c>
      <c r="B9707" t="s">
        <v>20731</v>
      </c>
      <c r="C9707">
        <f>VLOOKUP(B9707,Mapping!A:B,2,0)</f>
        <v>87</v>
      </c>
    </row>
    <row r="9708" spans="1:3" x14ac:dyDescent="0.2">
      <c r="A9708" t="s">
        <v>9707</v>
      </c>
      <c r="B9708" t="s">
        <v>20731</v>
      </c>
      <c r="C9708">
        <f>VLOOKUP(B9708,Mapping!A:B,2,0)</f>
        <v>87</v>
      </c>
    </row>
    <row r="9709" spans="1:3" x14ac:dyDescent="0.2">
      <c r="A9709" t="s">
        <v>9708</v>
      </c>
      <c r="B9709" t="s">
        <v>20761</v>
      </c>
      <c r="C9709">
        <f>VLOOKUP(B9709,Mapping!A:B,2,0)</f>
        <v>68</v>
      </c>
    </row>
    <row r="9710" spans="1:3" x14ac:dyDescent="0.2">
      <c r="A9710" t="s">
        <v>9709</v>
      </c>
      <c r="B9710" t="s">
        <v>20761</v>
      </c>
      <c r="C9710">
        <f>VLOOKUP(B9710,Mapping!A:B,2,0)</f>
        <v>68</v>
      </c>
    </row>
    <row r="9711" spans="1:3" x14ac:dyDescent="0.2">
      <c r="A9711" t="s">
        <v>9710</v>
      </c>
      <c r="B9711" t="s">
        <v>20764</v>
      </c>
      <c r="C9711">
        <f>VLOOKUP(B9711,Mapping!A:B,2,0)</f>
        <v>488</v>
      </c>
    </row>
    <row r="9712" spans="1:3" x14ac:dyDescent="0.2">
      <c r="A9712" t="s">
        <v>9711</v>
      </c>
      <c r="B9712" t="s">
        <v>20854</v>
      </c>
      <c r="C9712">
        <f>VLOOKUP(B9712,Mapping!A:B,2,0)</f>
        <v>351</v>
      </c>
    </row>
    <row r="9713" spans="1:3" x14ac:dyDescent="0.2">
      <c r="A9713" t="s">
        <v>9712</v>
      </c>
      <c r="B9713" t="s">
        <v>20854</v>
      </c>
      <c r="C9713">
        <f>VLOOKUP(B9713,Mapping!A:B,2,0)</f>
        <v>351</v>
      </c>
    </row>
    <row r="9714" spans="1:3" x14ac:dyDescent="0.2">
      <c r="A9714" t="s">
        <v>9713</v>
      </c>
      <c r="B9714" t="s">
        <v>20854</v>
      </c>
      <c r="C9714">
        <f>VLOOKUP(B9714,Mapping!A:B,2,0)</f>
        <v>351</v>
      </c>
    </row>
    <row r="9715" spans="1:3" x14ac:dyDescent="0.2">
      <c r="A9715" t="s">
        <v>9714</v>
      </c>
      <c r="B9715" t="s">
        <v>20840</v>
      </c>
      <c r="C9715">
        <f>VLOOKUP(B9715,Mapping!A:B,2,0)</f>
        <v>127</v>
      </c>
    </row>
    <row r="9716" spans="1:3" x14ac:dyDescent="0.2">
      <c r="A9716" t="s">
        <v>9715</v>
      </c>
      <c r="B9716" t="s">
        <v>20903</v>
      </c>
      <c r="C9716">
        <f>VLOOKUP(B9716,Mapping!A:B,2,0)</f>
        <v>128</v>
      </c>
    </row>
    <row r="9717" spans="1:3" x14ac:dyDescent="0.2">
      <c r="A9717" t="s">
        <v>9716</v>
      </c>
      <c r="B9717" t="s">
        <v>20840</v>
      </c>
      <c r="C9717">
        <f>VLOOKUP(B9717,Mapping!A:B,2,0)</f>
        <v>127</v>
      </c>
    </row>
    <row r="9718" spans="1:3" x14ac:dyDescent="0.2">
      <c r="A9718" t="s">
        <v>9717</v>
      </c>
      <c r="B9718" t="s">
        <v>20840</v>
      </c>
      <c r="C9718">
        <f>VLOOKUP(B9718,Mapping!A:B,2,0)</f>
        <v>127</v>
      </c>
    </row>
    <row r="9719" spans="1:3" x14ac:dyDescent="0.2">
      <c r="A9719" t="s">
        <v>9718</v>
      </c>
      <c r="B9719" t="s">
        <v>20840</v>
      </c>
      <c r="C9719">
        <f>VLOOKUP(B9719,Mapping!A:B,2,0)</f>
        <v>127</v>
      </c>
    </row>
    <row r="9720" spans="1:3" x14ac:dyDescent="0.2">
      <c r="A9720" t="s">
        <v>9719</v>
      </c>
      <c r="B9720" t="s">
        <v>20840</v>
      </c>
      <c r="C9720">
        <f>VLOOKUP(B9720,Mapping!A:B,2,0)</f>
        <v>127</v>
      </c>
    </row>
    <row r="9721" spans="1:3" x14ac:dyDescent="0.2">
      <c r="A9721" t="s">
        <v>9720</v>
      </c>
      <c r="B9721" t="s">
        <v>20840</v>
      </c>
      <c r="C9721">
        <f>VLOOKUP(B9721,Mapping!A:B,2,0)</f>
        <v>127</v>
      </c>
    </row>
    <row r="9722" spans="1:3" x14ac:dyDescent="0.2">
      <c r="A9722" t="s">
        <v>9721</v>
      </c>
      <c r="B9722" t="s">
        <v>20840</v>
      </c>
      <c r="C9722">
        <f>VLOOKUP(B9722,Mapping!A:B,2,0)</f>
        <v>127</v>
      </c>
    </row>
    <row r="9723" spans="1:3" x14ac:dyDescent="0.2">
      <c r="A9723" t="s">
        <v>9722</v>
      </c>
      <c r="B9723" t="s">
        <v>20840</v>
      </c>
      <c r="C9723">
        <f>VLOOKUP(B9723,Mapping!A:B,2,0)</f>
        <v>127</v>
      </c>
    </row>
    <row r="9724" spans="1:3" x14ac:dyDescent="0.2">
      <c r="A9724" t="s">
        <v>9723</v>
      </c>
      <c r="B9724" t="s">
        <v>20840</v>
      </c>
      <c r="C9724">
        <f>VLOOKUP(B9724,Mapping!A:B,2,0)</f>
        <v>127</v>
      </c>
    </row>
    <row r="9725" spans="1:3" x14ac:dyDescent="0.2">
      <c r="A9725" t="s">
        <v>9724</v>
      </c>
      <c r="B9725" t="s">
        <v>21053</v>
      </c>
      <c r="C9725">
        <f>VLOOKUP(B9725,Mapping!A:B,2,0)</f>
        <v>125</v>
      </c>
    </row>
    <row r="9726" spans="1:3" x14ac:dyDescent="0.2">
      <c r="A9726" t="s">
        <v>9725</v>
      </c>
      <c r="B9726" t="s">
        <v>21053</v>
      </c>
      <c r="C9726">
        <f>VLOOKUP(B9726,Mapping!A:B,2,0)</f>
        <v>125</v>
      </c>
    </row>
    <row r="9727" spans="1:3" x14ac:dyDescent="0.2">
      <c r="A9727" t="s">
        <v>9726</v>
      </c>
      <c r="B9727" t="s">
        <v>21053</v>
      </c>
      <c r="C9727">
        <f>VLOOKUP(B9727,Mapping!A:B,2,0)</f>
        <v>125</v>
      </c>
    </row>
    <row r="9728" spans="1:3" x14ac:dyDescent="0.2">
      <c r="A9728" t="s">
        <v>9727</v>
      </c>
      <c r="B9728" t="s">
        <v>21053</v>
      </c>
      <c r="C9728">
        <f>VLOOKUP(B9728,Mapping!A:B,2,0)</f>
        <v>125</v>
      </c>
    </row>
    <row r="9729" spans="1:3" x14ac:dyDescent="0.2">
      <c r="A9729" t="s">
        <v>9728</v>
      </c>
      <c r="B9729" t="s">
        <v>20849</v>
      </c>
      <c r="C9729">
        <f>VLOOKUP(B9729,Mapping!A:B,2,0)</f>
        <v>102</v>
      </c>
    </row>
    <row r="9730" spans="1:3" x14ac:dyDescent="0.2">
      <c r="A9730" t="s">
        <v>9729</v>
      </c>
      <c r="B9730" t="s">
        <v>20849</v>
      </c>
      <c r="C9730">
        <f>VLOOKUP(B9730,Mapping!A:B,2,0)</f>
        <v>102</v>
      </c>
    </row>
    <row r="9731" spans="1:3" x14ac:dyDescent="0.2">
      <c r="A9731" t="s">
        <v>9730</v>
      </c>
      <c r="B9731" t="s">
        <v>20849</v>
      </c>
      <c r="C9731">
        <f>VLOOKUP(B9731,Mapping!A:B,2,0)</f>
        <v>102</v>
      </c>
    </row>
    <row r="9732" spans="1:3" x14ac:dyDescent="0.2">
      <c r="A9732" t="s">
        <v>9731</v>
      </c>
      <c r="B9732" t="s">
        <v>20849</v>
      </c>
      <c r="C9732">
        <f>VLOOKUP(B9732,Mapping!A:B,2,0)</f>
        <v>102</v>
      </c>
    </row>
    <row r="9733" spans="1:3" x14ac:dyDescent="0.2">
      <c r="A9733" t="s">
        <v>9732</v>
      </c>
      <c r="B9733" t="s">
        <v>21029</v>
      </c>
      <c r="C9733">
        <f>VLOOKUP(B9733,Mapping!A:B,2,0)</f>
        <v>176</v>
      </c>
    </row>
    <row r="9734" spans="1:3" x14ac:dyDescent="0.2">
      <c r="A9734" t="s">
        <v>9733</v>
      </c>
      <c r="B9734" t="s">
        <v>21029</v>
      </c>
      <c r="C9734">
        <f>VLOOKUP(B9734,Mapping!A:B,2,0)</f>
        <v>176</v>
      </c>
    </row>
    <row r="9735" spans="1:3" x14ac:dyDescent="0.2">
      <c r="A9735" t="s">
        <v>9734</v>
      </c>
      <c r="B9735" t="s">
        <v>21029</v>
      </c>
      <c r="C9735">
        <f>VLOOKUP(B9735,Mapping!A:B,2,0)</f>
        <v>176</v>
      </c>
    </row>
    <row r="9736" spans="1:3" x14ac:dyDescent="0.2">
      <c r="A9736" t="s">
        <v>9735</v>
      </c>
      <c r="B9736" t="s">
        <v>21098</v>
      </c>
      <c r="C9736">
        <f>VLOOKUP(B9736,Mapping!A:B,2,0)</f>
        <v>113</v>
      </c>
    </row>
    <row r="9737" spans="1:3" x14ac:dyDescent="0.2">
      <c r="A9737" t="s">
        <v>9736</v>
      </c>
      <c r="B9737" t="s">
        <v>21002</v>
      </c>
      <c r="C9737">
        <f>VLOOKUP(B9737,Mapping!A:B,2,0)</f>
        <v>288</v>
      </c>
    </row>
    <row r="9738" spans="1:3" x14ac:dyDescent="0.2">
      <c r="A9738" t="s">
        <v>9737</v>
      </c>
      <c r="B9738" t="s">
        <v>21002</v>
      </c>
      <c r="C9738">
        <f>VLOOKUP(B9738,Mapping!A:B,2,0)</f>
        <v>288</v>
      </c>
    </row>
    <row r="9739" spans="1:3" x14ac:dyDescent="0.2">
      <c r="A9739" t="s">
        <v>9738</v>
      </c>
      <c r="B9739" t="s">
        <v>21051</v>
      </c>
      <c r="C9739">
        <f>VLOOKUP(B9739,Mapping!A:B,2,0)</f>
        <v>359</v>
      </c>
    </row>
    <row r="9740" spans="1:3" x14ac:dyDescent="0.2">
      <c r="A9740" t="s">
        <v>9739</v>
      </c>
      <c r="B9740" t="s">
        <v>21051</v>
      </c>
      <c r="C9740">
        <f>VLOOKUP(B9740,Mapping!A:B,2,0)</f>
        <v>359</v>
      </c>
    </row>
    <row r="9741" spans="1:3" x14ac:dyDescent="0.2">
      <c r="A9741" t="s">
        <v>9740</v>
      </c>
      <c r="B9741" t="s">
        <v>21029</v>
      </c>
      <c r="C9741">
        <f>VLOOKUP(B9741,Mapping!A:B,2,0)</f>
        <v>176</v>
      </c>
    </row>
    <row r="9742" spans="1:3" x14ac:dyDescent="0.2">
      <c r="A9742" t="s">
        <v>9741</v>
      </c>
      <c r="B9742" t="s">
        <v>20976</v>
      </c>
      <c r="C9742">
        <f>VLOOKUP(B9742,Mapping!A:B,2,0)</f>
        <v>463</v>
      </c>
    </row>
    <row r="9743" spans="1:3" x14ac:dyDescent="0.2">
      <c r="A9743" t="s">
        <v>9742</v>
      </c>
      <c r="B9743" t="s">
        <v>21029</v>
      </c>
      <c r="C9743">
        <f>VLOOKUP(B9743,Mapping!A:B,2,0)</f>
        <v>176</v>
      </c>
    </row>
    <row r="9744" spans="1:3" x14ac:dyDescent="0.2">
      <c r="A9744" t="s">
        <v>9743</v>
      </c>
      <c r="B9744" t="s">
        <v>21098</v>
      </c>
      <c r="C9744">
        <f>VLOOKUP(B9744,Mapping!A:B,2,0)</f>
        <v>113</v>
      </c>
    </row>
    <row r="9745" spans="1:3" x14ac:dyDescent="0.2">
      <c r="A9745" t="s">
        <v>9744</v>
      </c>
      <c r="B9745" t="s">
        <v>21029</v>
      </c>
      <c r="C9745">
        <f>VLOOKUP(B9745,Mapping!A:B,2,0)</f>
        <v>176</v>
      </c>
    </row>
    <row r="9746" spans="1:3" x14ac:dyDescent="0.2">
      <c r="A9746" t="s">
        <v>9745</v>
      </c>
      <c r="B9746" t="s">
        <v>20764</v>
      </c>
      <c r="C9746">
        <f>VLOOKUP(B9746,Mapping!A:B,2,0)</f>
        <v>488</v>
      </c>
    </row>
    <row r="9747" spans="1:3" x14ac:dyDescent="0.2">
      <c r="A9747" t="s">
        <v>9746</v>
      </c>
      <c r="B9747" t="s">
        <v>20685</v>
      </c>
      <c r="C9747">
        <f>VLOOKUP(B9747,Mapping!A:B,2,0)</f>
        <v>5</v>
      </c>
    </row>
    <row r="9748" spans="1:3" x14ac:dyDescent="0.2">
      <c r="A9748" t="s">
        <v>9747</v>
      </c>
      <c r="B9748" t="s">
        <v>20685</v>
      </c>
      <c r="C9748">
        <f>VLOOKUP(B9748,Mapping!A:B,2,0)</f>
        <v>5</v>
      </c>
    </row>
    <row r="9749" spans="1:3" x14ac:dyDescent="0.2">
      <c r="A9749" t="s">
        <v>9748</v>
      </c>
      <c r="B9749" t="s">
        <v>20846</v>
      </c>
      <c r="C9749">
        <f>VLOOKUP(B9749,Mapping!A:B,2,0)</f>
        <v>29</v>
      </c>
    </row>
    <row r="9750" spans="1:3" x14ac:dyDescent="0.2">
      <c r="A9750" t="s">
        <v>9749</v>
      </c>
      <c r="B9750" t="s">
        <v>21002</v>
      </c>
      <c r="C9750">
        <f>VLOOKUP(B9750,Mapping!A:B,2,0)</f>
        <v>288</v>
      </c>
    </row>
    <row r="9751" spans="1:3" x14ac:dyDescent="0.2">
      <c r="A9751" t="s">
        <v>9750</v>
      </c>
      <c r="B9751" t="s">
        <v>21098</v>
      </c>
      <c r="C9751">
        <f>VLOOKUP(B9751,Mapping!A:B,2,0)</f>
        <v>113</v>
      </c>
    </row>
    <row r="9752" spans="1:3" x14ac:dyDescent="0.2">
      <c r="A9752" t="s">
        <v>9751</v>
      </c>
      <c r="B9752" t="s">
        <v>21098</v>
      </c>
      <c r="C9752">
        <f>VLOOKUP(B9752,Mapping!A:B,2,0)</f>
        <v>113</v>
      </c>
    </row>
    <row r="9753" spans="1:3" x14ac:dyDescent="0.2">
      <c r="A9753" t="s">
        <v>9752</v>
      </c>
      <c r="B9753" t="s">
        <v>21098</v>
      </c>
      <c r="C9753">
        <f>VLOOKUP(B9753,Mapping!A:B,2,0)</f>
        <v>113</v>
      </c>
    </row>
    <row r="9754" spans="1:3" x14ac:dyDescent="0.2">
      <c r="A9754" t="s">
        <v>9753</v>
      </c>
      <c r="B9754" t="s">
        <v>21098</v>
      </c>
      <c r="C9754">
        <f>VLOOKUP(B9754,Mapping!A:B,2,0)</f>
        <v>113</v>
      </c>
    </row>
    <row r="9755" spans="1:3" x14ac:dyDescent="0.2">
      <c r="A9755" t="s">
        <v>9754</v>
      </c>
      <c r="B9755" t="s">
        <v>21098</v>
      </c>
      <c r="C9755">
        <f>VLOOKUP(B9755,Mapping!A:B,2,0)</f>
        <v>113</v>
      </c>
    </row>
    <row r="9756" spans="1:3" x14ac:dyDescent="0.2">
      <c r="A9756" t="s">
        <v>9755</v>
      </c>
      <c r="B9756" t="s">
        <v>21098</v>
      </c>
      <c r="C9756">
        <f>VLOOKUP(B9756,Mapping!A:B,2,0)</f>
        <v>113</v>
      </c>
    </row>
    <row r="9757" spans="1:3" x14ac:dyDescent="0.2">
      <c r="A9757" t="s">
        <v>9756</v>
      </c>
      <c r="B9757" t="s">
        <v>21098</v>
      </c>
      <c r="C9757">
        <f>VLOOKUP(B9757,Mapping!A:B,2,0)</f>
        <v>113</v>
      </c>
    </row>
    <row r="9758" spans="1:3" x14ac:dyDescent="0.2">
      <c r="A9758" t="s">
        <v>9757</v>
      </c>
      <c r="B9758" t="s">
        <v>21098</v>
      </c>
      <c r="C9758">
        <f>VLOOKUP(B9758,Mapping!A:B,2,0)</f>
        <v>113</v>
      </c>
    </row>
    <row r="9759" spans="1:3" x14ac:dyDescent="0.2">
      <c r="A9759" t="s">
        <v>9758</v>
      </c>
      <c r="B9759" t="s">
        <v>21098</v>
      </c>
      <c r="C9759">
        <f>VLOOKUP(B9759,Mapping!A:B,2,0)</f>
        <v>113</v>
      </c>
    </row>
    <row r="9760" spans="1:3" x14ac:dyDescent="0.2">
      <c r="A9760" t="s">
        <v>9759</v>
      </c>
      <c r="B9760" t="s">
        <v>21098</v>
      </c>
      <c r="C9760">
        <f>VLOOKUP(B9760,Mapping!A:B,2,0)</f>
        <v>113</v>
      </c>
    </row>
    <row r="9761" spans="1:3" x14ac:dyDescent="0.2">
      <c r="A9761" t="s">
        <v>9760</v>
      </c>
      <c r="B9761" t="s">
        <v>21098</v>
      </c>
      <c r="C9761">
        <f>VLOOKUP(B9761,Mapping!A:B,2,0)</f>
        <v>113</v>
      </c>
    </row>
    <row r="9762" spans="1:3" x14ac:dyDescent="0.2">
      <c r="A9762" t="s">
        <v>9761</v>
      </c>
      <c r="B9762" t="s">
        <v>20685</v>
      </c>
      <c r="C9762">
        <f>VLOOKUP(B9762,Mapping!A:B,2,0)</f>
        <v>5</v>
      </c>
    </row>
    <row r="9763" spans="1:3" x14ac:dyDescent="0.2">
      <c r="A9763" t="s">
        <v>9762</v>
      </c>
      <c r="B9763" t="s">
        <v>20721</v>
      </c>
      <c r="C9763">
        <f>VLOOKUP(B9763,Mapping!A:B,2,0)</f>
        <v>54</v>
      </c>
    </row>
    <row r="9764" spans="1:3" x14ac:dyDescent="0.2">
      <c r="A9764" t="s">
        <v>9763</v>
      </c>
      <c r="B9764" t="s">
        <v>20652</v>
      </c>
      <c r="C9764">
        <f>VLOOKUP(B9764,Mapping!A:B,2,0)</f>
        <v>14</v>
      </c>
    </row>
    <row r="9765" spans="1:3" x14ac:dyDescent="0.2">
      <c r="A9765" t="s">
        <v>9764</v>
      </c>
      <c r="B9765" t="s">
        <v>20746</v>
      </c>
      <c r="C9765">
        <f>VLOOKUP(B9765,Mapping!A:B,2,0)</f>
        <v>438</v>
      </c>
    </row>
    <row r="9766" spans="1:3" x14ac:dyDescent="0.2">
      <c r="A9766" t="s">
        <v>9765</v>
      </c>
      <c r="B9766" t="s">
        <v>20665</v>
      </c>
      <c r="C9766">
        <f>VLOOKUP(B9766,Mapping!A:B,2,0)</f>
        <v>16</v>
      </c>
    </row>
    <row r="9767" spans="1:3" x14ac:dyDescent="0.2">
      <c r="A9767" t="s">
        <v>9766</v>
      </c>
      <c r="B9767" t="s">
        <v>20668</v>
      </c>
      <c r="C9767">
        <f>VLOOKUP(B9767,Mapping!A:B,2,0)</f>
        <v>150</v>
      </c>
    </row>
    <row r="9768" spans="1:3" x14ac:dyDescent="0.2">
      <c r="A9768" t="s">
        <v>9767</v>
      </c>
      <c r="B9768" t="s">
        <v>20875</v>
      </c>
      <c r="C9768">
        <f>VLOOKUP(B9768,Mapping!A:B,2,0)</f>
        <v>277</v>
      </c>
    </row>
    <row r="9769" spans="1:3" x14ac:dyDescent="0.2">
      <c r="A9769" t="s">
        <v>9768</v>
      </c>
      <c r="B9769" t="s">
        <v>20875</v>
      </c>
      <c r="C9769">
        <f>VLOOKUP(B9769,Mapping!A:B,2,0)</f>
        <v>277</v>
      </c>
    </row>
    <row r="9770" spans="1:3" x14ac:dyDescent="0.2">
      <c r="A9770" t="s">
        <v>9769</v>
      </c>
      <c r="B9770" t="s">
        <v>20974</v>
      </c>
      <c r="C9770">
        <f>VLOOKUP(B9770,Mapping!A:B,2,0)</f>
        <v>306</v>
      </c>
    </row>
    <row r="9771" spans="1:3" x14ac:dyDescent="0.2">
      <c r="A9771" t="s">
        <v>9770</v>
      </c>
      <c r="B9771" t="s">
        <v>20756</v>
      </c>
      <c r="C9771">
        <f>VLOOKUP(B9771,Mapping!A:B,2,0)</f>
        <v>252</v>
      </c>
    </row>
    <row r="9772" spans="1:3" x14ac:dyDescent="0.2">
      <c r="A9772" t="s">
        <v>9771</v>
      </c>
      <c r="B9772" t="s">
        <v>20875</v>
      </c>
      <c r="C9772">
        <f>VLOOKUP(B9772,Mapping!A:B,2,0)</f>
        <v>277</v>
      </c>
    </row>
    <row r="9773" spans="1:3" x14ac:dyDescent="0.2">
      <c r="A9773" t="s">
        <v>9772</v>
      </c>
      <c r="B9773" t="s">
        <v>20899</v>
      </c>
      <c r="C9773">
        <f>VLOOKUP(B9773,Mapping!A:B,2,0)</f>
        <v>373</v>
      </c>
    </row>
    <row r="9774" spans="1:3" x14ac:dyDescent="0.2">
      <c r="A9774" t="s">
        <v>9773</v>
      </c>
      <c r="B9774" t="s">
        <v>20730</v>
      </c>
      <c r="C9774">
        <f>VLOOKUP(B9774,Mapping!A:B,2,0)</f>
        <v>256</v>
      </c>
    </row>
    <row r="9775" spans="1:3" x14ac:dyDescent="0.2">
      <c r="A9775" t="s">
        <v>9774</v>
      </c>
      <c r="B9775" t="s">
        <v>20697</v>
      </c>
      <c r="C9775">
        <f>VLOOKUP(B9775,Mapping!A:B,2,0)</f>
        <v>85</v>
      </c>
    </row>
    <row r="9776" spans="1:3" x14ac:dyDescent="0.2">
      <c r="A9776" t="s">
        <v>9775</v>
      </c>
      <c r="B9776" t="s">
        <v>20665</v>
      </c>
      <c r="C9776">
        <f>VLOOKUP(B9776,Mapping!A:B,2,0)</f>
        <v>16</v>
      </c>
    </row>
    <row r="9777" spans="1:3" x14ac:dyDescent="0.2">
      <c r="A9777" t="s">
        <v>9776</v>
      </c>
      <c r="B9777" t="s">
        <v>20908</v>
      </c>
      <c r="C9777">
        <f>VLOOKUP(B9777,Mapping!A:B,2,0)</f>
        <v>384</v>
      </c>
    </row>
    <row r="9778" spans="1:3" x14ac:dyDescent="0.2">
      <c r="A9778" t="s">
        <v>9777</v>
      </c>
      <c r="B9778" t="s">
        <v>20758</v>
      </c>
      <c r="C9778">
        <f>VLOOKUP(B9778,Mapping!A:B,2,0)</f>
        <v>454</v>
      </c>
    </row>
    <row r="9779" spans="1:3" x14ac:dyDescent="0.2">
      <c r="A9779" t="s">
        <v>9778</v>
      </c>
      <c r="B9779" t="s">
        <v>21004</v>
      </c>
      <c r="C9779">
        <f>VLOOKUP(B9779,Mapping!A:B,2,0)</f>
        <v>193</v>
      </c>
    </row>
    <row r="9780" spans="1:3" x14ac:dyDescent="0.2">
      <c r="A9780" t="s">
        <v>9779</v>
      </c>
      <c r="B9780" t="s">
        <v>21054</v>
      </c>
      <c r="C9780">
        <f>VLOOKUP(B9780,Mapping!A:B,2,0)</f>
        <v>86</v>
      </c>
    </row>
    <row r="9781" spans="1:3" x14ac:dyDescent="0.2">
      <c r="A9781" t="s">
        <v>9780</v>
      </c>
      <c r="B9781" t="s">
        <v>21070</v>
      </c>
      <c r="C9781">
        <f>VLOOKUP(B9781,Mapping!A:B,2,0)</f>
        <v>390</v>
      </c>
    </row>
    <row r="9782" spans="1:3" x14ac:dyDescent="0.2">
      <c r="A9782" t="s">
        <v>9781</v>
      </c>
      <c r="B9782" t="s">
        <v>21070</v>
      </c>
      <c r="C9782">
        <f>VLOOKUP(B9782,Mapping!A:B,2,0)</f>
        <v>390</v>
      </c>
    </row>
    <row r="9783" spans="1:3" x14ac:dyDescent="0.2">
      <c r="A9783" t="s">
        <v>9782</v>
      </c>
      <c r="B9783" t="s">
        <v>20975</v>
      </c>
      <c r="C9783">
        <f>VLOOKUP(B9783,Mapping!A:B,2,0)</f>
        <v>417</v>
      </c>
    </row>
    <row r="9784" spans="1:3" x14ac:dyDescent="0.2">
      <c r="A9784" t="s">
        <v>9783</v>
      </c>
      <c r="B9784" t="s">
        <v>20950</v>
      </c>
      <c r="C9784">
        <f>VLOOKUP(B9784,Mapping!A:B,2,0)</f>
        <v>332</v>
      </c>
    </row>
    <row r="9785" spans="1:3" x14ac:dyDescent="0.2">
      <c r="A9785" t="s">
        <v>9784</v>
      </c>
      <c r="B9785" t="s">
        <v>20742</v>
      </c>
      <c r="C9785">
        <f>VLOOKUP(B9785,Mapping!A:B,2,0)</f>
        <v>424</v>
      </c>
    </row>
    <row r="9786" spans="1:3" x14ac:dyDescent="0.2">
      <c r="A9786" t="s">
        <v>9785</v>
      </c>
      <c r="B9786" t="s">
        <v>20863</v>
      </c>
      <c r="C9786">
        <f>VLOOKUP(B9786,Mapping!A:B,2,0)</f>
        <v>199</v>
      </c>
    </row>
    <row r="9787" spans="1:3" x14ac:dyDescent="0.2">
      <c r="A9787" t="s">
        <v>9786</v>
      </c>
      <c r="B9787" t="s">
        <v>20660</v>
      </c>
      <c r="C9787">
        <f>VLOOKUP(B9787,Mapping!A:B,2,0)</f>
        <v>49</v>
      </c>
    </row>
    <row r="9788" spans="1:3" x14ac:dyDescent="0.2">
      <c r="A9788" t="s">
        <v>9787</v>
      </c>
      <c r="B9788" t="s">
        <v>20875</v>
      </c>
      <c r="C9788">
        <f>VLOOKUP(B9788,Mapping!A:B,2,0)</f>
        <v>277</v>
      </c>
    </row>
    <row r="9789" spans="1:3" x14ac:dyDescent="0.2">
      <c r="A9789" t="s">
        <v>9788</v>
      </c>
      <c r="B9789" t="s">
        <v>20958</v>
      </c>
      <c r="C9789">
        <f>VLOOKUP(B9789,Mapping!A:B,2,0)</f>
        <v>75</v>
      </c>
    </row>
    <row r="9790" spans="1:3" x14ac:dyDescent="0.2">
      <c r="A9790" t="s">
        <v>9789</v>
      </c>
      <c r="B9790" t="s">
        <v>20803</v>
      </c>
      <c r="C9790">
        <f>VLOOKUP(B9790,Mapping!A:B,2,0)</f>
        <v>96</v>
      </c>
    </row>
    <row r="9791" spans="1:3" x14ac:dyDescent="0.2">
      <c r="A9791" t="s">
        <v>9790</v>
      </c>
      <c r="B9791" t="s">
        <v>20803</v>
      </c>
      <c r="C9791">
        <f>VLOOKUP(B9791,Mapping!A:B,2,0)</f>
        <v>96</v>
      </c>
    </row>
    <row r="9792" spans="1:3" x14ac:dyDescent="0.2">
      <c r="A9792" t="s">
        <v>9791</v>
      </c>
      <c r="B9792" t="s">
        <v>20803</v>
      </c>
      <c r="C9792">
        <f>VLOOKUP(B9792,Mapping!A:B,2,0)</f>
        <v>96</v>
      </c>
    </row>
    <row r="9793" spans="1:3" x14ac:dyDescent="0.2">
      <c r="A9793" t="s">
        <v>9792</v>
      </c>
      <c r="B9793" t="s">
        <v>20803</v>
      </c>
      <c r="C9793">
        <f>VLOOKUP(B9793,Mapping!A:B,2,0)</f>
        <v>96</v>
      </c>
    </row>
    <row r="9794" spans="1:3" x14ac:dyDescent="0.2">
      <c r="A9794" t="s">
        <v>9793</v>
      </c>
      <c r="B9794" t="s">
        <v>20803</v>
      </c>
      <c r="C9794">
        <f>VLOOKUP(B9794,Mapping!A:B,2,0)</f>
        <v>96</v>
      </c>
    </row>
    <row r="9795" spans="1:3" x14ac:dyDescent="0.2">
      <c r="A9795" t="s">
        <v>9794</v>
      </c>
      <c r="B9795" t="s">
        <v>20803</v>
      </c>
      <c r="C9795">
        <f>VLOOKUP(B9795,Mapping!A:B,2,0)</f>
        <v>96</v>
      </c>
    </row>
    <row r="9796" spans="1:3" x14ac:dyDescent="0.2">
      <c r="A9796" t="s">
        <v>9795</v>
      </c>
      <c r="B9796" t="s">
        <v>20981</v>
      </c>
      <c r="C9796">
        <f>VLOOKUP(B9796,Mapping!A:B,2,0)</f>
        <v>212</v>
      </c>
    </row>
    <row r="9797" spans="1:3" x14ac:dyDescent="0.2">
      <c r="A9797" t="s">
        <v>9796</v>
      </c>
      <c r="B9797" t="s">
        <v>20675</v>
      </c>
      <c r="C9797">
        <f>VLOOKUP(B9797,Mapping!A:B,2,0)</f>
        <v>95</v>
      </c>
    </row>
    <row r="9798" spans="1:3" x14ac:dyDescent="0.2">
      <c r="A9798" t="s">
        <v>9797</v>
      </c>
      <c r="B9798" t="s">
        <v>20675</v>
      </c>
      <c r="C9798">
        <f>VLOOKUP(B9798,Mapping!A:B,2,0)</f>
        <v>95</v>
      </c>
    </row>
    <row r="9799" spans="1:3" x14ac:dyDescent="0.2">
      <c r="A9799" t="s">
        <v>9798</v>
      </c>
      <c r="B9799" t="s">
        <v>21055</v>
      </c>
      <c r="C9799">
        <f>VLOOKUP(B9799,Mapping!A:B,2,0)</f>
        <v>138</v>
      </c>
    </row>
    <row r="9800" spans="1:3" x14ac:dyDescent="0.2">
      <c r="A9800" t="s">
        <v>9799</v>
      </c>
      <c r="B9800" t="s">
        <v>20849</v>
      </c>
      <c r="C9800">
        <f>VLOOKUP(B9800,Mapping!A:B,2,0)</f>
        <v>102</v>
      </c>
    </row>
    <row r="9801" spans="1:3" x14ac:dyDescent="0.2">
      <c r="A9801" t="s">
        <v>9800</v>
      </c>
      <c r="B9801" t="s">
        <v>20789</v>
      </c>
      <c r="C9801">
        <f>VLOOKUP(B9801,Mapping!A:B,2,0)</f>
        <v>416</v>
      </c>
    </row>
    <row r="9802" spans="1:3" x14ac:dyDescent="0.2">
      <c r="A9802" t="s">
        <v>9801</v>
      </c>
      <c r="B9802" t="s">
        <v>20908</v>
      </c>
      <c r="C9802">
        <f>VLOOKUP(B9802,Mapping!A:B,2,0)</f>
        <v>384</v>
      </c>
    </row>
    <row r="9803" spans="1:3" x14ac:dyDescent="0.2">
      <c r="A9803" t="s">
        <v>9802</v>
      </c>
      <c r="B9803" t="s">
        <v>20673</v>
      </c>
      <c r="C9803">
        <f>VLOOKUP(B9803,Mapping!A:B,2,0)</f>
        <v>55</v>
      </c>
    </row>
    <row r="9804" spans="1:3" x14ac:dyDescent="0.2">
      <c r="A9804" t="s">
        <v>9803</v>
      </c>
      <c r="B9804" t="s">
        <v>20668</v>
      </c>
      <c r="C9804">
        <f>VLOOKUP(B9804,Mapping!A:B,2,0)</f>
        <v>150</v>
      </c>
    </row>
    <row r="9805" spans="1:3" x14ac:dyDescent="0.2">
      <c r="A9805" t="s">
        <v>9804</v>
      </c>
      <c r="B9805" t="s">
        <v>20982</v>
      </c>
      <c r="C9805">
        <f>VLOOKUP(B9805,Mapping!A:B,2,0)</f>
        <v>464</v>
      </c>
    </row>
    <row r="9806" spans="1:3" x14ac:dyDescent="0.2">
      <c r="A9806" t="s">
        <v>9805</v>
      </c>
      <c r="B9806" t="s">
        <v>20670</v>
      </c>
      <c r="C9806">
        <f>VLOOKUP(B9806,Mapping!A:B,2,0)</f>
        <v>419</v>
      </c>
    </row>
    <row r="9807" spans="1:3" x14ac:dyDescent="0.2">
      <c r="A9807" t="s">
        <v>9806</v>
      </c>
      <c r="B9807" t="s">
        <v>20668</v>
      </c>
      <c r="C9807">
        <f>VLOOKUP(B9807,Mapping!A:B,2,0)</f>
        <v>150</v>
      </c>
    </row>
    <row r="9808" spans="1:3" x14ac:dyDescent="0.2">
      <c r="A9808" t="s">
        <v>9807</v>
      </c>
      <c r="B9808" t="s">
        <v>20966</v>
      </c>
      <c r="C9808">
        <f>VLOOKUP(B9808,Mapping!A:B,2,0)</f>
        <v>482</v>
      </c>
    </row>
    <row r="9809" spans="1:3" x14ac:dyDescent="0.2">
      <c r="A9809" t="s">
        <v>9808</v>
      </c>
      <c r="B9809" t="s">
        <v>20966</v>
      </c>
      <c r="C9809">
        <f>VLOOKUP(B9809,Mapping!A:B,2,0)</f>
        <v>482</v>
      </c>
    </row>
    <row r="9810" spans="1:3" x14ac:dyDescent="0.2">
      <c r="A9810" t="s">
        <v>9809</v>
      </c>
      <c r="B9810" t="s">
        <v>20636</v>
      </c>
      <c r="C9810">
        <f>VLOOKUP(B9810,Mapping!A:B,2,0)</f>
        <v>19</v>
      </c>
    </row>
    <row r="9811" spans="1:3" x14ac:dyDescent="0.2">
      <c r="A9811" t="s">
        <v>9810</v>
      </c>
      <c r="B9811" t="s">
        <v>20668</v>
      </c>
      <c r="C9811">
        <f>VLOOKUP(B9811,Mapping!A:B,2,0)</f>
        <v>150</v>
      </c>
    </row>
    <row r="9812" spans="1:3" x14ac:dyDescent="0.2">
      <c r="A9812" t="s">
        <v>9811</v>
      </c>
      <c r="B9812" t="s">
        <v>20668</v>
      </c>
      <c r="C9812">
        <f>VLOOKUP(B9812,Mapping!A:B,2,0)</f>
        <v>150</v>
      </c>
    </row>
    <row r="9813" spans="1:3" x14ac:dyDescent="0.2">
      <c r="A9813" t="s">
        <v>9812</v>
      </c>
      <c r="B9813" t="s">
        <v>20668</v>
      </c>
      <c r="C9813">
        <f>VLOOKUP(B9813,Mapping!A:B,2,0)</f>
        <v>150</v>
      </c>
    </row>
    <row r="9814" spans="1:3" x14ac:dyDescent="0.2">
      <c r="A9814" t="s">
        <v>9813</v>
      </c>
      <c r="B9814" t="s">
        <v>20636</v>
      </c>
      <c r="C9814">
        <f>VLOOKUP(B9814,Mapping!A:B,2,0)</f>
        <v>19</v>
      </c>
    </row>
    <row r="9815" spans="1:3" x14ac:dyDescent="0.2">
      <c r="A9815" t="s">
        <v>9814</v>
      </c>
      <c r="B9815" t="s">
        <v>20668</v>
      </c>
      <c r="C9815">
        <f>VLOOKUP(B9815,Mapping!A:B,2,0)</f>
        <v>150</v>
      </c>
    </row>
    <row r="9816" spans="1:3" x14ac:dyDescent="0.2">
      <c r="A9816" t="s">
        <v>9815</v>
      </c>
      <c r="B9816" t="s">
        <v>20668</v>
      </c>
      <c r="C9816">
        <f>VLOOKUP(B9816,Mapping!A:B,2,0)</f>
        <v>150</v>
      </c>
    </row>
    <row r="9817" spans="1:3" x14ac:dyDescent="0.2">
      <c r="A9817" t="s">
        <v>9816</v>
      </c>
      <c r="B9817" t="s">
        <v>20668</v>
      </c>
      <c r="C9817">
        <f>VLOOKUP(B9817,Mapping!A:B,2,0)</f>
        <v>150</v>
      </c>
    </row>
    <row r="9818" spans="1:3" x14ac:dyDescent="0.2">
      <c r="A9818" t="s">
        <v>9817</v>
      </c>
      <c r="B9818" t="s">
        <v>20668</v>
      </c>
      <c r="C9818">
        <f>VLOOKUP(B9818,Mapping!A:B,2,0)</f>
        <v>150</v>
      </c>
    </row>
    <row r="9819" spans="1:3" x14ac:dyDescent="0.2">
      <c r="A9819" t="s">
        <v>9818</v>
      </c>
      <c r="B9819" t="s">
        <v>20668</v>
      </c>
      <c r="C9819">
        <f>VLOOKUP(B9819,Mapping!A:B,2,0)</f>
        <v>150</v>
      </c>
    </row>
    <row r="9820" spans="1:3" x14ac:dyDescent="0.2">
      <c r="A9820" t="s">
        <v>9819</v>
      </c>
      <c r="B9820" t="s">
        <v>20673</v>
      </c>
      <c r="C9820">
        <f>VLOOKUP(B9820,Mapping!A:B,2,0)</f>
        <v>55</v>
      </c>
    </row>
    <row r="9821" spans="1:3" x14ac:dyDescent="0.2">
      <c r="A9821" t="s">
        <v>9820</v>
      </c>
      <c r="B9821" t="s">
        <v>20668</v>
      </c>
      <c r="C9821">
        <f>VLOOKUP(B9821,Mapping!A:B,2,0)</f>
        <v>150</v>
      </c>
    </row>
    <row r="9822" spans="1:3" x14ac:dyDescent="0.2">
      <c r="A9822" t="s">
        <v>9821</v>
      </c>
      <c r="B9822" t="s">
        <v>20670</v>
      </c>
      <c r="C9822">
        <f>VLOOKUP(B9822,Mapping!A:B,2,0)</f>
        <v>419</v>
      </c>
    </row>
    <row r="9823" spans="1:3" x14ac:dyDescent="0.2">
      <c r="A9823" t="s">
        <v>9822</v>
      </c>
      <c r="B9823" t="s">
        <v>20668</v>
      </c>
      <c r="C9823">
        <f>VLOOKUP(B9823,Mapping!A:B,2,0)</f>
        <v>150</v>
      </c>
    </row>
    <row r="9824" spans="1:3" x14ac:dyDescent="0.2">
      <c r="A9824" t="s">
        <v>9823</v>
      </c>
      <c r="B9824" t="s">
        <v>20668</v>
      </c>
      <c r="C9824">
        <f>VLOOKUP(B9824,Mapping!A:B,2,0)</f>
        <v>150</v>
      </c>
    </row>
    <row r="9825" spans="1:3" x14ac:dyDescent="0.2">
      <c r="A9825" t="s">
        <v>9824</v>
      </c>
      <c r="B9825" t="s">
        <v>20668</v>
      </c>
      <c r="C9825">
        <f>VLOOKUP(B9825,Mapping!A:B,2,0)</f>
        <v>150</v>
      </c>
    </row>
    <row r="9826" spans="1:3" x14ac:dyDescent="0.2">
      <c r="A9826" t="s">
        <v>9825</v>
      </c>
      <c r="B9826" t="s">
        <v>20636</v>
      </c>
      <c r="C9826">
        <f>VLOOKUP(B9826,Mapping!A:B,2,0)</f>
        <v>19</v>
      </c>
    </row>
    <row r="9827" spans="1:3" x14ac:dyDescent="0.2">
      <c r="A9827" t="s">
        <v>9826</v>
      </c>
      <c r="B9827" t="s">
        <v>20668</v>
      </c>
      <c r="C9827">
        <f>VLOOKUP(B9827,Mapping!A:B,2,0)</f>
        <v>150</v>
      </c>
    </row>
    <row r="9828" spans="1:3" x14ac:dyDescent="0.2">
      <c r="A9828" t="s">
        <v>9827</v>
      </c>
      <c r="B9828" t="s">
        <v>20668</v>
      </c>
      <c r="C9828">
        <f>VLOOKUP(B9828,Mapping!A:B,2,0)</f>
        <v>150</v>
      </c>
    </row>
    <row r="9829" spans="1:3" x14ac:dyDescent="0.2">
      <c r="A9829" t="s">
        <v>9828</v>
      </c>
      <c r="B9829" t="s">
        <v>20668</v>
      </c>
      <c r="C9829">
        <f>VLOOKUP(B9829,Mapping!A:B,2,0)</f>
        <v>150</v>
      </c>
    </row>
    <row r="9830" spans="1:3" x14ac:dyDescent="0.2">
      <c r="A9830" t="s">
        <v>9829</v>
      </c>
      <c r="B9830" t="s">
        <v>20668</v>
      </c>
      <c r="C9830">
        <f>VLOOKUP(B9830,Mapping!A:B,2,0)</f>
        <v>150</v>
      </c>
    </row>
    <row r="9831" spans="1:3" x14ac:dyDescent="0.2">
      <c r="A9831" t="s">
        <v>9830</v>
      </c>
      <c r="B9831" t="s">
        <v>20995</v>
      </c>
      <c r="C9831">
        <f>VLOOKUP(B9831,Mapping!A:B,2,0)</f>
        <v>198</v>
      </c>
    </row>
    <row r="9832" spans="1:3" x14ac:dyDescent="0.2">
      <c r="A9832" t="s">
        <v>9831</v>
      </c>
      <c r="B9832" t="s">
        <v>20865</v>
      </c>
      <c r="C9832">
        <f>VLOOKUP(B9832,Mapping!A:B,2,0)</f>
        <v>227</v>
      </c>
    </row>
    <row r="9833" spans="1:3" x14ac:dyDescent="0.2">
      <c r="A9833" t="s">
        <v>9832</v>
      </c>
      <c r="B9833" t="s">
        <v>20668</v>
      </c>
      <c r="C9833">
        <f>VLOOKUP(B9833,Mapping!A:B,2,0)</f>
        <v>150</v>
      </c>
    </row>
    <row r="9834" spans="1:3" x14ac:dyDescent="0.2">
      <c r="A9834" t="s">
        <v>9833</v>
      </c>
      <c r="B9834" t="s">
        <v>20668</v>
      </c>
      <c r="C9834">
        <f>VLOOKUP(B9834,Mapping!A:B,2,0)</f>
        <v>150</v>
      </c>
    </row>
    <row r="9835" spans="1:3" x14ac:dyDescent="0.2">
      <c r="A9835" t="s">
        <v>9834</v>
      </c>
      <c r="B9835" t="s">
        <v>20668</v>
      </c>
      <c r="C9835">
        <f>VLOOKUP(B9835,Mapping!A:B,2,0)</f>
        <v>150</v>
      </c>
    </row>
    <row r="9836" spans="1:3" x14ac:dyDescent="0.2">
      <c r="A9836" t="s">
        <v>9835</v>
      </c>
      <c r="B9836" t="s">
        <v>20995</v>
      </c>
      <c r="C9836">
        <f>VLOOKUP(B9836,Mapping!A:B,2,0)</f>
        <v>198</v>
      </c>
    </row>
    <row r="9837" spans="1:3" x14ac:dyDescent="0.2">
      <c r="A9837" t="s">
        <v>9836</v>
      </c>
      <c r="B9837" t="s">
        <v>20865</v>
      </c>
      <c r="C9837">
        <f>VLOOKUP(B9837,Mapping!A:B,2,0)</f>
        <v>227</v>
      </c>
    </row>
    <row r="9838" spans="1:3" x14ac:dyDescent="0.2">
      <c r="A9838" t="s">
        <v>9837</v>
      </c>
      <c r="B9838" t="s">
        <v>20668</v>
      </c>
      <c r="C9838">
        <f>VLOOKUP(B9838,Mapping!A:B,2,0)</f>
        <v>150</v>
      </c>
    </row>
    <row r="9839" spans="1:3" x14ac:dyDescent="0.2">
      <c r="A9839" t="s">
        <v>9838</v>
      </c>
      <c r="B9839" t="s">
        <v>20668</v>
      </c>
      <c r="C9839">
        <f>VLOOKUP(B9839,Mapping!A:B,2,0)</f>
        <v>150</v>
      </c>
    </row>
    <row r="9840" spans="1:3" x14ac:dyDescent="0.2">
      <c r="A9840" t="s">
        <v>9839</v>
      </c>
      <c r="B9840" t="s">
        <v>20928</v>
      </c>
      <c r="C9840">
        <f>VLOOKUP(B9840,Mapping!A:B,2,0)</f>
        <v>222</v>
      </c>
    </row>
    <row r="9841" spans="1:3" x14ac:dyDescent="0.2">
      <c r="A9841" t="s">
        <v>9840</v>
      </c>
      <c r="B9841" t="s">
        <v>20668</v>
      </c>
      <c r="C9841">
        <f>VLOOKUP(B9841,Mapping!A:B,2,0)</f>
        <v>150</v>
      </c>
    </row>
    <row r="9842" spans="1:3" x14ac:dyDescent="0.2">
      <c r="A9842" t="s">
        <v>9841</v>
      </c>
      <c r="B9842" t="s">
        <v>20668</v>
      </c>
      <c r="C9842">
        <f>VLOOKUP(B9842,Mapping!A:B,2,0)</f>
        <v>150</v>
      </c>
    </row>
    <row r="9843" spans="1:3" x14ac:dyDescent="0.2">
      <c r="A9843" t="s">
        <v>9842</v>
      </c>
      <c r="B9843" t="s">
        <v>20668</v>
      </c>
      <c r="C9843">
        <f>VLOOKUP(B9843,Mapping!A:B,2,0)</f>
        <v>150</v>
      </c>
    </row>
    <row r="9844" spans="1:3" x14ac:dyDescent="0.2">
      <c r="A9844" t="s">
        <v>9843</v>
      </c>
      <c r="B9844" t="s">
        <v>20668</v>
      </c>
      <c r="C9844">
        <f>VLOOKUP(B9844,Mapping!A:B,2,0)</f>
        <v>150</v>
      </c>
    </row>
    <row r="9845" spans="1:3" x14ac:dyDescent="0.2">
      <c r="A9845" t="s">
        <v>9844</v>
      </c>
      <c r="B9845" t="s">
        <v>20668</v>
      </c>
      <c r="C9845">
        <f>VLOOKUP(B9845,Mapping!A:B,2,0)</f>
        <v>150</v>
      </c>
    </row>
    <row r="9846" spans="1:3" x14ac:dyDescent="0.2">
      <c r="A9846" t="s">
        <v>9845</v>
      </c>
      <c r="B9846" t="s">
        <v>20668</v>
      </c>
      <c r="C9846">
        <f>VLOOKUP(B9846,Mapping!A:B,2,0)</f>
        <v>150</v>
      </c>
    </row>
    <row r="9847" spans="1:3" x14ac:dyDescent="0.2">
      <c r="A9847" t="s">
        <v>9846</v>
      </c>
      <c r="B9847" t="s">
        <v>20668</v>
      </c>
      <c r="C9847">
        <f>VLOOKUP(B9847,Mapping!A:B,2,0)</f>
        <v>150</v>
      </c>
    </row>
    <row r="9848" spans="1:3" x14ac:dyDescent="0.2">
      <c r="A9848" t="s">
        <v>9847</v>
      </c>
      <c r="B9848" t="s">
        <v>20995</v>
      </c>
      <c r="C9848">
        <f>VLOOKUP(B9848,Mapping!A:B,2,0)</f>
        <v>198</v>
      </c>
    </row>
    <row r="9849" spans="1:3" x14ac:dyDescent="0.2">
      <c r="A9849" t="s">
        <v>9848</v>
      </c>
      <c r="B9849" t="s">
        <v>20668</v>
      </c>
      <c r="C9849">
        <f>VLOOKUP(B9849,Mapping!A:B,2,0)</f>
        <v>150</v>
      </c>
    </row>
    <row r="9850" spans="1:3" x14ac:dyDescent="0.2">
      <c r="A9850" t="s">
        <v>9849</v>
      </c>
      <c r="B9850" t="s">
        <v>20668</v>
      </c>
      <c r="C9850">
        <f>VLOOKUP(B9850,Mapping!A:B,2,0)</f>
        <v>150</v>
      </c>
    </row>
    <row r="9851" spans="1:3" x14ac:dyDescent="0.2">
      <c r="A9851" t="s">
        <v>9850</v>
      </c>
      <c r="B9851" t="s">
        <v>20668</v>
      </c>
      <c r="C9851">
        <f>VLOOKUP(B9851,Mapping!A:B,2,0)</f>
        <v>150</v>
      </c>
    </row>
    <row r="9852" spans="1:3" x14ac:dyDescent="0.2">
      <c r="A9852" t="s">
        <v>9851</v>
      </c>
      <c r="B9852" t="s">
        <v>20668</v>
      </c>
      <c r="C9852">
        <f>VLOOKUP(B9852,Mapping!A:B,2,0)</f>
        <v>150</v>
      </c>
    </row>
    <row r="9853" spans="1:3" x14ac:dyDescent="0.2">
      <c r="A9853" t="s">
        <v>9852</v>
      </c>
      <c r="B9853" t="s">
        <v>20668</v>
      </c>
      <c r="C9853">
        <f>VLOOKUP(B9853,Mapping!A:B,2,0)</f>
        <v>150</v>
      </c>
    </row>
    <row r="9854" spans="1:3" x14ac:dyDescent="0.2">
      <c r="A9854" t="s">
        <v>9853</v>
      </c>
      <c r="B9854" t="s">
        <v>20813</v>
      </c>
      <c r="C9854">
        <f>VLOOKUP(B9854,Mapping!A:B,2,0)</f>
        <v>461</v>
      </c>
    </row>
    <row r="9855" spans="1:3" x14ac:dyDescent="0.2">
      <c r="A9855" t="s">
        <v>9854</v>
      </c>
      <c r="B9855" t="s">
        <v>20668</v>
      </c>
      <c r="C9855">
        <f>VLOOKUP(B9855,Mapping!A:B,2,0)</f>
        <v>150</v>
      </c>
    </row>
    <row r="9856" spans="1:3" x14ac:dyDescent="0.2">
      <c r="A9856" t="s">
        <v>9855</v>
      </c>
      <c r="B9856" t="s">
        <v>20670</v>
      </c>
      <c r="C9856">
        <f>VLOOKUP(B9856,Mapping!A:B,2,0)</f>
        <v>419</v>
      </c>
    </row>
    <row r="9857" spans="1:3" x14ac:dyDescent="0.2">
      <c r="A9857" t="s">
        <v>9856</v>
      </c>
      <c r="B9857" t="s">
        <v>20670</v>
      </c>
      <c r="C9857">
        <f>VLOOKUP(B9857,Mapping!A:B,2,0)</f>
        <v>419</v>
      </c>
    </row>
    <row r="9858" spans="1:3" x14ac:dyDescent="0.2">
      <c r="A9858" t="s">
        <v>9857</v>
      </c>
      <c r="B9858" t="s">
        <v>20681</v>
      </c>
      <c r="C9858">
        <f>VLOOKUP(B9858,Mapping!A:B,2,0)</f>
        <v>425</v>
      </c>
    </row>
    <row r="9859" spans="1:3" x14ac:dyDescent="0.2">
      <c r="A9859" t="s">
        <v>9858</v>
      </c>
      <c r="B9859" t="s">
        <v>20668</v>
      </c>
      <c r="C9859">
        <f>VLOOKUP(B9859,Mapping!A:B,2,0)</f>
        <v>150</v>
      </c>
    </row>
    <row r="9860" spans="1:3" x14ac:dyDescent="0.2">
      <c r="A9860" t="s">
        <v>9859</v>
      </c>
      <c r="B9860" t="s">
        <v>20668</v>
      </c>
      <c r="C9860">
        <f>VLOOKUP(B9860,Mapping!A:B,2,0)</f>
        <v>150</v>
      </c>
    </row>
    <row r="9861" spans="1:3" x14ac:dyDescent="0.2">
      <c r="A9861" t="s">
        <v>9860</v>
      </c>
      <c r="B9861" t="s">
        <v>20668</v>
      </c>
      <c r="C9861">
        <f>VLOOKUP(B9861,Mapping!A:B,2,0)</f>
        <v>150</v>
      </c>
    </row>
    <row r="9862" spans="1:3" x14ac:dyDescent="0.2">
      <c r="A9862" t="s">
        <v>9861</v>
      </c>
      <c r="B9862" t="s">
        <v>20751</v>
      </c>
      <c r="C9862">
        <f>VLOOKUP(B9862,Mapping!A:B,2,0)</f>
        <v>403</v>
      </c>
    </row>
    <row r="9863" spans="1:3" x14ac:dyDescent="0.2">
      <c r="A9863" t="s">
        <v>9862</v>
      </c>
      <c r="B9863" t="s">
        <v>20681</v>
      </c>
      <c r="C9863">
        <f>VLOOKUP(B9863,Mapping!A:B,2,0)</f>
        <v>425</v>
      </c>
    </row>
    <row r="9864" spans="1:3" x14ac:dyDescent="0.2">
      <c r="A9864" t="s">
        <v>9863</v>
      </c>
      <c r="B9864" t="s">
        <v>20872</v>
      </c>
      <c r="C9864">
        <f>VLOOKUP(B9864,Mapping!A:B,2,0)</f>
        <v>303</v>
      </c>
    </row>
    <row r="9865" spans="1:3" x14ac:dyDescent="0.2">
      <c r="A9865" t="s">
        <v>9864</v>
      </c>
      <c r="B9865" t="s">
        <v>20668</v>
      </c>
      <c r="C9865">
        <f>VLOOKUP(B9865,Mapping!A:B,2,0)</f>
        <v>150</v>
      </c>
    </row>
    <row r="9866" spans="1:3" x14ac:dyDescent="0.2">
      <c r="A9866" t="s">
        <v>9865</v>
      </c>
      <c r="B9866" t="s">
        <v>20668</v>
      </c>
      <c r="C9866">
        <f>VLOOKUP(B9866,Mapping!A:B,2,0)</f>
        <v>150</v>
      </c>
    </row>
    <row r="9867" spans="1:3" x14ac:dyDescent="0.2">
      <c r="A9867" t="s">
        <v>9866</v>
      </c>
      <c r="B9867" t="s">
        <v>20668</v>
      </c>
      <c r="C9867">
        <f>VLOOKUP(B9867,Mapping!A:B,2,0)</f>
        <v>150</v>
      </c>
    </row>
    <row r="9868" spans="1:3" x14ac:dyDescent="0.2">
      <c r="A9868" t="s">
        <v>9867</v>
      </c>
      <c r="B9868" t="s">
        <v>20668</v>
      </c>
      <c r="C9868">
        <f>VLOOKUP(B9868,Mapping!A:B,2,0)</f>
        <v>150</v>
      </c>
    </row>
    <row r="9869" spans="1:3" x14ac:dyDescent="0.2">
      <c r="A9869" t="s">
        <v>9868</v>
      </c>
      <c r="B9869" t="s">
        <v>20668</v>
      </c>
      <c r="C9869">
        <f>VLOOKUP(B9869,Mapping!A:B,2,0)</f>
        <v>150</v>
      </c>
    </row>
    <row r="9870" spans="1:3" x14ac:dyDescent="0.2">
      <c r="A9870" t="s">
        <v>9869</v>
      </c>
      <c r="B9870" t="s">
        <v>20668</v>
      </c>
      <c r="C9870">
        <f>VLOOKUP(B9870,Mapping!A:B,2,0)</f>
        <v>150</v>
      </c>
    </row>
    <row r="9871" spans="1:3" x14ac:dyDescent="0.2">
      <c r="A9871" t="s">
        <v>9870</v>
      </c>
      <c r="B9871" t="s">
        <v>20668</v>
      </c>
      <c r="C9871">
        <f>VLOOKUP(B9871,Mapping!A:B,2,0)</f>
        <v>150</v>
      </c>
    </row>
    <row r="9872" spans="1:3" x14ac:dyDescent="0.2">
      <c r="A9872" t="s">
        <v>9871</v>
      </c>
      <c r="B9872" t="s">
        <v>20966</v>
      </c>
      <c r="C9872">
        <f>VLOOKUP(B9872,Mapping!A:B,2,0)</f>
        <v>482</v>
      </c>
    </row>
    <row r="9873" spans="1:3" x14ac:dyDescent="0.2">
      <c r="A9873" t="s">
        <v>9872</v>
      </c>
      <c r="B9873" t="s">
        <v>20668</v>
      </c>
      <c r="C9873">
        <f>VLOOKUP(B9873,Mapping!A:B,2,0)</f>
        <v>150</v>
      </c>
    </row>
    <row r="9874" spans="1:3" x14ac:dyDescent="0.2">
      <c r="A9874" t="s">
        <v>9873</v>
      </c>
      <c r="B9874" t="s">
        <v>20668</v>
      </c>
      <c r="C9874">
        <f>VLOOKUP(B9874,Mapping!A:B,2,0)</f>
        <v>150</v>
      </c>
    </row>
    <row r="9875" spans="1:3" x14ac:dyDescent="0.2">
      <c r="A9875" t="s">
        <v>9874</v>
      </c>
      <c r="B9875" t="s">
        <v>20862</v>
      </c>
      <c r="C9875">
        <f>VLOOKUP(B9875,Mapping!A:B,2,0)</f>
        <v>471</v>
      </c>
    </row>
    <row r="9876" spans="1:3" x14ac:dyDescent="0.2">
      <c r="A9876" t="s">
        <v>9875</v>
      </c>
      <c r="B9876" t="s">
        <v>20862</v>
      </c>
      <c r="C9876">
        <f>VLOOKUP(B9876,Mapping!A:B,2,0)</f>
        <v>471</v>
      </c>
    </row>
    <row r="9877" spans="1:3" x14ac:dyDescent="0.2">
      <c r="A9877" t="s">
        <v>9876</v>
      </c>
      <c r="B9877" t="s">
        <v>20668</v>
      </c>
      <c r="C9877">
        <f>VLOOKUP(B9877,Mapping!A:B,2,0)</f>
        <v>150</v>
      </c>
    </row>
    <row r="9878" spans="1:3" x14ac:dyDescent="0.2">
      <c r="A9878" t="s">
        <v>9877</v>
      </c>
      <c r="B9878" t="s">
        <v>20668</v>
      </c>
      <c r="C9878">
        <f>VLOOKUP(B9878,Mapping!A:B,2,0)</f>
        <v>150</v>
      </c>
    </row>
    <row r="9879" spans="1:3" x14ac:dyDescent="0.2">
      <c r="A9879" t="s">
        <v>9878</v>
      </c>
      <c r="B9879" t="s">
        <v>20668</v>
      </c>
      <c r="C9879">
        <f>VLOOKUP(B9879,Mapping!A:B,2,0)</f>
        <v>150</v>
      </c>
    </row>
    <row r="9880" spans="1:3" x14ac:dyDescent="0.2">
      <c r="A9880" t="s">
        <v>9879</v>
      </c>
      <c r="B9880" t="s">
        <v>20668</v>
      </c>
      <c r="C9880">
        <f>VLOOKUP(B9880,Mapping!A:B,2,0)</f>
        <v>150</v>
      </c>
    </row>
    <row r="9881" spans="1:3" x14ac:dyDescent="0.2">
      <c r="A9881" t="s">
        <v>9880</v>
      </c>
      <c r="B9881" t="s">
        <v>20668</v>
      </c>
      <c r="C9881">
        <f>VLOOKUP(B9881,Mapping!A:B,2,0)</f>
        <v>150</v>
      </c>
    </row>
    <row r="9882" spans="1:3" x14ac:dyDescent="0.2">
      <c r="A9882" t="s">
        <v>9881</v>
      </c>
      <c r="B9882" t="s">
        <v>20668</v>
      </c>
      <c r="C9882">
        <f>VLOOKUP(B9882,Mapping!A:B,2,0)</f>
        <v>150</v>
      </c>
    </row>
    <row r="9883" spans="1:3" x14ac:dyDescent="0.2">
      <c r="A9883" t="s">
        <v>9882</v>
      </c>
      <c r="B9883" t="s">
        <v>20668</v>
      </c>
      <c r="C9883">
        <f>VLOOKUP(B9883,Mapping!A:B,2,0)</f>
        <v>150</v>
      </c>
    </row>
    <row r="9884" spans="1:3" x14ac:dyDescent="0.2">
      <c r="A9884" t="s">
        <v>9883</v>
      </c>
      <c r="B9884" t="s">
        <v>20668</v>
      </c>
      <c r="C9884">
        <f>VLOOKUP(B9884,Mapping!A:B,2,0)</f>
        <v>150</v>
      </c>
    </row>
    <row r="9885" spans="1:3" x14ac:dyDescent="0.2">
      <c r="A9885" t="s">
        <v>9884</v>
      </c>
      <c r="B9885" t="s">
        <v>20668</v>
      </c>
      <c r="C9885">
        <f>VLOOKUP(B9885,Mapping!A:B,2,0)</f>
        <v>150</v>
      </c>
    </row>
    <row r="9886" spans="1:3" x14ac:dyDescent="0.2">
      <c r="A9886" t="s">
        <v>9885</v>
      </c>
      <c r="B9886" t="s">
        <v>20668</v>
      </c>
      <c r="C9886">
        <f>VLOOKUP(B9886,Mapping!A:B,2,0)</f>
        <v>150</v>
      </c>
    </row>
    <row r="9887" spans="1:3" x14ac:dyDescent="0.2">
      <c r="A9887" t="s">
        <v>9886</v>
      </c>
      <c r="B9887" t="s">
        <v>20668</v>
      </c>
      <c r="C9887">
        <f>VLOOKUP(B9887,Mapping!A:B,2,0)</f>
        <v>150</v>
      </c>
    </row>
    <row r="9888" spans="1:3" x14ac:dyDescent="0.2">
      <c r="A9888" t="s">
        <v>9887</v>
      </c>
      <c r="B9888" t="s">
        <v>20789</v>
      </c>
      <c r="C9888">
        <f>VLOOKUP(B9888,Mapping!A:B,2,0)</f>
        <v>416</v>
      </c>
    </row>
    <row r="9889" spans="1:3" x14ac:dyDescent="0.2">
      <c r="A9889" t="s">
        <v>9888</v>
      </c>
      <c r="B9889" t="s">
        <v>20914</v>
      </c>
      <c r="C9889">
        <f>VLOOKUP(B9889,Mapping!A:B,2,0)</f>
        <v>298</v>
      </c>
    </row>
    <row r="9890" spans="1:3" x14ac:dyDescent="0.2">
      <c r="A9890" t="s">
        <v>9889</v>
      </c>
      <c r="B9890" t="s">
        <v>20668</v>
      </c>
      <c r="C9890">
        <f>VLOOKUP(B9890,Mapping!A:B,2,0)</f>
        <v>150</v>
      </c>
    </row>
    <row r="9891" spans="1:3" x14ac:dyDescent="0.2">
      <c r="A9891" t="s">
        <v>9890</v>
      </c>
      <c r="B9891" t="s">
        <v>20668</v>
      </c>
      <c r="C9891">
        <f>VLOOKUP(B9891,Mapping!A:B,2,0)</f>
        <v>150</v>
      </c>
    </row>
    <row r="9892" spans="1:3" x14ac:dyDescent="0.2">
      <c r="A9892" t="s">
        <v>9891</v>
      </c>
      <c r="B9892" t="s">
        <v>20668</v>
      </c>
      <c r="C9892">
        <f>VLOOKUP(B9892,Mapping!A:B,2,0)</f>
        <v>150</v>
      </c>
    </row>
    <row r="9893" spans="1:3" x14ac:dyDescent="0.2">
      <c r="A9893" t="s">
        <v>9892</v>
      </c>
      <c r="B9893" t="s">
        <v>20668</v>
      </c>
      <c r="C9893">
        <f>VLOOKUP(B9893,Mapping!A:B,2,0)</f>
        <v>150</v>
      </c>
    </row>
    <row r="9894" spans="1:3" x14ac:dyDescent="0.2">
      <c r="A9894" t="s">
        <v>9893</v>
      </c>
      <c r="B9894" t="s">
        <v>20668</v>
      </c>
      <c r="C9894">
        <f>VLOOKUP(B9894,Mapping!A:B,2,0)</f>
        <v>150</v>
      </c>
    </row>
    <row r="9895" spans="1:3" x14ac:dyDescent="0.2">
      <c r="A9895" t="s">
        <v>9894</v>
      </c>
      <c r="B9895" t="s">
        <v>20668</v>
      </c>
      <c r="C9895">
        <f>VLOOKUP(B9895,Mapping!A:B,2,0)</f>
        <v>150</v>
      </c>
    </row>
    <row r="9896" spans="1:3" x14ac:dyDescent="0.2">
      <c r="A9896" t="s">
        <v>9895</v>
      </c>
      <c r="B9896" t="s">
        <v>20668</v>
      </c>
      <c r="C9896">
        <f>VLOOKUP(B9896,Mapping!A:B,2,0)</f>
        <v>150</v>
      </c>
    </row>
    <row r="9897" spans="1:3" x14ac:dyDescent="0.2">
      <c r="A9897" t="s">
        <v>9896</v>
      </c>
      <c r="B9897" t="s">
        <v>20830</v>
      </c>
      <c r="C9897">
        <f>VLOOKUP(B9897,Mapping!A:B,2,0)</f>
        <v>120</v>
      </c>
    </row>
    <row r="9898" spans="1:3" x14ac:dyDescent="0.2">
      <c r="A9898" t="s">
        <v>9897</v>
      </c>
      <c r="B9898" t="s">
        <v>20668</v>
      </c>
      <c r="C9898">
        <f>VLOOKUP(B9898,Mapping!A:B,2,0)</f>
        <v>150</v>
      </c>
    </row>
    <row r="9899" spans="1:3" x14ac:dyDescent="0.2">
      <c r="A9899" t="s">
        <v>9898</v>
      </c>
      <c r="B9899" t="s">
        <v>21086</v>
      </c>
      <c r="C9899">
        <f>VLOOKUP(B9899,Mapping!A:B,2,0)</f>
        <v>118</v>
      </c>
    </row>
    <row r="9900" spans="1:3" x14ac:dyDescent="0.2">
      <c r="A9900" t="s">
        <v>9899</v>
      </c>
      <c r="B9900" t="s">
        <v>20668</v>
      </c>
      <c r="C9900">
        <f>VLOOKUP(B9900,Mapping!A:B,2,0)</f>
        <v>150</v>
      </c>
    </row>
    <row r="9901" spans="1:3" x14ac:dyDescent="0.2">
      <c r="A9901" t="s">
        <v>9900</v>
      </c>
      <c r="B9901" t="s">
        <v>20668</v>
      </c>
      <c r="C9901">
        <f>VLOOKUP(B9901,Mapping!A:B,2,0)</f>
        <v>150</v>
      </c>
    </row>
    <row r="9902" spans="1:3" x14ac:dyDescent="0.2">
      <c r="A9902" t="s">
        <v>9901</v>
      </c>
      <c r="B9902" t="s">
        <v>20668</v>
      </c>
      <c r="C9902">
        <f>VLOOKUP(B9902,Mapping!A:B,2,0)</f>
        <v>150</v>
      </c>
    </row>
    <row r="9903" spans="1:3" x14ac:dyDescent="0.2">
      <c r="A9903" t="s">
        <v>9902</v>
      </c>
      <c r="B9903" t="s">
        <v>20679</v>
      </c>
      <c r="C9903">
        <f>VLOOKUP(B9903,Mapping!A:B,2,0)</f>
        <v>11</v>
      </c>
    </row>
    <row r="9904" spans="1:3" x14ac:dyDescent="0.2">
      <c r="A9904" t="s">
        <v>9903</v>
      </c>
      <c r="B9904" t="s">
        <v>20872</v>
      </c>
      <c r="C9904">
        <f>VLOOKUP(B9904,Mapping!A:B,2,0)</f>
        <v>303</v>
      </c>
    </row>
    <row r="9905" spans="1:3" x14ac:dyDescent="0.2">
      <c r="A9905" t="s">
        <v>9904</v>
      </c>
      <c r="B9905" t="s">
        <v>20668</v>
      </c>
      <c r="C9905">
        <f>VLOOKUP(B9905,Mapping!A:B,2,0)</f>
        <v>150</v>
      </c>
    </row>
    <row r="9906" spans="1:3" x14ac:dyDescent="0.2">
      <c r="A9906" t="s">
        <v>9905</v>
      </c>
      <c r="B9906" t="s">
        <v>20668</v>
      </c>
      <c r="C9906">
        <f>VLOOKUP(B9906,Mapping!A:B,2,0)</f>
        <v>150</v>
      </c>
    </row>
    <row r="9907" spans="1:3" x14ac:dyDescent="0.2">
      <c r="A9907" t="s">
        <v>9906</v>
      </c>
      <c r="B9907" t="s">
        <v>20668</v>
      </c>
      <c r="C9907">
        <f>VLOOKUP(B9907,Mapping!A:B,2,0)</f>
        <v>150</v>
      </c>
    </row>
    <row r="9908" spans="1:3" x14ac:dyDescent="0.2">
      <c r="A9908" t="s">
        <v>9907</v>
      </c>
      <c r="B9908" t="s">
        <v>20668</v>
      </c>
      <c r="C9908">
        <f>VLOOKUP(B9908,Mapping!A:B,2,0)</f>
        <v>150</v>
      </c>
    </row>
    <row r="9909" spans="1:3" x14ac:dyDescent="0.2">
      <c r="A9909" t="s">
        <v>9908</v>
      </c>
      <c r="B9909" t="s">
        <v>20668</v>
      </c>
      <c r="C9909">
        <f>VLOOKUP(B9909,Mapping!A:B,2,0)</f>
        <v>150</v>
      </c>
    </row>
    <row r="9910" spans="1:3" x14ac:dyDescent="0.2">
      <c r="A9910" t="s">
        <v>9909</v>
      </c>
      <c r="B9910" t="s">
        <v>20668</v>
      </c>
      <c r="C9910">
        <f>VLOOKUP(B9910,Mapping!A:B,2,0)</f>
        <v>150</v>
      </c>
    </row>
    <row r="9911" spans="1:3" x14ac:dyDescent="0.2">
      <c r="A9911" t="s">
        <v>9910</v>
      </c>
      <c r="B9911" t="s">
        <v>21086</v>
      </c>
      <c r="C9911">
        <f>VLOOKUP(B9911,Mapping!A:B,2,0)</f>
        <v>118</v>
      </c>
    </row>
    <row r="9912" spans="1:3" x14ac:dyDescent="0.2">
      <c r="A9912" t="s">
        <v>9911</v>
      </c>
      <c r="B9912" t="s">
        <v>20789</v>
      </c>
      <c r="C9912">
        <f>VLOOKUP(B9912,Mapping!A:B,2,0)</f>
        <v>416</v>
      </c>
    </row>
    <row r="9913" spans="1:3" x14ac:dyDescent="0.2">
      <c r="A9913" t="s">
        <v>9912</v>
      </c>
      <c r="B9913" t="s">
        <v>20830</v>
      </c>
      <c r="C9913">
        <f>VLOOKUP(B9913,Mapping!A:B,2,0)</f>
        <v>120</v>
      </c>
    </row>
    <row r="9914" spans="1:3" x14ac:dyDescent="0.2">
      <c r="A9914" t="s">
        <v>9913</v>
      </c>
      <c r="B9914" t="s">
        <v>20982</v>
      </c>
      <c r="C9914">
        <f>VLOOKUP(B9914,Mapping!A:B,2,0)</f>
        <v>464</v>
      </c>
    </row>
    <row r="9915" spans="1:3" x14ac:dyDescent="0.2">
      <c r="A9915" t="s">
        <v>9914</v>
      </c>
      <c r="B9915" t="s">
        <v>20677</v>
      </c>
      <c r="C9915">
        <f>VLOOKUP(B9915,Mapping!A:B,2,0)</f>
        <v>2</v>
      </c>
    </row>
    <row r="9916" spans="1:3" x14ac:dyDescent="0.2">
      <c r="A9916" t="s">
        <v>9915</v>
      </c>
      <c r="B9916" t="s">
        <v>20677</v>
      </c>
      <c r="C9916">
        <f>VLOOKUP(B9916,Mapping!A:B,2,0)</f>
        <v>2</v>
      </c>
    </row>
    <row r="9917" spans="1:3" x14ac:dyDescent="0.2">
      <c r="A9917" t="s">
        <v>9916</v>
      </c>
      <c r="B9917" t="s">
        <v>20677</v>
      </c>
      <c r="C9917">
        <f>VLOOKUP(B9917,Mapping!A:B,2,0)</f>
        <v>2</v>
      </c>
    </row>
    <row r="9918" spans="1:3" x14ac:dyDescent="0.2">
      <c r="A9918" t="s">
        <v>9917</v>
      </c>
      <c r="B9918" t="s">
        <v>20677</v>
      </c>
      <c r="C9918">
        <f>VLOOKUP(B9918,Mapping!A:B,2,0)</f>
        <v>2</v>
      </c>
    </row>
    <row r="9919" spans="1:3" x14ac:dyDescent="0.2">
      <c r="A9919" t="s">
        <v>9918</v>
      </c>
      <c r="B9919" t="s">
        <v>20677</v>
      </c>
      <c r="C9919">
        <f>VLOOKUP(B9919,Mapping!A:B,2,0)</f>
        <v>2</v>
      </c>
    </row>
    <row r="9920" spans="1:3" x14ac:dyDescent="0.2">
      <c r="A9920" t="s">
        <v>9919</v>
      </c>
      <c r="B9920" t="s">
        <v>20704</v>
      </c>
      <c r="C9920">
        <f>VLOOKUP(B9920,Mapping!A:B,2,0)</f>
        <v>202</v>
      </c>
    </row>
    <row r="9921" spans="1:3" x14ac:dyDescent="0.2">
      <c r="A9921" t="s">
        <v>9920</v>
      </c>
      <c r="B9921" t="s">
        <v>20704</v>
      </c>
      <c r="C9921">
        <f>VLOOKUP(B9921,Mapping!A:B,2,0)</f>
        <v>202</v>
      </c>
    </row>
    <row r="9922" spans="1:3" x14ac:dyDescent="0.2">
      <c r="A9922" t="s">
        <v>9921</v>
      </c>
      <c r="B9922" t="s">
        <v>20706</v>
      </c>
      <c r="C9922">
        <f>VLOOKUP(B9922,Mapping!A:B,2,0)</f>
        <v>452</v>
      </c>
    </row>
    <row r="9923" spans="1:3" x14ac:dyDescent="0.2">
      <c r="A9923" t="s">
        <v>9922</v>
      </c>
      <c r="B9923" t="s">
        <v>20704</v>
      </c>
      <c r="C9923">
        <f>VLOOKUP(B9923,Mapping!A:B,2,0)</f>
        <v>202</v>
      </c>
    </row>
    <row r="9924" spans="1:3" x14ac:dyDescent="0.2">
      <c r="A9924" t="s">
        <v>9923</v>
      </c>
      <c r="B9924" t="s">
        <v>20764</v>
      </c>
      <c r="C9924">
        <f>VLOOKUP(B9924,Mapping!A:B,2,0)</f>
        <v>488</v>
      </c>
    </row>
    <row r="9925" spans="1:3" x14ac:dyDescent="0.2">
      <c r="A9925" t="s">
        <v>9924</v>
      </c>
      <c r="B9925" t="s">
        <v>21049</v>
      </c>
      <c r="C9925">
        <f>VLOOKUP(B9925,Mapping!A:B,2,0)</f>
        <v>259</v>
      </c>
    </row>
    <row r="9926" spans="1:3" x14ac:dyDescent="0.2">
      <c r="A9926" t="s">
        <v>9925</v>
      </c>
      <c r="B9926" t="s">
        <v>20795</v>
      </c>
      <c r="C9926">
        <f>VLOOKUP(B9926,Mapping!A:B,2,0)</f>
        <v>185</v>
      </c>
    </row>
    <row r="9927" spans="1:3" x14ac:dyDescent="0.2">
      <c r="A9927" t="s">
        <v>9926</v>
      </c>
      <c r="B9927" t="s">
        <v>20795</v>
      </c>
      <c r="C9927">
        <f>VLOOKUP(B9927,Mapping!A:B,2,0)</f>
        <v>185</v>
      </c>
    </row>
    <row r="9928" spans="1:3" x14ac:dyDescent="0.2">
      <c r="A9928" t="s">
        <v>9927</v>
      </c>
      <c r="B9928" t="s">
        <v>20795</v>
      </c>
      <c r="C9928">
        <f>VLOOKUP(B9928,Mapping!A:B,2,0)</f>
        <v>185</v>
      </c>
    </row>
    <row r="9929" spans="1:3" x14ac:dyDescent="0.2">
      <c r="A9929" t="s">
        <v>9928</v>
      </c>
      <c r="B9929" t="s">
        <v>20795</v>
      </c>
      <c r="C9929">
        <f>VLOOKUP(B9929,Mapping!A:B,2,0)</f>
        <v>185</v>
      </c>
    </row>
    <row r="9930" spans="1:3" x14ac:dyDescent="0.2">
      <c r="A9930" t="s">
        <v>9929</v>
      </c>
      <c r="B9930" t="s">
        <v>20795</v>
      </c>
      <c r="C9930">
        <f>VLOOKUP(B9930,Mapping!A:B,2,0)</f>
        <v>185</v>
      </c>
    </row>
    <row r="9931" spans="1:3" x14ac:dyDescent="0.2">
      <c r="A9931" t="s">
        <v>9930</v>
      </c>
      <c r="B9931" t="s">
        <v>20795</v>
      </c>
      <c r="C9931">
        <f>VLOOKUP(B9931,Mapping!A:B,2,0)</f>
        <v>185</v>
      </c>
    </row>
    <row r="9932" spans="1:3" x14ac:dyDescent="0.2">
      <c r="A9932" t="s">
        <v>9931</v>
      </c>
      <c r="B9932" t="s">
        <v>20795</v>
      </c>
      <c r="C9932">
        <f>VLOOKUP(B9932,Mapping!A:B,2,0)</f>
        <v>185</v>
      </c>
    </row>
    <row r="9933" spans="1:3" x14ac:dyDescent="0.2">
      <c r="A9933" t="s">
        <v>9932</v>
      </c>
      <c r="B9933" t="s">
        <v>20795</v>
      </c>
      <c r="C9933">
        <f>VLOOKUP(B9933,Mapping!A:B,2,0)</f>
        <v>185</v>
      </c>
    </row>
    <row r="9934" spans="1:3" x14ac:dyDescent="0.2">
      <c r="A9934" t="s">
        <v>9933</v>
      </c>
      <c r="B9934" t="s">
        <v>20795</v>
      </c>
      <c r="C9934">
        <f>VLOOKUP(B9934,Mapping!A:B,2,0)</f>
        <v>185</v>
      </c>
    </row>
    <row r="9935" spans="1:3" x14ac:dyDescent="0.2">
      <c r="A9935" t="s">
        <v>9934</v>
      </c>
      <c r="B9935" t="s">
        <v>20795</v>
      </c>
      <c r="C9935">
        <f>VLOOKUP(B9935,Mapping!A:B,2,0)</f>
        <v>185</v>
      </c>
    </row>
    <row r="9936" spans="1:3" x14ac:dyDescent="0.2">
      <c r="A9936" t="s">
        <v>9935</v>
      </c>
      <c r="B9936" t="s">
        <v>20795</v>
      </c>
      <c r="C9936">
        <f>VLOOKUP(B9936,Mapping!A:B,2,0)</f>
        <v>185</v>
      </c>
    </row>
    <row r="9937" spans="1:3" x14ac:dyDescent="0.2">
      <c r="A9937" t="s">
        <v>9936</v>
      </c>
      <c r="B9937" t="s">
        <v>20795</v>
      </c>
      <c r="C9937">
        <f>VLOOKUP(B9937,Mapping!A:B,2,0)</f>
        <v>185</v>
      </c>
    </row>
    <row r="9938" spans="1:3" x14ac:dyDescent="0.2">
      <c r="A9938" t="s">
        <v>9937</v>
      </c>
      <c r="B9938" t="s">
        <v>20795</v>
      </c>
      <c r="C9938">
        <f>VLOOKUP(B9938,Mapping!A:B,2,0)</f>
        <v>185</v>
      </c>
    </row>
    <row r="9939" spans="1:3" x14ac:dyDescent="0.2">
      <c r="A9939" t="s">
        <v>9938</v>
      </c>
      <c r="B9939" t="s">
        <v>20795</v>
      </c>
      <c r="C9939">
        <f>VLOOKUP(B9939,Mapping!A:B,2,0)</f>
        <v>185</v>
      </c>
    </row>
    <row r="9940" spans="1:3" x14ac:dyDescent="0.2">
      <c r="A9940" t="s">
        <v>9939</v>
      </c>
      <c r="B9940" t="s">
        <v>20795</v>
      </c>
      <c r="C9940">
        <f>VLOOKUP(B9940,Mapping!A:B,2,0)</f>
        <v>185</v>
      </c>
    </row>
    <row r="9941" spans="1:3" x14ac:dyDescent="0.2">
      <c r="A9941" t="s">
        <v>9940</v>
      </c>
      <c r="B9941" t="s">
        <v>20795</v>
      </c>
      <c r="C9941">
        <f>VLOOKUP(B9941,Mapping!A:B,2,0)</f>
        <v>185</v>
      </c>
    </row>
    <row r="9942" spans="1:3" x14ac:dyDescent="0.2">
      <c r="A9942" t="s">
        <v>9941</v>
      </c>
      <c r="B9942" t="s">
        <v>20795</v>
      </c>
      <c r="C9942">
        <f>VLOOKUP(B9942,Mapping!A:B,2,0)</f>
        <v>185</v>
      </c>
    </row>
    <row r="9943" spans="1:3" x14ac:dyDescent="0.2">
      <c r="A9943" t="s">
        <v>9942</v>
      </c>
      <c r="B9943" t="s">
        <v>20795</v>
      </c>
      <c r="C9943">
        <f>VLOOKUP(B9943,Mapping!A:B,2,0)</f>
        <v>185</v>
      </c>
    </row>
    <row r="9944" spans="1:3" x14ac:dyDescent="0.2">
      <c r="A9944" t="s">
        <v>9943</v>
      </c>
      <c r="B9944" t="s">
        <v>20795</v>
      </c>
      <c r="C9944">
        <f>VLOOKUP(B9944,Mapping!A:B,2,0)</f>
        <v>185</v>
      </c>
    </row>
    <row r="9945" spans="1:3" x14ac:dyDescent="0.2">
      <c r="A9945" t="s">
        <v>9944</v>
      </c>
      <c r="B9945" t="s">
        <v>20668</v>
      </c>
      <c r="C9945">
        <f>VLOOKUP(B9945,Mapping!A:B,2,0)</f>
        <v>150</v>
      </c>
    </row>
    <row r="9946" spans="1:3" x14ac:dyDescent="0.2">
      <c r="A9946" t="s">
        <v>9945</v>
      </c>
      <c r="B9946" t="s">
        <v>20795</v>
      </c>
      <c r="C9946">
        <f>VLOOKUP(B9946,Mapping!A:B,2,0)</f>
        <v>185</v>
      </c>
    </row>
    <row r="9947" spans="1:3" x14ac:dyDescent="0.2">
      <c r="A9947" t="s">
        <v>9946</v>
      </c>
      <c r="B9947" t="s">
        <v>20795</v>
      </c>
      <c r="C9947">
        <f>VLOOKUP(B9947,Mapping!A:B,2,0)</f>
        <v>185</v>
      </c>
    </row>
    <row r="9948" spans="1:3" x14ac:dyDescent="0.2">
      <c r="A9948" t="s">
        <v>9947</v>
      </c>
      <c r="B9948" t="s">
        <v>20867</v>
      </c>
      <c r="C9948">
        <f>VLOOKUP(B9948,Mapping!A:B,2,0)</f>
        <v>315</v>
      </c>
    </row>
    <row r="9949" spans="1:3" x14ac:dyDescent="0.2">
      <c r="A9949" t="s">
        <v>9948</v>
      </c>
      <c r="B9949" t="s">
        <v>20698</v>
      </c>
      <c r="C9949">
        <f>VLOOKUP(B9949,Mapping!A:B,2,0)</f>
        <v>149</v>
      </c>
    </row>
    <row r="9950" spans="1:3" x14ac:dyDescent="0.2">
      <c r="A9950" t="s">
        <v>9949</v>
      </c>
      <c r="B9950" t="s">
        <v>20704</v>
      </c>
      <c r="C9950">
        <f>VLOOKUP(B9950,Mapping!A:B,2,0)</f>
        <v>202</v>
      </c>
    </row>
    <row r="9951" spans="1:3" x14ac:dyDescent="0.2">
      <c r="A9951" t="s">
        <v>9950</v>
      </c>
      <c r="B9951" t="s">
        <v>20704</v>
      </c>
      <c r="C9951">
        <f>VLOOKUP(B9951,Mapping!A:B,2,0)</f>
        <v>202</v>
      </c>
    </row>
    <row r="9952" spans="1:3" x14ac:dyDescent="0.2">
      <c r="A9952" t="s">
        <v>9951</v>
      </c>
      <c r="B9952" t="s">
        <v>20704</v>
      </c>
      <c r="C9952">
        <f>VLOOKUP(B9952,Mapping!A:B,2,0)</f>
        <v>202</v>
      </c>
    </row>
    <row r="9953" spans="1:3" x14ac:dyDescent="0.2">
      <c r="A9953" t="s">
        <v>9952</v>
      </c>
      <c r="B9953" t="s">
        <v>20704</v>
      </c>
      <c r="C9953">
        <f>VLOOKUP(B9953,Mapping!A:B,2,0)</f>
        <v>202</v>
      </c>
    </row>
    <row r="9954" spans="1:3" x14ac:dyDescent="0.2">
      <c r="A9954" t="s">
        <v>9953</v>
      </c>
      <c r="B9954" t="s">
        <v>20909</v>
      </c>
      <c r="C9954">
        <f>VLOOKUP(B9954,Mapping!A:B,2,0)</f>
        <v>173</v>
      </c>
    </row>
    <row r="9955" spans="1:3" x14ac:dyDescent="0.2">
      <c r="A9955" t="s">
        <v>9954</v>
      </c>
      <c r="B9955" t="s">
        <v>20909</v>
      </c>
      <c r="C9955">
        <f>VLOOKUP(B9955,Mapping!A:B,2,0)</f>
        <v>173</v>
      </c>
    </row>
    <row r="9956" spans="1:3" x14ac:dyDescent="0.2">
      <c r="A9956" t="s">
        <v>9955</v>
      </c>
      <c r="B9956" t="s">
        <v>20865</v>
      </c>
      <c r="C9956">
        <f>VLOOKUP(B9956,Mapping!A:B,2,0)</f>
        <v>227</v>
      </c>
    </row>
    <row r="9957" spans="1:3" x14ac:dyDescent="0.2">
      <c r="A9957" t="s">
        <v>9956</v>
      </c>
      <c r="B9957" t="s">
        <v>20697</v>
      </c>
      <c r="C9957">
        <f>VLOOKUP(B9957,Mapping!A:B,2,0)</f>
        <v>85</v>
      </c>
    </row>
    <row r="9958" spans="1:3" x14ac:dyDescent="0.2">
      <c r="A9958" t="s">
        <v>9957</v>
      </c>
      <c r="B9958" t="s">
        <v>20846</v>
      </c>
      <c r="C9958">
        <f>VLOOKUP(B9958,Mapping!A:B,2,0)</f>
        <v>29</v>
      </c>
    </row>
    <row r="9959" spans="1:3" x14ac:dyDescent="0.2">
      <c r="A9959" t="s">
        <v>9958</v>
      </c>
      <c r="B9959" t="s">
        <v>21067</v>
      </c>
      <c r="C9959">
        <f>VLOOKUP(B9959,Mapping!A:B,2,0)</f>
        <v>97</v>
      </c>
    </row>
    <row r="9960" spans="1:3" x14ac:dyDescent="0.2">
      <c r="A9960" t="s">
        <v>9959</v>
      </c>
      <c r="B9960" t="s">
        <v>20930</v>
      </c>
      <c r="C9960">
        <f>VLOOKUP(B9960,Mapping!A:B,2,0)</f>
        <v>221</v>
      </c>
    </row>
    <row r="9961" spans="1:3" x14ac:dyDescent="0.2">
      <c r="A9961" t="s">
        <v>9960</v>
      </c>
      <c r="B9961" t="s">
        <v>20905</v>
      </c>
      <c r="C9961">
        <f>VLOOKUP(B9961,Mapping!A:B,2,0)</f>
        <v>129</v>
      </c>
    </row>
    <row r="9962" spans="1:3" x14ac:dyDescent="0.2">
      <c r="A9962" t="s">
        <v>9961</v>
      </c>
      <c r="B9962" t="s">
        <v>20900</v>
      </c>
      <c r="C9962">
        <f>VLOOKUP(B9962,Mapping!A:B,2,0)</f>
        <v>180</v>
      </c>
    </row>
    <row r="9963" spans="1:3" x14ac:dyDescent="0.2">
      <c r="A9963" t="s">
        <v>9962</v>
      </c>
      <c r="B9963" t="s">
        <v>20930</v>
      </c>
      <c r="C9963">
        <f>VLOOKUP(B9963,Mapping!A:B,2,0)</f>
        <v>221</v>
      </c>
    </row>
    <row r="9964" spans="1:3" x14ac:dyDescent="0.2">
      <c r="A9964" t="s">
        <v>9963</v>
      </c>
      <c r="B9964" t="s">
        <v>21067</v>
      </c>
      <c r="C9964">
        <f>VLOOKUP(B9964,Mapping!A:B,2,0)</f>
        <v>97</v>
      </c>
    </row>
    <row r="9965" spans="1:3" x14ac:dyDescent="0.2">
      <c r="A9965" t="s">
        <v>9964</v>
      </c>
      <c r="B9965" t="s">
        <v>21054</v>
      </c>
      <c r="C9965">
        <f>VLOOKUP(B9965,Mapping!A:B,2,0)</f>
        <v>86</v>
      </c>
    </row>
    <row r="9966" spans="1:3" x14ac:dyDescent="0.2">
      <c r="A9966" t="s">
        <v>9965</v>
      </c>
      <c r="B9966" t="s">
        <v>21054</v>
      </c>
      <c r="C9966">
        <f>VLOOKUP(B9966,Mapping!A:B,2,0)</f>
        <v>86</v>
      </c>
    </row>
    <row r="9967" spans="1:3" x14ac:dyDescent="0.2">
      <c r="A9967" t="s">
        <v>9966</v>
      </c>
      <c r="B9967" t="s">
        <v>21054</v>
      </c>
      <c r="C9967">
        <f>VLOOKUP(B9967,Mapping!A:B,2,0)</f>
        <v>86</v>
      </c>
    </row>
    <row r="9968" spans="1:3" x14ac:dyDescent="0.2">
      <c r="A9968" t="s">
        <v>9967</v>
      </c>
      <c r="B9968" t="s">
        <v>21054</v>
      </c>
      <c r="C9968">
        <f>VLOOKUP(B9968,Mapping!A:B,2,0)</f>
        <v>86</v>
      </c>
    </row>
    <row r="9969" spans="1:3" x14ac:dyDescent="0.2">
      <c r="A9969" t="s">
        <v>9968</v>
      </c>
      <c r="B9969" t="s">
        <v>20820</v>
      </c>
      <c r="C9969">
        <f>VLOOKUP(B9969,Mapping!A:B,2,0)</f>
        <v>380</v>
      </c>
    </row>
    <row r="9970" spans="1:3" x14ac:dyDescent="0.2">
      <c r="A9970" t="s">
        <v>9969</v>
      </c>
      <c r="B9970" t="s">
        <v>21054</v>
      </c>
      <c r="C9970">
        <f>VLOOKUP(B9970,Mapping!A:B,2,0)</f>
        <v>86</v>
      </c>
    </row>
    <row r="9971" spans="1:3" x14ac:dyDescent="0.2">
      <c r="A9971" t="s">
        <v>9970</v>
      </c>
      <c r="B9971" t="s">
        <v>21054</v>
      </c>
      <c r="C9971">
        <f>VLOOKUP(B9971,Mapping!A:B,2,0)</f>
        <v>86</v>
      </c>
    </row>
    <row r="9972" spans="1:3" x14ac:dyDescent="0.2">
      <c r="A9972" t="s">
        <v>9971</v>
      </c>
      <c r="B9972" t="s">
        <v>21054</v>
      </c>
      <c r="C9972">
        <f>VLOOKUP(B9972,Mapping!A:B,2,0)</f>
        <v>86</v>
      </c>
    </row>
    <row r="9973" spans="1:3" x14ac:dyDescent="0.2">
      <c r="A9973" t="s">
        <v>9972</v>
      </c>
      <c r="B9973" t="s">
        <v>20745</v>
      </c>
      <c r="C9973">
        <f>VLOOKUP(B9973,Mapping!A:B,2,0)</f>
        <v>423</v>
      </c>
    </row>
    <row r="9974" spans="1:3" x14ac:dyDescent="0.2">
      <c r="A9974" t="s">
        <v>9973</v>
      </c>
      <c r="B9974" t="s">
        <v>20666</v>
      </c>
      <c r="C9974">
        <f>VLOOKUP(B9974,Mapping!A:B,2,0)</f>
        <v>402</v>
      </c>
    </row>
    <row r="9975" spans="1:3" x14ac:dyDescent="0.2">
      <c r="A9975" t="s">
        <v>9974</v>
      </c>
      <c r="B9975" t="s">
        <v>20681</v>
      </c>
      <c r="C9975">
        <f>VLOOKUP(B9975,Mapping!A:B,2,0)</f>
        <v>425</v>
      </c>
    </row>
    <row r="9976" spans="1:3" x14ac:dyDescent="0.2">
      <c r="A9976" t="s">
        <v>9975</v>
      </c>
      <c r="B9976" t="s">
        <v>20681</v>
      </c>
      <c r="C9976">
        <f>VLOOKUP(B9976,Mapping!A:B,2,0)</f>
        <v>425</v>
      </c>
    </row>
    <row r="9977" spans="1:3" x14ac:dyDescent="0.2">
      <c r="A9977" t="s">
        <v>9976</v>
      </c>
      <c r="B9977" t="s">
        <v>20744</v>
      </c>
      <c r="C9977">
        <f>VLOOKUP(B9977,Mapping!A:B,2,0)</f>
        <v>407</v>
      </c>
    </row>
    <row r="9978" spans="1:3" x14ac:dyDescent="0.2">
      <c r="A9978" t="s">
        <v>9977</v>
      </c>
      <c r="B9978" t="s">
        <v>20650</v>
      </c>
      <c r="C9978">
        <f>VLOOKUP(B9978,Mapping!A:B,2,0)</f>
        <v>293</v>
      </c>
    </row>
    <row r="9979" spans="1:3" x14ac:dyDescent="0.2">
      <c r="A9979" t="s">
        <v>9978</v>
      </c>
      <c r="B9979" t="s">
        <v>20650</v>
      </c>
      <c r="C9979">
        <f>VLOOKUP(B9979,Mapping!A:B,2,0)</f>
        <v>293</v>
      </c>
    </row>
    <row r="9980" spans="1:3" x14ac:dyDescent="0.2">
      <c r="A9980" t="s">
        <v>9979</v>
      </c>
      <c r="B9980" t="s">
        <v>20650</v>
      </c>
      <c r="C9980">
        <f>VLOOKUP(B9980,Mapping!A:B,2,0)</f>
        <v>293</v>
      </c>
    </row>
    <row r="9981" spans="1:3" x14ac:dyDescent="0.2">
      <c r="A9981" t="s">
        <v>9980</v>
      </c>
      <c r="B9981" t="s">
        <v>20647</v>
      </c>
      <c r="C9981">
        <f>VLOOKUP(B9981,Mapping!A:B,2,0)</f>
        <v>296</v>
      </c>
    </row>
    <row r="9982" spans="1:3" x14ac:dyDescent="0.2">
      <c r="A9982" t="s">
        <v>9981</v>
      </c>
      <c r="B9982" t="s">
        <v>20993</v>
      </c>
      <c r="C9982">
        <f>VLOOKUP(B9982,Mapping!A:B,2,0)</f>
        <v>281</v>
      </c>
    </row>
    <row r="9983" spans="1:3" x14ac:dyDescent="0.2">
      <c r="A9983" t="s">
        <v>9982</v>
      </c>
      <c r="B9983" t="s">
        <v>20993</v>
      </c>
      <c r="C9983">
        <f>VLOOKUP(B9983,Mapping!A:B,2,0)</f>
        <v>281</v>
      </c>
    </row>
    <row r="9984" spans="1:3" x14ac:dyDescent="0.2">
      <c r="A9984" t="s">
        <v>9983</v>
      </c>
      <c r="B9984" t="s">
        <v>20854</v>
      </c>
      <c r="C9984">
        <f>VLOOKUP(B9984,Mapping!A:B,2,0)</f>
        <v>351</v>
      </c>
    </row>
    <row r="9985" spans="1:3" x14ac:dyDescent="0.2">
      <c r="A9985" t="s">
        <v>9984</v>
      </c>
      <c r="B9985" t="s">
        <v>20854</v>
      </c>
      <c r="C9985">
        <f>VLOOKUP(B9985,Mapping!A:B,2,0)</f>
        <v>351</v>
      </c>
    </row>
    <row r="9986" spans="1:3" x14ac:dyDescent="0.2">
      <c r="A9986" t="s">
        <v>9985</v>
      </c>
      <c r="B9986" t="s">
        <v>20911</v>
      </c>
      <c r="C9986">
        <f>VLOOKUP(B9986,Mapping!A:B,2,0)</f>
        <v>346</v>
      </c>
    </row>
    <row r="9987" spans="1:3" x14ac:dyDescent="0.2">
      <c r="A9987" t="s">
        <v>9986</v>
      </c>
      <c r="B9987" t="s">
        <v>20790</v>
      </c>
      <c r="C9987">
        <f>VLOOKUP(B9987,Mapping!A:B,2,0)</f>
        <v>371</v>
      </c>
    </row>
    <row r="9988" spans="1:3" x14ac:dyDescent="0.2">
      <c r="A9988" t="s">
        <v>9987</v>
      </c>
      <c r="B9988" t="s">
        <v>20889</v>
      </c>
      <c r="C9988">
        <f>VLOOKUP(B9988,Mapping!A:B,2,0)</f>
        <v>374</v>
      </c>
    </row>
    <row r="9989" spans="1:3" x14ac:dyDescent="0.2">
      <c r="A9989" t="s">
        <v>9988</v>
      </c>
      <c r="B9989" t="s">
        <v>20841</v>
      </c>
      <c r="C9989">
        <f>VLOOKUP(B9989,Mapping!A:B,2,0)</f>
        <v>232</v>
      </c>
    </row>
    <row r="9990" spans="1:3" x14ac:dyDescent="0.2">
      <c r="A9990" t="s">
        <v>9989</v>
      </c>
      <c r="B9990" t="s">
        <v>20854</v>
      </c>
      <c r="C9990">
        <f>VLOOKUP(B9990,Mapping!A:B,2,0)</f>
        <v>351</v>
      </c>
    </row>
    <row r="9991" spans="1:3" x14ac:dyDescent="0.2">
      <c r="A9991" t="s">
        <v>9990</v>
      </c>
      <c r="B9991" t="s">
        <v>20656</v>
      </c>
      <c r="C9991">
        <f>VLOOKUP(B9991,Mapping!A:B,2,0)</f>
        <v>342</v>
      </c>
    </row>
    <row r="9992" spans="1:3" x14ac:dyDescent="0.2">
      <c r="A9992" t="s">
        <v>9991</v>
      </c>
      <c r="B9992" t="s">
        <v>20656</v>
      </c>
      <c r="C9992">
        <f>VLOOKUP(B9992,Mapping!A:B,2,0)</f>
        <v>342</v>
      </c>
    </row>
    <row r="9993" spans="1:3" x14ac:dyDescent="0.2">
      <c r="A9993" t="s">
        <v>9992</v>
      </c>
      <c r="B9993" t="s">
        <v>20656</v>
      </c>
      <c r="C9993">
        <f>VLOOKUP(B9993,Mapping!A:B,2,0)</f>
        <v>342</v>
      </c>
    </row>
    <row r="9994" spans="1:3" x14ac:dyDescent="0.2">
      <c r="A9994" t="s">
        <v>9993</v>
      </c>
      <c r="B9994" t="s">
        <v>20656</v>
      </c>
      <c r="C9994">
        <f>VLOOKUP(B9994,Mapping!A:B,2,0)</f>
        <v>342</v>
      </c>
    </row>
    <row r="9995" spans="1:3" x14ac:dyDescent="0.2">
      <c r="A9995" t="s">
        <v>9994</v>
      </c>
      <c r="B9995" t="s">
        <v>20665</v>
      </c>
      <c r="C9995">
        <f>VLOOKUP(B9995,Mapping!A:B,2,0)</f>
        <v>16</v>
      </c>
    </row>
    <row r="9996" spans="1:3" x14ac:dyDescent="0.2">
      <c r="A9996" t="s">
        <v>9995</v>
      </c>
      <c r="B9996" t="s">
        <v>20665</v>
      </c>
      <c r="C9996">
        <f>VLOOKUP(B9996,Mapping!A:B,2,0)</f>
        <v>16</v>
      </c>
    </row>
    <row r="9997" spans="1:3" x14ac:dyDescent="0.2">
      <c r="A9997" t="s">
        <v>9996</v>
      </c>
      <c r="B9997" t="s">
        <v>21050</v>
      </c>
      <c r="C9997">
        <f>VLOOKUP(B9997,Mapping!A:B,2,0)</f>
        <v>386</v>
      </c>
    </row>
    <row r="9998" spans="1:3" x14ac:dyDescent="0.2">
      <c r="A9998" t="s">
        <v>9997</v>
      </c>
      <c r="B9998" t="s">
        <v>20854</v>
      </c>
      <c r="C9998">
        <f>VLOOKUP(B9998,Mapping!A:B,2,0)</f>
        <v>351</v>
      </c>
    </row>
    <row r="9999" spans="1:3" x14ac:dyDescent="0.2">
      <c r="A9999" t="s">
        <v>9998</v>
      </c>
      <c r="B9999" t="s">
        <v>20973</v>
      </c>
      <c r="C9999">
        <f>VLOOKUP(B9999,Mapping!A:B,2,0)</f>
        <v>354</v>
      </c>
    </row>
    <row r="10000" spans="1:3" x14ac:dyDescent="0.2">
      <c r="A10000" t="s">
        <v>9999</v>
      </c>
      <c r="B10000" t="s">
        <v>20918</v>
      </c>
      <c r="C10000">
        <f>VLOOKUP(B10000,Mapping!A:B,2,0)</f>
        <v>348</v>
      </c>
    </row>
    <row r="10001" spans="1:3" x14ac:dyDescent="0.2">
      <c r="A10001" t="s">
        <v>10000</v>
      </c>
      <c r="B10001" t="s">
        <v>20744</v>
      </c>
      <c r="C10001">
        <f>VLOOKUP(B10001,Mapping!A:B,2,0)</f>
        <v>407</v>
      </c>
    </row>
    <row r="10002" spans="1:3" x14ac:dyDescent="0.2">
      <c r="A10002" t="s">
        <v>10001</v>
      </c>
      <c r="B10002" t="s">
        <v>20854</v>
      </c>
      <c r="C10002">
        <f>VLOOKUP(B10002,Mapping!A:B,2,0)</f>
        <v>351</v>
      </c>
    </row>
    <row r="10003" spans="1:3" x14ac:dyDescent="0.2">
      <c r="A10003" t="s">
        <v>10002</v>
      </c>
      <c r="B10003" t="s">
        <v>21065</v>
      </c>
      <c r="C10003">
        <f>VLOOKUP(B10003,Mapping!A:B,2,0)</f>
        <v>404</v>
      </c>
    </row>
    <row r="10004" spans="1:3" x14ac:dyDescent="0.2">
      <c r="A10004" t="s">
        <v>10003</v>
      </c>
      <c r="B10004" t="s">
        <v>20806</v>
      </c>
      <c r="C10004">
        <f>VLOOKUP(B10004,Mapping!A:B,2,0)</f>
        <v>262</v>
      </c>
    </row>
    <row r="10005" spans="1:3" x14ac:dyDescent="0.2">
      <c r="A10005" t="s">
        <v>10004</v>
      </c>
      <c r="B10005" t="s">
        <v>20832</v>
      </c>
      <c r="C10005">
        <f>VLOOKUP(B10005,Mapping!A:B,2,0)</f>
        <v>343</v>
      </c>
    </row>
    <row r="10006" spans="1:3" x14ac:dyDescent="0.2">
      <c r="A10006" t="s">
        <v>10005</v>
      </c>
      <c r="B10006" t="s">
        <v>20886</v>
      </c>
      <c r="C10006">
        <f>VLOOKUP(B10006,Mapping!A:B,2,0)</f>
        <v>235</v>
      </c>
    </row>
    <row r="10007" spans="1:3" x14ac:dyDescent="0.2">
      <c r="A10007" t="s">
        <v>10006</v>
      </c>
      <c r="B10007" t="s">
        <v>21007</v>
      </c>
      <c r="C10007">
        <f>VLOOKUP(B10007,Mapping!A:B,2,0)</f>
        <v>229</v>
      </c>
    </row>
    <row r="10008" spans="1:3" x14ac:dyDescent="0.2">
      <c r="A10008" t="s">
        <v>10007</v>
      </c>
      <c r="B10008" t="s">
        <v>21048</v>
      </c>
      <c r="C10008">
        <f>VLOOKUP(B10008,Mapping!A:B,2,0)</f>
        <v>272</v>
      </c>
    </row>
    <row r="10009" spans="1:3" x14ac:dyDescent="0.2">
      <c r="A10009" t="s">
        <v>10008</v>
      </c>
      <c r="B10009" t="s">
        <v>20670</v>
      </c>
      <c r="C10009">
        <f>VLOOKUP(B10009,Mapping!A:B,2,0)</f>
        <v>419</v>
      </c>
    </row>
    <row r="10010" spans="1:3" x14ac:dyDescent="0.2">
      <c r="A10010" t="s">
        <v>10009</v>
      </c>
      <c r="B10010" t="s">
        <v>20650</v>
      </c>
      <c r="C10010">
        <f>VLOOKUP(B10010,Mapping!A:B,2,0)</f>
        <v>293</v>
      </c>
    </row>
    <row r="10011" spans="1:3" x14ac:dyDescent="0.2">
      <c r="A10011" t="s">
        <v>10010</v>
      </c>
      <c r="B10011" t="s">
        <v>20796</v>
      </c>
      <c r="C10011">
        <f>VLOOKUP(B10011,Mapping!A:B,2,0)</f>
        <v>287</v>
      </c>
    </row>
    <row r="10012" spans="1:3" x14ac:dyDescent="0.2">
      <c r="A10012" t="s">
        <v>10011</v>
      </c>
      <c r="B10012" t="s">
        <v>20670</v>
      </c>
      <c r="C10012">
        <f>VLOOKUP(B10012,Mapping!A:B,2,0)</f>
        <v>419</v>
      </c>
    </row>
    <row r="10013" spans="1:3" x14ac:dyDescent="0.2">
      <c r="A10013" t="s">
        <v>10012</v>
      </c>
      <c r="B10013" t="s">
        <v>20918</v>
      </c>
      <c r="C10013">
        <f>VLOOKUP(B10013,Mapping!A:B,2,0)</f>
        <v>348</v>
      </c>
    </row>
    <row r="10014" spans="1:3" x14ac:dyDescent="0.2">
      <c r="A10014" t="s">
        <v>10013</v>
      </c>
      <c r="B10014" t="s">
        <v>20992</v>
      </c>
      <c r="C10014">
        <f>VLOOKUP(B10014,Mapping!A:B,2,0)</f>
        <v>355</v>
      </c>
    </row>
    <row r="10015" spans="1:3" x14ac:dyDescent="0.2">
      <c r="A10015" t="s">
        <v>10014</v>
      </c>
      <c r="B10015" t="s">
        <v>20992</v>
      </c>
      <c r="C10015">
        <f>VLOOKUP(B10015,Mapping!A:B,2,0)</f>
        <v>355</v>
      </c>
    </row>
    <row r="10016" spans="1:3" x14ac:dyDescent="0.2">
      <c r="A10016" t="s">
        <v>10015</v>
      </c>
      <c r="B10016" t="s">
        <v>20992</v>
      </c>
      <c r="C10016">
        <f>VLOOKUP(B10016,Mapping!A:B,2,0)</f>
        <v>355</v>
      </c>
    </row>
    <row r="10017" spans="1:3" x14ac:dyDescent="0.2">
      <c r="A10017" t="s">
        <v>10016</v>
      </c>
      <c r="B10017" t="s">
        <v>20992</v>
      </c>
      <c r="C10017">
        <f>VLOOKUP(B10017,Mapping!A:B,2,0)</f>
        <v>355</v>
      </c>
    </row>
    <row r="10018" spans="1:3" x14ac:dyDescent="0.2">
      <c r="A10018" t="s">
        <v>10017</v>
      </c>
      <c r="B10018" t="s">
        <v>20992</v>
      </c>
      <c r="C10018">
        <f>VLOOKUP(B10018,Mapping!A:B,2,0)</f>
        <v>355</v>
      </c>
    </row>
    <row r="10019" spans="1:3" x14ac:dyDescent="0.2">
      <c r="A10019" t="s">
        <v>10018</v>
      </c>
      <c r="B10019" t="s">
        <v>20992</v>
      </c>
      <c r="C10019">
        <f>VLOOKUP(B10019,Mapping!A:B,2,0)</f>
        <v>355</v>
      </c>
    </row>
    <row r="10020" spans="1:3" x14ac:dyDescent="0.2">
      <c r="A10020" t="s">
        <v>10019</v>
      </c>
      <c r="B10020" t="s">
        <v>20992</v>
      </c>
      <c r="C10020">
        <f>VLOOKUP(B10020,Mapping!A:B,2,0)</f>
        <v>355</v>
      </c>
    </row>
    <row r="10021" spans="1:3" x14ac:dyDescent="0.2">
      <c r="A10021" t="s">
        <v>10020</v>
      </c>
      <c r="B10021" t="s">
        <v>20992</v>
      </c>
      <c r="C10021">
        <f>VLOOKUP(B10021,Mapping!A:B,2,0)</f>
        <v>355</v>
      </c>
    </row>
    <row r="10022" spans="1:3" x14ac:dyDescent="0.2">
      <c r="A10022" t="s">
        <v>10021</v>
      </c>
      <c r="B10022" t="s">
        <v>20992</v>
      </c>
      <c r="C10022">
        <f>VLOOKUP(B10022,Mapping!A:B,2,0)</f>
        <v>355</v>
      </c>
    </row>
    <row r="10023" spans="1:3" x14ac:dyDescent="0.2">
      <c r="A10023" t="s">
        <v>10022</v>
      </c>
      <c r="B10023" t="s">
        <v>20992</v>
      </c>
      <c r="C10023">
        <f>VLOOKUP(B10023,Mapping!A:B,2,0)</f>
        <v>355</v>
      </c>
    </row>
    <row r="10024" spans="1:3" x14ac:dyDescent="0.2">
      <c r="A10024" t="s">
        <v>10023</v>
      </c>
      <c r="B10024" t="s">
        <v>20992</v>
      </c>
      <c r="C10024">
        <f>VLOOKUP(B10024,Mapping!A:B,2,0)</f>
        <v>355</v>
      </c>
    </row>
    <row r="10025" spans="1:3" x14ac:dyDescent="0.2">
      <c r="A10025" t="s">
        <v>10024</v>
      </c>
      <c r="B10025" t="s">
        <v>21075</v>
      </c>
      <c r="C10025">
        <f>VLOOKUP(B10025,Mapping!A:B,2,0)</f>
        <v>291</v>
      </c>
    </row>
    <row r="10026" spans="1:3" x14ac:dyDescent="0.2">
      <c r="A10026" t="s">
        <v>10025</v>
      </c>
      <c r="B10026" t="s">
        <v>20663</v>
      </c>
      <c r="C10026">
        <f>VLOOKUP(B10026,Mapping!A:B,2,0)</f>
        <v>264</v>
      </c>
    </row>
    <row r="10027" spans="1:3" x14ac:dyDescent="0.2">
      <c r="A10027" t="s">
        <v>10026</v>
      </c>
      <c r="B10027" t="s">
        <v>21049</v>
      </c>
      <c r="C10027">
        <f>VLOOKUP(B10027,Mapping!A:B,2,0)</f>
        <v>259</v>
      </c>
    </row>
    <row r="10028" spans="1:3" x14ac:dyDescent="0.2">
      <c r="A10028" t="s">
        <v>10027</v>
      </c>
      <c r="B10028" t="s">
        <v>20969</v>
      </c>
      <c r="C10028">
        <f>VLOOKUP(B10028,Mapping!A:B,2,0)</f>
        <v>309</v>
      </c>
    </row>
    <row r="10029" spans="1:3" x14ac:dyDescent="0.2">
      <c r="A10029" t="s">
        <v>10028</v>
      </c>
      <c r="B10029" t="s">
        <v>20969</v>
      </c>
      <c r="C10029">
        <f>VLOOKUP(B10029,Mapping!A:B,2,0)</f>
        <v>309</v>
      </c>
    </row>
    <row r="10030" spans="1:3" x14ac:dyDescent="0.2">
      <c r="A10030" t="s">
        <v>10029</v>
      </c>
      <c r="B10030" t="s">
        <v>20656</v>
      </c>
      <c r="C10030">
        <f>VLOOKUP(B10030,Mapping!A:B,2,0)</f>
        <v>342</v>
      </c>
    </row>
    <row r="10031" spans="1:3" x14ac:dyDescent="0.2">
      <c r="A10031" t="s">
        <v>10030</v>
      </c>
      <c r="B10031" t="s">
        <v>20656</v>
      </c>
      <c r="C10031">
        <f>VLOOKUP(B10031,Mapping!A:B,2,0)</f>
        <v>342</v>
      </c>
    </row>
    <row r="10032" spans="1:3" x14ac:dyDescent="0.2">
      <c r="A10032" t="s">
        <v>10031</v>
      </c>
      <c r="B10032" t="s">
        <v>20656</v>
      </c>
      <c r="C10032">
        <f>VLOOKUP(B10032,Mapping!A:B,2,0)</f>
        <v>342</v>
      </c>
    </row>
    <row r="10033" spans="1:3" x14ac:dyDescent="0.2">
      <c r="A10033" t="s">
        <v>10032</v>
      </c>
      <c r="B10033" t="s">
        <v>20656</v>
      </c>
      <c r="C10033">
        <f>VLOOKUP(B10033,Mapping!A:B,2,0)</f>
        <v>342</v>
      </c>
    </row>
    <row r="10034" spans="1:3" x14ac:dyDescent="0.2">
      <c r="A10034" t="s">
        <v>10033</v>
      </c>
      <c r="B10034" t="s">
        <v>20925</v>
      </c>
      <c r="C10034">
        <f>VLOOKUP(B10034,Mapping!A:B,2,0)</f>
        <v>286</v>
      </c>
    </row>
    <row r="10035" spans="1:3" x14ac:dyDescent="0.2">
      <c r="A10035" t="s">
        <v>10034</v>
      </c>
      <c r="B10035" t="s">
        <v>20875</v>
      </c>
      <c r="C10035">
        <f>VLOOKUP(B10035,Mapping!A:B,2,0)</f>
        <v>277</v>
      </c>
    </row>
    <row r="10036" spans="1:3" x14ac:dyDescent="0.2">
      <c r="A10036" t="s">
        <v>10035</v>
      </c>
      <c r="B10036" t="s">
        <v>20993</v>
      </c>
      <c r="C10036">
        <f>VLOOKUP(B10036,Mapping!A:B,2,0)</f>
        <v>281</v>
      </c>
    </row>
    <row r="10037" spans="1:3" x14ac:dyDescent="0.2">
      <c r="A10037" t="s">
        <v>10036</v>
      </c>
      <c r="B10037" t="s">
        <v>20656</v>
      </c>
      <c r="C10037">
        <f>VLOOKUP(B10037,Mapping!A:B,2,0)</f>
        <v>342</v>
      </c>
    </row>
    <row r="10038" spans="1:3" x14ac:dyDescent="0.2">
      <c r="A10038" t="s">
        <v>10037</v>
      </c>
      <c r="B10038" t="s">
        <v>20993</v>
      </c>
      <c r="C10038">
        <f>VLOOKUP(B10038,Mapping!A:B,2,0)</f>
        <v>281</v>
      </c>
    </row>
    <row r="10039" spans="1:3" x14ac:dyDescent="0.2">
      <c r="A10039" t="s">
        <v>10038</v>
      </c>
      <c r="B10039" t="s">
        <v>20993</v>
      </c>
      <c r="C10039">
        <f>VLOOKUP(B10039,Mapping!A:B,2,0)</f>
        <v>281</v>
      </c>
    </row>
    <row r="10040" spans="1:3" x14ac:dyDescent="0.2">
      <c r="A10040" t="s">
        <v>10039</v>
      </c>
      <c r="B10040" t="s">
        <v>21037</v>
      </c>
      <c r="C10040">
        <f>VLOOKUP(B10040,Mapping!A:B,2,0)</f>
        <v>344</v>
      </c>
    </row>
    <row r="10041" spans="1:3" x14ac:dyDescent="0.2">
      <c r="A10041" t="s">
        <v>10040</v>
      </c>
      <c r="B10041" t="s">
        <v>20756</v>
      </c>
      <c r="C10041">
        <f>VLOOKUP(B10041,Mapping!A:B,2,0)</f>
        <v>252</v>
      </c>
    </row>
    <row r="10042" spans="1:3" x14ac:dyDescent="0.2">
      <c r="A10042" t="s">
        <v>10041</v>
      </c>
      <c r="B10042" t="s">
        <v>20663</v>
      </c>
      <c r="C10042">
        <f>VLOOKUP(B10042,Mapping!A:B,2,0)</f>
        <v>264</v>
      </c>
    </row>
    <row r="10043" spans="1:3" x14ac:dyDescent="0.2">
      <c r="A10043" t="s">
        <v>10042</v>
      </c>
      <c r="B10043" t="s">
        <v>20903</v>
      </c>
      <c r="C10043">
        <f>VLOOKUP(B10043,Mapping!A:B,2,0)</f>
        <v>128</v>
      </c>
    </row>
    <row r="10044" spans="1:3" x14ac:dyDescent="0.2">
      <c r="A10044" t="s">
        <v>10043</v>
      </c>
      <c r="B10044" t="s">
        <v>20746</v>
      </c>
      <c r="C10044">
        <f>VLOOKUP(B10044,Mapping!A:B,2,0)</f>
        <v>438</v>
      </c>
    </row>
    <row r="10045" spans="1:3" x14ac:dyDescent="0.2">
      <c r="A10045" t="s">
        <v>10044</v>
      </c>
      <c r="B10045" t="s">
        <v>20717</v>
      </c>
      <c r="C10045">
        <f>VLOOKUP(B10045,Mapping!A:B,2,0)</f>
        <v>6</v>
      </c>
    </row>
    <row r="10046" spans="1:3" x14ac:dyDescent="0.2">
      <c r="A10046" t="s">
        <v>10045</v>
      </c>
      <c r="B10046" t="s">
        <v>20851</v>
      </c>
      <c r="C10046">
        <f>VLOOKUP(B10046,Mapping!A:B,2,0)</f>
        <v>269</v>
      </c>
    </row>
    <row r="10047" spans="1:3" x14ac:dyDescent="0.2">
      <c r="A10047" t="s">
        <v>10046</v>
      </c>
      <c r="B10047" t="s">
        <v>20705</v>
      </c>
      <c r="C10047">
        <f>VLOOKUP(B10047,Mapping!A:B,2,0)</f>
        <v>382</v>
      </c>
    </row>
    <row r="10048" spans="1:3" x14ac:dyDescent="0.2">
      <c r="A10048" t="s">
        <v>10047</v>
      </c>
      <c r="B10048" t="s">
        <v>20671</v>
      </c>
      <c r="C10048">
        <f>VLOOKUP(B10048,Mapping!A:B,2,0)</f>
        <v>60</v>
      </c>
    </row>
    <row r="10049" spans="1:3" x14ac:dyDescent="0.2">
      <c r="A10049" t="s">
        <v>10048</v>
      </c>
      <c r="B10049" t="s">
        <v>20671</v>
      </c>
      <c r="C10049">
        <f>VLOOKUP(B10049,Mapping!A:B,2,0)</f>
        <v>60</v>
      </c>
    </row>
    <row r="10050" spans="1:3" x14ac:dyDescent="0.2">
      <c r="A10050" t="s">
        <v>10049</v>
      </c>
      <c r="B10050" t="s">
        <v>20931</v>
      </c>
      <c r="C10050">
        <f>VLOOKUP(B10050,Mapping!A:B,2,0)</f>
        <v>130</v>
      </c>
    </row>
    <row r="10051" spans="1:3" x14ac:dyDescent="0.2">
      <c r="A10051" t="s">
        <v>10050</v>
      </c>
      <c r="B10051" t="s">
        <v>20730</v>
      </c>
      <c r="C10051">
        <f>VLOOKUP(B10051,Mapping!A:B,2,0)</f>
        <v>256</v>
      </c>
    </row>
    <row r="10052" spans="1:3" x14ac:dyDescent="0.2">
      <c r="A10052" t="s">
        <v>10051</v>
      </c>
      <c r="B10052" t="s">
        <v>20928</v>
      </c>
      <c r="C10052">
        <f>VLOOKUP(B10052,Mapping!A:B,2,0)</f>
        <v>222</v>
      </c>
    </row>
    <row r="10053" spans="1:3" x14ac:dyDescent="0.2">
      <c r="A10053" t="s">
        <v>10052</v>
      </c>
      <c r="B10053" t="s">
        <v>20928</v>
      </c>
      <c r="C10053">
        <f>VLOOKUP(B10053,Mapping!A:B,2,0)</f>
        <v>222</v>
      </c>
    </row>
    <row r="10054" spans="1:3" x14ac:dyDescent="0.2">
      <c r="A10054" t="s">
        <v>10053</v>
      </c>
      <c r="B10054" t="s">
        <v>20882</v>
      </c>
      <c r="C10054">
        <f>VLOOKUP(B10054,Mapping!A:B,2,0)</f>
        <v>283</v>
      </c>
    </row>
    <row r="10055" spans="1:3" x14ac:dyDescent="0.2">
      <c r="A10055" t="s">
        <v>10054</v>
      </c>
      <c r="B10055" t="s">
        <v>20893</v>
      </c>
      <c r="C10055">
        <f>VLOOKUP(B10055,Mapping!A:B,2,0)</f>
        <v>462</v>
      </c>
    </row>
    <row r="10056" spans="1:3" x14ac:dyDescent="0.2">
      <c r="A10056" t="s">
        <v>10055</v>
      </c>
      <c r="B10056" t="s">
        <v>20741</v>
      </c>
      <c r="C10056">
        <f>VLOOKUP(B10056,Mapping!A:B,2,0)</f>
        <v>90</v>
      </c>
    </row>
    <row r="10057" spans="1:3" x14ac:dyDescent="0.2">
      <c r="A10057" t="s">
        <v>10056</v>
      </c>
      <c r="B10057" t="s">
        <v>20803</v>
      </c>
      <c r="C10057">
        <f>VLOOKUP(B10057,Mapping!A:B,2,0)</f>
        <v>96</v>
      </c>
    </row>
    <row r="10058" spans="1:3" x14ac:dyDescent="0.2">
      <c r="A10058" t="s">
        <v>10057</v>
      </c>
      <c r="B10058" t="s">
        <v>20974</v>
      </c>
      <c r="C10058">
        <f>VLOOKUP(B10058,Mapping!A:B,2,0)</f>
        <v>306</v>
      </c>
    </row>
    <row r="10059" spans="1:3" x14ac:dyDescent="0.2">
      <c r="A10059" t="s">
        <v>10058</v>
      </c>
      <c r="B10059" t="s">
        <v>21044</v>
      </c>
      <c r="C10059">
        <f>VLOOKUP(B10059,Mapping!A:B,2,0)</f>
        <v>158</v>
      </c>
    </row>
    <row r="10060" spans="1:3" x14ac:dyDescent="0.2">
      <c r="A10060" t="s">
        <v>10059</v>
      </c>
      <c r="B10060" t="s">
        <v>20931</v>
      </c>
      <c r="C10060">
        <f>VLOOKUP(B10060,Mapping!A:B,2,0)</f>
        <v>130</v>
      </c>
    </row>
    <row r="10061" spans="1:3" x14ac:dyDescent="0.2">
      <c r="A10061" t="s">
        <v>10060</v>
      </c>
      <c r="B10061" t="s">
        <v>20983</v>
      </c>
      <c r="C10061">
        <f>VLOOKUP(B10061,Mapping!A:B,2,0)</f>
        <v>183</v>
      </c>
    </row>
    <row r="10062" spans="1:3" x14ac:dyDescent="0.2">
      <c r="A10062" t="s">
        <v>10061</v>
      </c>
      <c r="B10062" t="s">
        <v>21093</v>
      </c>
      <c r="C10062">
        <f>VLOOKUP(B10062,Mapping!A:B,2,0)</f>
        <v>480</v>
      </c>
    </row>
    <row r="10063" spans="1:3" x14ac:dyDescent="0.2">
      <c r="A10063" t="s">
        <v>10062</v>
      </c>
      <c r="B10063" t="s">
        <v>20928</v>
      </c>
      <c r="C10063">
        <f>VLOOKUP(B10063,Mapping!A:B,2,0)</f>
        <v>222</v>
      </c>
    </row>
    <row r="10064" spans="1:3" x14ac:dyDescent="0.2">
      <c r="A10064" t="s">
        <v>10063</v>
      </c>
      <c r="B10064" t="s">
        <v>20928</v>
      </c>
      <c r="C10064">
        <f>VLOOKUP(B10064,Mapping!A:B,2,0)</f>
        <v>222</v>
      </c>
    </row>
    <row r="10065" spans="1:3" x14ac:dyDescent="0.2">
      <c r="A10065" t="s">
        <v>10064</v>
      </c>
      <c r="B10065" t="s">
        <v>21051</v>
      </c>
      <c r="C10065">
        <f>VLOOKUP(B10065,Mapping!A:B,2,0)</f>
        <v>359</v>
      </c>
    </row>
    <row r="10066" spans="1:3" x14ac:dyDescent="0.2">
      <c r="A10066" t="s">
        <v>10065</v>
      </c>
      <c r="B10066" t="s">
        <v>20658</v>
      </c>
      <c r="C10066">
        <f>VLOOKUP(B10066,Mapping!A:B,2,0)</f>
        <v>450</v>
      </c>
    </row>
    <row r="10067" spans="1:3" x14ac:dyDescent="0.2">
      <c r="A10067" t="s">
        <v>10066</v>
      </c>
      <c r="B10067" t="s">
        <v>20658</v>
      </c>
      <c r="C10067">
        <f>VLOOKUP(B10067,Mapping!A:B,2,0)</f>
        <v>450</v>
      </c>
    </row>
    <row r="10068" spans="1:3" x14ac:dyDescent="0.2">
      <c r="A10068" t="s">
        <v>10067</v>
      </c>
      <c r="B10068" t="s">
        <v>20658</v>
      </c>
      <c r="C10068">
        <f>VLOOKUP(B10068,Mapping!A:B,2,0)</f>
        <v>450</v>
      </c>
    </row>
    <row r="10069" spans="1:3" x14ac:dyDescent="0.2">
      <c r="A10069" t="s">
        <v>10068</v>
      </c>
      <c r="B10069" t="s">
        <v>20658</v>
      </c>
      <c r="C10069">
        <f>VLOOKUP(B10069,Mapping!A:B,2,0)</f>
        <v>450</v>
      </c>
    </row>
    <row r="10070" spans="1:3" x14ac:dyDescent="0.2">
      <c r="A10070" t="s">
        <v>10069</v>
      </c>
      <c r="B10070" t="s">
        <v>20931</v>
      </c>
      <c r="C10070">
        <f>VLOOKUP(B10070,Mapping!A:B,2,0)</f>
        <v>130</v>
      </c>
    </row>
    <row r="10071" spans="1:3" x14ac:dyDescent="0.2">
      <c r="A10071" t="s">
        <v>10070</v>
      </c>
      <c r="B10071" t="s">
        <v>20775</v>
      </c>
      <c r="C10071">
        <f>VLOOKUP(B10071,Mapping!A:B,2,0)</f>
        <v>143</v>
      </c>
    </row>
    <row r="10072" spans="1:3" x14ac:dyDescent="0.2">
      <c r="A10072" t="s">
        <v>10071</v>
      </c>
      <c r="B10072" t="s">
        <v>20775</v>
      </c>
      <c r="C10072">
        <f>VLOOKUP(B10072,Mapping!A:B,2,0)</f>
        <v>143</v>
      </c>
    </row>
    <row r="10073" spans="1:3" x14ac:dyDescent="0.2">
      <c r="A10073" t="s">
        <v>10072</v>
      </c>
      <c r="B10073" t="s">
        <v>20699</v>
      </c>
      <c r="C10073">
        <f>VLOOKUP(B10073,Mapping!A:B,2,0)</f>
        <v>267</v>
      </c>
    </row>
    <row r="10074" spans="1:3" x14ac:dyDescent="0.2">
      <c r="A10074" t="s">
        <v>10073</v>
      </c>
      <c r="B10074" t="s">
        <v>20997</v>
      </c>
      <c r="C10074">
        <f>VLOOKUP(B10074,Mapping!A:B,2,0)</f>
        <v>165</v>
      </c>
    </row>
    <row r="10075" spans="1:3" x14ac:dyDescent="0.2">
      <c r="A10075" t="s">
        <v>10074</v>
      </c>
      <c r="B10075" t="s">
        <v>20997</v>
      </c>
      <c r="C10075">
        <f>VLOOKUP(B10075,Mapping!A:B,2,0)</f>
        <v>165</v>
      </c>
    </row>
    <row r="10076" spans="1:3" x14ac:dyDescent="0.2">
      <c r="A10076" t="s">
        <v>10075</v>
      </c>
      <c r="B10076" t="s">
        <v>20830</v>
      </c>
      <c r="C10076">
        <f>VLOOKUP(B10076,Mapping!A:B,2,0)</f>
        <v>120</v>
      </c>
    </row>
    <row r="10077" spans="1:3" x14ac:dyDescent="0.2">
      <c r="A10077" t="s">
        <v>10076</v>
      </c>
      <c r="B10077" t="s">
        <v>20891</v>
      </c>
      <c r="C10077">
        <f>VLOOKUP(B10077,Mapping!A:B,2,0)</f>
        <v>282</v>
      </c>
    </row>
    <row r="10078" spans="1:3" x14ac:dyDescent="0.2">
      <c r="A10078" t="s">
        <v>10077</v>
      </c>
      <c r="B10078" t="s">
        <v>20664</v>
      </c>
      <c r="C10078">
        <f>VLOOKUP(B10078,Mapping!A:B,2,0)</f>
        <v>203</v>
      </c>
    </row>
    <row r="10079" spans="1:3" x14ac:dyDescent="0.2">
      <c r="A10079" t="s">
        <v>10078</v>
      </c>
      <c r="B10079" t="s">
        <v>20664</v>
      </c>
      <c r="C10079">
        <f>VLOOKUP(B10079,Mapping!A:B,2,0)</f>
        <v>203</v>
      </c>
    </row>
    <row r="10080" spans="1:3" x14ac:dyDescent="0.2">
      <c r="A10080" t="s">
        <v>10079</v>
      </c>
      <c r="B10080" t="s">
        <v>20809</v>
      </c>
      <c r="C10080">
        <f>VLOOKUP(B10080,Mapping!A:B,2,0)</f>
        <v>217</v>
      </c>
    </row>
    <row r="10081" spans="1:3" x14ac:dyDescent="0.2">
      <c r="A10081" t="s">
        <v>10080</v>
      </c>
      <c r="B10081" t="s">
        <v>20868</v>
      </c>
      <c r="C10081">
        <f>VLOOKUP(B10081,Mapping!A:B,2,0)</f>
        <v>234</v>
      </c>
    </row>
    <row r="10082" spans="1:3" x14ac:dyDescent="0.2">
      <c r="A10082" t="s">
        <v>10081</v>
      </c>
      <c r="B10082" t="s">
        <v>20868</v>
      </c>
      <c r="C10082">
        <f>VLOOKUP(B10082,Mapping!A:B,2,0)</f>
        <v>234</v>
      </c>
    </row>
    <row r="10083" spans="1:3" x14ac:dyDescent="0.2">
      <c r="A10083" t="s">
        <v>10082</v>
      </c>
      <c r="B10083" t="s">
        <v>20868</v>
      </c>
      <c r="C10083">
        <f>VLOOKUP(B10083,Mapping!A:B,2,0)</f>
        <v>234</v>
      </c>
    </row>
    <row r="10084" spans="1:3" x14ac:dyDescent="0.2">
      <c r="A10084" t="s">
        <v>10083</v>
      </c>
      <c r="B10084" t="s">
        <v>20868</v>
      </c>
      <c r="C10084">
        <f>VLOOKUP(B10084,Mapping!A:B,2,0)</f>
        <v>234</v>
      </c>
    </row>
    <row r="10085" spans="1:3" x14ac:dyDescent="0.2">
      <c r="A10085" t="s">
        <v>10084</v>
      </c>
      <c r="B10085" t="s">
        <v>20868</v>
      </c>
      <c r="C10085">
        <f>VLOOKUP(B10085,Mapping!A:B,2,0)</f>
        <v>234</v>
      </c>
    </row>
    <row r="10086" spans="1:3" x14ac:dyDescent="0.2">
      <c r="A10086" t="s">
        <v>10085</v>
      </c>
      <c r="B10086" t="s">
        <v>20868</v>
      </c>
      <c r="C10086">
        <f>VLOOKUP(B10086,Mapping!A:B,2,0)</f>
        <v>234</v>
      </c>
    </row>
    <row r="10087" spans="1:3" x14ac:dyDescent="0.2">
      <c r="A10087" t="s">
        <v>10086</v>
      </c>
      <c r="B10087" t="s">
        <v>20868</v>
      </c>
      <c r="C10087">
        <f>VLOOKUP(B10087,Mapping!A:B,2,0)</f>
        <v>234</v>
      </c>
    </row>
    <row r="10088" spans="1:3" x14ac:dyDescent="0.2">
      <c r="A10088" t="s">
        <v>10087</v>
      </c>
      <c r="B10088" t="s">
        <v>20868</v>
      </c>
      <c r="C10088">
        <f>VLOOKUP(B10088,Mapping!A:B,2,0)</f>
        <v>234</v>
      </c>
    </row>
    <row r="10089" spans="1:3" x14ac:dyDescent="0.2">
      <c r="A10089" t="s">
        <v>10088</v>
      </c>
      <c r="B10089" t="s">
        <v>20868</v>
      </c>
      <c r="C10089">
        <f>VLOOKUP(B10089,Mapping!A:B,2,0)</f>
        <v>234</v>
      </c>
    </row>
    <row r="10090" spans="1:3" x14ac:dyDescent="0.2">
      <c r="A10090" t="s">
        <v>10089</v>
      </c>
      <c r="B10090" t="s">
        <v>21062</v>
      </c>
      <c r="C10090">
        <f>VLOOKUP(B10090,Mapping!A:B,2,0)</f>
        <v>200</v>
      </c>
    </row>
    <row r="10091" spans="1:3" x14ac:dyDescent="0.2">
      <c r="A10091" t="s">
        <v>10090</v>
      </c>
      <c r="B10091" t="s">
        <v>21021</v>
      </c>
      <c r="C10091">
        <f>VLOOKUP(B10091,Mapping!A:B,2,0)</f>
        <v>219</v>
      </c>
    </row>
    <row r="10092" spans="1:3" x14ac:dyDescent="0.2">
      <c r="A10092" t="s">
        <v>10091</v>
      </c>
      <c r="B10092" t="s">
        <v>21062</v>
      </c>
      <c r="C10092">
        <f>VLOOKUP(B10092,Mapping!A:B,2,0)</f>
        <v>200</v>
      </c>
    </row>
    <row r="10093" spans="1:3" x14ac:dyDescent="0.2">
      <c r="A10093" t="s">
        <v>10092</v>
      </c>
      <c r="B10093" t="s">
        <v>21062</v>
      </c>
      <c r="C10093">
        <f>VLOOKUP(B10093,Mapping!A:B,2,0)</f>
        <v>200</v>
      </c>
    </row>
    <row r="10094" spans="1:3" x14ac:dyDescent="0.2">
      <c r="A10094" t="s">
        <v>10093</v>
      </c>
      <c r="B10094" t="s">
        <v>21062</v>
      </c>
      <c r="C10094">
        <f>VLOOKUP(B10094,Mapping!A:B,2,0)</f>
        <v>200</v>
      </c>
    </row>
    <row r="10095" spans="1:3" x14ac:dyDescent="0.2">
      <c r="A10095" t="s">
        <v>10094</v>
      </c>
      <c r="B10095" t="s">
        <v>20734</v>
      </c>
      <c r="C10095">
        <f>VLOOKUP(B10095,Mapping!A:B,2,0)</f>
        <v>88</v>
      </c>
    </row>
    <row r="10096" spans="1:3" x14ac:dyDescent="0.2">
      <c r="A10096" t="s">
        <v>10095</v>
      </c>
      <c r="B10096" t="s">
        <v>20795</v>
      </c>
      <c r="C10096">
        <f>VLOOKUP(B10096,Mapping!A:B,2,0)</f>
        <v>185</v>
      </c>
    </row>
    <row r="10097" spans="1:3" x14ac:dyDescent="0.2">
      <c r="A10097" t="s">
        <v>10096</v>
      </c>
      <c r="B10097" t="s">
        <v>20795</v>
      </c>
      <c r="C10097">
        <f>VLOOKUP(B10097,Mapping!A:B,2,0)</f>
        <v>185</v>
      </c>
    </row>
    <row r="10098" spans="1:3" x14ac:dyDescent="0.2">
      <c r="A10098" t="s">
        <v>10097</v>
      </c>
      <c r="B10098" t="s">
        <v>20795</v>
      </c>
      <c r="C10098">
        <f>VLOOKUP(B10098,Mapping!A:B,2,0)</f>
        <v>185</v>
      </c>
    </row>
    <row r="10099" spans="1:3" x14ac:dyDescent="0.2">
      <c r="A10099" t="s">
        <v>10098</v>
      </c>
      <c r="B10099" t="s">
        <v>20795</v>
      </c>
      <c r="C10099">
        <f>VLOOKUP(B10099,Mapping!A:B,2,0)</f>
        <v>185</v>
      </c>
    </row>
    <row r="10100" spans="1:3" x14ac:dyDescent="0.2">
      <c r="A10100" t="s">
        <v>10099</v>
      </c>
      <c r="B10100" t="s">
        <v>20795</v>
      </c>
      <c r="C10100">
        <f>VLOOKUP(B10100,Mapping!A:B,2,0)</f>
        <v>185</v>
      </c>
    </row>
    <row r="10101" spans="1:3" x14ac:dyDescent="0.2">
      <c r="A10101" t="s">
        <v>10100</v>
      </c>
      <c r="B10101" t="s">
        <v>20795</v>
      </c>
      <c r="C10101">
        <f>VLOOKUP(B10101,Mapping!A:B,2,0)</f>
        <v>185</v>
      </c>
    </row>
    <row r="10102" spans="1:3" x14ac:dyDescent="0.2">
      <c r="A10102" t="s">
        <v>10101</v>
      </c>
      <c r="B10102" t="s">
        <v>20795</v>
      </c>
      <c r="C10102">
        <f>VLOOKUP(B10102,Mapping!A:B,2,0)</f>
        <v>185</v>
      </c>
    </row>
    <row r="10103" spans="1:3" x14ac:dyDescent="0.2">
      <c r="A10103" t="s">
        <v>10102</v>
      </c>
      <c r="B10103" t="s">
        <v>20795</v>
      </c>
      <c r="C10103">
        <f>VLOOKUP(B10103,Mapping!A:B,2,0)</f>
        <v>185</v>
      </c>
    </row>
    <row r="10104" spans="1:3" x14ac:dyDescent="0.2">
      <c r="A10104" t="s">
        <v>10103</v>
      </c>
      <c r="B10104" t="s">
        <v>20794</v>
      </c>
      <c r="C10104">
        <f>VLOOKUP(B10104,Mapping!A:B,2,0)</f>
        <v>468</v>
      </c>
    </row>
    <row r="10105" spans="1:3" x14ac:dyDescent="0.2">
      <c r="A10105" t="s">
        <v>10104</v>
      </c>
      <c r="B10105" t="s">
        <v>20757</v>
      </c>
      <c r="C10105">
        <f>VLOOKUP(B10105,Mapping!A:B,2,0)</f>
        <v>93</v>
      </c>
    </row>
    <row r="10106" spans="1:3" x14ac:dyDescent="0.2">
      <c r="A10106" t="s">
        <v>10105</v>
      </c>
      <c r="B10106" t="s">
        <v>21065</v>
      </c>
      <c r="C10106">
        <f>VLOOKUP(B10106,Mapping!A:B,2,0)</f>
        <v>404</v>
      </c>
    </row>
    <row r="10107" spans="1:3" x14ac:dyDescent="0.2">
      <c r="A10107" t="s">
        <v>10106</v>
      </c>
      <c r="B10107" t="s">
        <v>20991</v>
      </c>
      <c r="C10107">
        <f>VLOOKUP(B10107,Mapping!A:B,2,0)</f>
        <v>257</v>
      </c>
    </row>
    <row r="10108" spans="1:3" x14ac:dyDescent="0.2">
      <c r="A10108" t="s">
        <v>10107</v>
      </c>
      <c r="B10108" t="s">
        <v>21092</v>
      </c>
      <c r="C10108">
        <f>VLOOKUP(B10108,Mapping!A:B,2,0)</f>
        <v>79</v>
      </c>
    </row>
    <row r="10109" spans="1:3" x14ac:dyDescent="0.2">
      <c r="A10109" t="s">
        <v>10108</v>
      </c>
      <c r="B10109" t="s">
        <v>20757</v>
      </c>
      <c r="C10109">
        <f>VLOOKUP(B10109,Mapping!A:B,2,0)</f>
        <v>93</v>
      </c>
    </row>
    <row r="10110" spans="1:3" x14ac:dyDescent="0.2">
      <c r="A10110" t="s">
        <v>10109</v>
      </c>
      <c r="B10110" t="s">
        <v>20995</v>
      </c>
      <c r="C10110">
        <f>VLOOKUP(B10110,Mapping!A:B,2,0)</f>
        <v>198</v>
      </c>
    </row>
    <row r="10111" spans="1:3" x14ac:dyDescent="0.2">
      <c r="A10111" t="s">
        <v>10110</v>
      </c>
      <c r="B10111" t="s">
        <v>20882</v>
      </c>
      <c r="C10111">
        <f>VLOOKUP(B10111,Mapping!A:B,2,0)</f>
        <v>283</v>
      </c>
    </row>
    <row r="10112" spans="1:3" x14ac:dyDescent="0.2">
      <c r="A10112" t="s">
        <v>10111</v>
      </c>
      <c r="B10112" t="s">
        <v>20757</v>
      </c>
      <c r="C10112">
        <f>VLOOKUP(B10112,Mapping!A:B,2,0)</f>
        <v>93</v>
      </c>
    </row>
    <row r="10113" spans="1:3" x14ac:dyDescent="0.2">
      <c r="A10113" t="s">
        <v>10112</v>
      </c>
      <c r="B10113" t="s">
        <v>20675</v>
      </c>
      <c r="C10113">
        <f>VLOOKUP(B10113,Mapping!A:B,2,0)</f>
        <v>95</v>
      </c>
    </row>
    <row r="10114" spans="1:3" x14ac:dyDescent="0.2">
      <c r="A10114" t="s">
        <v>10113</v>
      </c>
      <c r="B10114" t="s">
        <v>20796</v>
      </c>
      <c r="C10114">
        <f>VLOOKUP(B10114,Mapping!A:B,2,0)</f>
        <v>287</v>
      </c>
    </row>
    <row r="10115" spans="1:3" x14ac:dyDescent="0.2">
      <c r="A10115" t="s">
        <v>10114</v>
      </c>
      <c r="B10115" t="s">
        <v>20661</v>
      </c>
      <c r="C10115">
        <f>VLOOKUP(B10115,Mapping!A:B,2,0)</f>
        <v>39</v>
      </c>
    </row>
    <row r="10116" spans="1:3" x14ac:dyDescent="0.2">
      <c r="A10116" t="s">
        <v>10115</v>
      </c>
      <c r="B10116" t="s">
        <v>20692</v>
      </c>
      <c r="C10116">
        <f>VLOOKUP(B10116,Mapping!A:B,2,0)</f>
        <v>467</v>
      </c>
    </row>
    <row r="10117" spans="1:3" x14ac:dyDescent="0.2">
      <c r="A10117" t="s">
        <v>10116</v>
      </c>
      <c r="B10117" t="s">
        <v>20675</v>
      </c>
      <c r="C10117">
        <f>VLOOKUP(B10117,Mapping!A:B,2,0)</f>
        <v>95</v>
      </c>
    </row>
    <row r="10118" spans="1:3" x14ac:dyDescent="0.2">
      <c r="A10118" t="s">
        <v>10117</v>
      </c>
      <c r="B10118" t="s">
        <v>20705</v>
      </c>
      <c r="C10118">
        <f>VLOOKUP(B10118,Mapping!A:B,2,0)</f>
        <v>382</v>
      </c>
    </row>
    <row r="10119" spans="1:3" x14ac:dyDescent="0.2">
      <c r="A10119" t="s">
        <v>10118</v>
      </c>
      <c r="B10119" t="s">
        <v>20705</v>
      </c>
      <c r="C10119">
        <f>VLOOKUP(B10119,Mapping!A:B,2,0)</f>
        <v>382</v>
      </c>
    </row>
    <row r="10120" spans="1:3" x14ac:dyDescent="0.2">
      <c r="A10120" t="s">
        <v>10119</v>
      </c>
      <c r="B10120" t="s">
        <v>20705</v>
      </c>
      <c r="C10120">
        <f>VLOOKUP(B10120,Mapping!A:B,2,0)</f>
        <v>382</v>
      </c>
    </row>
    <row r="10121" spans="1:3" x14ac:dyDescent="0.2">
      <c r="A10121" t="s">
        <v>10120</v>
      </c>
      <c r="B10121" t="s">
        <v>20891</v>
      </c>
      <c r="C10121">
        <f>VLOOKUP(B10121,Mapping!A:B,2,0)</f>
        <v>282</v>
      </c>
    </row>
    <row r="10122" spans="1:3" x14ac:dyDescent="0.2">
      <c r="A10122" t="s">
        <v>10121</v>
      </c>
      <c r="B10122" t="s">
        <v>20891</v>
      </c>
      <c r="C10122">
        <f>VLOOKUP(B10122,Mapping!A:B,2,0)</f>
        <v>282</v>
      </c>
    </row>
    <row r="10123" spans="1:3" x14ac:dyDescent="0.2">
      <c r="A10123" t="s">
        <v>10122</v>
      </c>
      <c r="B10123" t="s">
        <v>20796</v>
      </c>
      <c r="C10123">
        <f>VLOOKUP(B10123,Mapping!A:B,2,0)</f>
        <v>287</v>
      </c>
    </row>
    <row r="10124" spans="1:3" x14ac:dyDescent="0.2">
      <c r="A10124" t="s">
        <v>10123</v>
      </c>
      <c r="B10124" t="s">
        <v>20832</v>
      </c>
      <c r="C10124">
        <f>VLOOKUP(B10124,Mapping!A:B,2,0)</f>
        <v>343</v>
      </c>
    </row>
    <row r="10125" spans="1:3" x14ac:dyDescent="0.2">
      <c r="A10125" t="s">
        <v>10124</v>
      </c>
      <c r="B10125" t="s">
        <v>20675</v>
      </c>
      <c r="C10125">
        <f>VLOOKUP(B10125,Mapping!A:B,2,0)</f>
        <v>95</v>
      </c>
    </row>
    <row r="10126" spans="1:3" x14ac:dyDescent="0.2">
      <c r="A10126" t="s">
        <v>10125</v>
      </c>
      <c r="B10126" t="s">
        <v>20653</v>
      </c>
      <c r="C10126">
        <f>VLOOKUP(B10126,Mapping!A:B,2,0)</f>
        <v>336</v>
      </c>
    </row>
    <row r="10127" spans="1:3" x14ac:dyDescent="0.2">
      <c r="A10127" t="s">
        <v>10126</v>
      </c>
      <c r="B10127" t="s">
        <v>20901</v>
      </c>
      <c r="C10127">
        <f>VLOOKUP(B10127,Mapping!A:B,2,0)</f>
        <v>196</v>
      </c>
    </row>
    <row r="10128" spans="1:3" x14ac:dyDescent="0.2">
      <c r="A10128" t="s">
        <v>10127</v>
      </c>
      <c r="B10128" t="s">
        <v>20901</v>
      </c>
      <c r="C10128">
        <f>VLOOKUP(B10128,Mapping!A:B,2,0)</f>
        <v>196</v>
      </c>
    </row>
    <row r="10129" spans="1:3" x14ac:dyDescent="0.2">
      <c r="A10129" t="s">
        <v>10128</v>
      </c>
      <c r="B10129" t="s">
        <v>20805</v>
      </c>
      <c r="C10129">
        <f>VLOOKUP(B10129,Mapping!A:B,2,0)</f>
        <v>66</v>
      </c>
    </row>
    <row r="10130" spans="1:3" x14ac:dyDescent="0.2">
      <c r="A10130" t="s">
        <v>10129</v>
      </c>
      <c r="B10130" t="s">
        <v>20995</v>
      </c>
      <c r="C10130">
        <f>VLOOKUP(B10130,Mapping!A:B,2,0)</f>
        <v>198</v>
      </c>
    </row>
    <row r="10131" spans="1:3" x14ac:dyDescent="0.2">
      <c r="A10131" t="s">
        <v>10130</v>
      </c>
      <c r="B10131" t="s">
        <v>20796</v>
      </c>
      <c r="C10131">
        <f>VLOOKUP(B10131,Mapping!A:B,2,0)</f>
        <v>287</v>
      </c>
    </row>
    <row r="10132" spans="1:3" x14ac:dyDescent="0.2">
      <c r="A10132" t="s">
        <v>10131</v>
      </c>
      <c r="B10132" t="s">
        <v>20864</v>
      </c>
      <c r="C10132">
        <f>VLOOKUP(B10132,Mapping!A:B,2,0)</f>
        <v>197</v>
      </c>
    </row>
    <row r="10133" spans="1:3" x14ac:dyDescent="0.2">
      <c r="A10133" t="s">
        <v>10132</v>
      </c>
      <c r="B10133" t="s">
        <v>20943</v>
      </c>
      <c r="C10133">
        <f>VLOOKUP(B10133,Mapping!A:B,2,0)</f>
        <v>328</v>
      </c>
    </row>
    <row r="10134" spans="1:3" x14ac:dyDescent="0.2">
      <c r="A10134" t="s">
        <v>10133</v>
      </c>
      <c r="B10134" t="s">
        <v>20953</v>
      </c>
      <c r="C10134">
        <f>VLOOKUP(B10134,Mapping!A:B,2,0)</f>
        <v>295</v>
      </c>
    </row>
    <row r="10135" spans="1:3" x14ac:dyDescent="0.2">
      <c r="A10135" t="s">
        <v>10134</v>
      </c>
      <c r="B10135" t="s">
        <v>20647</v>
      </c>
      <c r="C10135">
        <f>VLOOKUP(B10135,Mapping!A:B,2,0)</f>
        <v>296</v>
      </c>
    </row>
    <row r="10136" spans="1:3" x14ac:dyDescent="0.2">
      <c r="A10136" t="s">
        <v>10135</v>
      </c>
      <c r="B10136" t="s">
        <v>20789</v>
      </c>
      <c r="C10136">
        <f>VLOOKUP(B10136,Mapping!A:B,2,0)</f>
        <v>416</v>
      </c>
    </row>
    <row r="10137" spans="1:3" x14ac:dyDescent="0.2">
      <c r="A10137" t="s">
        <v>10136</v>
      </c>
      <c r="B10137" t="s">
        <v>20879</v>
      </c>
      <c r="C10137">
        <f>VLOOKUP(B10137,Mapping!A:B,2,0)</f>
        <v>81</v>
      </c>
    </row>
    <row r="10138" spans="1:3" x14ac:dyDescent="0.2">
      <c r="A10138" t="s">
        <v>10137</v>
      </c>
      <c r="B10138" t="s">
        <v>20799</v>
      </c>
      <c r="C10138">
        <f>VLOOKUP(B10138,Mapping!A:B,2,0)</f>
        <v>453</v>
      </c>
    </row>
    <row r="10139" spans="1:3" x14ac:dyDescent="0.2">
      <c r="A10139" t="s">
        <v>10138</v>
      </c>
      <c r="B10139" t="s">
        <v>20799</v>
      </c>
      <c r="C10139">
        <f>VLOOKUP(B10139,Mapping!A:B,2,0)</f>
        <v>453</v>
      </c>
    </row>
    <row r="10140" spans="1:3" x14ac:dyDescent="0.2">
      <c r="A10140" t="s">
        <v>10139</v>
      </c>
      <c r="B10140" t="s">
        <v>20799</v>
      </c>
      <c r="C10140">
        <f>VLOOKUP(B10140,Mapping!A:B,2,0)</f>
        <v>453</v>
      </c>
    </row>
    <row r="10141" spans="1:3" x14ac:dyDescent="0.2">
      <c r="A10141" t="s">
        <v>10140</v>
      </c>
      <c r="B10141" t="s">
        <v>20799</v>
      </c>
      <c r="C10141">
        <f>VLOOKUP(B10141,Mapping!A:B,2,0)</f>
        <v>453</v>
      </c>
    </row>
    <row r="10142" spans="1:3" x14ac:dyDescent="0.2">
      <c r="A10142" t="s">
        <v>10141</v>
      </c>
      <c r="B10142" t="s">
        <v>20795</v>
      </c>
      <c r="C10142">
        <f>VLOOKUP(B10142,Mapping!A:B,2,0)</f>
        <v>185</v>
      </c>
    </row>
    <row r="10143" spans="1:3" x14ac:dyDescent="0.2">
      <c r="A10143" t="s">
        <v>10142</v>
      </c>
      <c r="B10143" t="s">
        <v>20795</v>
      </c>
      <c r="C10143">
        <f>VLOOKUP(B10143,Mapping!A:B,2,0)</f>
        <v>185</v>
      </c>
    </row>
    <row r="10144" spans="1:3" x14ac:dyDescent="0.2">
      <c r="A10144" t="s">
        <v>10143</v>
      </c>
      <c r="B10144" t="s">
        <v>20660</v>
      </c>
      <c r="C10144">
        <f>VLOOKUP(B10144,Mapping!A:B,2,0)</f>
        <v>49</v>
      </c>
    </row>
    <row r="10145" spans="1:3" x14ac:dyDescent="0.2">
      <c r="A10145" t="s">
        <v>10144</v>
      </c>
      <c r="B10145" t="s">
        <v>20658</v>
      </c>
      <c r="C10145">
        <f>VLOOKUP(B10145,Mapping!A:B,2,0)</f>
        <v>450</v>
      </c>
    </row>
    <row r="10146" spans="1:3" x14ac:dyDescent="0.2">
      <c r="A10146" t="s">
        <v>10145</v>
      </c>
      <c r="B10146" t="s">
        <v>20758</v>
      </c>
      <c r="C10146">
        <f>VLOOKUP(B10146,Mapping!A:B,2,0)</f>
        <v>454</v>
      </c>
    </row>
    <row r="10147" spans="1:3" x14ac:dyDescent="0.2">
      <c r="A10147" t="s">
        <v>10146</v>
      </c>
      <c r="B10147" t="s">
        <v>20809</v>
      </c>
      <c r="C10147">
        <f>VLOOKUP(B10147,Mapping!A:B,2,0)</f>
        <v>217</v>
      </c>
    </row>
    <row r="10148" spans="1:3" x14ac:dyDescent="0.2">
      <c r="A10148" t="s">
        <v>10147</v>
      </c>
      <c r="B10148" t="s">
        <v>21013</v>
      </c>
      <c r="C10148">
        <f>VLOOKUP(B10148,Mapping!A:B,2,0)</f>
        <v>367</v>
      </c>
    </row>
    <row r="10149" spans="1:3" x14ac:dyDescent="0.2">
      <c r="A10149" t="s">
        <v>10148</v>
      </c>
      <c r="B10149" t="s">
        <v>20882</v>
      </c>
      <c r="C10149">
        <f>VLOOKUP(B10149,Mapping!A:B,2,0)</f>
        <v>283</v>
      </c>
    </row>
    <row r="10150" spans="1:3" x14ac:dyDescent="0.2">
      <c r="A10150" t="s">
        <v>10149</v>
      </c>
      <c r="B10150" t="s">
        <v>20869</v>
      </c>
      <c r="C10150">
        <f>VLOOKUP(B10150,Mapping!A:B,2,0)</f>
        <v>260</v>
      </c>
    </row>
    <row r="10151" spans="1:3" x14ac:dyDescent="0.2">
      <c r="A10151" t="s">
        <v>10150</v>
      </c>
      <c r="B10151" t="s">
        <v>20705</v>
      </c>
      <c r="C10151">
        <f>VLOOKUP(B10151,Mapping!A:B,2,0)</f>
        <v>382</v>
      </c>
    </row>
    <row r="10152" spans="1:3" x14ac:dyDescent="0.2">
      <c r="A10152" t="s">
        <v>10151</v>
      </c>
      <c r="B10152" t="s">
        <v>20705</v>
      </c>
      <c r="C10152">
        <f>VLOOKUP(B10152,Mapping!A:B,2,0)</f>
        <v>382</v>
      </c>
    </row>
    <row r="10153" spans="1:3" x14ac:dyDescent="0.2">
      <c r="A10153" t="s">
        <v>10152</v>
      </c>
      <c r="B10153" t="s">
        <v>20869</v>
      </c>
      <c r="C10153">
        <f>VLOOKUP(B10153,Mapping!A:B,2,0)</f>
        <v>260</v>
      </c>
    </row>
    <row r="10154" spans="1:3" x14ac:dyDescent="0.2">
      <c r="A10154" t="s">
        <v>10153</v>
      </c>
      <c r="B10154" t="s">
        <v>20869</v>
      </c>
      <c r="C10154">
        <f>VLOOKUP(B10154,Mapping!A:B,2,0)</f>
        <v>260</v>
      </c>
    </row>
    <row r="10155" spans="1:3" x14ac:dyDescent="0.2">
      <c r="A10155" t="s">
        <v>10154</v>
      </c>
      <c r="B10155" t="s">
        <v>20869</v>
      </c>
      <c r="C10155">
        <f>VLOOKUP(B10155,Mapping!A:B,2,0)</f>
        <v>260</v>
      </c>
    </row>
    <row r="10156" spans="1:3" x14ac:dyDescent="0.2">
      <c r="A10156" t="s">
        <v>10155</v>
      </c>
      <c r="B10156" t="s">
        <v>20869</v>
      </c>
      <c r="C10156">
        <f>VLOOKUP(B10156,Mapping!A:B,2,0)</f>
        <v>260</v>
      </c>
    </row>
    <row r="10157" spans="1:3" x14ac:dyDescent="0.2">
      <c r="A10157" t="s">
        <v>10156</v>
      </c>
      <c r="B10157" t="s">
        <v>20869</v>
      </c>
      <c r="C10157">
        <f>VLOOKUP(B10157,Mapping!A:B,2,0)</f>
        <v>260</v>
      </c>
    </row>
    <row r="10158" spans="1:3" x14ac:dyDescent="0.2">
      <c r="A10158" t="s">
        <v>10157</v>
      </c>
      <c r="B10158" t="s">
        <v>20869</v>
      </c>
      <c r="C10158">
        <f>VLOOKUP(B10158,Mapping!A:B,2,0)</f>
        <v>260</v>
      </c>
    </row>
    <row r="10159" spans="1:3" x14ac:dyDescent="0.2">
      <c r="A10159" t="s">
        <v>10158</v>
      </c>
      <c r="B10159" t="s">
        <v>20869</v>
      </c>
      <c r="C10159">
        <f>VLOOKUP(B10159,Mapping!A:B,2,0)</f>
        <v>260</v>
      </c>
    </row>
    <row r="10160" spans="1:3" x14ac:dyDescent="0.2">
      <c r="A10160" t="s">
        <v>10159</v>
      </c>
      <c r="B10160" t="s">
        <v>20869</v>
      </c>
      <c r="C10160">
        <f>VLOOKUP(B10160,Mapping!A:B,2,0)</f>
        <v>260</v>
      </c>
    </row>
    <row r="10161" spans="1:3" x14ac:dyDescent="0.2">
      <c r="A10161" t="s">
        <v>10160</v>
      </c>
      <c r="B10161" t="s">
        <v>20705</v>
      </c>
      <c r="C10161">
        <f>VLOOKUP(B10161,Mapping!A:B,2,0)</f>
        <v>382</v>
      </c>
    </row>
    <row r="10162" spans="1:3" x14ac:dyDescent="0.2">
      <c r="A10162" t="s">
        <v>10161</v>
      </c>
      <c r="B10162" t="s">
        <v>20705</v>
      </c>
      <c r="C10162">
        <f>VLOOKUP(B10162,Mapping!A:B,2,0)</f>
        <v>382</v>
      </c>
    </row>
    <row r="10163" spans="1:3" x14ac:dyDescent="0.2">
      <c r="A10163" t="s">
        <v>10162</v>
      </c>
      <c r="B10163" t="s">
        <v>20705</v>
      </c>
      <c r="C10163">
        <f>VLOOKUP(B10163,Mapping!A:B,2,0)</f>
        <v>382</v>
      </c>
    </row>
    <row r="10164" spans="1:3" x14ac:dyDescent="0.2">
      <c r="A10164" t="s">
        <v>10163</v>
      </c>
      <c r="B10164" t="s">
        <v>20708</v>
      </c>
      <c r="C10164">
        <f>VLOOKUP(B10164,Mapping!A:B,2,0)</f>
        <v>300</v>
      </c>
    </row>
    <row r="10165" spans="1:3" x14ac:dyDescent="0.2">
      <c r="A10165" t="s">
        <v>10164</v>
      </c>
      <c r="B10165" t="s">
        <v>20869</v>
      </c>
      <c r="C10165">
        <f>VLOOKUP(B10165,Mapping!A:B,2,0)</f>
        <v>260</v>
      </c>
    </row>
    <row r="10166" spans="1:3" x14ac:dyDescent="0.2">
      <c r="A10166" t="s">
        <v>10165</v>
      </c>
      <c r="B10166" t="s">
        <v>20869</v>
      </c>
      <c r="C10166">
        <f>VLOOKUP(B10166,Mapping!A:B,2,0)</f>
        <v>260</v>
      </c>
    </row>
    <row r="10167" spans="1:3" x14ac:dyDescent="0.2">
      <c r="A10167" t="s">
        <v>10166</v>
      </c>
      <c r="B10167" t="s">
        <v>20869</v>
      </c>
      <c r="C10167">
        <f>VLOOKUP(B10167,Mapping!A:B,2,0)</f>
        <v>260</v>
      </c>
    </row>
    <row r="10168" spans="1:3" x14ac:dyDescent="0.2">
      <c r="A10168" t="s">
        <v>10167</v>
      </c>
      <c r="B10168" t="s">
        <v>20869</v>
      </c>
      <c r="C10168">
        <f>VLOOKUP(B10168,Mapping!A:B,2,0)</f>
        <v>260</v>
      </c>
    </row>
    <row r="10169" spans="1:3" x14ac:dyDescent="0.2">
      <c r="A10169" t="s">
        <v>10168</v>
      </c>
      <c r="B10169" t="s">
        <v>20869</v>
      </c>
      <c r="C10169">
        <f>VLOOKUP(B10169,Mapping!A:B,2,0)</f>
        <v>260</v>
      </c>
    </row>
    <row r="10170" spans="1:3" x14ac:dyDescent="0.2">
      <c r="A10170" t="s">
        <v>10169</v>
      </c>
      <c r="B10170" t="s">
        <v>20880</v>
      </c>
      <c r="C10170">
        <f>VLOOKUP(B10170,Mapping!A:B,2,0)</f>
        <v>285</v>
      </c>
    </row>
    <row r="10171" spans="1:3" x14ac:dyDescent="0.2">
      <c r="A10171" t="s">
        <v>10170</v>
      </c>
      <c r="B10171" t="s">
        <v>20880</v>
      </c>
      <c r="C10171">
        <f>VLOOKUP(B10171,Mapping!A:B,2,0)</f>
        <v>285</v>
      </c>
    </row>
    <row r="10172" spans="1:3" x14ac:dyDescent="0.2">
      <c r="A10172" t="s">
        <v>10171</v>
      </c>
      <c r="B10172" t="s">
        <v>20880</v>
      </c>
      <c r="C10172">
        <f>VLOOKUP(B10172,Mapping!A:B,2,0)</f>
        <v>285</v>
      </c>
    </row>
    <row r="10173" spans="1:3" x14ac:dyDescent="0.2">
      <c r="A10173" t="s">
        <v>10172</v>
      </c>
      <c r="B10173" t="s">
        <v>20880</v>
      </c>
      <c r="C10173">
        <f>VLOOKUP(B10173,Mapping!A:B,2,0)</f>
        <v>285</v>
      </c>
    </row>
    <row r="10174" spans="1:3" x14ac:dyDescent="0.2">
      <c r="A10174" t="s">
        <v>10173</v>
      </c>
      <c r="B10174" t="s">
        <v>20869</v>
      </c>
      <c r="C10174">
        <f>VLOOKUP(B10174,Mapping!A:B,2,0)</f>
        <v>260</v>
      </c>
    </row>
    <row r="10175" spans="1:3" x14ac:dyDescent="0.2">
      <c r="A10175" t="s">
        <v>10174</v>
      </c>
      <c r="B10175" t="s">
        <v>20869</v>
      </c>
      <c r="C10175">
        <f>VLOOKUP(B10175,Mapping!A:B,2,0)</f>
        <v>260</v>
      </c>
    </row>
    <row r="10176" spans="1:3" x14ac:dyDescent="0.2">
      <c r="A10176" t="s">
        <v>10175</v>
      </c>
      <c r="B10176" t="s">
        <v>20869</v>
      </c>
      <c r="C10176">
        <f>VLOOKUP(B10176,Mapping!A:B,2,0)</f>
        <v>260</v>
      </c>
    </row>
    <row r="10177" spans="1:3" x14ac:dyDescent="0.2">
      <c r="A10177" t="s">
        <v>10176</v>
      </c>
      <c r="B10177" t="s">
        <v>20869</v>
      </c>
      <c r="C10177">
        <f>VLOOKUP(B10177,Mapping!A:B,2,0)</f>
        <v>260</v>
      </c>
    </row>
    <row r="10178" spans="1:3" x14ac:dyDescent="0.2">
      <c r="A10178" t="s">
        <v>10177</v>
      </c>
      <c r="B10178" t="s">
        <v>20869</v>
      </c>
      <c r="C10178">
        <f>VLOOKUP(B10178,Mapping!A:B,2,0)</f>
        <v>260</v>
      </c>
    </row>
    <row r="10179" spans="1:3" x14ac:dyDescent="0.2">
      <c r="A10179" t="s">
        <v>10178</v>
      </c>
      <c r="B10179" t="s">
        <v>20869</v>
      </c>
      <c r="C10179">
        <f>VLOOKUP(B10179,Mapping!A:B,2,0)</f>
        <v>260</v>
      </c>
    </row>
    <row r="10180" spans="1:3" x14ac:dyDescent="0.2">
      <c r="A10180" t="s">
        <v>10179</v>
      </c>
      <c r="B10180" t="s">
        <v>21034</v>
      </c>
      <c r="C10180">
        <f>VLOOKUP(B10180,Mapping!A:B,2,0)</f>
        <v>341</v>
      </c>
    </row>
    <row r="10181" spans="1:3" x14ac:dyDescent="0.2">
      <c r="A10181" t="s">
        <v>10180</v>
      </c>
      <c r="B10181" t="s">
        <v>21034</v>
      </c>
      <c r="C10181">
        <f>VLOOKUP(B10181,Mapping!A:B,2,0)</f>
        <v>341</v>
      </c>
    </row>
    <row r="10182" spans="1:3" x14ac:dyDescent="0.2">
      <c r="A10182" t="s">
        <v>10181</v>
      </c>
      <c r="B10182" t="s">
        <v>21034</v>
      </c>
      <c r="C10182">
        <f>VLOOKUP(B10182,Mapping!A:B,2,0)</f>
        <v>341</v>
      </c>
    </row>
    <row r="10183" spans="1:3" x14ac:dyDescent="0.2">
      <c r="A10183" t="s">
        <v>10182</v>
      </c>
      <c r="B10183" t="s">
        <v>20869</v>
      </c>
      <c r="C10183">
        <f>VLOOKUP(B10183,Mapping!A:B,2,0)</f>
        <v>260</v>
      </c>
    </row>
    <row r="10184" spans="1:3" x14ac:dyDescent="0.2">
      <c r="A10184" t="s">
        <v>10183</v>
      </c>
      <c r="B10184" t="s">
        <v>20869</v>
      </c>
      <c r="C10184">
        <f>VLOOKUP(B10184,Mapping!A:B,2,0)</f>
        <v>260</v>
      </c>
    </row>
    <row r="10185" spans="1:3" x14ac:dyDescent="0.2">
      <c r="A10185" t="s">
        <v>10184</v>
      </c>
      <c r="B10185" t="s">
        <v>20882</v>
      </c>
      <c r="C10185">
        <f>VLOOKUP(B10185,Mapping!A:B,2,0)</f>
        <v>283</v>
      </c>
    </row>
    <row r="10186" spans="1:3" x14ac:dyDescent="0.2">
      <c r="A10186" t="s">
        <v>10185</v>
      </c>
      <c r="B10186" t="s">
        <v>20869</v>
      </c>
      <c r="C10186">
        <f>VLOOKUP(B10186,Mapping!A:B,2,0)</f>
        <v>260</v>
      </c>
    </row>
    <row r="10187" spans="1:3" x14ac:dyDescent="0.2">
      <c r="A10187" t="s">
        <v>10186</v>
      </c>
      <c r="B10187" t="s">
        <v>20708</v>
      </c>
      <c r="C10187">
        <f>VLOOKUP(B10187,Mapping!A:B,2,0)</f>
        <v>300</v>
      </c>
    </row>
    <row r="10188" spans="1:3" x14ac:dyDescent="0.2">
      <c r="A10188" t="s">
        <v>10187</v>
      </c>
      <c r="B10188" t="s">
        <v>20869</v>
      </c>
      <c r="C10188">
        <f>VLOOKUP(B10188,Mapping!A:B,2,0)</f>
        <v>260</v>
      </c>
    </row>
    <row r="10189" spans="1:3" x14ac:dyDescent="0.2">
      <c r="A10189" t="s">
        <v>10188</v>
      </c>
      <c r="B10189" t="s">
        <v>20705</v>
      </c>
      <c r="C10189">
        <f>VLOOKUP(B10189,Mapping!A:B,2,0)</f>
        <v>382</v>
      </c>
    </row>
    <row r="10190" spans="1:3" x14ac:dyDescent="0.2">
      <c r="A10190" t="s">
        <v>10189</v>
      </c>
      <c r="B10190" t="s">
        <v>20648</v>
      </c>
      <c r="C10190">
        <f>VLOOKUP(B10190,Mapping!A:B,2,0)</f>
        <v>388</v>
      </c>
    </row>
    <row r="10191" spans="1:3" x14ac:dyDescent="0.2">
      <c r="A10191" t="s">
        <v>10190</v>
      </c>
      <c r="B10191" t="s">
        <v>20708</v>
      </c>
      <c r="C10191">
        <f>VLOOKUP(B10191,Mapping!A:B,2,0)</f>
        <v>300</v>
      </c>
    </row>
    <row r="10192" spans="1:3" x14ac:dyDescent="0.2">
      <c r="A10192" t="s">
        <v>10191</v>
      </c>
      <c r="B10192" t="s">
        <v>20869</v>
      </c>
      <c r="C10192">
        <f>VLOOKUP(B10192,Mapping!A:B,2,0)</f>
        <v>260</v>
      </c>
    </row>
    <row r="10193" spans="1:3" x14ac:dyDescent="0.2">
      <c r="A10193" t="s">
        <v>10192</v>
      </c>
      <c r="B10193" t="s">
        <v>20969</v>
      </c>
      <c r="C10193">
        <f>VLOOKUP(B10193,Mapping!A:B,2,0)</f>
        <v>309</v>
      </c>
    </row>
    <row r="10194" spans="1:3" x14ac:dyDescent="0.2">
      <c r="A10194" t="s">
        <v>10193</v>
      </c>
      <c r="B10194" t="s">
        <v>20794</v>
      </c>
      <c r="C10194">
        <f>VLOOKUP(B10194,Mapping!A:B,2,0)</f>
        <v>468</v>
      </c>
    </row>
    <row r="10195" spans="1:3" x14ac:dyDescent="0.2">
      <c r="A10195" t="s">
        <v>10194</v>
      </c>
      <c r="B10195" t="s">
        <v>20875</v>
      </c>
      <c r="C10195">
        <f>VLOOKUP(B10195,Mapping!A:B,2,0)</f>
        <v>277</v>
      </c>
    </row>
    <row r="10196" spans="1:3" x14ac:dyDescent="0.2">
      <c r="A10196" t="s">
        <v>10195</v>
      </c>
      <c r="B10196" t="s">
        <v>20875</v>
      </c>
      <c r="C10196">
        <f>VLOOKUP(B10196,Mapping!A:B,2,0)</f>
        <v>277</v>
      </c>
    </row>
    <row r="10197" spans="1:3" x14ac:dyDescent="0.2">
      <c r="A10197" t="s">
        <v>10196</v>
      </c>
      <c r="B10197" t="s">
        <v>20875</v>
      </c>
      <c r="C10197">
        <f>VLOOKUP(B10197,Mapping!A:B,2,0)</f>
        <v>277</v>
      </c>
    </row>
    <row r="10198" spans="1:3" x14ac:dyDescent="0.2">
      <c r="A10198" t="s">
        <v>10197</v>
      </c>
      <c r="B10198" t="s">
        <v>20875</v>
      </c>
      <c r="C10198">
        <f>VLOOKUP(B10198,Mapping!A:B,2,0)</f>
        <v>277</v>
      </c>
    </row>
    <row r="10199" spans="1:3" x14ac:dyDescent="0.2">
      <c r="A10199" t="s">
        <v>10198</v>
      </c>
      <c r="B10199" t="s">
        <v>21086</v>
      </c>
      <c r="C10199">
        <f>VLOOKUP(B10199,Mapping!A:B,2,0)</f>
        <v>118</v>
      </c>
    </row>
    <row r="10200" spans="1:3" x14ac:dyDescent="0.2">
      <c r="A10200" t="s">
        <v>10199</v>
      </c>
      <c r="B10200" t="s">
        <v>21086</v>
      </c>
      <c r="C10200">
        <f>VLOOKUP(B10200,Mapping!A:B,2,0)</f>
        <v>118</v>
      </c>
    </row>
    <row r="10201" spans="1:3" x14ac:dyDescent="0.2">
      <c r="A10201" t="s">
        <v>10200</v>
      </c>
      <c r="B10201" t="s">
        <v>21086</v>
      </c>
      <c r="C10201">
        <f>VLOOKUP(B10201,Mapping!A:B,2,0)</f>
        <v>118</v>
      </c>
    </row>
    <row r="10202" spans="1:3" x14ac:dyDescent="0.2">
      <c r="A10202" t="s">
        <v>10201</v>
      </c>
      <c r="B10202" t="s">
        <v>21086</v>
      </c>
      <c r="C10202">
        <f>VLOOKUP(B10202,Mapping!A:B,2,0)</f>
        <v>118</v>
      </c>
    </row>
    <row r="10203" spans="1:3" x14ac:dyDescent="0.2">
      <c r="A10203" t="s">
        <v>10202</v>
      </c>
      <c r="B10203" t="s">
        <v>20889</v>
      </c>
      <c r="C10203">
        <f>VLOOKUP(B10203,Mapping!A:B,2,0)</f>
        <v>374</v>
      </c>
    </row>
    <row r="10204" spans="1:3" x14ac:dyDescent="0.2">
      <c r="A10204" t="s">
        <v>10203</v>
      </c>
      <c r="B10204" t="s">
        <v>20668</v>
      </c>
      <c r="C10204">
        <f>VLOOKUP(B10204,Mapping!A:B,2,0)</f>
        <v>150</v>
      </c>
    </row>
    <row r="10205" spans="1:3" x14ac:dyDescent="0.2">
      <c r="A10205" t="s">
        <v>10204</v>
      </c>
      <c r="B10205" t="s">
        <v>20914</v>
      </c>
      <c r="C10205">
        <f>VLOOKUP(B10205,Mapping!A:B,2,0)</f>
        <v>298</v>
      </c>
    </row>
    <row r="10206" spans="1:3" x14ac:dyDescent="0.2">
      <c r="A10206" t="s">
        <v>10205</v>
      </c>
      <c r="B10206" t="s">
        <v>20649</v>
      </c>
      <c r="C10206">
        <f>VLOOKUP(B10206,Mapping!A:B,2,0)</f>
        <v>44</v>
      </c>
    </row>
    <row r="10207" spans="1:3" x14ac:dyDescent="0.2">
      <c r="A10207" t="s">
        <v>10206</v>
      </c>
      <c r="B10207" t="s">
        <v>20649</v>
      </c>
      <c r="C10207">
        <f>VLOOKUP(B10207,Mapping!A:B,2,0)</f>
        <v>44</v>
      </c>
    </row>
    <row r="10208" spans="1:3" x14ac:dyDescent="0.2">
      <c r="A10208" t="s">
        <v>10207</v>
      </c>
      <c r="B10208" t="s">
        <v>20850</v>
      </c>
      <c r="C10208">
        <f>VLOOKUP(B10208,Mapping!A:B,2,0)</f>
        <v>245</v>
      </c>
    </row>
    <row r="10209" spans="1:3" x14ac:dyDescent="0.2">
      <c r="A10209" t="s">
        <v>10208</v>
      </c>
      <c r="B10209" t="s">
        <v>20850</v>
      </c>
      <c r="C10209">
        <f>VLOOKUP(B10209,Mapping!A:B,2,0)</f>
        <v>245</v>
      </c>
    </row>
    <row r="10210" spans="1:3" x14ac:dyDescent="0.2">
      <c r="A10210" t="s">
        <v>10209</v>
      </c>
      <c r="B10210" t="s">
        <v>20757</v>
      </c>
      <c r="C10210">
        <f>VLOOKUP(B10210,Mapping!A:B,2,0)</f>
        <v>93</v>
      </c>
    </row>
    <row r="10211" spans="1:3" x14ac:dyDescent="0.2">
      <c r="A10211" t="s">
        <v>10210</v>
      </c>
      <c r="B10211" t="s">
        <v>20757</v>
      </c>
      <c r="C10211">
        <f>VLOOKUP(B10211,Mapping!A:B,2,0)</f>
        <v>93</v>
      </c>
    </row>
    <row r="10212" spans="1:3" x14ac:dyDescent="0.2">
      <c r="A10212" t="s">
        <v>10211</v>
      </c>
      <c r="B10212" t="s">
        <v>20966</v>
      </c>
      <c r="C10212">
        <f>VLOOKUP(B10212,Mapping!A:B,2,0)</f>
        <v>482</v>
      </c>
    </row>
    <row r="10213" spans="1:3" x14ac:dyDescent="0.2">
      <c r="A10213" t="s">
        <v>10212</v>
      </c>
      <c r="B10213" t="s">
        <v>20933</v>
      </c>
      <c r="C10213">
        <f>VLOOKUP(B10213,Mapping!A:B,2,0)</f>
        <v>151</v>
      </c>
    </row>
    <row r="10214" spans="1:3" x14ac:dyDescent="0.2">
      <c r="A10214" t="s">
        <v>10213</v>
      </c>
      <c r="B10214" t="s">
        <v>20697</v>
      </c>
      <c r="C10214">
        <f>VLOOKUP(B10214,Mapping!A:B,2,0)</f>
        <v>85</v>
      </c>
    </row>
    <row r="10215" spans="1:3" x14ac:dyDescent="0.2">
      <c r="A10215" t="s">
        <v>10214</v>
      </c>
      <c r="B10215" t="s">
        <v>20966</v>
      </c>
      <c r="C10215">
        <f>VLOOKUP(B10215,Mapping!A:B,2,0)</f>
        <v>482</v>
      </c>
    </row>
    <row r="10216" spans="1:3" x14ac:dyDescent="0.2">
      <c r="A10216" t="s">
        <v>10215</v>
      </c>
      <c r="B10216" t="s">
        <v>20966</v>
      </c>
      <c r="C10216">
        <f>VLOOKUP(B10216,Mapping!A:B,2,0)</f>
        <v>482</v>
      </c>
    </row>
    <row r="10217" spans="1:3" x14ac:dyDescent="0.2">
      <c r="A10217" t="s">
        <v>10216</v>
      </c>
      <c r="B10217" t="s">
        <v>20966</v>
      </c>
      <c r="C10217">
        <f>VLOOKUP(B10217,Mapping!A:B,2,0)</f>
        <v>482</v>
      </c>
    </row>
    <row r="10218" spans="1:3" x14ac:dyDescent="0.2">
      <c r="A10218" t="s">
        <v>10217</v>
      </c>
      <c r="B10218" t="s">
        <v>20994</v>
      </c>
      <c r="C10218">
        <f>VLOOKUP(B10218,Mapping!A:B,2,0)</f>
        <v>126</v>
      </c>
    </row>
    <row r="10219" spans="1:3" x14ac:dyDescent="0.2">
      <c r="A10219" t="s">
        <v>10218</v>
      </c>
      <c r="B10219" t="s">
        <v>20760</v>
      </c>
      <c r="C10219">
        <f>VLOOKUP(B10219,Mapping!A:B,2,0)</f>
        <v>485</v>
      </c>
    </row>
    <row r="10220" spans="1:3" x14ac:dyDescent="0.2">
      <c r="A10220" t="s">
        <v>10219</v>
      </c>
      <c r="B10220" t="s">
        <v>21071</v>
      </c>
      <c r="C10220">
        <f>VLOOKUP(B10220,Mapping!A:B,2,0)</f>
        <v>497</v>
      </c>
    </row>
    <row r="10221" spans="1:3" x14ac:dyDescent="0.2">
      <c r="A10221" t="s">
        <v>10220</v>
      </c>
      <c r="B10221" t="s">
        <v>21071</v>
      </c>
      <c r="C10221">
        <f>VLOOKUP(B10221,Mapping!A:B,2,0)</f>
        <v>497</v>
      </c>
    </row>
    <row r="10222" spans="1:3" x14ac:dyDescent="0.2">
      <c r="A10222" t="s">
        <v>10221</v>
      </c>
      <c r="B10222" t="s">
        <v>21071</v>
      </c>
      <c r="C10222">
        <f>VLOOKUP(B10222,Mapping!A:B,2,0)</f>
        <v>497</v>
      </c>
    </row>
    <row r="10223" spans="1:3" x14ac:dyDescent="0.2">
      <c r="A10223" t="s">
        <v>10222</v>
      </c>
      <c r="B10223" t="s">
        <v>20923</v>
      </c>
      <c r="C10223">
        <f>VLOOKUP(B10223,Mapping!A:B,2,0)</f>
        <v>483</v>
      </c>
    </row>
    <row r="10224" spans="1:3" x14ac:dyDescent="0.2">
      <c r="A10224" t="s">
        <v>10223</v>
      </c>
      <c r="B10224" t="s">
        <v>20656</v>
      </c>
      <c r="C10224">
        <f>VLOOKUP(B10224,Mapping!A:B,2,0)</f>
        <v>342</v>
      </c>
    </row>
    <row r="10225" spans="1:3" x14ac:dyDescent="0.2">
      <c r="A10225" t="s">
        <v>10224</v>
      </c>
      <c r="B10225" t="s">
        <v>20656</v>
      </c>
      <c r="C10225">
        <f>VLOOKUP(B10225,Mapping!A:B,2,0)</f>
        <v>342</v>
      </c>
    </row>
    <row r="10226" spans="1:3" x14ac:dyDescent="0.2">
      <c r="A10226" t="s">
        <v>10225</v>
      </c>
      <c r="B10226" t="s">
        <v>20679</v>
      </c>
      <c r="C10226">
        <f>VLOOKUP(B10226,Mapping!A:B,2,0)</f>
        <v>11</v>
      </c>
    </row>
    <row r="10227" spans="1:3" x14ac:dyDescent="0.2">
      <c r="A10227" t="s">
        <v>10226</v>
      </c>
      <c r="B10227" t="s">
        <v>20656</v>
      </c>
      <c r="C10227">
        <f>VLOOKUP(B10227,Mapping!A:B,2,0)</f>
        <v>342</v>
      </c>
    </row>
    <row r="10228" spans="1:3" x14ac:dyDescent="0.2">
      <c r="A10228" t="s">
        <v>10227</v>
      </c>
      <c r="B10228" t="s">
        <v>20656</v>
      </c>
      <c r="C10228">
        <f>VLOOKUP(B10228,Mapping!A:B,2,0)</f>
        <v>342</v>
      </c>
    </row>
    <row r="10229" spans="1:3" x14ac:dyDescent="0.2">
      <c r="A10229" t="s">
        <v>10228</v>
      </c>
      <c r="B10229" t="s">
        <v>20643</v>
      </c>
      <c r="C10229">
        <f>VLOOKUP(B10229,Mapping!A:B,2,0)</f>
        <v>1</v>
      </c>
    </row>
    <row r="10230" spans="1:3" x14ac:dyDescent="0.2">
      <c r="A10230" t="s">
        <v>10229</v>
      </c>
      <c r="B10230" t="s">
        <v>20966</v>
      </c>
      <c r="C10230">
        <f>VLOOKUP(B10230,Mapping!A:B,2,0)</f>
        <v>482</v>
      </c>
    </row>
    <row r="10231" spans="1:3" x14ac:dyDescent="0.2">
      <c r="A10231" t="s">
        <v>10230</v>
      </c>
      <c r="B10231" t="s">
        <v>20966</v>
      </c>
      <c r="C10231">
        <f>VLOOKUP(B10231,Mapping!A:B,2,0)</f>
        <v>482</v>
      </c>
    </row>
    <row r="10232" spans="1:3" x14ac:dyDescent="0.2">
      <c r="A10232" t="s">
        <v>10231</v>
      </c>
      <c r="B10232" t="s">
        <v>20664</v>
      </c>
      <c r="C10232">
        <f>VLOOKUP(B10232,Mapping!A:B,2,0)</f>
        <v>203</v>
      </c>
    </row>
    <row r="10233" spans="1:3" x14ac:dyDescent="0.2">
      <c r="A10233" t="s">
        <v>10232</v>
      </c>
      <c r="B10233" t="s">
        <v>20830</v>
      </c>
      <c r="C10233">
        <f>VLOOKUP(B10233,Mapping!A:B,2,0)</f>
        <v>120</v>
      </c>
    </row>
    <row r="10234" spans="1:3" x14ac:dyDescent="0.2">
      <c r="A10234" t="s">
        <v>10233</v>
      </c>
      <c r="B10234" t="s">
        <v>20966</v>
      </c>
      <c r="C10234">
        <f>VLOOKUP(B10234,Mapping!A:B,2,0)</f>
        <v>482</v>
      </c>
    </row>
    <row r="10235" spans="1:3" x14ac:dyDescent="0.2">
      <c r="A10235" t="s">
        <v>10234</v>
      </c>
      <c r="B10235" t="s">
        <v>21000</v>
      </c>
      <c r="C10235">
        <f>VLOOKUP(B10235,Mapping!A:B,2,0)</f>
        <v>0</v>
      </c>
    </row>
    <row r="10236" spans="1:3" x14ac:dyDescent="0.2">
      <c r="A10236" t="s">
        <v>10235</v>
      </c>
      <c r="B10236" t="s">
        <v>21000</v>
      </c>
      <c r="C10236">
        <f>VLOOKUP(B10236,Mapping!A:B,2,0)</f>
        <v>0</v>
      </c>
    </row>
    <row r="10237" spans="1:3" x14ac:dyDescent="0.2">
      <c r="A10237" t="s">
        <v>10236</v>
      </c>
      <c r="B10237" t="s">
        <v>21000</v>
      </c>
      <c r="C10237">
        <f>VLOOKUP(B10237,Mapping!A:B,2,0)</f>
        <v>0</v>
      </c>
    </row>
    <row r="10238" spans="1:3" x14ac:dyDescent="0.2">
      <c r="A10238" t="s">
        <v>10237</v>
      </c>
      <c r="B10238" t="s">
        <v>21000</v>
      </c>
      <c r="C10238">
        <f>VLOOKUP(B10238,Mapping!A:B,2,0)</f>
        <v>0</v>
      </c>
    </row>
    <row r="10239" spans="1:3" x14ac:dyDescent="0.2">
      <c r="A10239" t="s">
        <v>10238</v>
      </c>
      <c r="B10239" t="s">
        <v>21000</v>
      </c>
      <c r="C10239">
        <f>VLOOKUP(B10239,Mapping!A:B,2,0)</f>
        <v>0</v>
      </c>
    </row>
    <row r="10240" spans="1:3" x14ac:dyDescent="0.2">
      <c r="A10240" t="s">
        <v>10239</v>
      </c>
      <c r="B10240" t="s">
        <v>21000</v>
      </c>
      <c r="C10240">
        <f>VLOOKUP(B10240,Mapping!A:B,2,0)</f>
        <v>0</v>
      </c>
    </row>
    <row r="10241" spans="1:3" x14ac:dyDescent="0.2">
      <c r="A10241" t="s">
        <v>10240</v>
      </c>
      <c r="B10241" t="s">
        <v>20754</v>
      </c>
      <c r="C10241">
        <f>VLOOKUP(B10241,Mapping!A:B,2,0)</f>
        <v>408</v>
      </c>
    </row>
    <row r="10242" spans="1:3" x14ac:dyDescent="0.2">
      <c r="A10242" t="s">
        <v>10241</v>
      </c>
      <c r="B10242" t="s">
        <v>20758</v>
      </c>
      <c r="C10242">
        <f>VLOOKUP(B10242,Mapping!A:B,2,0)</f>
        <v>454</v>
      </c>
    </row>
    <row r="10243" spans="1:3" x14ac:dyDescent="0.2">
      <c r="A10243" t="s">
        <v>10242</v>
      </c>
      <c r="B10243" t="s">
        <v>20758</v>
      </c>
      <c r="C10243">
        <f>VLOOKUP(B10243,Mapping!A:B,2,0)</f>
        <v>454</v>
      </c>
    </row>
    <row r="10244" spans="1:3" x14ac:dyDescent="0.2">
      <c r="A10244" t="s">
        <v>10243</v>
      </c>
      <c r="B10244" t="s">
        <v>20877</v>
      </c>
      <c r="C10244">
        <f>VLOOKUP(B10244,Mapping!A:B,2,0)</f>
        <v>347</v>
      </c>
    </row>
    <row r="10245" spans="1:3" x14ac:dyDescent="0.2">
      <c r="A10245" t="s">
        <v>10244</v>
      </c>
      <c r="B10245" t="s">
        <v>20654</v>
      </c>
      <c r="C10245">
        <f>VLOOKUP(B10245,Mapping!A:B,2,0)</f>
        <v>3</v>
      </c>
    </row>
    <row r="10246" spans="1:3" x14ac:dyDescent="0.2">
      <c r="A10246" t="s">
        <v>10245</v>
      </c>
      <c r="B10246" t="s">
        <v>20882</v>
      </c>
      <c r="C10246">
        <f>VLOOKUP(B10246,Mapping!A:B,2,0)</f>
        <v>283</v>
      </c>
    </row>
    <row r="10247" spans="1:3" x14ac:dyDescent="0.2">
      <c r="A10247" t="s">
        <v>10246</v>
      </c>
      <c r="B10247" t="s">
        <v>20876</v>
      </c>
      <c r="C10247">
        <f>VLOOKUP(B10247,Mapping!A:B,2,0)</f>
        <v>153</v>
      </c>
    </row>
    <row r="10248" spans="1:3" x14ac:dyDescent="0.2">
      <c r="A10248" t="s">
        <v>10247</v>
      </c>
      <c r="B10248" t="s">
        <v>20805</v>
      </c>
      <c r="C10248">
        <f>VLOOKUP(B10248,Mapping!A:B,2,0)</f>
        <v>66</v>
      </c>
    </row>
    <row r="10249" spans="1:3" x14ac:dyDescent="0.2">
      <c r="A10249" t="s">
        <v>10248</v>
      </c>
      <c r="B10249" t="s">
        <v>20892</v>
      </c>
      <c r="C10249">
        <f>VLOOKUP(B10249,Mapping!A:B,2,0)</f>
        <v>205</v>
      </c>
    </row>
    <row r="10250" spans="1:3" x14ac:dyDescent="0.2">
      <c r="A10250" t="s">
        <v>10249</v>
      </c>
      <c r="B10250" t="s">
        <v>20758</v>
      </c>
      <c r="C10250">
        <f>VLOOKUP(B10250,Mapping!A:B,2,0)</f>
        <v>454</v>
      </c>
    </row>
    <row r="10251" spans="1:3" x14ac:dyDescent="0.2">
      <c r="A10251" t="s">
        <v>10250</v>
      </c>
      <c r="B10251" t="s">
        <v>20697</v>
      </c>
      <c r="C10251">
        <f>VLOOKUP(B10251,Mapping!A:B,2,0)</f>
        <v>85</v>
      </c>
    </row>
    <row r="10252" spans="1:3" x14ac:dyDescent="0.2">
      <c r="A10252" t="s">
        <v>10251</v>
      </c>
      <c r="B10252" t="s">
        <v>20720</v>
      </c>
      <c r="C10252">
        <f>VLOOKUP(B10252,Mapping!A:B,2,0)</f>
        <v>412</v>
      </c>
    </row>
    <row r="10253" spans="1:3" x14ac:dyDescent="0.2">
      <c r="A10253" t="s">
        <v>10252</v>
      </c>
      <c r="B10253" t="s">
        <v>20666</v>
      </c>
      <c r="C10253">
        <f>VLOOKUP(B10253,Mapping!A:B,2,0)</f>
        <v>402</v>
      </c>
    </row>
    <row r="10254" spans="1:3" x14ac:dyDescent="0.2">
      <c r="A10254" t="s">
        <v>10253</v>
      </c>
      <c r="B10254" t="s">
        <v>20720</v>
      </c>
      <c r="C10254">
        <f>VLOOKUP(B10254,Mapping!A:B,2,0)</f>
        <v>412</v>
      </c>
    </row>
    <row r="10255" spans="1:3" x14ac:dyDescent="0.2">
      <c r="A10255" t="s">
        <v>10254</v>
      </c>
      <c r="B10255" t="s">
        <v>20796</v>
      </c>
      <c r="C10255">
        <f>VLOOKUP(B10255,Mapping!A:B,2,0)</f>
        <v>287</v>
      </c>
    </row>
    <row r="10256" spans="1:3" x14ac:dyDescent="0.2">
      <c r="A10256" t="s">
        <v>10255</v>
      </c>
      <c r="B10256" t="s">
        <v>21073</v>
      </c>
      <c r="C10256">
        <f>VLOOKUP(B10256,Mapping!A:B,2,0)</f>
        <v>119</v>
      </c>
    </row>
    <row r="10257" spans="1:3" x14ac:dyDescent="0.2">
      <c r="A10257" t="s">
        <v>10256</v>
      </c>
      <c r="B10257" t="s">
        <v>20986</v>
      </c>
      <c r="C10257">
        <f>VLOOKUP(B10257,Mapping!A:B,2,0)</f>
        <v>370</v>
      </c>
    </row>
    <row r="10258" spans="1:3" x14ac:dyDescent="0.2">
      <c r="A10258" t="s">
        <v>10257</v>
      </c>
      <c r="B10258" t="s">
        <v>20720</v>
      </c>
      <c r="C10258">
        <f>VLOOKUP(B10258,Mapping!A:B,2,0)</f>
        <v>412</v>
      </c>
    </row>
    <row r="10259" spans="1:3" x14ac:dyDescent="0.2">
      <c r="A10259" t="s">
        <v>10258</v>
      </c>
      <c r="B10259" t="s">
        <v>20991</v>
      </c>
      <c r="C10259">
        <f>VLOOKUP(B10259,Mapping!A:B,2,0)</f>
        <v>257</v>
      </c>
    </row>
    <row r="10260" spans="1:3" x14ac:dyDescent="0.2">
      <c r="A10260" t="s">
        <v>10259</v>
      </c>
      <c r="B10260" t="s">
        <v>20655</v>
      </c>
      <c r="C10260">
        <f>VLOOKUP(B10260,Mapping!A:B,2,0)</f>
        <v>7</v>
      </c>
    </row>
    <row r="10261" spans="1:3" x14ac:dyDescent="0.2">
      <c r="A10261" t="s">
        <v>10260</v>
      </c>
      <c r="B10261" t="s">
        <v>20655</v>
      </c>
      <c r="C10261">
        <f>VLOOKUP(B10261,Mapping!A:B,2,0)</f>
        <v>7</v>
      </c>
    </row>
    <row r="10262" spans="1:3" x14ac:dyDescent="0.2">
      <c r="A10262" t="s">
        <v>10261</v>
      </c>
      <c r="B10262" t="s">
        <v>20655</v>
      </c>
      <c r="C10262">
        <f>VLOOKUP(B10262,Mapping!A:B,2,0)</f>
        <v>7</v>
      </c>
    </row>
    <row r="10263" spans="1:3" x14ac:dyDescent="0.2">
      <c r="A10263" t="s">
        <v>10262</v>
      </c>
      <c r="B10263" t="s">
        <v>20655</v>
      </c>
      <c r="C10263">
        <f>VLOOKUP(B10263,Mapping!A:B,2,0)</f>
        <v>7</v>
      </c>
    </row>
    <row r="10264" spans="1:3" x14ac:dyDescent="0.2">
      <c r="A10264" t="s">
        <v>10263</v>
      </c>
      <c r="B10264" t="s">
        <v>21080</v>
      </c>
      <c r="C10264">
        <f>VLOOKUP(B10264,Mapping!A:B,2,0)</f>
        <v>440</v>
      </c>
    </row>
    <row r="10265" spans="1:3" x14ac:dyDescent="0.2">
      <c r="A10265" t="s">
        <v>10264</v>
      </c>
      <c r="B10265" t="s">
        <v>21002</v>
      </c>
      <c r="C10265">
        <f>VLOOKUP(B10265,Mapping!A:B,2,0)</f>
        <v>288</v>
      </c>
    </row>
    <row r="10266" spans="1:3" x14ac:dyDescent="0.2">
      <c r="A10266" t="s">
        <v>10265</v>
      </c>
      <c r="B10266" t="s">
        <v>20667</v>
      </c>
      <c r="C10266">
        <f>VLOOKUP(B10266,Mapping!A:B,2,0)</f>
        <v>409</v>
      </c>
    </row>
    <row r="10267" spans="1:3" x14ac:dyDescent="0.2">
      <c r="A10267" t="s">
        <v>10266</v>
      </c>
      <c r="B10267" t="s">
        <v>20809</v>
      </c>
      <c r="C10267">
        <f>VLOOKUP(B10267,Mapping!A:B,2,0)</f>
        <v>217</v>
      </c>
    </row>
    <row r="10268" spans="1:3" x14ac:dyDescent="0.2">
      <c r="A10268" t="s">
        <v>10267</v>
      </c>
      <c r="B10268" t="s">
        <v>20796</v>
      </c>
      <c r="C10268">
        <f>VLOOKUP(B10268,Mapping!A:B,2,0)</f>
        <v>287</v>
      </c>
    </row>
    <row r="10269" spans="1:3" x14ac:dyDescent="0.2">
      <c r="A10269" t="s">
        <v>10268</v>
      </c>
      <c r="B10269" t="s">
        <v>21002</v>
      </c>
      <c r="C10269">
        <f>VLOOKUP(B10269,Mapping!A:B,2,0)</f>
        <v>288</v>
      </c>
    </row>
    <row r="10270" spans="1:3" x14ac:dyDescent="0.2">
      <c r="A10270" t="s">
        <v>10269</v>
      </c>
      <c r="B10270" t="s">
        <v>20720</v>
      </c>
      <c r="C10270">
        <f>VLOOKUP(B10270,Mapping!A:B,2,0)</f>
        <v>412</v>
      </c>
    </row>
    <row r="10271" spans="1:3" x14ac:dyDescent="0.2">
      <c r="A10271" t="s">
        <v>10270</v>
      </c>
      <c r="B10271" t="s">
        <v>20656</v>
      </c>
      <c r="C10271">
        <f>VLOOKUP(B10271,Mapping!A:B,2,0)</f>
        <v>342</v>
      </c>
    </row>
    <row r="10272" spans="1:3" x14ac:dyDescent="0.2">
      <c r="A10272" t="s">
        <v>10271</v>
      </c>
      <c r="B10272" t="s">
        <v>20943</v>
      </c>
      <c r="C10272">
        <f>VLOOKUP(B10272,Mapping!A:B,2,0)</f>
        <v>328</v>
      </c>
    </row>
    <row r="10273" spans="1:3" x14ac:dyDescent="0.2">
      <c r="A10273" t="s">
        <v>10272</v>
      </c>
      <c r="B10273" t="s">
        <v>20729</v>
      </c>
      <c r="C10273">
        <f>VLOOKUP(B10273,Mapping!A:B,2,0)</f>
        <v>491</v>
      </c>
    </row>
    <row r="10274" spans="1:3" x14ac:dyDescent="0.2">
      <c r="A10274" t="s">
        <v>10273</v>
      </c>
      <c r="B10274" t="s">
        <v>20907</v>
      </c>
      <c r="C10274">
        <f>VLOOKUP(B10274,Mapping!A:B,2,0)</f>
        <v>155</v>
      </c>
    </row>
    <row r="10275" spans="1:3" x14ac:dyDescent="0.2">
      <c r="A10275" t="s">
        <v>10274</v>
      </c>
      <c r="B10275" t="s">
        <v>20799</v>
      </c>
      <c r="C10275">
        <f>VLOOKUP(B10275,Mapping!A:B,2,0)</f>
        <v>453</v>
      </c>
    </row>
    <row r="10276" spans="1:3" x14ac:dyDescent="0.2">
      <c r="A10276" t="s">
        <v>10275</v>
      </c>
      <c r="B10276" t="s">
        <v>20831</v>
      </c>
      <c r="C10276">
        <f>VLOOKUP(B10276,Mapping!A:B,2,0)</f>
        <v>166</v>
      </c>
    </row>
    <row r="10277" spans="1:3" x14ac:dyDescent="0.2">
      <c r="A10277" t="s">
        <v>10276</v>
      </c>
      <c r="B10277" t="s">
        <v>20722</v>
      </c>
      <c r="C10277">
        <f>VLOOKUP(B10277,Mapping!A:B,2,0)</f>
        <v>460</v>
      </c>
    </row>
    <row r="10278" spans="1:3" x14ac:dyDescent="0.2">
      <c r="A10278" t="s">
        <v>10277</v>
      </c>
      <c r="B10278" t="s">
        <v>21000</v>
      </c>
      <c r="C10278">
        <f>VLOOKUP(B10278,Mapping!A:B,2,0)</f>
        <v>0</v>
      </c>
    </row>
    <row r="10279" spans="1:3" x14ac:dyDescent="0.2">
      <c r="A10279" t="s">
        <v>10278</v>
      </c>
      <c r="B10279" t="s">
        <v>21000</v>
      </c>
      <c r="C10279">
        <f>VLOOKUP(B10279,Mapping!A:B,2,0)</f>
        <v>0</v>
      </c>
    </row>
    <row r="10280" spans="1:3" x14ac:dyDescent="0.2">
      <c r="A10280" t="s">
        <v>10279</v>
      </c>
      <c r="B10280" t="s">
        <v>21000</v>
      </c>
      <c r="C10280">
        <f>VLOOKUP(B10280,Mapping!A:B,2,0)</f>
        <v>0</v>
      </c>
    </row>
    <row r="10281" spans="1:3" x14ac:dyDescent="0.2">
      <c r="A10281" t="s">
        <v>10280</v>
      </c>
      <c r="B10281" t="s">
        <v>20637</v>
      </c>
      <c r="C10281">
        <f>VLOOKUP(B10281,Mapping!A:B,2,0)</f>
        <v>23</v>
      </c>
    </row>
    <row r="10282" spans="1:3" x14ac:dyDescent="0.2">
      <c r="A10282" t="s">
        <v>10281</v>
      </c>
      <c r="B10282" t="s">
        <v>20813</v>
      </c>
      <c r="C10282">
        <f>VLOOKUP(B10282,Mapping!A:B,2,0)</f>
        <v>461</v>
      </c>
    </row>
    <row r="10283" spans="1:3" x14ac:dyDescent="0.2">
      <c r="A10283" t="s">
        <v>10282</v>
      </c>
      <c r="B10283" t="s">
        <v>20717</v>
      </c>
      <c r="C10283">
        <f>VLOOKUP(B10283,Mapping!A:B,2,0)</f>
        <v>6</v>
      </c>
    </row>
    <row r="10284" spans="1:3" x14ac:dyDescent="0.2">
      <c r="A10284" t="s">
        <v>10283</v>
      </c>
      <c r="B10284" t="s">
        <v>20815</v>
      </c>
      <c r="C10284">
        <f>VLOOKUP(B10284,Mapping!A:B,2,0)</f>
        <v>26</v>
      </c>
    </row>
    <row r="10285" spans="1:3" x14ac:dyDescent="0.2">
      <c r="A10285" t="s">
        <v>10284</v>
      </c>
      <c r="B10285" t="s">
        <v>20897</v>
      </c>
      <c r="C10285">
        <f>VLOOKUP(B10285,Mapping!A:B,2,0)</f>
        <v>45</v>
      </c>
    </row>
    <row r="10286" spans="1:3" x14ac:dyDescent="0.2">
      <c r="A10286" t="s">
        <v>10285</v>
      </c>
      <c r="B10286" t="s">
        <v>21048</v>
      </c>
      <c r="C10286">
        <f>VLOOKUP(B10286,Mapping!A:B,2,0)</f>
        <v>272</v>
      </c>
    </row>
    <row r="10287" spans="1:3" x14ac:dyDescent="0.2">
      <c r="A10287" t="s">
        <v>10286</v>
      </c>
      <c r="B10287" t="s">
        <v>20815</v>
      </c>
      <c r="C10287">
        <f>VLOOKUP(B10287,Mapping!A:B,2,0)</f>
        <v>26</v>
      </c>
    </row>
    <row r="10288" spans="1:3" x14ac:dyDescent="0.2">
      <c r="A10288" t="s">
        <v>10287</v>
      </c>
      <c r="B10288" t="s">
        <v>20815</v>
      </c>
      <c r="C10288">
        <f>VLOOKUP(B10288,Mapping!A:B,2,0)</f>
        <v>26</v>
      </c>
    </row>
    <row r="10289" spans="1:3" x14ac:dyDescent="0.2">
      <c r="A10289" t="s">
        <v>10288</v>
      </c>
      <c r="B10289" t="s">
        <v>20665</v>
      </c>
      <c r="C10289">
        <f>VLOOKUP(B10289,Mapping!A:B,2,0)</f>
        <v>16</v>
      </c>
    </row>
    <row r="10290" spans="1:3" x14ac:dyDescent="0.2">
      <c r="A10290" t="s">
        <v>10289</v>
      </c>
      <c r="B10290" t="s">
        <v>20897</v>
      </c>
      <c r="C10290">
        <f>VLOOKUP(B10290,Mapping!A:B,2,0)</f>
        <v>45</v>
      </c>
    </row>
    <row r="10291" spans="1:3" x14ac:dyDescent="0.2">
      <c r="A10291" t="s">
        <v>10290</v>
      </c>
      <c r="B10291" t="s">
        <v>21048</v>
      </c>
      <c r="C10291">
        <f>VLOOKUP(B10291,Mapping!A:B,2,0)</f>
        <v>272</v>
      </c>
    </row>
    <row r="10292" spans="1:3" x14ac:dyDescent="0.2">
      <c r="A10292" t="s">
        <v>10291</v>
      </c>
      <c r="B10292" t="s">
        <v>20898</v>
      </c>
      <c r="C10292">
        <f>VLOOKUP(B10292,Mapping!A:B,2,0)</f>
        <v>299</v>
      </c>
    </row>
    <row r="10293" spans="1:3" x14ac:dyDescent="0.2">
      <c r="A10293" t="s">
        <v>10292</v>
      </c>
      <c r="B10293" t="s">
        <v>21048</v>
      </c>
      <c r="C10293">
        <f>VLOOKUP(B10293,Mapping!A:B,2,0)</f>
        <v>272</v>
      </c>
    </row>
    <row r="10294" spans="1:3" x14ac:dyDescent="0.2">
      <c r="A10294" t="s">
        <v>10293</v>
      </c>
      <c r="B10294" t="s">
        <v>21048</v>
      </c>
      <c r="C10294">
        <f>VLOOKUP(B10294,Mapping!A:B,2,0)</f>
        <v>272</v>
      </c>
    </row>
    <row r="10295" spans="1:3" x14ac:dyDescent="0.2">
      <c r="A10295" t="s">
        <v>10294</v>
      </c>
      <c r="B10295" t="s">
        <v>21048</v>
      </c>
      <c r="C10295">
        <f>VLOOKUP(B10295,Mapping!A:B,2,0)</f>
        <v>272</v>
      </c>
    </row>
    <row r="10296" spans="1:3" x14ac:dyDescent="0.2">
      <c r="A10296" t="s">
        <v>10295</v>
      </c>
      <c r="B10296" t="s">
        <v>20668</v>
      </c>
      <c r="C10296">
        <f>VLOOKUP(B10296,Mapping!A:B,2,0)</f>
        <v>150</v>
      </c>
    </row>
    <row r="10297" spans="1:3" x14ac:dyDescent="0.2">
      <c r="A10297" t="s">
        <v>10296</v>
      </c>
      <c r="B10297" t="s">
        <v>21004</v>
      </c>
      <c r="C10297">
        <f>VLOOKUP(B10297,Mapping!A:B,2,0)</f>
        <v>193</v>
      </c>
    </row>
    <row r="10298" spans="1:3" x14ac:dyDescent="0.2">
      <c r="A10298" t="s">
        <v>10297</v>
      </c>
      <c r="B10298" t="s">
        <v>20678</v>
      </c>
      <c r="C10298">
        <f>VLOOKUP(B10298,Mapping!A:B,2,0)</f>
        <v>335</v>
      </c>
    </row>
    <row r="10299" spans="1:3" x14ac:dyDescent="0.2">
      <c r="A10299" t="s">
        <v>10298</v>
      </c>
      <c r="B10299" t="s">
        <v>21067</v>
      </c>
      <c r="C10299">
        <f>VLOOKUP(B10299,Mapping!A:B,2,0)</f>
        <v>97</v>
      </c>
    </row>
    <row r="10300" spans="1:3" x14ac:dyDescent="0.2">
      <c r="A10300" t="s">
        <v>10299</v>
      </c>
      <c r="B10300" t="s">
        <v>21067</v>
      </c>
      <c r="C10300">
        <f>VLOOKUP(B10300,Mapping!A:B,2,0)</f>
        <v>97</v>
      </c>
    </row>
    <row r="10301" spans="1:3" x14ac:dyDescent="0.2">
      <c r="A10301" t="s">
        <v>10300</v>
      </c>
      <c r="B10301" t="s">
        <v>20705</v>
      </c>
      <c r="C10301">
        <f>VLOOKUP(B10301,Mapping!A:B,2,0)</f>
        <v>382</v>
      </c>
    </row>
    <row r="10302" spans="1:3" x14ac:dyDescent="0.2">
      <c r="A10302" t="s">
        <v>10301</v>
      </c>
      <c r="B10302" t="s">
        <v>20830</v>
      </c>
      <c r="C10302">
        <f>VLOOKUP(B10302,Mapping!A:B,2,0)</f>
        <v>120</v>
      </c>
    </row>
    <row r="10303" spans="1:3" x14ac:dyDescent="0.2">
      <c r="A10303" t="s">
        <v>10302</v>
      </c>
      <c r="B10303" t="s">
        <v>20644</v>
      </c>
      <c r="C10303">
        <f>VLOOKUP(B10303,Mapping!A:B,2,0)</f>
        <v>139</v>
      </c>
    </row>
    <row r="10304" spans="1:3" x14ac:dyDescent="0.2">
      <c r="A10304" t="s">
        <v>10303</v>
      </c>
      <c r="B10304" t="s">
        <v>20668</v>
      </c>
      <c r="C10304">
        <f>VLOOKUP(B10304,Mapping!A:B,2,0)</f>
        <v>150</v>
      </c>
    </row>
    <row r="10305" spans="1:3" x14ac:dyDescent="0.2">
      <c r="A10305" t="s">
        <v>10304</v>
      </c>
      <c r="B10305" t="s">
        <v>20668</v>
      </c>
      <c r="C10305">
        <f>VLOOKUP(B10305,Mapping!A:B,2,0)</f>
        <v>150</v>
      </c>
    </row>
    <row r="10306" spans="1:3" x14ac:dyDescent="0.2">
      <c r="A10306" t="s">
        <v>10305</v>
      </c>
      <c r="B10306" t="s">
        <v>20668</v>
      </c>
      <c r="C10306">
        <f>VLOOKUP(B10306,Mapping!A:B,2,0)</f>
        <v>150</v>
      </c>
    </row>
    <row r="10307" spans="1:3" x14ac:dyDescent="0.2">
      <c r="A10307" t="s">
        <v>10306</v>
      </c>
      <c r="B10307" t="s">
        <v>20865</v>
      </c>
      <c r="C10307">
        <f>VLOOKUP(B10307,Mapping!A:B,2,0)</f>
        <v>227</v>
      </c>
    </row>
    <row r="10308" spans="1:3" x14ac:dyDescent="0.2">
      <c r="A10308" t="s">
        <v>10307</v>
      </c>
      <c r="B10308" t="s">
        <v>20865</v>
      </c>
      <c r="C10308">
        <f>VLOOKUP(B10308,Mapping!A:B,2,0)</f>
        <v>227</v>
      </c>
    </row>
    <row r="10309" spans="1:3" x14ac:dyDescent="0.2">
      <c r="A10309" t="s">
        <v>10308</v>
      </c>
      <c r="B10309" t="s">
        <v>20890</v>
      </c>
      <c r="C10309">
        <f>VLOOKUP(B10309,Mapping!A:B,2,0)</f>
        <v>121</v>
      </c>
    </row>
    <row r="10310" spans="1:3" x14ac:dyDescent="0.2">
      <c r="A10310" t="s">
        <v>10309</v>
      </c>
      <c r="B10310" t="s">
        <v>20890</v>
      </c>
      <c r="C10310">
        <f>VLOOKUP(B10310,Mapping!A:B,2,0)</f>
        <v>121</v>
      </c>
    </row>
    <row r="10311" spans="1:3" x14ac:dyDescent="0.2">
      <c r="A10311" t="s">
        <v>10310</v>
      </c>
      <c r="B10311" t="s">
        <v>20890</v>
      </c>
      <c r="C10311">
        <f>VLOOKUP(B10311,Mapping!A:B,2,0)</f>
        <v>121</v>
      </c>
    </row>
    <row r="10312" spans="1:3" x14ac:dyDescent="0.2">
      <c r="A10312" t="s">
        <v>10311</v>
      </c>
      <c r="B10312" t="s">
        <v>20890</v>
      </c>
      <c r="C10312">
        <f>VLOOKUP(B10312,Mapping!A:B,2,0)</f>
        <v>121</v>
      </c>
    </row>
    <row r="10313" spans="1:3" x14ac:dyDescent="0.2">
      <c r="A10313" t="s">
        <v>10312</v>
      </c>
      <c r="B10313" t="s">
        <v>20890</v>
      </c>
      <c r="C10313">
        <f>VLOOKUP(B10313,Mapping!A:B,2,0)</f>
        <v>121</v>
      </c>
    </row>
    <row r="10314" spans="1:3" x14ac:dyDescent="0.2">
      <c r="A10314" t="s">
        <v>10313</v>
      </c>
      <c r="B10314" t="s">
        <v>20664</v>
      </c>
      <c r="C10314">
        <f>VLOOKUP(B10314,Mapping!A:B,2,0)</f>
        <v>203</v>
      </c>
    </row>
    <row r="10315" spans="1:3" x14ac:dyDescent="0.2">
      <c r="A10315" t="s">
        <v>10314</v>
      </c>
      <c r="B10315" t="s">
        <v>20664</v>
      </c>
      <c r="C10315">
        <f>VLOOKUP(B10315,Mapping!A:B,2,0)</f>
        <v>203</v>
      </c>
    </row>
    <row r="10316" spans="1:3" x14ac:dyDescent="0.2">
      <c r="A10316" t="s">
        <v>10315</v>
      </c>
      <c r="B10316" t="s">
        <v>20646</v>
      </c>
      <c r="C10316">
        <f>VLOOKUP(B10316,Mapping!A:B,2,0)</f>
        <v>263</v>
      </c>
    </row>
    <row r="10317" spans="1:3" x14ac:dyDescent="0.2">
      <c r="A10317" t="s">
        <v>10316</v>
      </c>
      <c r="B10317" t="s">
        <v>20724</v>
      </c>
      <c r="C10317">
        <f>VLOOKUP(B10317,Mapping!A:B,2,0)</f>
        <v>377</v>
      </c>
    </row>
    <row r="10318" spans="1:3" x14ac:dyDescent="0.2">
      <c r="A10318" t="s">
        <v>10317</v>
      </c>
      <c r="B10318" t="s">
        <v>20724</v>
      </c>
      <c r="C10318">
        <f>VLOOKUP(B10318,Mapping!A:B,2,0)</f>
        <v>377</v>
      </c>
    </row>
    <row r="10319" spans="1:3" x14ac:dyDescent="0.2">
      <c r="A10319" t="s">
        <v>10318</v>
      </c>
      <c r="B10319" t="s">
        <v>20724</v>
      </c>
      <c r="C10319">
        <f>VLOOKUP(B10319,Mapping!A:B,2,0)</f>
        <v>377</v>
      </c>
    </row>
    <row r="10320" spans="1:3" x14ac:dyDescent="0.2">
      <c r="A10320" t="s">
        <v>10319</v>
      </c>
      <c r="B10320" t="s">
        <v>20643</v>
      </c>
      <c r="C10320">
        <f>VLOOKUP(B10320,Mapping!A:B,2,0)</f>
        <v>1</v>
      </c>
    </row>
    <row r="10321" spans="1:3" x14ac:dyDescent="0.2">
      <c r="A10321" t="s">
        <v>10320</v>
      </c>
      <c r="B10321" t="s">
        <v>20848</v>
      </c>
      <c r="C10321">
        <f>VLOOKUP(B10321,Mapping!A:B,2,0)</f>
        <v>275</v>
      </c>
    </row>
    <row r="10322" spans="1:3" x14ac:dyDescent="0.2">
      <c r="A10322" t="s">
        <v>10321</v>
      </c>
      <c r="B10322" t="s">
        <v>21055</v>
      </c>
      <c r="C10322">
        <f>VLOOKUP(B10322,Mapping!A:B,2,0)</f>
        <v>138</v>
      </c>
    </row>
    <row r="10323" spans="1:3" x14ac:dyDescent="0.2">
      <c r="A10323" t="s">
        <v>10322</v>
      </c>
      <c r="B10323" t="s">
        <v>20830</v>
      </c>
      <c r="C10323">
        <f>VLOOKUP(B10323,Mapping!A:B,2,0)</f>
        <v>120</v>
      </c>
    </row>
    <row r="10324" spans="1:3" x14ac:dyDescent="0.2">
      <c r="A10324" t="s">
        <v>10323</v>
      </c>
      <c r="B10324" t="s">
        <v>21004</v>
      </c>
      <c r="C10324">
        <f>VLOOKUP(B10324,Mapping!A:B,2,0)</f>
        <v>193</v>
      </c>
    </row>
    <row r="10325" spans="1:3" x14ac:dyDescent="0.2">
      <c r="A10325" t="s">
        <v>10324</v>
      </c>
      <c r="B10325" t="s">
        <v>20891</v>
      </c>
      <c r="C10325">
        <f>VLOOKUP(B10325,Mapping!A:B,2,0)</f>
        <v>282</v>
      </c>
    </row>
    <row r="10326" spans="1:3" x14ac:dyDescent="0.2">
      <c r="A10326" t="s">
        <v>10325</v>
      </c>
      <c r="B10326" t="s">
        <v>20891</v>
      </c>
      <c r="C10326">
        <f>VLOOKUP(B10326,Mapping!A:B,2,0)</f>
        <v>282</v>
      </c>
    </row>
    <row r="10327" spans="1:3" x14ac:dyDescent="0.2">
      <c r="A10327" t="s">
        <v>10326</v>
      </c>
      <c r="B10327" t="s">
        <v>20644</v>
      </c>
      <c r="C10327">
        <f>VLOOKUP(B10327,Mapping!A:B,2,0)</f>
        <v>139</v>
      </c>
    </row>
    <row r="10328" spans="1:3" x14ac:dyDescent="0.2">
      <c r="A10328" t="s">
        <v>10327</v>
      </c>
      <c r="B10328" t="s">
        <v>20644</v>
      </c>
      <c r="C10328">
        <f>VLOOKUP(B10328,Mapping!A:B,2,0)</f>
        <v>139</v>
      </c>
    </row>
    <row r="10329" spans="1:3" x14ac:dyDescent="0.2">
      <c r="A10329" t="s">
        <v>10328</v>
      </c>
      <c r="B10329" t="s">
        <v>20724</v>
      </c>
      <c r="C10329">
        <f>VLOOKUP(B10329,Mapping!A:B,2,0)</f>
        <v>377</v>
      </c>
    </row>
    <row r="10330" spans="1:3" x14ac:dyDescent="0.2">
      <c r="A10330" t="s">
        <v>10329</v>
      </c>
      <c r="B10330" t="s">
        <v>20724</v>
      </c>
      <c r="C10330">
        <f>VLOOKUP(B10330,Mapping!A:B,2,0)</f>
        <v>377</v>
      </c>
    </row>
    <row r="10331" spans="1:3" x14ac:dyDescent="0.2">
      <c r="A10331" t="s">
        <v>10330</v>
      </c>
      <c r="B10331" t="s">
        <v>21055</v>
      </c>
      <c r="C10331">
        <f>VLOOKUP(B10331,Mapping!A:B,2,0)</f>
        <v>138</v>
      </c>
    </row>
    <row r="10332" spans="1:3" x14ac:dyDescent="0.2">
      <c r="A10332" t="s">
        <v>10331</v>
      </c>
      <c r="B10332" t="s">
        <v>20985</v>
      </c>
      <c r="C10332">
        <f>VLOOKUP(B10332,Mapping!A:B,2,0)</f>
        <v>394</v>
      </c>
    </row>
    <row r="10333" spans="1:3" x14ac:dyDescent="0.2">
      <c r="A10333" t="s">
        <v>10332</v>
      </c>
      <c r="B10333" t="s">
        <v>20891</v>
      </c>
      <c r="C10333">
        <f>VLOOKUP(B10333,Mapping!A:B,2,0)</f>
        <v>282</v>
      </c>
    </row>
    <row r="10334" spans="1:3" x14ac:dyDescent="0.2">
      <c r="A10334" t="s">
        <v>10333</v>
      </c>
      <c r="B10334" t="s">
        <v>20822</v>
      </c>
      <c r="C10334">
        <f>VLOOKUP(B10334,Mapping!A:B,2,0)</f>
        <v>334</v>
      </c>
    </row>
    <row r="10335" spans="1:3" x14ac:dyDescent="0.2">
      <c r="A10335" t="s">
        <v>10334</v>
      </c>
      <c r="B10335" t="s">
        <v>20653</v>
      </c>
      <c r="C10335">
        <f>VLOOKUP(B10335,Mapping!A:B,2,0)</f>
        <v>336</v>
      </c>
    </row>
    <row r="10336" spans="1:3" x14ac:dyDescent="0.2">
      <c r="A10336" t="s">
        <v>10335</v>
      </c>
      <c r="B10336" t="s">
        <v>20830</v>
      </c>
      <c r="C10336">
        <f>VLOOKUP(B10336,Mapping!A:B,2,0)</f>
        <v>120</v>
      </c>
    </row>
    <row r="10337" spans="1:3" x14ac:dyDescent="0.2">
      <c r="A10337" t="s">
        <v>10336</v>
      </c>
      <c r="B10337" t="s">
        <v>21011</v>
      </c>
      <c r="C10337">
        <f>VLOOKUP(B10337,Mapping!A:B,2,0)</f>
        <v>350</v>
      </c>
    </row>
    <row r="10338" spans="1:3" x14ac:dyDescent="0.2">
      <c r="A10338" t="s">
        <v>10337</v>
      </c>
      <c r="B10338" t="s">
        <v>21011</v>
      </c>
      <c r="C10338">
        <f>VLOOKUP(B10338,Mapping!A:B,2,0)</f>
        <v>350</v>
      </c>
    </row>
    <row r="10339" spans="1:3" x14ac:dyDescent="0.2">
      <c r="A10339" t="s">
        <v>10338</v>
      </c>
      <c r="B10339" t="s">
        <v>21011</v>
      </c>
      <c r="C10339">
        <f>VLOOKUP(B10339,Mapping!A:B,2,0)</f>
        <v>350</v>
      </c>
    </row>
    <row r="10340" spans="1:3" x14ac:dyDescent="0.2">
      <c r="A10340" t="s">
        <v>10339</v>
      </c>
      <c r="B10340" t="s">
        <v>20886</v>
      </c>
      <c r="C10340">
        <f>VLOOKUP(B10340,Mapping!A:B,2,0)</f>
        <v>235</v>
      </c>
    </row>
    <row r="10341" spans="1:3" x14ac:dyDescent="0.2">
      <c r="A10341" t="s">
        <v>10340</v>
      </c>
      <c r="B10341" t="s">
        <v>20886</v>
      </c>
      <c r="C10341">
        <f>VLOOKUP(B10341,Mapping!A:B,2,0)</f>
        <v>235</v>
      </c>
    </row>
    <row r="10342" spans="1:3" x14ac:dyDescent="0.2">
      <c r="A10342" t="s">
        <v>10341</v>
      </c>
      <c r="B10342" t="s">
        <v>20886</v>
      </c>
      <c r="C10342">
        <f>VLOOKUP(B10342,Mapping!A:B,2,0)</f>
        <v>235</v>
      </c>
    </row>
    <row r="10343" spans="1:3" x14ac:dyDescent="0.2">
      <c r="A10343" t="s">
        <v>10342</v>
      </c>
      <c r="B10343" t="s">
        <v>20761</v>
      </c>
      <c r="C10343">
        <f>VLOOKUP(B10343,Mapping!A:B,2,0)</f>
        <v>68</v>
      </c>
    </row>
    <row r="10344" spans="1:3" x14ac:dyDescent="0.2">
      <c r="A10344" t="s">
        <v>10343</v>
      </c>
      <c r="B10344" t="s">
        <v>20893</v>
      </c>
      <c r="C10344">
        <f>VLOOKUP(B10344,Mapping!A:B,2,0)</f>
        <v>462</v>
      </c>
    </row>
    <row r="10345" spans="1:3" x14ac:dyDescent="0.2">
      <c r="A10345" t="s">
        <v>10344</v>
      </c>
      <c r="B10345" t="s">
        <v>20905</v>
      </c>
      <c r="C10345">
        <f>VLOOKUP(B10345,Mapping!A:B,2,0)</f>
        <v>129</v>
      </c>
    </row>
    <row r="10346" spans="1:3" x14ac:dyDescent="0.2">
      <c r="A10346" t="s">
        <v>10345</v>
      </c>
      <c r="B10346" t="s">
        <v>20839</v>
      </c>
      <c r="C10346">
        <f>VLOOKUP(B10346,Mapping!A:B,2,0)</f>
        <v>18</v>
      </c>
    </row>
    <row r="10347" spans="1:3" x14ac:dyDescent="0.2">
      <c r="A10347" t="s">
        <v>10346</v>
      </c>
      <c r="B10347" t="s">
        <v>20690</v>
      </c>
      <c r="C10347">
        <f>VLOOKUP(B10347,Mapping!A:B,2,0)</f>
        <v>253</v>
      </c>
    </row>
    <row r="10348" spans="1:3" x14ac:dyDescent="0.2">
      <c r="A10348" t="s">
        <v>10347</v>
      </c>
      <c r="B10348" t="s">
        <v>21084</v>
      </c>
      <c r="C10348">
        <f>VLOOKUP(B10348,Mapping!A:B,2,0)</f>
        <v>239</v>
      </c>
    </row>
    <row r="10349" spans="1:3" x14ac:dyDescent="0.2">
      <c r="A10349" t="s">
        <v>10348</v>
      </c>
      <c r="B10349" t="s">
        <v>20985</v>
      </c>
      <c r="C10349">
        <f>VLOOKUP(B10349,Mapping!A:B,2,0)</f>
        <v>394</v>
      </c>
    </row>
    <row r="10350" spans="1:3" x14ac:dyDescent="0.2">
      <c r="A10350" t="s">
        <v>10349</v>
      </c>
      <c r="B10350" t="s">
        <v>21095</v>
      </c>
      <c r="C10350">
        <f>VLOOKUP(B10350,Mapping!A:B,2,0)</f>
        <v>94</v>
      </c>
    </row>
    <row r="10351" spans="1:3" x14ac:dyDescent="0.2">
      <c r="A10351" t="s">
        <v>10350</v>
      </c>
      <c r="B10351" t="s">
        <v>21095</v>
      </c>
      <c r="C10351">
        <f>VLOOKUP(B10351,Mapping!A:B,2,0)</f>
        <v>94</v>
      </c>
    </row>
    <row r="10352" spans="1:3" x14ac:dyDescent="0.2">
      <c r="A10352" t="s">
        <v>10351</v>
      </c>
      <c r="B10352" t="s">
        <v>20893</v>
      </c>
      <c r="C10352">
        <f>VLOOKUP(B10352,Mapping!A:B,2,0)</f>
        <v>462</v>
      </c>
    </row>
    <row r="10353" spans="1:3" x14ac:dyDescent="0.2">
      <c r="A10353" t="s">
        <v>10352</v>
      </c>
      <c r="B10353" t="s">
        <v>20824</v>
      </c>
      <c r="C10353">
        <f>VLOOKUP(B10353,Mapping!A:B,2,0)</f>
        <v>297</v>
      </c>
    </row>
    <row r="10354" spans="1:3" x14ac:dyDescent="0.2">
      <c r="A10354" t="s">
        <v>10353</v>
      </c>
      <c r="B10354" t="s">
        <v>20895</v>
      </c>
      <c r="C10354">
        <f>VLOOKUP(B10354,Mapping!A:B,2,0)</f>
        <v>330</v>
      </c>
    </row>
    <row r="10355" spans="1:3" x14ac:dyDescent="0.2">
      <c r="A10355" t="s">
        <v>10354</v>
      </c>
      <c r="B10355" t="s">
        <v>20895</v>
      </c>
      <c r="C10355">
        <f>VLOOKUP(B10355,Mapping!A:B,2,0)</f>
        <v>330</v>
      </c>
    </row>
    <row r="10356" spans="1:3" x14ac:dyDescent="0.2">
      <c r="A10356" t="s">
        <v>10355</v>
      </c>
      <c r="B10356" t="s">
        <v>21011</v>
      </c>
      <c r="C10356">
        <f>VLOOKUP(B10356,Mapping!A:B,2,0)</f>
        <v>350</v>
      </c>
    </row>
    <row r="10357" spans="1:3" x14ac:dyDescent="0.2">
      <c r="A10357" t="s">
        <v>10356</v>
      </c>
      <c r="B10357" t="s">
        <v>20895</v>
      </c>
      <c r="C10357">
        <f>VLOOKUP(B10357,Mapping!A:B,2,0)</f>
        <v>330</v>
      </c>
    </row>
    <row r="10358" spans="1:3" x14ac:dyDescent="0.2">
      <c r="A10358" t="s">
        <v>10357</v>
      </c>
      <c r="B10358" t="s">
        <v>20895</v>
      </c>
      <c r="C10358">
        <f>VLOOKUP(B10358,Mapping!A:B,2,0)</f>
        <v>330</v>
      </c>
    </row>
    <row r="10359" spans="1:3" x14ac:dyDescent="0.2">
      <c r="A10359" t="s">
        <v>10358</v>
      </c>
      <c r="B10359" t="s">
        <v>20700</v>
      </c>
      <c r="C10359">
        <f>VLOOKUP(B10359,Mapping!A:B,2,0)</f>
        <v>314</v>
      </c>
    </row>
    <row r="10360" spans="1:3" x14ac:dyDescent="0.2">
      <c r="A10360" t="s">
        <v>10359</v>
      </c>
      <c r="B10360" t="s">
        <v>21095</v>
      </c>
      <c r="C10360">
        <f>VLOOKUP(B10360,Mapping!A:B,2,0)</f>
        <v>94</v>
      </c>
    </row>
    <row r="10361" spans="1:3" x14ac:dyDescent="0.2">
      <c r="A10361" t="s">
        <v>10360</v>
      </c>
      <c r="B10361" t="s">
        <v>21095</v>
      </c>
      <c r="C10361">
        <f>VLOOKUP(B10361,Mapping!A:B,2,0)</f>
        <v>94</v>
      </c>
    </row>
    <row r="10362" spans="1:3" x14ac:dyDescent="0.2">
      <c r="A10362" t="s">
        <v>10361</v>
      </c>
      <c r="B10362" t="s">
        <v>21063</v>
      </c>
      <c r="C10362">
        <f>VLOOKUP(B10362,Mapping!A:B,2,0)</f>
        <v>444</v>
      </c>
    </row>
    <row r="10363" spans="1:3" x14ac:dyDescent="0.2">
      <c r="A10363" t="s">
        <v>10362</v>
      </c>
      <c r="B10363" t="s">
        <v>20896</v>
      </c>
      <c r="C10363">
        <f>VLOOKUP(B10363,Mapping!A:B,2,0)</f>
        <v>446</v>
      </c>
    </row>
    <row r="10364" spans="1:3" x14ac:dyDescent="0.2">
      <c r="A10364" t="s">
        <v>10363</v>
      </c>
      <c r="B10364" t="s">
        <v>21063</v>
      </c>
      <c r="C10364">
        <f>VLOOKUP(B10364,Mapping!A:B,2,0)</f>
        <v>444</v>
      </c>
    </row>
    <row r="10365" spans="1:3" x14ac:dyDescent="0.2">
      <c r="A10365" t="s">
        <v>10364</v>
      </c>
      <c r="B10365" t="s">
        <v>20896</v>
      </c>
      <c r="C10365">
        <f>VLOOKUP(B10365,Mapping!A:B,2,0)</f>
        <v>446</v>
      </c>
    </row>
    <row r="10366" spans="1:3" x14ac:dyDescent="0.2">
      <c r="A10366" t="s">
        <v>10365</v>
      </c>
      <c r="B10366" t="s">
        <v>20896</v>
      </c>
      <c r="C10366">
        <f>VLOOKUP(B10366,Mapping!A:B,2,0)</f>
        <v>446</v>
      </c>
    </row>
    <row r="10367" spans="1:3" x14ac:dyDescent="0.2">
      <c r="A10367" t="s">
        <v>10366</v>
      </c>
      <c r="B10367" t="s">
        <v>21074</v>
      </c>
      <c r="C10367">
        <f>VLOOKUP(B10367,Mapping!A:B,2,0)</f>
        <v>445</v>
      </c>
    </row>
    <row r="10368" spans="1:3" x14ac:dyDescent="0.2">
      <c r="A10368" t="s">
        <v>10367</v>
      </c>
      <c r="B10368" t="s">
        <v>21074</v>
      </c>
      <c r="C10368">
        <f>VLOOKUP(B10368,Mapping!A:B,2,0)</f>
        <v>445</v>
      </c>
    </row>
    <row r="10369" spans="1:3" x14ac:dyDescent="0.2">
      <c r="A10369" t="s">
        <v>10368</v>
      </c>
      <c r="B10369" t="s">
        <v>20896</v>
      </c>
      <c r="C10369">
        <f>VLOOKUP(B10369,Mapping!A:B,2,0)</f>
        <v>446</v>
      </c>
    </row>
    <row r="10370" spans="1:3" x14ac:dyDescent="0.2">
      <c r="A10370" t="s">
        <v>10369</v>
      </c>
      <c r="B10370" t="s">
        <v>20896</v>
      </c>
      <c r="C10370">
        <f>VLOOKUP(B10370,Mapping!A:B,2,0)</f>
        <v>446</v>
      </c>
    </row>
    <row r="10371" spans="1:3" x14ac:dyDescent="0.2">
      <c r="A10371" t="s">
        <v>10370</v>
      </c>
      <c r="B10371" t="s">
        <v>20896</v>
      </c>
      <c r="C10371">
        <f>VLOOKUP(B10371,Mapping!A:B,2,0)</f>
        <v>446</v>
      </c>
    </row>
    <row r="10372" spans="1:3" x14ac:dyDescent="0.2">
      <c r="A10372" t="s">
        <v>10371</v>
      </c>
      <c r="B10372" t="s">
        <v>20896</v>
      </c>
      <c r="C10372">
        <f>VLOOKUP(B10372,Mapping!A:B,2,0)</f>
        <v>446</v>
      </c>
    </row>
    <row r="10373" spans="1:3" x14ac:dyDescent="0.2">
      <c r="A10373" t="s">
        <v>10372</v>
      </c>
      <c r="B10373" t="s">
        <v>20896</v>
      </c>
      <c r="C10373">
        <f>VLOOKUP(B10373,Mapping!A:B,2,0)</f>
        <v>446</v>
      </c>
    </row>
    <row r="10374" spans="1:3" x14ac:dyDescent="0.2">
      <c r="A10374" t="s">
        <v>10373</v>
      </c>
      <c r="B10374" t="s">
        <v>21063</v>
      </c>
      <c r="C10374">
        <f>VLOOKUP(B10374,Mapping!A:B,2,0)</f>
        <v>444</v>
      </c>
    </row>
    <row r="10375" spans="1:3" x14ac:dyDescent="0.2">
      <c r="A10375" t="s">
        <v>10374</v>
      </c>
      <c r="B10375" t="s">
        <v>20896</v>
      </c>
      <c r="C10375">
        <f>VLOOKUP(B10375,Mapping!A:B,2,0)</f>
        <v>446</v>
      </c>
    </row>
    <row r="10376" spans="1:3" x14ac:dyDescent="0.2">
      <c r="A10376" t="s">
        <v>10375</v>
      </c>
      <c r="B10376" t="s">
        <v>20896</v>
      </c>
      <c r="C10376">
        <f>VLOOKUP(B10376,Mapping!A:B,2,0)</f>
        <v>446</v>
      </c>
    </row>
    <row r="10377" spans="1:3" x14ac:dyDescent="0.2">
      <c r="A10377" t="s">
        <v>10376</v>
      </c>
      <c r="B10377" t="s">
        <v>21063</v>
      </c>
      <c r="C10377">
        <f>VLOOKUP(B10377,Mapping!A:B,2,0)</f>
        <v>444</v>
      </c>
    </row>
    <row r="10378" spans="1:3" x14ac:dyDescent="0.2">
      <c r="A10378" t="s">
        <v>10377</v>
      </c>
      <c r="B10378" t="s">
        <v>20896</v>
      </c>
      <c r="C10378">
        <f>VLOOKUP(B10378,Mapping!A:B,2,0)</f>
        <v>446</v>
      </c>
    </row>
    <row r="10379" spans="1:3" x14ac:dyDescent="0.2">
      <c r="A10379" t="s">
        <v>10378</v>
      </c>
      <c r="B10379" t="s">
        <v>20896</v>
      </c>
      <c r="C10379">
        <f>VLOOKUP(B10379,Mapping!A:B,2,0)</f>
        <v>446</v>
      </c>
    </row>
    <row r="10380" spans="1:3" x14ac:dyDescent="0.2">
      <c r="A10380" t="s">
        <v>10379</v>
      </c>
      <c r="B10380" t="s">
        <v>21063</v>
      </c>
      <c r="C10380">
        <f>VLOOKUP(B10380,Mapping!A:B,2,0)</f>
        <v>444</v>
      </c>
    </row>
    <row r="10381" spans="1:3" x14ac:dyDescent="0.2">
      <c r="A10381" t="s">
        <v>10380</v>
      </c>
      <c r="B10381" t="s">
        <v>20896</v>
      </c>
      <c r="C10381">
        <f>VLOOKUP(B10381,Mapping!A:B,2,0)</f>
        <v>446</v>
      </c>
    </row>
    <row r="10382" spans="1:3" x14ac:dyDescent="0.2">
      <c r="A10382" t="s">
        <v>10381</v>
      </c>
      <c r="B10382" t="s">
        <v>20896</v>
      </c>
      <c r="C10382">
        <f>VLOOKUP(B10382,Mapping!A:B,2,0)</f>
        <v>446</v>
      </c>
    </row>
    <row r="10383" spans="1:3" x14ac:dyDescent="0.2">
      <c r="A10383" t="s">
        <v>10382</v>
      </c>
      <c r="B10383" t="s">
        <v>21074</v>
      </c>
      <c r="C10383">
        <f>VLOOKUP(B10383,Mapping!A:B,2,0)</f>
        <v>445</v>
      </c>
    </row>
    <row r="10384" spans="1:3" x14ac:dyDescent="0.2">
      <c r="A10384" t="s">
        <v>10383</v>
      </c>
      <c r="B10384" t="s">
        <v>21063</v>
      </c>
      <c r="C10384">
        <f>VLOOKUP(B10384,Mapping!A:B,2,0)</f>
        <v>444</v>
      </c>
    </row>
    <row r="10385" spans="1:3" x14ac:dyDescent="0.2">
      <c r="A10385" t="s">
        <v>10384</v>
      </c>
      <c r="B10385" t="s">
        <v>21063</v>
      </c>
      <c r="C10385">
        <f>VLOOKUP(B10385,Mapping!A:B,2,0)</f>
        <v>444</v>
      </c>
    </row>
    <row r="10386" spans="1:3" x14ac:dyDescent="0.2">
      <c r="A10386" t="s">
        <v>10385</v>
      </c>
      <c r="B10386" t="s">
        <v>20833</v>
      </c>
      <c r="C10386">
        <f>VLOOKUP(B10386,Mapping!A:B,2,0)</f>
        <v>104</v>
      </c>
    </row>
    <row r="10387" spans="1:3" x14ac:dyDescent="0.2">
      <c r="A10387" t="s">
        <v>10386</v>
      </c>
      <c r="B10387" t="s">
        <v>21018</v>
      </c>
      <c r="C10387">
        <f>VLOOKUP(B10387,Mapping!A:B,2,0)</f>
        <v>195</v>
      </c>
    </row>
    <row r="10388" spans="1:3" x14ac:dyDescent="0.2">
      <c r="A10388" t="s">
        <v>10387</v>
      </c>
      <c r="B10388" t="s">
        <v>20809</v>
      </c>
      <c r="C10388">
        <f>VLOOKUP(B10388,Mapping!A:B,2,0)</f>
        <v>217</v>
      </c>
    </row>
    <row r="10389" spans="1:3" x14ac:dyDescent="0.2">
      <c r="A10389" t="s">
        <v>10388</v>
      </c>
      <c r="B10389" t="s">
        <v>20668</v>
      </c>
      <c r="C10389">
        <f>VLOOKUP(B10389,Mapping!A:B,2,0)</f>
        <v>150</v>
      </c>
    </row>
    <row r="10390" spans="1:3" x14ac:dyDescent="0.2">
      <c r="A10390" t="s">
        <v>10389</v>
      </c>
      <c r="B10390" t="s">
        <v>20896</v>
      </c>
      <c r="C10390">
        <f>VLOOKUP(B10390,Mapping!A:B,2,0)</f>
        <v>446</v>
      </c>
    </row>
    <row r="10391" spans="1:3" x14ac:dyDescent="0.2">
      <c r="A10391" t="s">
        <v>10390</v>
      </c>
      <c r="B10391" t="s">
        <v>20896</v>
      </c>
      <c r="C10391">
        <f>VLOOKUP(B10391,Mapping!A:B,2,0)</f>
        <v>446</v>
      </c>
    </row>
    <row r="10392" spans="1:3" x14ac:dyDescent="0.2">
      <c r="A10392" t="s">
        <v>10391</v>
      </c>
      <c r="B10392" t="s">
        <v>20727</v>
      </c>
      <c r="C10392">
        <f>VLOOKUP(B10392,Mapping!A:B,2,0)</f>
        <v>124</v>
      </c>
    </row>
    <row r="10393" spans="1:3" x14ac:dyDescent="0.2">
      <c r="A10393" t="s">
        <v>10392</v>
      </c>
      <c r="B10393" t="s">
        <v>20909</v>
      </c>
      <c r="C10393">
        <f>VLOOKUP(B10393,Mapping!A:B,2,0)</f>
        <v>173</v>
      </c>
    </row>
    <row r="10394" spans="1:3" x14ac:dyDescent="0.2">
      <c r="A10394" t="s">
        <v>10393</v>
      </c>
      <c r="B10394" t="s">
        <v>20909</v>
      </c>
      <c r="C10394">
        <f>VLOOKUP(B10394,Mapping!A:B,2,0)</f>
        <v>173</v>
      </c>
    </row>
    <row r="10395" spans="1:3" x14ac:dyDescent="0.2">
      <c r="A10395" t="s">
        <v>10394</v>
      </c>
      <c r="B10395" t="s">
        <v>20909</v>
      </c>
      <c r="C10395">
        <f>VLOOKUP(B10395,Mapping!A:B,2,0)</f>
        <v>173</v>
      </c>
    </row>
    <row r="10396" spans="1:3" x14ac:dyDescent="0.2">
      <c r="A10396" t="s">
        <v>10395</v>
      </c>
      <c r="B10396" t="s">
        <v>20909</v>
      </c>
      <c r="C10396">
        <f>VLOOKUP(B10396,Mapping!A:B,2,0)</f>
        <v>173</v>
      </c>
    </row>
    <row r="10397" spans="1:3" x14ac:dyDescent="0.2">
      <c r="A10397" t="s">
        <v>10396</v>
      </c>
      <c r="B10397" t="s">
        <v>20909</v>
      </c>
      <c r="C10397">
        <f>VLOOKUP(B10397,Mapping!A:B,2,0)</f>
        <v>173</v>
      </c>
    </row>
    <row r="10398" spans="1:3" x14ac:dyDescent="0.2">
      <c r="A10398" t="s">
        <v>10397</v>
      </c>
      <c r="B10398" t="s">
        <v>20909</v>
      </c>
      <c r="C10398">
        <f>VLOOKUP(B10398,Mapping!A:B,2,0)</f>
        <v>173</v>
      </c>
    </row>
    <row r="10399" spans="1:3" x14ac:dyDescent="0.2">
      <c r="A10399" t="s">
        <v>10398</v>
      </c>
      <c r="B10399" t="s">
        <v>20907</v>
      </c>
      <c r="C10399">
        <f>VLOOKUP(B10399,Mapping!A:B,2,0)</f>
        <v>155</v>
      </c>
    </row>
    <row r="10400" spans="1:3" x14ac:dyDescent="0.2">
      <c r="A10400" t="s">
        <v>10399</v>
      </c>
      <c r="B10400" t="s">
        <v>20831</v>
      </c>
      <c r="C10400">
        <f>VLOOKUP(B10400,Mapping!A:B,2,0)</f>
        <v>166</v>
      </c>
    </row>
    <row r="10401" spans="1:3" x14ac:dyDescent="0.2">
      <c r="A10401" t="s">
        <v>10400</v>
      </c>
      <c r="B10401" t="s">
        <v>21083</v>
      </c>
      <c r="C10401">
        <f>VLOOKUP(B10401,Mapping!A:B,2,0)</f>
        <v>123</v>
      </c>
    </row>
    <row r="10402" spans="1:3" x14ac:dyDescent="0.2">
      <c r="A10402" t="s">
        <v>10401</v>
      </c>
      <c r="B10402" t="s">
        <v>20727</v>
      </c>
      <c r="C10402">
        <f>VLOOKUP(B10402,Mapping!A:B,2,0)</f>
        <v>124</v>
      </c>
    </row>
    <row r="10403" spans="1:3" x14ac:dyDescent="0.2">
      <c r="A10403" t="s">
        <v>10402</v>
      </c>
      <c r="B10403" t="s">
        <v>20727</v>
      </c>
      <c r="C10403">
        <f>VLOOKUP(B10403,Mapping!A:B,2,0)</f>
        <v>124</v>
      </c>
    </row>
    <row r="10404" spans="1:3" x14ac:dyDescent="0.2">
      <c r="A10404" t="s">
        <v>10403</v>
      </c>
      <c r="B10404" t="s">
        <v>20727</v>
      </c>
      <c r="C10404">
        <f>VLOOKUP(B10404,Mapping!A:B,2,0)</f>
        <v>124</v>
      </c>
    </row>
    <row r="10405" spans="1:3" x14ac:dyDescent="0.2">
      <c r="A10405" t="s">
        <v>10404</v>
      </c>
      <c r="B10405" t="s">
        <v>20727</v>
      </c>
      <c r="C10405">
        <f>VLOOKUP(B10405,Mapping!A:B,2,0)</f>
        <v>124</v>
      </c>
    </row>
    <row r="10406" spans="1:3" x14ac:dyDescent="0.2">
      <c r="A10406" t="s">
        <v>10405</v>
      </c>
      <c r="B10406" t="s">
        <v>20727</v>
      </c>
      <c r="C10406">
        <f>VLOOKUP(B10406,Mapping!A:B,2,0)</f>
        <v>124</v>
      </c>
    </row>
    <row r="10407" spans="1:3" x14ac:dyDescent="0.2">
      <c r="A10407" t="s">
        <v>10406</v>
      </c>
      <c r="B10407" t="s">
        <v>20727</v>
      </c>
      <c r="C10407">
        <f>VLOOKUP(B10407,Mapping!A:B,2,0)</f>
        <v>124</v>
      </c>
    </row>
    <row r="10408" spans="1:3" x14ac:dyDescent="0.2">
      <c r="A10408" t="s">
        <v>10407</v>
      </c>
      <c r="B10408" t="s">
        <v>21019</v>
      </c>
      <c r="C10408">
        <f>VLOOKUP(B10408,Mapping!A:B,2,0)</f>
        <v>167</v>
      </c>
    </row>
    <row r="10409" spans="1:3" x14ac:dyDescent="0.2">
      <c r="A10409" t="s">
        <v>10408</v>
      </c>
      <c r="B10409" t="s">
        <v>21019</v>
      </c>
      <c r="C10409">
        <f>VLOOKUP(B10409,Mapping!A:B,2,0)</f>
        <v>167</v>
      </c>
    </row>
    <row r="10410" spans="1:3" x14ac:dyDescent="0.2">
      <c r="A10410" t="s">
        <v>10409</v>
      </c>
      <c r="B10410" t="s">
        <v>20967</v>
      </c>
      <c r="C10410">
        <f>VLOOKUP(B10410,Mapping!A:B,2,0)</f>
        <v>383</v>
      </c>
    </row>
    <row r="10411" spans="1:3" x14ac:dyDescent="0.2">
      <c r="A10411" t="s">
        <v>10410</v>
      </c>
      <c r="B10411" t="s">
        <v>20775</v>
      </c>
      <c r="C10411">
        <f>VLOOKUP(B10411,Mapping!A:B,2,0)</f>
        <v>143</v>
      </c>
    </row>
    <row r="10412" spans="1:3" x14ac:dyDescent="0.2">
      <c r="A10412" t="s">
        <v>10411</v>
      </c>
      <c r="B10412" t="s">
        <v>20775</v>
      </c>
      <c r="C10412">
        <f>VLOOKUP(B10412,Mapping!A:B,2,0)</f>
        <v>143</v>
      </c>
    </row>
    <row r="10413" spans="1:3" x14ac:dyDescent="0.2">
      <c r="A10413" t="s">
        <v>10412</v>
      </c>
      <c r="B10413" t="s">
        <v>20690</v>
      </c>
      <c r="C10413">
        <f>VLOOKUP(B10413,Mapping!A:B,2,0)</f>
        <v>253</v>
      </c>
    </row>
    <row r="10414" spans="1:3" x14ac:dyDescent="0.2">
      <c r="A10414" t="s">
        <v>10413</v>
      </c>
      <c r="B10414" t="s">
        <v>20644</v>
      </c>
      <c r="C10414">
        <f>VLOOKUP(B10414,Mapping!A:B,2,0)</f>
        <v>139</v>
      </c>
    </row>
    <row r="10415" spans="1:3" x14ac:dyDescent="0.2">
      <c r="A10415" t="s">
        <v>10414</v>
      </c>
      <c r="B10415" t="s">
        <v>20782</v>
      </c>
      <c r="C10415">
        <f>VLOOKUP(B10415,Mapping!A:B,2,0)</f>
        <v>331</v>
      </c>
    </row>
    <row r="10416" spans="1:3" x14ac:dyDescent="0.2">
      <c r="A10416" t="s">
        <v>10415</v>
      </c>
      <c r="B10416" t="s">
        <v>20653</v>
      </c>
      <c r="C10416">
        <f>VLOOKUP(B10416,Mapping!A:B,2,0)</f>
        <v>336</v>
      </c>
    </row>
    <row r="10417" spans="1:3" x14ac:dyDescent="0.2">
      <c r="A10417" t="s">
        <v>10416</v>
      </c>
      <c r="B10417" t="s">
        <v>20989</v>
      </c>
      <c r="C10417">
        <f>VLOOKUP(B10417,Mapping!A:B,2,0)</f>
        <v>391</v>
      </c>
    </row>
    <row r="10418" spans="1:3" x14ac:dyDescent="0.2">
      <c r="A10418" t="s">
        <v>10417</v>
      </c>
      <c r="B10418" t="s">
        <v>20906</v>
      </c>
      <c r="C10418">
        <f>VLOOKUP(B10418,Mapping!A:B,2,0)</f>
        <v>237</v>
      </c>
    </row>
    <row r="10419" spans="1:3" x14ac:dyDescent="0.2">
      <c r="A10419" t="s">
        <v>10418</v>
      </c>
      <c r="B10419" t="s">
        <v>21102</v>
      </c>
      <c r="C10419">
        <f>VLOOKUP(B10419,Mapping!A:B,2,0)</f>
        <v>470</v>
      </c>
    </row>
    <row r="10420" spans="1:3" x14ac:dyDescent="0.2">
      <c r="A10420" t="s">
        <v>10419</v>
      </c>
      <c r="B10420" t="s">
        <v>21102</v>
      </c>
      <c r="C10420">
        <f>VLOOKUP(B10420,Mapping!A:B,2,0)</f>
        <v>470</v>
      </c>
    </row>
    <row r="10421" spans="1:3" x14ac:dyDescent="0.2">
      <c r="A10421" t="s">
        <v>10420</v>
      </c>
      <c r="B10421" t="s">
        <v>21102</v>
      </c>
      <c r="C10421">
        <f>VLOOKUP(B10421,Mapping!A:B,2,0)</f>
        <v>470</v>
      </c>
    </row>
    <row r="10422" spans="1:3" x14ac:dyDescent="0.2">
      <c r="A10422" t="s">
        <v>10421</v>
      </c>
      <c r="B10422" t="s">
        <v>20906</v>
      </c>
      <c r="C10422">
        <f>VLOOKUP(B10422,Mapping!A:B,2,0)</f>
        <v>237</v>
      </c>
    </row>
    <row r="10423" spans="1:3" x14ac:dyDescent="0.2">
      <c r="A10423" t="s">
        <v>10422</v>
      </c>
      <c r="B10423" t="s">
        <v>21102</v>
      </c>
      <c r="C10423">
        <f>VLOOKUP(B10423,Mapping!A:B,2,0)</f>
        <v>470</v>
      </c>
    </row>
    <row r="10424" spans="1:3" x14ac:dyDescent="0.2">
      <c r="A10424" t="s">
        <v>10423</v>
      </c>
      <c r="B10424" t="s">
        <v>21102</v>
      </c>
      <c r="C10424">
        <f>VLOOKUP(B10424,Mapping!A:B,2,0)</f>
        <v>470</v>
      </c>
    </row>
    <row r="10425" spans="1:3" x14ac:dyDescent="0.2">
      <c r="A10425" t="s">
        <v>10424</v>
      </c>
      <c r="B10425" t="s">
        <v>21014</v>
      </c>
      <c r="C10425">
        <f>VLOOKUP(B10425,Mapping!A:B,2,0)</f>
        <v>56</v>
      </c>
    </row>
    <row r="10426" spans="1:3" x14ac:dyDescent="0.2">
      <c r="A10426" t="s">
        <v>10425</v>
      </c>
      <c r="B10426" t="s">
        <v>21014</v>
      </c>
      <c r="C10426">
        <f>VLOOKUP(B10426,Mapping!A:B,2,0)</f>
        <v>56</v>
      </c>
    </row>
    <row r="10427" spans="1:3" x14ac:dyDescent="0.2">
      <c r="A10427" t="s">
        <v>10426</v>
      </c>
      <c r="B10427" t="s">
        <v>21014</v>
      </c>
      <c r="C10427">
        <f>VLOOKUP(B10427,Mapping!A:B,2,0)</f>
        <v>56</v>
      </c>
    </row>
    <row r="10428" spans="1:3" x14ac:dyDescent="0.2">
      <c r="A10428" t="s">
        <v>10427</v>
      </c>
      <c r="B10428" t="s">
        <v>21021</v>
      </c>
      <c r="C10428">
        <f>VLOOKUP(B10428,Mapping!A:B,2,0)</f>
        <v>219</v>
      </c>
    </row>
    <row r="10429" spans="1:3" x14ac:dyDescent="0.2">
      <c r="A10429" t="s">
        <v>10428</v>
      </c>
      <c r="B10429" t="s">
        <v>20970</v>
      </c>
      <c r="C10429">
        <f>VLOOKUP(B10429,Mapping!A:B,2,0)</f>
        <v>142</v>
      </c>
    </row>
    <row r="10430" spans="1:3" x14ac:dyDescent="0.2">
      <c r="A10430" t="s">
        <v>10429</v>
      </c>
      <c r="B10430" t="s">
        <v>20970</v>
      </c>
      <c r="C10430">
        <f>VLOOKUP(B10430,Mapping!A:B,2,0)</f>
        <v>142</v>
      </c>
    </row>
    <row r="10431" spans="1:3" x14ac:dyDescent="0.2">
      <c r="A10431" t="s">
        <v>10430</v>
      </c>
      <c r="B10431" t="s">
        <v>20970</v>
      </c>
      <c r="C10431">
        <f>VLOOKUP(B10431,Mapping!A:B,2,0)</f>
        <v>142</v>
      </c>
    </row>
    <row r="10432" spans="1:3" x14ac:dyDescent="0.2">
      <c r="A10432" t="s">
        <v>10431</v>
      </c>
      <c r="B10432" t="s">
        <v>20900</v>
      </c>
      <c r="C10432">
        <f>VLOOKUP(B10432,Mapping!A:B,2,0)</f>
        <v>180</v>
      </c>
    </row>
    <row r="10433" spans="1:3" x14ac:dyDescent="0.2">
      <c r="A10433" t="s">
        <v>10432</v>
      </c>
      <c r="B10433" t="s">
        <v>20685</v>
      </c>
      <c r="C10433">
        <f>VLOOKUP(B10433,Mapping!A:B,2,0)</f>
        <v>5</v>
      </c>
    </row>
    <row r="10434" spans="1:3" x14ac:dyDescent="0.2">
      <c r="A10434" t="s">
        <v>10433</v>
      </c>
      <c r="B10434" t="s">
        <v>20813</v>
      </c>
      <c r="C10434">
        <f>VLOOKUP(B10434,Mapping!A:B,2,0)</f>
        <v>461</v>
      </c>
    </row>
    <row r="10435" spans="1:3" x14ac:dyDescent="0.2">
      <c r="A10435" t="s">
        <v>10434</v>
      </c>
      <c r="B10435" t="s">
        <v>20900</v>
      </c>
      <c r="C10435">
        <f>VLOOKUP(B10435,Mapping!A:B,2,0)</f>
        <v>180</v>
      </c>
    </row>
    <row r="10436" spans="1:3" x14ac:dyDescent="0.2">
      <c r="A10436" t="s">
        <v>10435</v>
      </c>
      <c r="B10436" t="s">
        <v>20734</v>
      </c>
      <c r="C10436">
        <f>VLOOKUP(B10436,Mapping!A:B,2,0)</f>
        <v>88</v>
      </c>
    </row>
    <row r="10437" spans="1:3" x14ac:dyDescent="0.2">
      <c r="A10437" t="s">
        <v>10436</v>
      </c>
      <c r="B10437" t="s">
        <v>20805</v>
      </c>
      <c r="C10437">
        <f>VLOOKUP(B10437,Mapping!A:B,2,0)</f>
        <v>66</v>
      </c>
    </row>
    <row r="10438" spans="1:3" x14ac:dyDescent="0.2">
      <c r="A10438" t="s">
        <v>10437</v>
      </c>
      <c r="B10438" t="s">
        <v>20620</v>
      </c>
      <c r="C10438">
        <f>VLOOKUP(B10438,Mapping!A:B,2,0)</f>
        <v>35</v>
      </c>
    </row>
    <row r="10439" spans="1:3" x14ac:dyDescent="0.2">
      <c r="A10439" t="s">
        <v>10438</v>
      </c>
      <c r="B10439" t="s">
        <v>20620</v>
      </c>
      <c r="C10439">
        <f>VLOOKUP(B10439,Mapping!A:B,2,0)</f>
        <v>35</v>
      </c>
    </row>
    <row r="10440" spans="1:3" x14ac:dyDescent="0.2">
      <c r="A10440" t="s">
        <v>10439</v>
      </c>
      <c r="B10440" t="s">
        <v>20620</v>
      </c>
      <c r="C10440">
        <f>VLOOKUP(B10440,Mapping!A:B,2,0)</f>
        <v>35</v>
      </c>
    </row>
    <row r="10441" spans="1:3" x14ac:dyDescent="0.2">
      <c r="A10441" t="s">
        <v>10440</v>
      </c>
      <c r="B10441" t="s">
        <v>20667</v>
      </c>
      <c r="C10441">
        <f>VLOOKUP(B10441,Mapping!A:B,2,0)</f>
        <v>409</v>
      </c>
    </row>
    <row r="10442" spans="1:3" x14ac:dyDescent="0.2">
      <c r="A10442" t="s">
        <v>10441</v>
      </c>
      <c r="B10442" t="s">
        <v>20620</v>
      </c>
      <c r="C10442">
        <f>VLOOKUP(B10442,Mapping!A:B,2,0)</f>
        <v>35</v>
      </c>
    </row>
    <row r="10443" spans="1:3" x14ac:dyDescent="0.2">
      <c r="A10443" t="s">
        <v>10442</v>
      </c>
      <c r="B10443" t="s">
        <v>20620</v>
      </c>
      <c r="C10443">
        <f>VLOOKUP(B10443,Mapping!A:B,2,0)</f>
        <v>35</v>
      </c>
    </row>
    <row r="10444" spans="1:3" x14ac:dyDescent="0.2">
      <c r="A10444" t="s">
        <v>10443</v>
      </c>
      <c r="B10444" t="s">
        <v>20667</v>
      </c>
      <c r="C10444">
        <f>VLOOKUP(B10444,Mapping!A:B,2,0)</f>
        <v>409</v>
      </c>
    </row>
    <row r="10445" spans="1:3" x14ac:dyDescent="0.2">
      <c r="A10445" t="s">
        <v>10444</v>
      </c>
      <c r="B10445" t="s">
        <v>20620</v>
      </c>
      <c r="C10445">
        <f>VLOOKUP(B10445,Mapping!A:B,2,0)</f>
        <v>35</v>
      </c>
    </row>
    <row r="10446" spans="1:3" x14ac:dyDescent="0.2">
      <c r="A10446" t="s">
        <v>10445</v>
      </c>
      <c r="B10446" t="s">
        <v>20845</v>
      </c>
      <c r="C10446">
        <f>VLOOKUP(B10446,Mapping!A:B,2,0)</f>
        <v>435</v>
      </c>
    </row>
    <row r="10447" spans="1:3" x14ac:dyDescent="0.2">
      <c r="A10447" t="s">
        <v>10446</v>
      </c>
      <c r="B10447" t="s">
        <v>20727</v>
      </c>
      <c r="C10447">
        <f>VLOOKUP(B10447,Mapping!A:B,2,0)</f>
        <v>124</v>
      </c>
    </row>
    <row r="10448" spans="1:3" x14ac:dyDescent="0.2">
      <c r="A10448" t="s">
        <v>10447</v>
      </c>
      <c r="B10448" t="s">
        <v>20790</v>
      </c>
      <c r="C10448">
        <f>VLOOKUP(B10448,Mapping!A:B,2,0)</f>
        <v>371</v>
      </c>
    </row>
    <row r="10449" spans="1:3" x14ac:dyDescent="0.2">
      <c r="A10449" t="s">
        <v>10448</v>
      </c>
      <c r="B10449" t="s">
        <v>20932</v>
      </c>
      <c r="C10449">
        <f>VLOOKUP(B10449,Mapping!A:B,2,0)</f>
        <v>187</v>
      </c>
    </row>
    <row r="10450" spans="1:3" x14ac:dyDescent="0.2">
      <c r="A10450" t="s">
        <v>10449</v>
      </c>
      <c r="B10450" t="s">
        <v>20790</v>
      </c>
      <c r="C10450">
        <f>VLOOKUP(B10450,Mapping!A:B,2,0)</f>
        <v>371</v>
      </c>
    </row>
    <row r="10451" spans="1:3" x14ac:dyDescent="0.2">
      <c r="A10451" t="s">
        <v>10450</v>
      </c>
      <c r="B10451" t="s">
        <v>20889</v>
      </c>
      <c r="C10451">
        <f>VLOOKUP(B10451,Mapping!A:B,2,0)</f>
        <v>374</v>
      </c>
    </row>
    <row r="10452" spans="1:3" x14ac:dyDescent="0.2">
      <c r="A10452" t="s">
        <v>10451</v>
      </c>
      <c r="B10452" t="s">
        <v>20889</v>
      </c>
      <c r="C10452">
        <f>VLOOKUP(B10452,Mapping!A:B,2,0)</f>
        <v>374</v>
      </c>
    </row>
    <row r="10453" spans="1:3" x14ac:dyDescent="0.2">
      <c r="A10453" t="s">
        <v>10452</v>
      </c>
      <c r="B10453" t="s">
        <v>21080</v>
      </c>
      <c r="C10453">
        <f>VLOOKUP(B10453,Mapping!A:B,2,0)</f>
        <v>440</v>
      </c>
    </row>
    <row r="10454" spans="1:3" x14ac:dyDescent="0.2">
      <c r="A10454" t="s">
        <v>10453</v>
      </c>
      <c r="B10454" t="s">
        <v>21053</v>
      </c>
      <c r="C10454">
        <f>VLOOKUP(B10454,Mapping!A:B,2,0)</f>
        <v>125</v>
      </c>
    </row>
    <row r="10455" spans="1:3" x14ac:dyDescent="0.2">
      <c r="A10455" t="s">
        <v>10454</v>
      </c>
      <c r="B10455" t="s">
        <v>20840</v>
      </c>
      <c r="C10455">
        <f>VLOOKUP(B10455,Mapping!A:B,2,0)</f>
        <v>127</v>
      </c>
    </row>
    <row r="10456" spans="1:3" x14ac:dyDescent="0.2">
      <c r="A10456" t="s">
        <v>10455</v>
      </c>
      <c r="B10456" t="s">
        <v>20840</v>
      </c>
      <c r="C10456">
        <f>VLOOKUP(B10456,Mapping!A:B,2,0)</f>
        <v>127</v>
      </c>
    </row>
    <row r="10457" spans="1:3" x14ac:dyDescent="0.2">
      <c r="A10457" t="s">
        <v>10456</v>
      </c>
      <c r="B10457" t="s">
        <v>21053</v>
      </c>
      <c r="C10457">
        <f>VLOOKUP(B10457,Mapping!A:B,2,0)</f>
        <v>125</v>
      </c>
    </row>
    <row r="10458" spans="1:3" x14ac:dyDescent="0.2">
      <c r="A10458" t="s">
        <v>10457</v>
      </c>
      <c r="B10458" t="s">
        <v>20840</v>
      </c>
      <c r="C10458">
        <f>VLOOKUP(B10458,Mapping!A:B,2,0)</f>
        <v>127</v>
      </c>
    </row>
    <row r="10459" spans="1:3" x14ac:dyDescent="0.2">
      <c r="A10459" t="s">
        <v>10458</v>
      </c>
      <c r="B10459" t="s">
        <v>20948</v>
      </c>
      <c r="C10459">
        <f>VLOOKUP(B10459,Mapping!A:B,2,0)</f>
        <v>333</v>
      </c>
    </row>
    <row r="10460" spans="1:3" x14ac:dyDescent="0.2">
      <c r="A10460" t="s">
        <v>10459</v>
      </c>
      <c r="B10460" t="s">
        <v>21091</v>
      </c>
      <c r="C10460">
        <f>VLOOKUP(B10460,Mapping!A:B,2,0)</f>
        <v>78</v>
      </c>
    </row>
    <row r="10461" spans="1:3" x14ac:dyDescent="0.2">
      <c r="A10461" t="s">
        <v>10460</v>
      </c>
      <c r="B10461" t="s">
        <v>20864</v>
      </c>
      <c r="C10461">
        <f>VLOOKUP(B10461,Mapping!A:B,2,0)</f>
        <v>197</v>
      </c>
    </row>
    <row r="10462" spans="1:3" x14ac:dyDescent="0.2">
      <c r="A10462" t="s">
        <v>10461</v>
      </c>
      <c r="B10462" t="s">
        <v>20729</v>
      </c>
      <c r="C10462">
        <f>VLOOKUP(B10462,Mapping!A:B,2,0)</f>
        <v>491</v>
      </c>
    </row>
    <row r="10463" spans="1:3" x14ac:dyDescent="0.2">
      <c r="A10463" t="s">
        <v>10462</v>
      </c>
      <c r="B10463" t="s">
        <v>20668</v>
      </c>
      <c r="C10463">
        <f>VLOOKUP(B10463,Mapping!A:B,2,0)</f>
        <v>150</v>
      </c>
    </row>
    <row r="10464" spans="1:3" x14ac:dyDescent="0.2">
      <c r="A10464" t="s">
        <v>10463</v>
      </c>
      <c r="B10464" t="s">
        <v>20840</v>
      </c>
      <c r="C10464">
        <f>VLOOKUP(B10464,Mapping!A:B,2,0)</f>
        <v>127</v>
      </c>
    </row>
    <row r="10465" spans="1:3" x14ac:dyDescent="0.2">
      <c r="A10465" t="s">
        <v>10464</v>
      </c>
      <c r="B10465" t="s">
        <v>20953</v>
      </c>
      <c r="C10465">
        <f>VLOOKUP(B10465,Mapping!A:B,2,0)</f>
        <v>295</v>
      </c>
    </row>
    <row r="10466" spans="1:3" x14ac:dyDescent="0.2">
      <c r="A10466" t="s">
        <v>10465</v>
      </c>
      <c r="B10466" t="s">
        <v>20688</v>
      </c>
      <c r="C10466">
        <f>VLOOKUP(B10466,Mapping!A:B,2,0)</f>
        <v>340</v>
      </c>
    </row>
    <row r="10467" spans="1:3" x14ac:dyDescent="0.2">
      <c r="A10467" t="s">
        <v>10466</v>
      </c>
      <c r="B10467" t="s">
        <v>20889</v>
      </c>
      <c r="C10467">
        <f>VLOOKUP(B10467,Mapping!A:B,2,0)</f>
        <v>374</v>
      </c>
    </row>
    <row r="10468" spans="1:3" x14ac:dyDescent="0.2">
      <c r="A10468" t="s">
        <v>10467</v>
      </c>
      <c r="B10468" t="s">
        <v>20889</v>
      </c>
      <c r="C10468">
        <f>VLOOKUP(B10468,Mapping!A:B,2,0)</f>
        <v>374</v>
      </c>
    </row>
    <row r="10469" spans="1:3" x14ac:dyDescent="0.2">
      <c r="A10469" t="s">
        <v>10468</v>
      </c>
      <c r="B10469" t="s">
        <v>20815</v>
      </c>
      <c r="C10469">
        <f>VLOOKUP(B10469,Mapping!A:B,2,0)</f>
        <v>26</v>
      </c>
    </row>
    <row r="10470" spans="1:3" x14ac:dyDescent="0.2">
      <c r="A10470" t="s">
        <v>10469</v>
      </c>
      <c r="B10470" t="s">
        <v>20775</v>
      </c>
      <c r="C10470">
        <f>VLOOKUP(B10470,Mapping!A:B,2,0)</f>
        <v>143</v>
      </c>
    </row>
    <row r="10471" spans="1:3" x14ac:dyDescent="0.2">
      <c r="A10471" t="s">
        <v>10470</v>
      </c>
      <c r="B10471" t="s">
        <v>20775</v>
      </c>
      <c r="C10471">
        <f>VLOOKUP(B10471,Mapping!A:B,2,0)</f>
        <v>143</v>
      </c>
    </row>
    <row r="10472" spans="1:3" x14ac:dyDescent="0.2">
      <c r="A10472" t="s">
        <v>10471</v>
      </c>
      <c r="B10472" t="s">
        <v>20889</v>
      </c>
      <c r="C10472">
        <f>VLOOKUP(B10472,Mapping!A:B,2,0)</f>
        <v>374</v>
      </c>
    </row>
    <row r="10473" spans="1:3" x14ac:dyDescent="0.2">
      <c r="A10473" t="s">
        <v>10472</v>
      </c>
      <c r="B10473" t="s">
        <v>20889</v>
      </c>
      <c r="C10473">
        <f>VLOOKUP(B10473,Mapping!A:B,2,0)</f>
        <v>374</v>
      </c>
    </row>
    <row r="10474" spans="1:3" x14ac:dyDescent="0.2">
      <c r="A10474" t="s">
        <v>10473</v>
      </c>
      <c r="B10474" t="s">
        <v>20665</v>
      </c>
      <c r="C10474">
        <f>VLOOKUP(B10474,Mapping!A:B,2,0)</f>
        <v>16</v>
      </c>
    </row>
    <row r="10475" spans="1:3" x14ac:dyDescent="0.2">
      <c r="A10475" t="s">
        <v>10474</v>
      </c>
      <c r="B10475" t="s">
        <v>20665</v>
      </c>
      <c r="C10475">
        <f>VLOOKUP(B10475,Mapping!A:B,2,0)</f>
        <v>16</v>
      </c>
    </row>
    <row r="10476" spans="1:3" x14ac:dyDescent="0.2">
      <c r="A10476" t="s">
        <v>10475</v>
      </c>
      <c r="B10476" t="s">
        <v>20665</v>
      </c>
      <c r="C10476">
        <f>VLOOKUP(B10476,Mapping!A:B,2,0)</f>
        <v>16</v>
      </c>
    </row>
    <row r="10477" spans="1:3" x14ac:dyDescent="0.2">
      <c r="A10477" t="s">
        <v>10476</v>
      </c>
      <c r="B10477" t="s">
        <v>20665</v>
      </c>
      <c r="C10477">
        <f>VLOOKUP(B10477,Mapping!A:B,2,0)</f>
        <v>16</v>
      </c>
    </row>
    <row r="10478" spans="1:3" x14ac:dyDescent="0.2">
      <c r="A10478" t="s">
        <v>10477</v>
      </c>
      <c r="B10478" t="s">
        <v>20897</v>
      </c>
      <c r="C10478">
        <f>VLOOKUP(B10478,Mapping!A:B,2,0)</f>
        <v>45</v>
      </c>
    </row>
    <row r="10479" spans="1:3" x14ac:dyDescent="0.2">
      <c r="A10479" t="s">
        <v>10478</v>
      </c>
      <c r="B10479" t="s">
        <v>20897</v>
      </c>
      <c r="C10479">
        <f>VLOOKUP(B10479,Mapping!A:B,2,0)</f>
        <v>45</v>
      </c>
    </row>
    <row r="10480" spans="1:3" x14ac:dyDescent="0.2">
      <c r="A10480" t="s">
        <v>10479</v>
      </c>
      <c r="B10480" t="s">
        <v>20665</v>
      </c>
      <c r="C10480">
        <f>VLOOKUP(B10480,Mapping!A:B,2,0)</f>
        <v>16</v>
      </c>
    </row>
    <row r="10481" spans="1:3" x14ac:dyDescent="0.2">
      <c r="A10481" t="s">
        <v>10480</v>
      </c>
      <c r="B10481" t="s">
        <v>20665</v>
      </c>
      <c r="C10481">
        <f>VLOOKUP(B10481,Mapping!A:B,2,0)</f>
        <v>16</v>
      </c>
    </row>
    <row r="10482" spans="1:3" x14ac:dyDescent="0.2">
      <c r="A10482" t="s">
        <v>10481</v>
      </c>
      <c r="B10482" t="s">
        <v>20889</v>
      </c>
      <c r="C10482">
        <f>VLOOKUP(B10482,Mapping!A:B,2,0)</f>
        <v>374</v>
      </c>
    </row>
    <row r="10483" spans="1:3" x14ac:dyDescent="0.2">
      <c r="A10483" t="s">
        <v>10482</v>
      </c>
      <c r="B10483" t="s">
        <v>20815</v>
      </c>
      <c r="C10483">
        <f>VLOOKUP(B10483,Mapping!A:B,2,0)</f>
        <v>26</v>
      </c>
    </row>
    <row r="10484" spans="1:3" x14ac:dyDescent="0.2">
      <c r="A10484" t="s">
        <v>10483</v>
      </c>
      <c r="B10484" t="s">
        <v>20665</v>
      </c>
      <c r="C10484">
        <f>VLOOKUP(B10484,Mapping!A:B,2,0)</f>
        <v>16</v>
      </c>
    </row>
    <row r="10485" spans="1:3" x14ac:dyDescent="0.2">
      <c r="A10485" t="s">
        <v>10484</v>
      </c>
      <c r="B10485" t="s">
        <v>20665</v>
      </c>
      <c r="C10485">
        <f>VLOOKUP(B10485,Mapping!A:B,2,0)</f>
        <v>16</v>
      </c>
    </row>
    <row r="10486" spans="1:3" x14ac:dyDescent="0.2">
      <c r="A10486" t="s">
        <v>10485</v>
      </c>
      <c r="B10486" t="s">
        <v>20665</v>
      </c>
      <c r="C10486">
        <f>VLOOKUP(B10486,Mapping!A:B,2,0)</f>
        <v>16</v>
      </c>
    </row>
    <row r="10487" spans="1:3" x14ac:dyDescent="0.2">
      <c r="A10487" t="s">
        <v>10486</v>
      </c>
      <c r="B10487" t="s">
        <v>20665</v>
      </c>
      <c r="C10487">
        <f>VLOOKUP(B10487,Mapping!A:B,2,0)</f>
        <v>16</v>
      </c>
    </row>
    <row r="10488" spans="1:3" x14ac:dyDescent="0.2">
      <c r="A10488" t="s">
        <v>10487</v>
      </c>
      <c r="B10488" t="s">
        <v>20665</v>
      </c>
      <c r="C10488">
        <f>VLOOKUP(B10488,Mapping!A:B,2,0)</f>
        <v>16</v>
      </c>
    </row>
    <row r="10489" spans="1:3" x14ac:dyDescent="0.2">
      <c r="A10489" t="s">
        <v>10488</v>
      </c>
      <c r="B10489" t="s">
        <v>20855</v>
      </c>
      <c r="C10489">
        <f>VLOOKUP(B10489,Mapping!A:B,2,0)</f>
        <v>279</v>
      </c>
    </row>
    <row r="10490" spans="1:3" x14ac:dyDescent="0.2">
      <c r="A10490" t="s">
        <v>10489</v>
      </c>
      <c r="B10490" t="s">
        <v>20665</v>
      </c>
      <c r="C10490">
        <f>VLOOKUP(B10490,Mapping!A:B,2,0)</f>
        <v>16</v>
      </c>
    </row>
    <row r="10491" spans="1:3" x14ac:dyDescent="0.2">
      <c r="A10491" t="s">
        <v>10490</v>
      </c>
      <c r="B10491" t="s">
        <v>20897</v>
      </c>
      <c r="C10491">
        <f>VLOOKUP(B10491,Mapping!A:B,2,0)</f>
        <v>45</v>
      </c>
    </row>
    <row r="10492" spans="1:3" x14ac:dyDescent="0.2">
      <c r="A10492" t="s">
        <v>10491</v>
      </c>
      <c r="B10492" t="s">
        <v>20665</v>
      </c>
      <c r="C10492">
        <f>VLOOKUP(B10492,Mapping!A:B,2,0)</f>
        <v>16</v>
      </c>
    </row>
    <row r="10493" spans="1:3" x14ac:dyDescent="0.2">
      <c r="A10493" t="s">
        <v>10492</v>
      </c>
      <c r="B10493" t="s">
        <v>20665</v>
      </c>
      <c r="C10493">
        <f>VLOOKUP(B10493,Mapping!A:B,2,0)</f>
        <v>16</v>
      </c>
    </row>
    <row r="10494" spans="1:3" x14ac:dyDescent="0.2">
      <c r="A10494" t="s">
        <v>10493</v>
      </c>
      <c r="B10494" t="s">
        <v>20897</v>
      </c>
      <c r="C10494">
        <f>VLOOKUP(B10494,Mapping!A:B,2,0)</f>
        <v>45</v>
      </c>
    </row>
    <row r="10495" spans="1:3" x14ac:dyDescent="0.2">
      <c r="A10495" t="s">
        <v>10494</v>
      </c>
      <c r="B10495" t="s">
        <v>20665</v>
      </c>
      <c r="C10495">
        <f>VLOOKUP(B10495,Mapping!A:B,2,0)</f>
        <v>16</v>
      </c>
    </row>
    <row r="10496" spans="1:3" x14ac:dyDescent="0.2">
      <c r="A10496" t="s">
        <v>10495</v>
      </c>
      <c r="B10496" t="s">
        <v>20665</v>
      </c>
      <c r="C10496">
        <f>VLOOKUP(B10496,Mapping!A:B,2,0)</f>
        <v>16</v>
      </c>
    </row>
    <row r="10497" spans="1:3" x14ac:dyDescent="0.2">
      <c r="A10497" t="s">
        <v>10496</v>
      </c>
      <c r="B10497" t="s">
        <v>20665</v>
      </c>
      <c r="C10497">
        <f>VLOOKUP(B10497,Mapping!A:B,2,0)</f>
        <v>16</v>
      </c>
    </row>
    <row r="10498" spans="1:3" x14ac:dyDescent="0.2">
      <c r="A10498" t="s">
        <v>10497</v>
      </c>
      <c r="B10498" t="s">
        <v>20665</v>
      </c>
      <c r="C10498">
        <f>VLOOKUP(B10498,Mapping!A:B,2,0)</f>
        <v>16</v>
      </c>
    </row>
    <row r="10499" spans="1:3" x14ac:dyDescent="0.2">
      <c r="A10499" t="s">
        <v>10498</v>
      </c>
      <c r="B10499" t="s">
        <v>20665</v>
      </c>
      <c r="C10499">
        <f>VLOOKUP(B10499,Mapping!A:B,2,0)</f>
        <v>16</v>
      </c>
    </row>
    <row r="10500" spans="1:3" x14ac:dyDescent="0.2">
      <c r="A10500" t="s">
        <v>10499</v>
      </c>
      <c r="B10500" t="s">
        <v>20887</v>
      </c>
      <c r="C10500">
        <f>VLOOKUP(B10500,Mapping!A:B,2,0)</f>
        <v>290</v>
      </c>
    </row>
    <row r="10501" spans="1:3" x14ac:dyDescent="0.2">
      <c r="A10501" t="s">
        <v>10500</v>
      </c>
      <c r="B10501" t="s">
        <v>20889</v>
      </c>
      <c r="C10501">
        <f>VLOOKUP(B10501,Mapping!A:B,2,0)</f>
        <v>374</v>
      </c>
    </row>
    <row r="10502" spans="1:3" x14ac:dyDescent="0.2">
      <c r="A10502" t="s">
        <v>10501</v>
      </c>
      <c r="B10502" t="s">
        <v>20889</v>
      </c>
      <c r="C10502">
        <f>VLOOKUP(B10502,Mapping!A:B,2,0)</f>
        <v>374</v>
      </c>
    </row>
    <row r="10503" spans="1:3" x14ac:dyDescent="0.2">
      <c r="A10503" t="s">
        <v>10502</v>
      </c>
      <c r="B10503" t="s">
        <v>21048</v>
      </c>
      <c r="C10503">
        <f>VLOOKUP(B10503,Mapping!A:B,2,0)</f>
        <v>272</v>
      </c>
    </row>
    <row r="10504" spans="1:3" x14ac:dyDescent="0.2">
      <c r="A10504" t="s">
        <v>10503</v>
      </c>
      <c r="B10504" t="s">
        <v>20889</v>
      </c>
      <c r="C10504">
        <f>VLOOKUP(B10504,Mapping!A:B,2,0)</f>
        <v>374</v>
      </c>
    </row>
    <row r="10505" spans="1:3" x14ac:dyDescent="0.2">
      <c r="A10505" t="s">
        <v>10504</v>
      </c>
      <c r="B10505" t="s">
        <v>20889</v>
      </c>
      <c r="C10505">
        <f>VLOOKUP(B10505,Mapping!A:B,2,0)</f>
        <v>374</v>
      </c>
    </row>
    <row r="10506" spans="1:3" x14ac:dyDescent="0.2">
      <c r="A10506" t="s">
        <v>10505</v>
      </c>
      <c r="B10506" t="s">
        <v>20898</v>
      </c>
      <c r="C10506">
        <f>VLOOKUP(B10506,Mapping!A:B,2,0)</f>
        <v>299</v>
      </c>
    </row>
    <row r="10507" spans="1:3" x14ac:dyDescent="0.2">
      <c r="A10507" t="s">
        <v>10506</v>
      </c>
      <c r="B10507" t="s">
        <v>20665</v>
      </c>
      <c r="C10507">
        <f>VLOOKUP(B10507,Mapping!A:B,2,0)</f>
        <v>16</v>
      </c>
    </row>
    <row r="10508" spans="1:3" x14ac:dyDescent="0.2">
      <c r="A10508" t="s">
        <v>10507</v>
      </c>
      <c r="B10508" t="s">
        <v>20889</v>
      </c>
      <c r="C10508">
        <f>VLOOKUP(B10508,Mapping!A:B,2,0)</f>
        <v>374</v>
      </c>
    </row>
    <row r="10509" spans="1:3" x14ac:dyDescent="0.2">
      <c r="A10509" t="s">
        <v>10508</v>
      </c>
      <c r="B10509" t="s">
        <v>20815</v>
      </c>
      <c r="C10509">
        <f>VLOOKUP(B10509,Mapping!A:B,2,0)</f>
        <v>26</v>
      </c>
    </row>
    <row r="10510" spans="1:3" x14ac:dyDescent="0.2">
      <c r="A10510" t="s">
        <v>10509</v>
      </c>
      <c r="B10510" t="s">
        <v>20665</v>
      </c>
      <c r="C10510">
        <f>VLOOKUP(B10510,Mapping!A:B,2,0)</f>
        <v>16</v>
      </c>
    </row>
    <row r="10511" spans="1:3" x14ac:dyDescent="0.2">
      <c r="A10511" t="s">
        <v>10510</v>
      </c>
      <c r="B10511" t="s">
        <v>20665</v>
      </c>
      <c r="C10511">
        <f>VLOOKUP(B10511,Mapping!A:B,2,0)</f>
        <v>16</v>
      </c>
    </row>
    <row r="10512" spans="1:3" x14ac:dyDescent="0.2">
      <c r="A10512" t="s">
        <v>10511</v>
      </c>
      <c r="B10512" t="s">
        <v>20897</v>
      </c>
      <c r="C10512">
        <f>VLOOKUP(B10512,Mapping!A:B,2,0)</f>
        <v>45</v>
      </c>
    </row>
    <row r="10513" spans="1:3" x14ac:dyDescent="0.2">
      <c r="A10513" t="s">
        <v>10512</v>
      </c>
      <c r="B10513" t="s">
        <v>20665</v>
      </c>
      <c r="C10513">
        <f>VLOOKUP(B10513,Mapping!A:B,2,0)</f>
        <v>16</v>
      </c>
    </row>
    <row r="10514" spans="1:3" x14ac:dyDescent="0.2">
      <c r="A10514" t="s">
        <v>10513</v>
      </c>
      <c r="B10514" t="s">
        <v>20665</v>
      </c>
      <c r="C10514">
        <f>VLOOKUP(B10514,Mapping!A:B,2,0)</f>
        <v>16</v>
      </c>
    </row>
    <row r="10515" spans="1:3" x14ac:dyDescent="0.2">
      <c r="A10515" t="s">
        <v>10514</v>
      </c>
      <c r="B10515" t="s">
        <v>20815</v>
      </c>
      <c r="C10515">
        <f>VLOOKUP(B10515,Mapping!A:B,2,0)</f>
        <v>26</v>
      </c>
    </row>
    <row r="10516" spans="1:3" x14ac:dyDescent="0.2">
      <c r="A10516" t="s">
        <v>10515</v>
      </c>
      <c r="B10516" t="s">
        <v>20897</v>
      </c>
      <c r="C10516">
        <f>VLOOKUP(B10516,Mapping!A:B,2,0)</f>
        <v>45</v>
      </c>
    </row>
    <row r="10517" spans="1:3" x14ac:dyDescent="0.2">
      <c r="A10517" t="s">
        <v>10516</v>
      </c>
      <c r="B10517" t="s">
        <v>20665</v>
      </c>
      <c r="C10517">
        <f>VLOOKUP(B10517,Mapping!A:B,2,0)</f>
        <v>16</v>
      </c>
    </row>
    <row r="10518" spans="1:3" x14ac:dyDescent="0.2">
      <c r="A10518" t="s">
        <v>10517</v>
      </c>
      <c r="B10518" t="s">
        <v>20665</v>
      </c>
      <c r="C10518">
        <f>VLOOKUP(B10518,Mapping!A:B,2,0)</f>
        <v>16</v>
      </c>
    </row>
    <row r="10519" spans="1:3" x14ac:dyDescent="0.2">
      <c r="A10519" t="s">
        <v>10518</v>
      </c>
      <c r="B10519" t="s">
        <v>20665</v>
      </c>
      <c r="C10519">
        <f>VLOOKUP(B10519,Mapping!A:B,2,0)</f>
        <v>16</v>
      </c>
    </row>
    <row r="10520" spans="1:3" x14ac:dyDescent="0.2">
      <c r="A10520" t="s">
        <v>10519</v>
      </c>
      <c r="B10520" t="s">
        <v>20897</v>
      </c>
      <c r="C10520">
        <f>VLOOKUP(B10520,Mapping!A:B,2,0)</f>
        <v>45</v>
      </c>
    </row>
    <row r="10521" spans="1:3" x14ac:dyDescent="0.2">
      <c r="A10521" t="s">
        <v>10520</v>
      </c>
      <c r="B10521" t="s">
        <v>20665</v>
      </c>
      <c r="C10521">
        <f>VLOOKUP(B10521,Mapping!A:B,2,0)</f>
        <v>16</v>
      </c>
    </row>
    <row r="10522" spans="1:3" x14ac:dyDescent="0.2">
      <c r="A10522" t="s">
        <v>10521</v>
      </c>
      <c r="B10522" t="s">
        <v>20665</v>
      </c>
      <c r="C10522">
        <f>VLOOKUP(B10522,Mapping!A:B,2,0)</f>
        <v>16</v>
      </c>
    </row>
    <row r="10523" spans="1:3" x14ac:dyDescent="0.2">
      <c r="A10523" t="s">
        <v>10522</v>
      </c>
      <c r="B10523" t="s">
        <v>20665</v>
      </c>
      <c r="C10523">
        <f>VLOOKUP(B10523,Mapping!A:B,2,0)</f>
        <v>16</v>
      </c>
    </row>
    <row r="10524" spans="1:3" x14ac:dyDescent="0.2">
      <c r="A10524" t="s">
        <v>10523</v>
      </c>
      <c r="B10524" t="s">
        <v>20855</v>
      </c>
      <c r="C10524">
        <f>VLOOKUP(B10524,Mapping!A:B,2,0)</f>
        <v>279</v>
      </c>
    </row>
    <row r="10525" spans="1:3" x14ac:dyDescent="0.2">
      <c r="A10525" t="s">
        <v>10524</v>
      </c>
      <c r="B10525" t="s">
        <v>20665</v>
      </c>
      <c r="C10525">
        <f>VLOOKUP(B10525,Mapping!A:B,2,0)</f>
        <v>16</v>
      </c>
    </row>
    <row r="10526" spans="1:3" x14ac:dyDescent="0.2">
      <c r="A10526" t="s">
        <v>10525</v>
      </c>
      <c r="B10526" t="s">
        <v>20665</v>
      </c>
      <c r="C10526">
        <f>VLOOKUP(B10526,Mapping!A:B,2,0)</f>
        <v>16</v>
      </c>
    </row>
    <row r="10527" spans="1:3" x14ac:dyDescent="0.2">
      <c r="A10527" t="s">
        <v>10526</v>
      </c>
      <c r="B10527" t="s">
        <v>20665</v>
      </c>
      <c r="C10527">
        <f>VLOOKUP(B10527,Mapping!A:B,2,0)</f>
        <v>16</v>
      </c>
    </row>
    <row r="10528" spans="1:3" x14ac:dyDescent="0.2">
      <c r="A10528" t="s">
        <v>10527</v>
      </c>
      <c r="B10528" t="s">
        <v>20665</v>
      </c>
      <c r="C10528">
        <f>VLOOKUP(B10528,Mapping!A:B,2,0)</f>
        <v>16</v>
      </c>
    </row>
    <row r="10529" spans="1:3" x14ac:dyDescent="0.2">
      <c r="A10529" t="s">
        <v>10528</v>
      </c>
      <c r="B10529" t="s">
        <v>20665</v>
      </c>
      <c r="C10529">
        <f>VLOOKUP(B10529,Mapping!A:B,2,0)</f>
        <v>16</v>
      </c>
    </row>
    <row r="10530" spans="1:3" x14ac:dyDescent="0.2">
      <c r="A10530" t="s">
        <v>10529</v>
      </c>
      <c r="B10530" t="s">
        <v>20665</v>
      </c>
      <c r="C10530">
        <f>VLOOKUP(B10530,Mapping!A:B,2,0)</f>
        <v>16</v>
      </c>
    </row>
    <row r="10531" spans="1:3" x14ac:dyDescent="0.2">
      <c r="A10531" t="s">
        <v>10530</v>
      </c>
      <c r="B10531" t="s">
        <v>20897</v>
      </c>
      <c r="C10531">
        <f>VLOOKUP(B10531,Mapping!A:B,2,0)</f>
        <v>45</v>
      </c>
    </row>
    <row r="10532" spans="1:3" x14ac:dyDescent="0.2">
      <c r="A10532" t="s">
        <v>10531</v>
      </c>
      <c r="B10532" t="s">
        <v>20665</v>
      </c>
      <c r="C10532">
        <f>VLOOKUP(B10532,Mapping!A:B,2,0)</f>
        <v>16</v>
      </c>
    </row>
    <row r="10533" spans="1:3" x14ac:dyDescent="0.2">
      <c r="A10533" t="s">
        <v>10532</v>
      </c>
      <c r="B10533" t="s">
        <v>20897</v>
      </c>
      <c r="C10533">
        <f>VLOOKUP(B10533,Mapping!A:B,2,0)</f>
        <v>45</v>
      </c>
    </row>
    <row r="10534" spans="1:3" x14ac:dyDescent="0.2">
      <c r="A10534" t="s">
        <v>10533</v>
      </c>
      <c r="B10534" t="s">
        <v>20665</v>
      </c>
      <c r="C10534">
        <f>VLOOKUP(B10534,Mapping!A:B,2,0)</f>
        <v>16</v>
      </c>
    </row>
    <row r="10535" spans="1:3" x14ac:dyDescent="0.2">
      <c r="A10535" t="s">
        <v>10534</v>
      </c>
      <c r="B10535" t="s">
        <v>20665</v>
      </c>
      <c r="C10535">
        <f>VLOOKUP(B10535,Mapping!A:B,2,0)</f>
        <v>16</v>
      </c>
    </row>
    <row r="10536" spans="1:3" x14ac:dyDescent="0.2">
      <c r="A10536" t="s">
        <v>10535</v>
      </c>
      <c r="B10536" t="s">
        <v>20665</v>
      </c>
      <c r="C10536">
        <f>VLOOKUP(B10536,Mapping!A:B,2,0)</f>
        <v>16</v>
      </c>
    </row>
    <row r="10537" spans="1:3" x14ac:dyDescent="0.2">
      <c r="A10537" t="s">
        <v>10536</v>
      </c>
      <c r="B10537" t="s">
        <v>20897</v>
      </c>
      <c r="C10537">
        <f>VLOOKUP(B10537,Mapping!A:B,2,0)</f>
        <v>45</v>
      </c>
    </row>
    <row r="10538" spans="1:3" x14ac:dyDescent="0.2">
      <c r="A10538" t="s">
        <v>10537</v>
      </c>
      <c r="B10538" t="s">
        <v>21048</v>
      </c>
      <c r="C10538">
        <f>VLOOKUP(B10538,Mapping!A:B,2,0)</f>
        <v>272</v>
      </c>
    </row>
    <row r="10539" spans="1:3" x14ac:dyDescent="0.2">
      <c r="A10539" t="s">
        <v>10538</v>
      </c>
      <c r="B10539" t="s">
        <v>20665</v>
      </c>
      <c r="C10539">
        <f>VLOOKUP(B10539,Mapping!A:B,2,0)</f>
        <v>16</v>
      </c>
    </row>
    <row r="10540" spans="1:3" x14ac:dyDescent="0.2">
      <c r="A10540" t="s">
        <v>10539</v>
      </c>
      <c r="B10540" t="s">
        <v>20665</v>
      </c>
      <c r="C10540">
        <f>VLOOKUP(B10540,Mapping!A:B,2,0)</f>
        <v>16</v>
      </c>
    </row>
    <row r="10541" spans="1:3" x14ac:dyDescent="0.2">
      <c r="A10541" t="s">
        <v>10540</v>
      </c>
      <c r="B10541" t="s">
        <v>20665</v>
      </c>
      <c r="C10541">
        <f>VLOOKUP(B10541,Mapping!A:B,2,0)</f>
        <v>16</v>
      </c>
    </row>
    <row r="10542" spans="1:3" x14ac:dyDescent="0.2">
      <c r="A10542" t="s">
        <v>10541</v>
      </c>
      <c r="B10542" t="s">
        <v>20665</v>
      </c>
      <c r="C10542">
        <f>VLOOKUP(B10542,Mapping!A:B,2,0)</f>
        <v>16</v>
      </c>
    </row>
    <row r="10543" spans="1:3" x14ac:dyDescent="0.2">
      <c r="A10543" t="s">
        <v>10542</v>
      </c>
      <c r="B10543" t="s">
        <v>20665</v>
      </c>
      <c r="C10543">
        <f>VLOOKUP(B10543,Mapping!A:B,2,0)</f>
        <v>16</v>
      </c>
    </row>
    <row r="10544" spans="1:3" x14ac:dyDescent="0.2">
      <c r="A10544" t="s">
        <v>10543</v>
      </c>
      <c r="B10544" t="s">
        <v>20665</v>
      </c>
      <c r="C10544">
        <f>VLOOKUP(B10544,Mapping!A:B,2,0)</f>
        <v>16</v>
      </c>
    </row>
    <row r="10545" spans="1:3" x14ac:dyDescent="0.2">
      <c r="A10545" t="s">
        <v>10544</v>
      </c>
      <c r="B10545" t="s">
        <v>20665</v>
      </c>
      <c r="C10545">
        <f>VLOOKUP(B10545,Mapping!A:B,2,0)</f>
        <v>16</v>
      </c>
    </row>
    <row r="10546" spans="1:3" x14ac:dyDescent="0.2">
      <c r="A10546" t="s">
        <v>10545</v>
      </c>
      <c r="B10546" t="s">
        <v>20665</v>
      </c>
      <c r="C10546">
        <f>VLOOKUP(B10546,Mapping!A:B,2,0)</f>
        <v>16</v>
      </c>
    </row>
    <row r="10547" spans="1:3" x14ac:dyDescent="0.2">
      <c r="A10547" t="s">
        <v>10546</v>
      </c>
      <c r="B10547" t="s">
        <v>20665</v>
      </c>
      <c r="C10547">
        <f>VLOOKUP(B10547,Mapping!A:B,2,0)</f>
        <v>16</v>
      </c>
    </row>
    <row r="10548" spans="1:3" x14ac:dyDescent="0.2">
      <c r="A10548" t="s">
        <v>10547</v>
      </c>
      <c r="B10548" t="s">
        <v>20665</v>
      </c>
      <c r="C10548">
        <f>VLOOKUP(B10548,Mapping!A:B,2,0)</f>
        <v>16</v>
      </c>
    </row>
    <row r="10549" spans="1:3" x14ac:dyDescent="0.2">
      <c r="A10549" t="s">
        <v>10548</v>
      </c>
      <c r="B10549" t="s">
        <v>20665</v>
      </c>
      <c r="C10549">
        <f>VLOOKUP(B10549,Mapping!A:B,2,0)</f>
        <v>16</v>
      </c>
    </row>
    <row r="10550" spans="1:3" x14ac:dyDescent="0.2">
      <c r="A10550" t="s">
        <v>10549</v>
      </c>
      <c r="B10550" t="s">
        <v>20855</v>
      </c>
      <c r="C10550">
        <f>VLOOKUP(B10550,Mapping!A:B,2,0)</f>
        <v>279</v>
      </c>
    </row>
    <row r="10551" spans="1:3" x14ac:dyDescent="0.2">
      <c r="A10551" t="s">
        <v>10550</v>
      </c>
      <c r="B10551" t="s">
        <v>20665</v>
      </c>
      <c r="C10551">
        <f>VLOOKUP(B10551,Mapping!A:B,2,0)</f>
        <v>16</v>
      </c>
    </row>
    <row r="10552" spans="1:3" x14ac:dyDescent="0.2">
      <c r="A10552" t="s">
        <v>10551</v>
      </c>
      <c r="B10552" t="s">
        <v>20665</v>
      </c>
      <c r="C10552">
        <f>VLOOKUP(B10552,Mapping!A:B,2,0)</f>
        <v>16</v>
      </c>
    </row>
    <row r="10553" spans="1:3" x14ac:dyDescent="0.2">
      <c r="A10553" t="s">
        <v>10552</v>
      </c>
      <c r="B10553" t="s">
        <v>20889</v>
      </c>
      <c r="C10553">
        <f>VLOOKUP(B10553,Mapping!A:B,2,0)</f>
        <v>374</v>
      </c>
    </row>
    <row r="10554" spans="1:3" x14ac:dyDescent="0.2">
      <c r="A10554" t="s">
        <v>10553</v>
      </c>
      <c r="B10554" t="s">
        <v>20889</v>
      </c>
      <c r="C10554">
        <f>VLOOKUP(B10554,Mapping!A:B,2,0)</f>
        <v>374</v>
      </c>
    </row>
    <row r="10555" spans="1:3" x14ac:dyDescent="0.2">
      <c r="A10555" t="s">
        <v>10554</v>
      </c>
      <c r="B10555" t="s">
        <v>20889</v>
      </c>
      <c r="C10555">
        <f>VLOOKUP(B10555,Mapping!A:B,2,0)</f>
        <v>374</v>
      </c>
    </row>
    <row r="10556" spans="1:3" x14ac:dyDescent="0.2">
      <c r="A10556" t="s">
        <v>10555</v>
      </c>
      <c r="B10556" t="s">
        <v>20889</v>
      </c>
      <c r="C10556">
        <f>VLOOKUP(B10556,Mapping!A:B,2,0)</f>
        <v>374</v>
      </c>
    </row>
    <row r="10557" spans="1:3" x14ac:dyDescent="0.2">
      <c r="A10557" t="s">
        <v>10556</v>
      </c>
      <c r="B10557" t="s">
        <v>21048</v>
      </c>
      <c r="C10557">
        <f>VLOOKUP(B10557,Mapping!A:B,2,0)</f>
        <v>272</v>
      </c>
    </row>
    <row r="10558" spans="1:3" x14ac:dyDescent="0.2">
      <c r="A10558" t="s">
        <v>10557</v>
      </c>
      <c r="B10558" t="s">
        <v>21048</v>
      </c>
      <c r="C10558">
        <f>VLOOKUP(B10558,Mapping!A:B,2,0)</f>
        <v>272</v>
      </c>
    </row>
    <row r="10559" spans="1:3" x14ac:dyDescent="0.2">
      <c r="A10559" t="s">
        <v>10558</v>
      </c>
      <c r="B10559" t="s">
        <v>21078</v>
      </c>
      <c r="C10559">
        <f>VLOOKUP(B10559,Mapping!A:B,2,0)</f>
        <v>247</v>
      </c>
    </row>
    <row r="10560" spans="1:3" x14ac:dyDescent="0.2">
      <c r="A10560" t="s">
        <v>10559</v>
      </c>
      <c r="B10560" t="s">
        <v>20889</v>
      </c>
      <c r="C10560">
        <f>VLOOKUP(B10560,Mapping!A:B,2,0)</f>
        <v>374</v>
      </c>
    </row>
    <row r="10561" spans="1:3" x14ac:dyDescent="0.2">
      <c r="A10561" t="s">
        <v>10560</v>
      </c>
      <c r="B10561" t="s">
        <v>21048</v>
      </c>
      <c r="C10561">
        <f>VLOOKUP(B10561,Mapping!A:B,2,0)</f>
        <v>272</v>
      </c>
    </row>
    <row r="10562" spans="1:3" x14ac:dyDescent="0.2">
      <c r="A10562" t="s">
        <v>10561</v>
      </c>
      <c r="B10562" t="s">
        <v>20855</v>
      </c>
      <c r="C10562">
        <f>VLOOKUP(B10562,Mapping!A:B,2,0)</f>
        <v>279</v>
      </c>
    </row>
    <row r="10563" spans="1:3" x14ac:dyDescent="0.2">
      <c r="A10563" t="s">
        <v>10562</v>
      </c>
      <c r="B10563" t="s">
        <v>20747</v>
      </c>
      <c r="C10563">
        <f>VLOOKUP(B10563,Mapping!A:B,2,0)</f>
        <v>400</v>
      </c>
    </row>
    <row r="10564" spans="1:3" x14ac:dyDescent="0.2">
      <c r="A10564" t="s">
        <v>10563</v>
      </c>
      <c r="B10564" t="s">
        <v>20795</v>
      </c>
      <c r="C10564">
        <f>VLOOKUP(B10564,Mapping!A:B,2,0)</f>
        <v>185</v>
      </c>
    </row>
    <row r="10565" spans="1:3" x14ac:dyDescent="0.2">
      <c r="A10565" t="s">
        <v>10564</v>
      </c>
      <c r="B10565" t="s">
        <v>20906</v>
      </c>
      <c r="C10565">
        <f>VLOOKUP(B10565,Mapping!A:B,2,0)</f>
        <v>237</v>
      </c>
    </row>
    <row r="10566" spans="1:3" x14ac:dyDescent="0.2">
      <c r="A10566" t="s">
        <v>10565</v>
      </c>
      <c r="B10566" t="s">
        <v>20666</v>
      </c>
      <c r="C10566">
        <f>VLOOKUP(B10566,Mapping!A:B,2,0)</f>
        <v>402</v>
      </c>
    </row>
    <row r="10567" spans="1:3" x14ac:dyDescent="0.2">
      <c r="A10567" t="s">
        <v>10566</v>
      </c>
      <c r="B10567" t="s">
        <v>20666</v>
      </c>
      <c r="C10567">
        <f>VLOOKUP(B10567,Mapping!A:B,2,0)</f>
        <v>402</v>
      </c>
    </row>
    <row r="10568" spans="1:3" x14ac:dyDescent="0.2">
      <c r="A10568" t="s">
        <v>10567</v>
      </c>
      <c r="B10568" t="s">
        <v>20666</v>
      </c>
      <c r="C10568">
        <f>VLOOKUP(B10568,Mapping!A:B,2,0)</f>
        <v>402</v>
      </c>
    </row>
    <row r="10569" spans="1:3" x14ac:dyDescent="0.2">
      <c r="A10569" t="s">
        <v>10568</v>
      </c>
      <c r="B10569" t="s">
        <v>20805</v>
      </c>
      <c r="C10569">
        <f>VLOOKUP(B10569,Mapping!A:B,2,0)</f>
        <v>66</v>
      </c>
    </row>
    <row r="10570" spans="1:3" x14ac:dyDescent="0.2">
      <c r="A10570" t="s">
        <v>10569</v>
      </c>
      <c r="B10570" t="s">
        <v>20805</v>
      </c>
      <c r="C10570">
        <f>VLOOKUP(B10570,Mapping!A:B,2,0)</f>
        <v>66</v>
      </c>
    </row>
    <row r="10571" spans="1:3" x14ac:dyDescent="0.2">
      <c r="A10571" t="s">
        <v>10570</v>
      </c>
      <c r="B10571" t="s">
        <v>20668</v>
      </c>
      <c r="C10571">
        <f>VLOOKUP(B10571,Mapping!A:B,2,0)</f>
        <v>150</v>
      </c>
    </row>
    <row r="10572" spans="1:3" x14ac:dyDescent="0.2">
      <c r="A10572" t="s">
        <v>10571</v>
      </c>
      <c r="B10572" t="s">
        <v>20966</v>
      </c>
      <c r="C10572">
        <f>VLOOKUP(B10572,Mapping!A:B,2,0)</f>
        <v>482</v>
      </c>
    </row>
    <row r="10573" spans="1:3" x14ac:dyDescent="0.2">
      <c r="A10573" t="s">
        <v>10572</v>
      </c>
      <c r="B10573" t="s">
        <v>20867</v>
      </c>
      <c r="C10573">
        <f>VLOOKUP(B10573,Mapping!A:B,2,0)</f>
        <v>315</v>
      </c>
    </row>
    <row r="10574" spans="1:3" x14ac:dyDescent="0.2">
      <c r="A10574" t="s">
        <v>10573</v>
      </c>
      <c r="B10574" t="s">
        <v>20795</v>
      </c>
      <c r="C10574">
        <f>VLOOKUP(B10574,Mapping!A:B,2,0)</f>
        <v>185</v>
      </c>
    </row>
    <row r="10575" spans="1:3" x14ac:dyDescent="0.2">
      <c r="A10575" t="s">
        <v>10574</v>
      </c>
      <c r="B10575" t="s">
        <v>20795</v>
      </c>
      <c r="C10575">
        <f>VLOOKUP(B10575,Mapping!A:B,2,0)</f>
        <v>185</v>
      </c>
    </row>
    <row r="10576" spans="1:3" x14ac:dyDescent="0.2">
      <c r="A10576" t="s">
        <v>10575</v>
      </c>
      <c r="B10576" t="s">
        <v>20795</v>
      </c>
      <c r="C10576">
        <f>VLOOKUP(B10576,Mapping!A:B,2,0)</f>
        <v>185</v>
      </c>
    </row>
    <row r="10577" spans="1:3" x14ac:dyDescent="0.2">
      <c r="A10577" t="s">
        <v>10576</v>
      </c>
      <c r="B10577" t="s">
        <v>20795</v>
      </c>
      <c r="C10577">
        <f>VLOOKUP(B10577,Mapping!A:B,2,0)</f>
        <v>185</v>
      </c>
    </row>
    <row r="10578" spans="1:3" x14ac:dyDescent="0.2">
      <c r="A10578" t="s">
        <v>10577</v>
      </c>
      <c r="B10578" t="s">
        <v>20795</v>
      </c>
      <c r="C10578">
        <f>VLOOKUP(B10578,Mapping!A:B,2,0)</f>
        <v>185</v>
      </c>
    </row>
    <row r="10579" spans="1:3" x14ac:dyDescent="0.2">
      <c r="A10579" t="s">
        <v>10578</v>
      </c>
      <c r="B10579" t="s">
        <v>20795</v>
      </c>
      <c r="C10579">
        <f>VLOOKUP(B10579,Mapping!A:B,2,0)</f>
        <v>185</v>
      </c>
    </row>
    <row r="10580" spans="1:3" x14ac:dyDescent="0.2">
      <c r="A10580" t="s">
        <v>10579</v>
      </c>
      <c r="B10580" t="s">
        <v>20795</v>
      </c>
      <c r="C10580">
        <f>VLOOKUP(B10580,Mapping!A:B,2,0)</f>
        <v>185</v>
      </c>
    </row>
    <row r="10581" spans="1:3" x14ac:dyDescent="0.2">
      <c r="A10581" t="s">
        <v>10580</v>
      </c>
      <c r="B10581" t="s">
        <v>20666</v>
      </c>
      <c r="C10581">
        <f>VLOOKUP(B10581,Mapping!A:B,2,0)</f>
        <v>402</v>
      </c>
    </row>
    <row r="10582" spans="1:3" x14ac:dyDescent="0.2">
      <c r="A10582" t="s">
        <v>10581</v>
      </c>
      <c r="B10582" t="s">
        <v>20677</v>
      </c>
      <c r="C10582">
        <f>VLOOKUP(B10582,Mapping!A:B,2,0)</f>
        <v>2</v>
      </c>
    </row>
    <row r="10583" spans="1:3" x14ac:dyDescent="0.2">
      <c r="A10583" t="s">
        <v>10582</v>
      </c>
      <c r="B10583" t="s">
        <v>20643</v>
      </c>
      <c r="C10583">
        <f>VLOOKUP(B10583,Mapping!A:B,2,0)</f>
        <v>1</v>
      </c>
    </row>
    <row r="10584" spans="1:3" x14ac:dyDescent="0.2">
      <c r="A10584" t="s">
        <v>10583</v>
      </c>
      <c r="B10584" t="s">
        <v>20643</v>
      </c>
      <c r="C10584">
        <f>VLOOKUP(B10584,Mapping!A:B,2,0)</f>
        <v>1</v>
      </c>
    </row>
    <row r="10585" spans="1:3" x14ac:dyDescent="0.2">
      <c r="A10585" t="s">
        <v>10584</v>
      </c>
      <c r="B10585" t="s">
        <v>20643</v>
      </c>
      <c r="C10585">
        <f>VLOOKUP(B10585,Mapping!A:B,2,0)</f>
        <v>1</v>
      </c>
    </row>
    <row r="10586" spans="1:3" x14ac:dyDescent="0.2">
      <c r="A10586" t="s">
        <v>10585</v>
      </c>
      <c r="B10586" t="s">
        <v>20673</v>
      </c>
      <c r="C10586">
        <f>VLOOKUP(B10586,Mapping!A:B,2,0)</f>
        <v>55</v>
      </c>
    </row>
    <row r="10587" spans="1:3" x14ac:dyDescent="0.2">
      <c r="A10587" t="s">
        <v>10586</v>
      </c>
      <c r="B10587" t="s">
        <v>20795</v>
      </c>
      <c r="C10587">
        <f>VLOOKUP(B10587,Mapping!A:B,2,0)</f>
        <v>185</v>
      </c>
    </row>
    <row r="10588" spans="1:3" x14ac:dyDescent="0.2">
      <c r="A10588" t="s">
        <v>10587</v>
      </c>
      <c r="B10588" t="s">
        <v>20795</v>
      </c>
      <c r="C10588">
        <f>VLOOKUP(B10588,Mapping!A:B,2,0)</f>
        <v>185</v>
      </c>
    </row>
    <row r="10589" spans="1:3" x14ac:dyDescent="0.2">
      <c r="A10589" t="s">
        <v>10588</v>
      </c>
      <c r="B10589" t="s">
        <v>21000</v>
      </c>
      <c r="C10589">
        <f>VLOOKUP(B10589,Mapping!A:B,2,0)</f>
        <v>0</v>
      </c>
    </row>
    <row r="10590" spans="1:3" x14ac:dyDescent="0.2">
      <c r="A10590" t="s">
        <v>10589</v>
      </c>
      <c r="B10590" t="s">
        <v>21000</v>
      </c>
      <c r="C10590">
        <f>VLOOKUP(B10590,Mapping!A:B,2,0)</f>
        <v>0</v>
      </c>
    </row>
    <row r="10591" spans="1:3" x14ac:dyDescent="0.2">
      <c r="A10591" t="s">
        <v>10590</v>
      </c>
      <c r="B10591" t="s">
        <v>21000</v>
      </c>
      <c r="C10591">
        <f>VLOOKUP(B10591,Mapping!A:B,2,0)</f>
        <v>0</v>
      </c>
    </row>
    <row r="10592" spans="1:3" x14ac:dyDescent="0.2">
      <c r="A10592" t="s">
        <v>10591</v>
      </c>
      <c r="B10592" t="s">
        <v>21084</v>
      </c>
      <c r="C10592">
        <f>VLOOKUP(B10592,Mapping!A:B,2,0)</f>
        <v>239</v>
      </c>
    </row>
    <row r="10593" spans="1:3" x14ac:dyDescent="0.2">
      <c r="A10593" t="s">
        <v>10592</v>
      </c>
      <c r="B10593" t="s">
        <v>20679</v>
      </c>
      <c r="C10593">
        <f>VLOOKUP(B10593,Mapping!A:B,2,0)</f>
        <v>11</v>
      </c>
    </row>
    <row r="10594" spans="1:3" x14ac:dyDescent="0.2">
      <c r="A10594" t="s">
        <v>10593</v>
      </c>
      <c r="B10594" t="s">
        <v>20955</v>
      </c>
      <c r="C10594">
        <f>VLOOKUP(B10594,Mapping!A:B,2,0)</f>
        <v>490</v>
      </c>
    </row>
    <row r="10595" spans="1:3" x14ac:dyDescent="0.2">
      <c r="A10595" t="s">
        <v>10594</v>
      </c>
      <c r="B10595" t="s">
        <v>20955</v>
      </c>
      <c r="C10595">
        <f>VLOOKUP(B10595,Mapping!A:B,2,0)</f>
        <v>490</v>
      </c>
    </row>
    <row r="10596" spans="1:3" x14ac:dyDescent="0.2">
      <c r="A10596" t="s">
        <v>10595</v>
      </c>
      <c r="B10596" t="s">
        <v>20741</v>
      </c>
      <c r="C10596">
        <f>VLOOKUP(B10596,Mapping!A:B,2,0)</f>
        <v>90</v>
      </c>
    </row>
    <row r="10597" spans="1:3" x14ac:dyDescent="0.2">
      <c r="A10597" t="s">
        <v>10596</v>
      </c>
      <c r="B10597" t="s">
        <v>20741</v>
      </c>
      <c r="C10597">
        <f>VLOOKUP(B10597,Mapping!A:B,2,0)</f>
        <v>90</v>
      </c>
    </row>
    <row r="10598" spans="1:3" x14ac:dyDescent="0.2">
      <c r="A10598" t="s">
        <v>10597</v>
      </c>
      <c r="B10598" t="s">
        <v>21084</v>
      </c>
      <c r="C10598">
        <f>VLOOKUP(B10598,Mapping!A:B,2,0)</f>
        <v>239</v>
      </c>
    </row>
    <row r="10599" spans="1:3" x14ac:dyDescent="0.2">
      <c r="A10599" t="s">
        <v>10598</v>
      </c>
      <c r="B10599" t="s">
        <v>20923</v>
      </c>
      <c r="C10599">
        <f>VLOOKUP(B10599,Mapping!A:B,2,0)</f>
        <v>483</v>
      </c>
    </row>
    <row r="10600" spans="1:3" x14ac:dyDescent="0.2">
      <c r="A10600" t="s">
        <v>10599</v>
      </c>
      <c r="B10600" t="s">
        <v>20900</v>
      </c>
      <c r="C10600">
        <f>VLOOKUP(B10600,Mapping!A:B,2,0)</f>
        <v>180</v>
      </c>
    </row>
    <row r="10601" spans="1:3" x14ac:dyDescent="0.2">
      <c r="A10601" t="s">
        <v>10600</v>
      </c>
      <c r="B10601" t="s">
        <v>20955</v>
      </c>
      <c r="C10601">
        <f>VLOOKUP(B10601,Mapping!A:B,2,0)</f>
        <v>490</v>
      </c>
    </row>
    <row r="10602" spans="1:3" x14ac:dyDescent="0.2">
      <c r="A10602" t="s">
        <v>10601</v>
      </c>
      <c r="B10602" t="s">
        <v>20795</v>
      </c>
      <c r="C10602">
        <f>VLOOKUP(B10602,Mapping!A:B,2,0)</f>
        <v>185</v>
      </c>
    </row>
    <row r="10603" spans="1:3" x14ac:dyDescent="0.2">
      <c r="A10603" t="s">
        <v>10602</v>
      </c>
      <c r="B10603" t="s">
        <v>20795</v>
      </c>
      <c r="C10603">
        <f>VLOOKUP(B10603,Mapping!A:B,2,0)</f>
        <v>185</v>
      </c>
    </row>
    <row r="10604" spans="1:3" x14ac:dyDescent="0.2">
      <c r="A10604" t="s">
        <v>10603</v>
      </c>
      <c r="B10604" t="s">
        <v>20795</v>
      </c>
      <c r="C10604">
        <f>VLOOKUP(B10604,Mapping!A:B,2,0)</f>
        <v>185</v>
      </c>
    </row>
    <row r="10605" spans="1:3" x14ac:dyDescent="0.2">
      <c r="A10605" t="s">
        <v>10604</v>
      </c>
      <c r="B10605" t="s">
        <v>20795</v>
      </c>
      <c r="C10605">
        <f>VLOOKUP(B10605,Mapping!A:B,2,0)</f>
        <v>185</v>
      </c>
    </row>
    <row r="10606" spans="1:3" x14ac:dyDescent="0.2">
      <c r="A10606" t="s">
        <v>10605</v>
      </c>
      <c r="B10606" t="s">
        <v>20893</v>
      </c>
      <c r="C10606">
        <f>VLOOKUP(B10606,Mapping!A:B,2,0)</f>
        <v>462</v>
      </c>
    </row>
    <row r="10607" spans="1:3" x14ac:dyDescent="0.2">
      <c r="A10607" t="s">
        <v>10606</v>
      </c>
      <c r="B10607" t="s">
        <v>20795</v>
      </c>
      <c r="C10607">
        <f>VLOOKUP(B10607,Mapping!A:B,2,0)</f>
        <v>185</v>
      </c>
    </row>
    <row r="10608" spans="1:3" x14ac:dyDescent="0.2">
      <c r="A10608" t="s">
        <v>10607</v>
      </c>
      <c r="B10608" t="s">
        <v>20795</v>
      </c>
      <c r="C10608">
        <f>VLOOKUP(B10608,Mapping!A:B,2,0)</f>
        <v>185</v>
      </c>
    </row>
    <row r="10609" spans="1:3" x14ac:dyDescent="0.2">
      <c r="A10609" t="s">
        <v>10608</v>
      </c>
      <c r="B10609" t="s">
        <v>20795</v>
      </c>
      <c r="C10609">
        <f>VLOOKUP(B10609,Mapping!A:B,2,0)</f>
        <v>185</v>
      </c>
    </row>
    <row r="10610" spans="1:3" x14ac:dyDescent="0.2">
      <c r="A10610" t="s">
        <v>10609</v>
      </c>
      <c r="B10610" t="s">
        <v>20849</v>
      </c>
      <c r="C10610">
        <f>VLOOKUP(B10610,Mapping!A:B,2,0)</f>
        <v>102</v>
      </c>
    </row>
    <row r="10611" spans="1:3" x14ac:dyDescent="0.2">
      <c r="A10611" t="s">
        <v>10610</v>
      </c>
      <c r="B10611" t="s">
        <v>20643</v>
      </c>
      <c r="C10611">
        <f>VLOOKUP(B10611,Mapping!A:B,2,0)</f>
        <v>1</v>
      </c>
    </row>
    <row r="10612" spans="1:3" x14ac:dyDescent="0.2">
      <c r="A10612" t="s">
        <v>10611</v>
      </c>
      <c r="B10612" t="s">
        <v>20643</v>
      </c>
      <c r="C10612">
        <f>VLOOKUP(B10612,Mapping!A:B,2,0)</f>
        <v>1</v>
      </c>
    </row>
    <row r="10613" spans="1:3" x14ac:dyDescent="0.2">
      <c r="A10613" t="s">
        <v>10612</v>
      </c>
      <c r="B10613" t="s">
        <v>20643</v>
      </c>
      <c r="C10613">
        <f>VLOOKUP(B10613,Mapping!A:B,2,0)</f>
        <v>1</v>
      </c>
    </row>
    <row r="10614" spans="1:3" x14ac:dyDescent="0.2">
      <c r="A10614" t="s">
        <v>10613</v>
      </c>
      <c r="B10614" t="s">
        <v>21103</v>
      </c>
      <c r="C10614">
        <f>VLOOKUP(B10614,Mapping!A:B,2,0)</f>
        <v>238</v>
      </c>
    </row>
    <row r="10615" spans="1:3" x14ac:dyDescent="0.2">
      <c r="A10615" t="s">
        <v>10614</v>
      </c>
      <c r="B10615" t="s">
        <v>20795</v>
      </c>
      <c r="C10615">
        <f>VLOOKUP(B10615,Mapping!A:B,2,0)</f>
        <v>185</v>
      </c>
    </row>
    <row r="10616" spans="1:3" x14ac:dyDescent="0.2">
      <c r="A10616" t="s">
        <v>10615</v>
      </c>
      <c r="B10616" t="s">
        <v>21103</v>
      </c>
      <c r="C10616">
        <f>VLOOKUP(B10616,Mapping!A:B,2,0)</f>
        <v>238</v>
      </c>
    </row>
    <row r="10617" spans="1:3" x14ac:dyDescent="0.2">
      <c r="A10617" t="s">
        <v>10616</v>
      </c>
      <c r="B10617" t="s">
        <v>20747</v>
      </c>
      <c r="C10617">
        <f>VLOOKUP(B10617,Mapping!A:B,2,0)</f>
        <v>400</v>
      </c>
    </row>
    <row r="10618" spans="1:3" x14ac:dyDescent="0.2">
      <c r="A10618" t="s">
        <v>10617</v>
      </c>
      <c r="B10618" t="s">
        <v>20747</v>
      </c>
      <c r="C10618">
        <f>VLOOKUP(B10618,Mapping!A:B,2,0)</f>
        <v>400</v>
      </c>
    </row>
    <row r="10619" spans="1:3" x14ac:dyDescent="0.2">
      <c r="A10619" t="s">
        <v>10618</v>
      </c>
      <c r="B10619" t="s">
        <v>20928</v>
      </c>
      <c r="C10619">
        <f>VLOOKUP(B10619,Mapping!A:B,2,0)</f>
        <v>222</v>
      </c>
    </row>
    <row r="10620" spans="1:3" x14ac:dyDescent="0.2">
      <c r="A10620" t="s">
        <v>10619</v>
      </c>
      <c r="B10620" t="s">
        <v>20668</v>
      </c>
      <c r="C10620">
        <f>VLOOKUP(B10620,Mapping!A:B,2,0)</f>
        <v>150</v>
      </c>
    </row>
    <row r="10621" spans="1:3" x14ac:dyDescent="0.2">
      <c r="A10621" t="s">
        <v>10620</v>
      </c>
      <c r="B10621" t="s">
        <v>20795</v>
      </c>
      <c r="C10621">
        <f>VLOOKUP(B10621,Mapping!A:B,2,0)</f>
        <v>185</v>
      </c>
    </row>
    <row r="10622" spans="1:3" x14ac:dyDescent="0.2">
      <c r="A10622" t="s">
        <v>10621</v>
      </c>
      <c r="B10622" t="s">
        <v>20795</v>
      </c>
      <c r="C10622">
        <f>VLOOKUP(B10622,Mapping!A:B,2,0)</f>
        <v>185</v>
      </c>
    </row>
    <row r="10623" spans="1:3" x14ac:dyDescent="0.2">
      <c r="A10623" t="s">
        <v>10622</v>
      </c>
      <c r="B10623" t="s">
        <v>20993</v>
      </c>
      <c r="C10623">
        <f>VLOOKUP(B10623,Mapping!A:B,2,0)</f>
        <v>281</v>
      </c>
    </row>
    <row r="10624" spans="1:3" x14ac:dyDescent="0.2">
      <c r="A10624" t="s">
        <v>10623</v>
      </c>
      <c r="B10624" t="s">
        <v>20720</v>
      </c>
      <c r="C10624">
        <f>VLOOKUP(B10624,Mapping!A:B,2,0)</f>
        <v>412</v>
      </c>
    </row>
    <row r="10625" spans="1:3" x14ac:dyDescent="0.2">
      <c r="A10625" t="s">
        <v>10624</v>
      </c>
      <c r="B10625" t="s">
        <v>20667</v>
      </c>
      <c r="C10625">
        <f>VLOOKUP(B10625,Mapping!A:B,2,0)</f>
        <v>409</v>
      </c>
    </row>
    <row r="10626" spans="1:3" x14ac:dyDescent="0.2">
      <c r="A10626" t="s">
        <v>10625</v>
      </c>
      <c r="B10626" t="s">
        <v>20685</v>
      </c>
      <c r="C10626">
        <f>VLOOKUP(B10626,Mapping!A:B,2,0)</f>
        <v>5</v>
      </c>
    </row>
    <row r="10627" spans="1:3" x14ac:dyDescent="0.2">
      <c r="A10627" t="s">
        <v>10626</v>
      </c>
      <c r="B10627" t="s">
        <v>20805</v>
      </c>
      <c r="C10627">
        <f>VLOOKUP(B10627,Mapping!A:B,2,0)</f>
        <v>66</v>
      </c>
    </row>
    <row r="10628" spans="1:3" x14ac:dyDescent="0.2">
      <c r="A10628" t="s">
        <v>10627</v>
      </c>
      <c r="B10628" t="s">
        <v>20900</v>
      </c>
      <c r="C10628">
        <f>VLOOKUP(B10628,Mapping!A:B,2,0)</f>
        <v>180</v>
      </c>
    </row>
    <row r="10629" spans="1:3" x14ac:dyDescent="0.2">
      <c r="A10629" t="s">
        <v>10628</v>
      </c>
      <c r="B10629" t="s">
        <v>20900</v>
      </c>
      <c r="C10629">
        <f>VLOOKUP(B10629,Mapping!A:B,2,0)</f>
        <v>180</v>
      </c>
    </row>
    <row r="10630" spans="1:3" x14ac:dyDescent="0.2">
      <c r="A10630" t="s">
        <v>10629</v>
      </c>
      <c r="B10630" t="s">
        <v>20693</v>
      </c>
      <c r="C10630">
        <f>VLOOKUP(B10630,Mapping!A:B,2,0)</f>
        <v>389</v>
      </c>
    </row>
    <row r="10631" spans="1:3" x14ac:dyDescent="0.2">
      <c r="A10631" t="s">
        <v>10630</v>
      </c>
      <c r="B10631" t="s">
        <v>20673</v>
      </c>
      <c r="C10631">
        <f>VLOOKUP(B10631,Mapping!A:B,2,0)</f>
        <v>55</v>
      </c>
    </row>
    <row r="10632" spans="1:3" x14ac:dyDescent="0.2">
      <c r="A10632" t="s">
        <v>10631</v>
      </c>
      <c r="B10632" t="s">
        <v>20673</v>
      </c>
      <c r="C10632">
        <f>VLOOKUP(B10632,Mapping!A:B,2,0)</f>
        <v>55</v>
      </c>
    </row>
    <row r="10633" spans="1:3" x14ac:dyDescent="0.2">
      <c r="A10633" t="s">
        <v>10632</v>
      </c>
      <c r="B10633" t="s">
        <v>20994</v>
      </c>
      <c r="C10633">
        <f>VLOOKUP(B10633,Mapping!A:B,2,0)</f>
        <v>126</v>
      </c>
    </row>
    <row r="10634" spans="1:3" x14ac:dyDescent="0.2">
      <c r="A10634" t="s">
        <v>10633</v>
      </c>
      <c r="B10634" t="s">
        <v>20665</v>
      </c>
      <c r="C10634">
        <f>VLOOKUP(B10634,Mapping!A:B,2,0)</f>
        <v>16</v>
      </c>
    </row>
    <row r="10635" spans="1:3" x14ac:dyDescent="0.2">
      <c r="A10635" t="s">
        <v>10634</v>
      </c>
      <c r="B10635" t="s">
        <v>20769</v>
      </c>
      <c r="C10635">
        <f>VLOOKUP(B10635,Mapping!A:B,2,0)</f>
        <v>254</v>
      </c>
    </row>
    <row r="10636" spans="1:3" x14ac:dyDescent="0.2">
      <c r="A10636" t="s">
        <v>10635</v>
      </c>
      <c r="B10636" t="s">
        <v>20769</v>
      </c>
      <c r="C10636">
        <f>VLOOKUP(B10636,Mapping!A:B,2,0)</f>
        <v>254</v>
      </c>
    </row>
    <row r="10637" spans="1:3" x14ac:dyDescent="0.2">
      <c r="A10637" t="s">
        <v>10636</v>
      </c>
      <c r="B10637" t="s">
        <v>20702</v>
      </c>
      <c r="C10637">
        <f>VLOOKUP(B10637,Mapping!A:B,2,0)</f>
        <v>329</v>
      </c>
    </row>
    <row r="10638" spans="1:3" x14ac:dyDescent="0.2">
      <c r="A10638" t="s">
        <v>10637</v>
      </c>
      <c r="B10638" t="s">
        <v>20702</v>
      </c>
      <c r="C10638">
        <f>VLOOKUP(B10638,Mapping!A:B,2,0)</f>
        <v>329</v>
      </c>
    </row>
    <row r="10639" spans="1:3" x14ac:dyDescent="0.2">
      <c r="A10639" t="s">
        <v>10638</v>
      </c>
      <c r="B10639" t="s">
        <v>20688</v>
      </c>
      <c r="C10639">
        <f>VLOOKUP(B10639,Mapping!A:B,2,0)</f>
        <v>340</v>
      </c>
    </row>
    <row r="10640" spans="1:3" x14ac:dyDescent="0.2">
      <c r="A10640" t="s">
        <v>10639</v>
      </c>
      <c r="B10640" t="s">
        <v>20864</v>
      </c>
      <c r="C10640">
        <f>VLOOKUP(B10640,Mapping!A:B,2,0)</f>
        <v>197</v>
      </c>
    </row>
    <row r="10641" spans="1:3" x14ac:dyDescent="0.2">
      <c r="A10641" t="s">
        <v>10640</v>
      </c>
      <c r="B10641" t="s">
        <v>21104</v>
      </c>
      <c r="C10641">
        <f>VLOOKUP(B10641,Mapping!A:B,2,0)</f>
        <v>248</v>
      </c>
    </row>
    <row r="10642" spans="1:3" x14ac:dyDescent="0.2">
      <c r="A10642" t="s">
        <v>10641</v>
      </c>
      <c r="B10642" t="s">
        <v>20671</v>
      </c>
      <c r="C10642">
        <f>VLOOKUP(B10642,Mapping!A:B,2,0)</f>
        <v>60</v>
      </c>
    </row>
    <row r="10643" spans="1:3" x14ac:dyDescent="0.2">
      <c r="A10643" t="s">
        <v>10642</v>
      </c>
      <c r="B10643" t="s">
        <v>21100</v>
      </c>
      <c r="C10643" t="e">
        <f>VLOOKUP(B10643,Mapping!A:B,2,0)</f>
        <v>#N/A</v>
      </c>
    </row>
    <row r="10644" spans="1:3" x14ac:dyDescent="0.2">
      <c r="A10644" t="s">
        <v>10643</v>
      </c>
      <c r="B10644" t="s">
        <v>21100</v>
      </c>
      <c r="C10644" t="e">
        <f>VLOOKUP(B10644,Mapping!A:B,2,0)</f>
        <v>#N/A</v>
      </c>
    </row>
    <row r="10645" spans="1:3" x14ac:dyDescent="0.2">
      <c r="A10645" t="s">
        <v>10644</v>
      </c>
      <c r="B10645" t="s">
        <v>20899</v>
      </c>
      <c r="C10645">
        <f>VLOOKUP(B10645,Mapping!A:B,2,0)</f>
        <v>373</v>
      </c>
    </row>
    <row r="10646" spans="1:3" x14ac:dyDescent="0.2">
      <c r="A10646" t="s">
        <v>10645</v>
      </c>
      <c r="B10646" t="s">
        <v>20889</v>
      </c>
      <c r="C10646">
        <f>VLOOKUP(B10646,Mapping!A:B,2,0)</f>
        <v>374</v>
      </c>
    </row>
    <row r="10647" spans="1:3" x14ac:dyDescent="0.2">
      <c r="A10647" t="s">
        <v>10646</v>
      </c>
      <c r="B10647" t="s">
        <v>20899</v>
      </c>
      <c r="C10647">
        <f>VLOOKUP(B10647,Mapping!A:B,2,0)</f>
        <v>373</v>
      </c>
    </row>
    <row r="10648" spans="1:3" x14ac:dyDescent="0.2">
      <c r="A10648" t="s">
        <v>10647</v>
      </c>
      <c r="B10648" t="s">
        <v>21101</v>
      </c>
      <c r="C10648">
        <f>VLOOKUP(B10648,Mapping!A:B,2,0)</f>
        <v>233</v>
      </c>
    </row>
    <row r="10649" spans="1:3" x14ac:dyDescent="0.2">
      <c r="A10649" t="s">
        <v>10648</v>
      </c>
      <c r="B10649" t="s">
        <v>20722</v>
      </c>
      <c r="C10649">
        <f>VLOOKUP(B10649,Mapping!A:B,2,0)</f>
        <v>460</v>
      </c>
    </row>
    <row r="10650" spans="1:3" x14ac:dyDescent="0.2">
      <c r="A10650" t="s">
        <v>10649</v>
      </c>
      <c r="B10650" t="s">
        <v>20672</v>
      </c>
      <c r="C10650">
        <f>VLOOKUP(B10650,Mapping!A:B,2,0)</f>
        <v>211</v>
      </c>
    </row>
    <row r="10651" spans="1:3" x14ac:dyDescent="0.2">
      <c r="A10651" t="s">
        <v>10650</v>
      </c>
      <c r="B10651" t="s">
        <v>20670</v>
      </c>
      <c r="C10651">
        <f>VLOOKUP(B10651,Mapping!A:B,2,0)</f>
        <v>419</v>
      </c>
    </row>
    <row r="10652" spans="1:3" x14ac:dyDescent="0.2">
      <c r="A10652" t="s">
        <v>10651</v>
      </c>
      <c r="B10652" t="s">
        <v>20914</v>
      </c>
      <c r="C10652">
        <f>VLOOKUP(B10652,Mapping!A:B,2,0)</f>
        <v>298</v>
      </c>
    </row>
    <row r="10653" spans="1:3" x14ac:dyDescent="0.2">
      <c r="A10653" t="s">
        <v>10652</v>
      </c>
      <c r="B10653" t="s">
        <v>20933</v>
      </c>
      <c r="C10653">
        <f>VLOOKUP(B10653,Mapping!A:B,2,0)</f>
        <v>151</v>
      </c>
    </row>
    <row r="10654" spans="1:3" x14ac:dyDescent="0.2">
      <c r="A10654" t="s">
        <v>10653</v>
      </c>
      <c r="B10654" t="s">
        <v>20933</v>
      </c>
      <c r="C10654">
        <f>VLOOKUP(B10654,Mapping!A:B,2,0)</f>
        <v>151</v>
      </c>
    </row>
    <row r="10655" spans="1:3" x14ac:dyDescent="0.2">
      <c r="A10655" t="s">
        <v>10654</v>
      </c>
      <c r="B10655" t="s">
        <v>20757</v>
      </c>
      <c r="C10655">
        <f>VLOOKUP(B10655,Mapping!A:B,2,0)</f>
        <v>93</v>
      </c>
    </row>
    <row r="10656" spans="1:3" x14ac:dyDescent="0.2">
      <c r="A10656" t="s">
        <v>10655</v>
      </c>
      <c r="B10656" t="s">
        <v>20757</v>
      </c>
      <c r="C10656">
        <f>VLOOKUP(B10656,Mapping!A:B,2,0)</f>
        <v>93</v>
      </c>
    </row>
    <row r="10657" spans="1:3" x14ac:dyDescent="0.2">
      <c r="A10657" t="s">
        <v>10656</v>
      </c>
      <c r="B10657" t="s">
        <v>20757</v>
      </c>
      <c r="C10657">
        <f>VLOOKUP(B10657,Mapping!A:B,2,0)</f>
        <v>93</v>
      </c>
    </row>
    <row r="10658" spans="1:3" x14ac:dyDescent="0.2">
      <c r="A10658" t="s">
        <v>10657</v>
      </c>
      <c r="B10658" t="s">
        <v>20757</v>
      </c>
      <c r="C10658">
        <f>VLOOKUP(B10658,Mapping!A:B,2,0)</f>
        <v>93</v>
      </c>
    </row>
    <row r="10659" spans="1:3" x14ac:dyDescent="0.2">
      <c r="A10659" t="s">
        <v>10658</v>
      </c>
      <c r="B10659" t="s">
        <v>20757</v>
      </c>
      <c r="C10659">
        <f>VLOOKUP(B10659,Mapping!A:B,2,0)</f>
        <v>93</v>
      </c>
    </row>
    <row r="10660" spans="1:3" x14ac:dyDescent="0.2">
      <c r="A10660" t="s">
        <v>10659</v>
      </c>
      <c r="B10660" t="s">
        <v>20757</v>
      </c>
      <c r="C10660">
        <f>VLOOKUP(B10660,Mapping!A:B,2,0)</f>
        <v>93</v>
      </c>
    </row>
    <row r="10661" spans="1:3" x14ac:dyDescent="0.2">
      <c r="A10661" t="s">
        <v>10660</v>
      </c>
      <c r="B10661" t="s">
        <v>20757</v>
      </c>
      <c r="C10661">
        <f>VLOOKUP(B10661,Mapping!A:B,2,0)</f>
        <v>93</v>
      </c>
    </row>
    <row r="10662" spans="1:3" x14ac:dyDescent="0.2">
      <c r="A10662" t="s">
        <v>10661</v>
      </c>
      <c r="B10662" t="s">
        <v>20993</v>
      </c>
      <c r="C10662">
        <f>VLOOKUP(B10662,Mapping!A:B,2,0)</f>
        <v>281</v>
      </c>
    </row>
    <row r="10663" spans="1:3" x14ac:dyDescent="0.2">
      <c r="A10663" t="s">
        <v>10662</v>
      </c>
      <c r="B10663" t="s">
        <v>20993</v>
      </c>
      <c r="C10663">
        <f>VLOOKUP(B10663,Mapping!A:B,2,0)</f>
        <v>281</v>
      </c>
    </row>
    <row r="10664" spans="1:3" x14ac:dyDescent="0.2">
      <c r="A10664" t="s">
        <v>10663</v>
      </c>
      <c r="B10664" t="s">
        <v>20665</v>
      </c>
      <c r="C10664">
        <f>VLOOKUP(B10664,Mapping!A:B,2,0)</f>
        <v>16</v>
      </c>
    </row>
    <row r="10665" spans="1:3" x14ac:dyDescent="0.2">
      <c r="A10665" t="s">
        <v>10664</v>
      </c>
      <c r="B10665" t="s">
        <v>20665</v>
      </c>
      <c r="C10665">
        <f>VLOOKUP(B10665,Mapping!A:B,2,0)</f>
        <v>16</v>
      </c>
    </row>
    <row r="10666" spans="1:3" x14ac:dyDescent="0.2">
      <c r="A10666" t="s">
        <v>10665</v>
      </c>
      <c r="B10666" t="s">
        <v>20796</v>
      </c>
      <c r="C10666">
        <f>VLOOKUP(B10666,Mapping!A:B,2,0)</f>
        <v>287</v>
      </c>
    </row>
    <row r="10667" spans="1:3" x14ac:dyDescent="0.2">
      <c r="A10667" t="s">
        <v>10666</v>
      </c>
      <c r="B10667" t="s">
        <v>20769</v>
      </c>
      <c r="C10667">
        <f>VLOOKUP(B10667,Mapping!A:B,2,0)</f>
        <v>254</v>
      </c>
    </row>
    <row r="10668" spans="1:3" x14ac:dyDescent="0.2">
      <c r="A10668" t="s">
        <v>10667</v>
      </c>
      <c r="B10668" t="s">
        <v>20769</v>
      </c>
      <c r="C10668">
        <f>VLOOKUP(B10668,Mapping!A:B,2,0)</f>
        <v>254</v>
      </c>
    </row>
    <row r="10669" spans="1:3" x14ac:dyDescent="0.2">
      <c r="A10669" t="s">
        <v>10668</v>
      </c>
      <c r="B10669" t="s">
        <v>20665</v>
      </c>
      <c r="C10669">
        <f>VLOOKUP(B10669,Mapping!A:B,2,0)</f>
        <v>16</v>
      </c>
    </row>
    <row r="10670" spans="1:3" x14ac:dyDescent="0.2">
      <c r="A10670" t="s">
        <v>10669</v>
      </c>
      <c r="B10670" t="s">
        <v>20899</v>
      </c>
      <c r="C10670">
        <f>VLOOKUP(B10670,Mapping!A:B,2,0)</f>
        <v>373</v>
      </c>
    </row>
    <row r="10671" spans="1:3" x14ac:dyDescent="0.2">
      <c r="A10671" t="s">
        <v>10670</v>
      </c>
      <c r="B10671" t="s">
        <v>21048</v>
      </c>
      <c r="C10671">
        <f>VLOOKUP(B10671,Mapping!A:B,2,0)</f>
        <v>272</v>
      </c>
    </row>
    <row r="10672" spans="1:3" x14ac:dyDescent="0.2">
      <c r="A10672" t="s">
        <v>10671</v>
      </c>
      <c r="B10672" t="s">
        <v>20665</v>
      </c>
      <c r="C10672">
        <f>VLOOKUP(B10672,Mapping!A:B,2,0)</f>
        <v>16</v>
      </c>
    </row>
    <row r="10673" spans="1:3" x14ac:dyDescent="0.2">
      <c r="A10673" t="s">
        <v>10672</v>
      </c>
      <c r="B10673" t="s">
        <v>20679</v>
      </c>
      <c r="C10673">
        <f>VLOOKUP(B10673,Mapping!A:B,2,0)</f>
        <v>11</v>
      </c>
    </row>
    <row r="10674" spans="1:3" x14ac:dyDescent="0.2">
      <c r="A10674" t="s">
        <v>10673</v>
      </c>
      <c r="B10674" t="s">
        <v>21048</v>
      </c>
      <c r="C10674">
        <f>VLOOKUP(B10674,Mapping!A:B,2,0)</f>
        <v>272</v>
      </c>
    </row>
    <row r="10675" spans="1:3" x14ac:dyDescent="0.2">
      <c r="A10675" t="s">
        <v>10674</v>
      </c>
      <c r="B10675" t="s">
        <v>20665</v>
      </c>
      <c r="C10675">
        <f>VLOOKUP(B10675,Mapping!A:B,2,0)</f>
        <v>16</v>
      </c>
    </row>
    <row r="10676" spans="1:3" x14ac:dyDescent="0.2">
      <c r="A10676" t="s">
        <v>10675</v>
      </c>
      <c r="B10676" t="s">
        <v>21075</v>
      </c>
      <c r="C10676">
        <f>VLOOKUP(B10676,Mapping!A:B,2,0)</f>
        <v>291</v>
      </c>
    </row>
    <row r="10677" spans="1:3" x14ac:dyDescent="0.2">
      <c r="A10677" t="s">
        <v>10676</v>
      </c>
      <c r="B10677" t="s">
        <v>21031</v>
      </c>
      <c r="C10677">
        <f>VLOOKUP(B10677,Mapping!A:B,2,0)</f>
        <v>381</v>
      </c>
    </row>
    <row r="10678" spans="1:3" x14ac:dyDescent="0.2">
      <c r="A10678" t="s">
        <v>10677</v>
      </c>
      <c r="B10678" t="s">
        <v>21048</v>
      </c>
      <c r="C10678">
        <f>VLOOKUP(B10678,Mapping!A:B,2,0)</f>
        <v>272</v>
      </c>
    </row>
    <row r="10679" spans="1:3" x14ac:dyDescent="0.2">
      <c r="A10679" t="s">
        <v>10678</v>
      </c>
      <c r="B10679" t="s">
        <v>21078</v>
      </c>
      <c r="C10679">
        <f>VLOOKUP(B10679,Mapping!A:B,2,0)</f>
        <v>247</v>
      </c>
    </row>
    <row r="10680" spans="1:3" x14ac:dyDescent="0.2">
      <c r="A10680" t="s">
        <v>10679</v>
      </c>
      <c r="B10680" t="s">
        <v>21078</v>
      </c>
      <c r="C10680">
        <f>VLOOKUP(B10680,Mapping!A:B,2,0)</f>
        <v>247</v>
      </c>
    </row>
    <row r="10681" spans="1:3" x14ac:dyDescent="0.2">
      <c r="A10681" t="s">
        <v>10680</v>
      </c>
      <c r="B10681" t="s">
        <v>21078</v>
      </c>
      <c r="C10681">
        <f>VLOOKUP(B10681,Mapping!A:B,2,0)</f>
        <v>247</v>
      </c>
    </row>
    <row r="10682" spans="1:3" x14ac:dyDescent="0.2">
      <c r="A10682" t="s">
        <v>10681</v>
      </c>
      <c r="B10682" t="s">
        <v>20899</v>
      </c>
      <c r="C10682">
        <f>VLOOKUP(B10682,Mapping!A:B,2,0)</f>
        <v>373</v>
      </c>
    </row>
    <row r="10683" spans="1:3" x14ac:dyDescent="0.2">
      <c r="A10683" t="s">
        <v>10682</v>
      </c>
      <c r="B10683" t="s">
        <v>21100</v>
      </c>
      <c r="C10683" t="e">
        <f>VLOOKUP(B10683,Mapping!A:B,2,0)</f>
        <v>#N/A</v>
      </c>
    </row>
    <row r="10684" spans="1:3" x14ac:dyDescent="0.2">
      <c r="A10684" t="s">
        <v>10683</v>
      </c>
      <c r="B10684" t="s">
        <v>20702</v>
      </c>
      <c r="C10684">
        <f>VLOOKUP(B10684,Mapping!A:B,2,0)</f>
        <v>329</v>
      </c>
    </row>
    <row r="10685" spans="1:3" x14ac:dyDescent="0.2">
      <c r="A10685" t="s">
        <v>10684</v>
      </c>
      <c r="B10685" t="s">
        <v>20702</v>
      </c>
      <c r="C10685">
        <f>VLOOKUP(B10685,Mapping!A:B,2,0)</f>
        <v>329</v>
      </c>
    </row>
    <row r="10686" spans="1:3" x14ac:dyDescent="0.2">
      <c r="A10686" t="s">
        <v>10685</v>
      </c>
      <c r="B10686" t="s">
        <v>21048</v>
      </c>
      <c r="C10686">
        <f>VLOOKUP(B10686,Mapping!A:B,2,0)</f>
        <v>272</v>
      </c>
    </row>
    <row r="10687" spans="1:3" x14ac:dyDescent="0.2">
      <c r="A10687" t="s">
        <v>10686</v>
      </c>
      <c r="B10687" t="s">
        <v>20871</v>
      </c>
      <c r="C10687">
        <f>VLOOKUP(B10687,Mapping!A:B,2,0)</f>
        <v>378</v>
      </c>
    </row>
    <row r="10688" spans="1:3" x14ac:dyDescent="0.2">
      <c r="A10688" t="s">
        <v>10687</v>
      </c>
      <c r="B10688" t="s">
        <v>21078</v>
      </c>
      <c r="C10688">
        <f>VLOOKUP(B10688,Mapping!A:B,2,0)</f>
        <v>247</v>
      </c>
    </row>
    <row r="10689" spans="1:3" x14ac:dyDescent="0.2">
      <c r="A10689" t="s">
        <v>10688</v>
      </c>
      <c r="B10689" t="s">
        <v>20954</v>
      </c>
      <c r="C10689">
        <f>VLOOKUP(B10689,Mapping!A:B,2,0)</f>
        <v>36</v>
      </c>
    </row>
    <row r="10690" spans="1:3" x14ac:dyDescent="0.2">
      <c r="A10690" t="s">
        <v>10689</v>
      </c>
      <c r="B10690" t="s">
        <v>20836</v>
      </c>
      <c r="C10690">
        <f>VLOOKUP(B10690,Mapping!A:B,2,0)</f>
        <v>327</v>
      </c>
    </row>
    <row r="10691" spans="1:3" x14ac:dyDescent="0.2">
      <c r="A10691" t="s">
        <v>10690</v>
      </c>
      <c r="B10691" t="s">
        <v>20774</v>
      </c>
      <c r="C10691">
        <f>VLOOKUP(B10691,Mapping!A:B,2,0)</f>
        <v>395</v>
      </c>
    </row>
    <row r="10692" spans="1:3" x14ac:dyDescent="0.2">
      <c r="A10692" t="s">
        <v>10691</v>
      </c>
      <c r="B10692" t="s">
        <v>20690</v>
      </c>
      <c r="C10692">
        <f>VLOOKUP(B10692,Mapping!A:B,2,0)</f>
        <v>253</v>
      </c>
    </row>
    <row r="10693" spans="1:3" x14ac:dyDescent="0.2">
      <c r="A10693" t="s">
        <v>10692</v>
      </c>
      <c r="B10693" t="s">
        <v>20673</v>
      </c>
      <c r="C10693">
        <f>VLOOKUP(B10693,Mapping!A:B,2,0)</f>
        <v>55</v>
      </c>
    </row>
    <row r="10694" spans="1:3" x14ac:dyDescent="0.2">
      <c r="A10694" t="s">
        <v>10693</v>
      </c>
      <c r="B10694" t="s">
        <v>21089</v>
      </c>
      <c r="C10694">
        <f>VLOOKUP(B10694,Mapping!A:B,2,0)</f>
        <v>457</v>
      </c>
    </row>
    <row r="10695" spans="1:3" x14ac:dyDescent="0.2">
      <c r="A10695" t="s">
        <v>10694</v>
      </c>
      <c r="B10695" t="s">
        <v>21089</v>
      </c>
      <c r="C10695">
        <f>VLOOKUP(B10695,Mapping!A:B,2,0)</f>
        <v>457</v>
      </c>
    </row>
    <row r="10696" spans="1:3" x14ac:dyDescent="0.2">
      <c r="A10696" t="s">
        <v>10695</v>
      </c>
      <c r="B10696" t="s">
        <v>21089</v>
      </c>
      <c r="C10696">
        <f>VLOOKUP(B10696,Mapping!A:B,2,0)</f>
        <v>457</v>
      </c>
    </row>
    <row r="10697" spans="1:3" x14ac:dyDescent="0.2">
      <c r="A10697" t="s">
        <v>10696</v>
      </c>
      <c r="B10697" t="s">
        <v>20833</v>
      </c>
      <c r="C10697">
        <f>VLOOKUP(B10697,Mapping!A:B,2,0)</f>
        <v>104</v>
      </c>
    </row>
    <row r="10698" spans="1:3" x14ac:dyDescent="0.2">
      <c r="A10698" t="s">
        <v>10697</v>
      </c>
      <c r="B10698" t="s">
        <v>21089</v>
      </c>
      <c r="C10698">
        <f>VLOOKUP(B10698,Mapping!A:B,2,0)</f>
        <v>457</v>
      </c>
    </row>
    <row r="10699" spans="1:3" x14ac:dyDescent="0.2">
      <c r="A10699" t="s">
        <v>10698</v>
      </c>
      <c r="B10699" t="s">
        <v>20754</v>
      </c>
      <c r="C10699">
        <f>VLOOKUP(B10699,Mapping!A:B,2,0)</f>
        <v>408</v>
      </c>
    </row>
    <row r="10700" spans="1:3" x14ac:dyDescent="0.2">
      <c r="A10700" t="s">
        <v>10699</v>
      </c>
      <c r="B10700" t="s">
        <v>21100</v>
      </c>
      <c r="C10700" t="e">
        <f>VLOOKUP(B10700,Mapping!A:B,2,0)</f>
        <v>#N/A</v>
      </c>
    </row>
    <row r="10701" spans="1:3" x14ac:dyDescent="0.2">
      <c r="A10701" t="s">
        <v>10700</v>
      </c>
      <c r="B10701" t="s">
        <v>20986</v>
      </c>
      <c r="C10701">
        <f>VLOOKUP(B10701,Mapping!A:B,2,0)</f>
        <v>370</v>
      </c>
    </row>
    <row r="10702" spans="1:3" x14ac:dyDescent="0.2">
      <c r="A10702" t="s">
        <v>10701</v>
      </c>
      <c r="B10702" t="s">
        <v>21101</v>
      </c>
      <c r="C10702">
        <f>VLOOKUP(B10702,Mapping!A:B,2,0)</f>
        <v>233</v>
      </c>
    </row>
    <row r="10703" spans="1:3" x14ac:dyDescent="0.2">
      <c r="A10703" t="s">
        <v>10702</v>
      </c>
      <c r="B10703" t="s">
        <v>20725</v>
      </c>
      <c r="C10703">
        <f>VLOOKUP(B10703,Mapping!A:B,2,0)</f>
        <v>326</v>
      </c>
    </row>
    <row r="10704" spans="1:3" x14ac:dyDescent="0.2">
      <c r="A10704" t="s">
        <v>10703</v>
      </c>
      <c r="B10704" t="s">
        <v>21104</v>
      </c>
      <c r="C10704">
        <f>VLOOKUP(B10704,Mapping!A:B,2,0)</f>
        <v>248</v>
      </c>
    </row>
    <row r="10705" spans="1:3" x14ac:dyDescent="0.2">
      <c r="A10705" t="s">
        <v>10704</v>
      </c>
      <c r="B10705" t="s">
        <v>21018</v>
      </c>
      <c r="C10705">
        <f>VLOOKUP(B10705,Mapping!A:B,2,0)</f>
        <v>195</v>
      </c>
    </row>
    <row r="10706" spans="1:3" x14ac:dyDescent="0.2">
      <c r="A10706" t="s">
        <v>10705</v>
      </c>
      <c r="B10706" t="s">
        <v>20764</v>
      </c>
      <c r="C10706">
        <f>VLOOKUP(B10706,Mapping!A:B,2,0)</f>
        <v>488</v>
      </c>
    </row>
    <row r="10707" spans="1:3" x14ac:dyDescent="0.2">
      <c r="A10707" t="s">
        <v>10706</v>
      </c>
      <c r="B10707" t="s">
        <v>21102</v>
      </c>
      <c r="C10707">
        <f>VLOOKUP(B10707,Mapping!A:B,2,0)</f>
        <v>470</v>
      </c>
    </row>
    <row r="10708" spans="1:3" x14ac:dyDescent="0.2">
      <c r="A10708" t="s">
        <v>10707</v>
      </c>
      <c r="B10708" t="s">
        <v>20859</v>
      </c>
      <c r="C10708">
        <f>VLOOKUP(B10708,Mapping!A:B,2,0)</f>
        <v>352</v>
      </c>
    </row>
    <row r="10709" spans="1:3" x14ac:dyDescent="0.2">
      <c r="A10709" t="s">
        <v>10708</v>
      </c>
      <c r="B10709" t="s">
        <v>20692</v>
      </c>
      <c r="C10709">
        <f>VLOOKUP(B10709,Mapping!A:B,2,0)</f>
        <v>467</v>
      </c>
    </row>
    <row r="10710" spans="1:3" x14ac:dyDescent="0.2">
      <c r="A10710" t="s">
        <v>10709</v>
      </c>
      <c r="B10710" t="s">
        <v>20952</v>
      </c>
      <c r="C10710">
        <f>VLOOKUP(B10710,Mapping!A:B,2,0)</f>
        <v>132</v>
      </c>
    </row>
    <row r="10711" spans="1:3" x14ac:dyDescent="0.2">
      <c r="A10711" t="s">
        <v>10710</v>
      </c>
      <c r="B10711" t="s">
        <v>20725</v>
      </c>
      <c r="C10711">
        <f>VLOOKUP(B10711,Mapping!A:B,2,0)</f>
        <v>326</v>
      </c>
    </row>
    <row r="10712" spans="1:3" x14ac:dyDescent="0.2">
      <c r="A10712" t="s">
        <v>10711</v>
      </c>
      <c r="B10712" t="s">
        <v>20972</v>
      </c>
      <c r="C10712">
        <f>VLOOKUP(B10712,Mapping!A:B,2,0)</f>
        <v>476</v>
      </c>
    </row>
    <row r="10713" spans="1:3" x14ac:dyDescent="0.2">
      <c r="A10713" t="s">
        <v>10712</v>
      </c>
      <c r="B10713" t="s">
        <v>20972</v>
      </c>
      <c r="C10713">
        <f>VLOOKUP(B10713,Mapping!A:B,2,0)</f>
        <v>476</v>
      </c>
    </row>
    <row r="10714" spans="1:3" x14ac:dyDescent="0.2">
      <c r="A10714" t="s">
        <v>10713</v>
      </c>
      <c r="B10714" t="s">
        <v>20972</v>
      </c>
      <c r="C10714">
        <f>VLOOKUP(B10714,Mapping!A:B,2,0)</f>
        <v>476</v>
      </c>
    </row>
    <row r="10715" spans="1:3" x14ac:dyDescent="0.2">
      <c r="A10715" t="s">
        <v>10714</v>
      </c>
      <c r="B10715" t="s">
        <v>20972</v>
      </c>
      <c r="C10715">
        <f>VLOOKUP(B10715,Mapping!A:B,2,0)</f>
        <v>476</v>
      </c>
    </row>
    <row r="10716" spans="1:3" x14ac:dyDescent="0.2">
      <c r="A10716" t="s">
        <v>10715</v>
      </c>
      <c r="B10716" t="s">
        <v>20972</v>
      </c>
      <c r="C10716">
        <f>VLOOKUP(B10716,Mapping!A:B,2,0)</f>
        <v>476</v>
      </c>
    </row>
    <row r="10717" spans="1:3" x14ac:dyDescent="0.2">
      <c r="A10717" t="s">
        <v>10716</v>
      </c>
      <c r="B10717" t="s">
        <v>20866</v>
      </c>
      <c r="C10717">
        <f>VLOOKUP(B10717,Mapping!A:B,2,0)</f>
        <v>284</v>
      </c>
    </row>
    <row r="10718" spans="1:3" x14ac:dyDescent="0.2">
      <c r="A10718" t="s">
        <v>10717</v>
      </c>
      <c r="B10718" t="s">
        <v>20764</v>
      </c>
      <c r="C10718">
        <f>VLOOKUP(B10718,Mapping!A:B,2,0)</f>
        <v>488</v>
      </c>
    </row>
    <row r="10719" spans="1:3" x14ac:dyDescent="0.2">
      <c r="A10719" t="s">
        <v>10718</v>
      </c>
      <c r="B10719" t="s">
        <v>21096</v>
      </c>
      <c r="C10719">
        <f>VLOOKUP(B10719,Mapping!A:B,2,0)</f>
        <v>101</v>
      </c>
    </row>
    <row r="10720" spans="1:3" x14ac:dyDescent="0.2">
      <c r="A10720" t="s">
        <v>10719</v>
      </c>
      <c r="B10720" t="s">
        <v>20775</v>
      </c>
      <c r="C10720">
        <f>VLOOKUP(B10720,Mapping!A:B,2,0)</f>
        <v>143</v>
      </c>
    </row>
    <row r="10721" spans="1:3" x14ac:dyDescent="0.2">
      <c r="A10721" t="s">
        <v>10720</v>
      </c>
      <c r="B10721" t="s">
        <v>20775</v>
      </c>
      <c r="C10721">
        <f>VLOOKUP(B10721,Mapping!A:B,2,0)</f>
        <v>143</v>
      </c>
    </row>
    <row r="10722" spans="1:3" x14ac:dyDescent="0.2">
      <c r="A10722" t="s">
        <v>10721</v>
      </c>
      <c r="B10722" t="s">
        <v>21075</v>
      </c>
      <c r="C10722">
        <f>VLOOKUP(B10722,Mapping!A:B,2,0)</f>
        <v>291</v>
      </c>
    </row>
    <row r="10723" spans="1:3" x14ac:dyDescent="0.2">
      <c r="A10723" t="s">
        <v>10722</v>
      </c>
      <c r="B10723" t="s">
        <v>21079</v>
      </c>
      <c r="C10723">
        <f>VLOOKUP(B10723,Mapping!A:B,2,0)</f>
        <v>249</v>
      </c>
    </row>
    <row r="10724" spans="1:3" x14ac:dyDescent="0.2">
      <c r="A10724" t="s">
        <v>10723</v>
      </c>
      <c r="B10724" t="s">
        <v>20866</v>
      </c>
      <c r="C10724">
        <f>VLOOKUP(B10724,Mapping!A:B,2,0)</f>
        <v>284</v>
      </c>
    </row>
    <row r="10725" spans="1:3" x14ac:dyDescent="0.2">
      <c r="A10725" t="s">
        <v>10724</v>
      </c>
      <c r="B10725" t="s">
        <v>20704</v>
      </c>
      <c r="C10725">
        <f>VLOOKUP(B10725,Mapping!A:B,2,0)</f>
        <v>202</v>
      </c>
    </row>
    <row r="10726" spans="1:3" x14ac:dyDescent="0.2">
      <c r="A10726" t="s">
        <v>10725</v>
      </c>
      <c r="B10726" t="s">
        <v>20984</v>
      </c>
      <c r="C10726">
        <f>VLOOKUP(B10726,Mapping!A:B,2,0)</f>
        <v>213</v>
      </c>
    </row>
    <row r="10727" spans="1:3" x14ac:dyDescent="0.2">
      <c r="A10727" t="s">
        <v>10726</v>
      </c>
      <c r="B10727" t="s">
        <v>20984</v>
      </c>
      <c r="C10727">
        <f>VLOOKUP(B10727,Mapping!A:B,2,0)</f>
        <v>213</v>
      </c>
    </row>
    <row r="10728" spans="1:3" x14ac:dyDescent="0.2">
      <c r="A10728" t="s">
        <v>10727</v>
      </c>
      <c r="B10728" t="s">
        <v>20984</v>
      </c>
      <c r="C10728">
        <f>VLOOKUP(B10728,Mapping!A:B,2,0)</f>
        <v>213</v>
      </c>
    </row>
    <row r="10729" spans="1:3" x14ac:dyDescent="0.2">
      <c r="A10729" t="s">
        <v>10728</v>
      </c>
      <c r="B10729" t="s">
        <v>20861</v>
      </c>
      <c r="C10729">
        <f>VLOOKUP(B10729,Mapping!A:B,2,0)</f>
        <v>243</v>
      </c>
    </row>
    <row r="10730" spans="1:3" x14ac:dyDescent="0.2">
      <c r="A10730" t="s">
        <v>10729</v>
      </c>
      <c r="B10730" t="s">
        <v>20785</v>
      </c>
      <c r="C10730">
        <f>VLOOKUP(B10730,Mapping!A:B,2,0)</f>
        <v>255</v>
      </c>
    </row>
    <row r="10731" spans="1:3" x14ac:dyDescent="0.2">
      <c r="A10731" t="s">
        <v>10730</v>
      </c>
      <c r="B10731" t="s">
        <v>21100</v>
      </c>
      <c r="C10731" t="e">
        <f>VLOOKUP(B10731,Mapping!A:B,2,0)</f>
        <v>#N/A</v>
      </c>
    </row>
    <row r="10732" spans="1:3" x14ac:dyDescent="0.2">
      <c r="A10732" t="s">
        <v>10731</v>
      </c>
      <c r="B10732" t="s">
        <v>21101</v>
      </c>
      <c r="C10732">
        <f>VLOOKUP(B10732,Mapping!A:B,2,0)</f>
        <v>233</v>
      </c>
    </row>
    <row r="10733" spans="1:3" x14ac:dyDescent="0.2">
      <c r="A10733" t="s">
        <v>10732</v>
      </c>
      <c r="B10733" t="s">
        <v>20670</v>
      </c>
      <c r="C10733">
        <f>VLOOKUP(B10733,Mapping!A:B,2,0)</f>
        <v>419</v>
      </c>
    </row>
    <row r="10734" spans="1:3" x14ac:dyDescent="0.2">
      <c r="A10734" t="s">
        <v>10733</v>
      </c>
      <c r="B10734" t="s">
        <v>21016</v>
      </c>
      <c r="C10734">
        <f>VLOOKUP(B10734,Mapping!A:B,2,0)</f>
        <v>144</v>
      </c>
    </row>
    <row r="10735" spans="1:3" x14ac:dyDescent="0.2">
      <c r="A10735" t="s">
        <v>10734</v>
      </c>
      <c r="B10735" t="s">
        <v>21016</v>
      </c>
      <c r="C10735">
        <f>VLOOKUP(B10735,Mapping!A:B,2,0)</f>
        <v>144</v>
      </c>
    </row>
    <row r="10736" spans="1:3" x14ac:dyDescent="0.2">
      <c r="A10736" t="s">
        <v>10735</v>
      </c>
      <c r="B10736" t="s">
        <v>21016</v>
      </c>
      <c r="C10736">
        <f>VLOOKUP(B10736,Mapping!A:B,2,0)</f>
        <v>144</v>
      </c>
    </row>
    <row r="10737" spans="1:3" x14ac:dyDescent="0.2">
      <c r="A10737" t="s">
        <v>10736</v>
      </c>
      <c r="B10737" t="s">
        <v>21016</v>
      </c>
      <c r="C10737">
        <f>VLOOKUP(B10737,Mapping!A:B,2,0)</f>
        <v>144</v>
      </c>
    </row>
    <row r="10738" spans="1:3" x14ac:dyDescent="0.2">
      <c r="A10738" t="s">
        <v>10737</v>
      </c>
      <c r="B10738" t="s">
        <v>21016</v>
      </c>
      <c r="C10738">
        <f>VLOOKUP(B10738,Mapping!A:B,2,0)</f>
        <v>144</v>
      </c>
    </row>
    <row r="10739" spans="1:3" x14ac:dyDescent="0.2">
      <c r="A10739" t="s">
        <v>10738</v>
      </c>
      <c r="B10739" t="s">
        <v>20742</v>
      </c>
      <c r="C10739">
        <f>VLOOKUP(B10739,Mapping!A:B,2,0)</f>
        <v>424</v>
      </c>
    </row>
    <row r="10740" spans="1:3" x14ac:dyDescent="0.2">
      <c r="A10740" t="s">
        <v>10739</v>
      </c>
      <c r="B10740" t="s">
        <v>20735</v>
      </c>
      <c r="C10740">
        <f>VLOOKUP(B10740,Mapping!A:B,2,0)</f>
        <v>240</v>
      </c>
    </row>
    <row r="10741" spans="1:3" x14ac:dyDescent="0.2">
      <c r="A10741" t="s">
        <v>10740</v>
      </c>
      <c r="B10741" t="s">
        <v>20704</v>
      </c>
      <c r="C10741">
        <f>VLOOKUP(B10741,Mapping!A:B,2,0)</f>
        <v>202</v>
      </c>
    </row>
    <row r="10742" spans="1:3" x14ac:dyDescent="0.2">
      <c r="A10742" t="s">
        <v>10741</v>
      </c>
      <c r="B10742" t="s">
        <v>20764</v>
      </c>
      <c r="C10742">
        <f>VLOOKUP(B10742,Mapping!A:B,2,0)</f>
        <v>488</v>
      </c>
    </row>
    <row r="10743" spans="1:3" x14ac:dyDescent="0.2">
      <c r="A10743" t="s">
        <v>10742</v>
      </c>
      <c r="B10743" t="s">
        <v>20704</v>
      </c>
      <c r="C10743">
        <f>VLOOKUP(B10743,Mapping!A:B,2,0)</f>
        <v>202</v>
      </c>
    </row>
    <row r="10744" spans="1:3" x14ac:dyDescent="0.2">
      <c r="A10744" t="s">
        <v>10743</v>
      </c>
      <c r="B10744" t="s">
        <v>20840</v>
      </c>
      <c r="C10744">
        <f>VLOOKUP(B10744,Mapping!A:B,2,0)</f>
        <v>127</v>
      </c>
    </row>
    <row r="10745" spans="1:3" x14ac:dyDescent="0.2">
      <c r="A10745" t="s">
        <v>10744</v>
      </c>
      <c r="B10745" t="s">
        <v>20840</v>
      </c>
      <c r="C10745">
        <f>VLOOKUP(B10745,Mapping!A:B,2,0)</f>
        <v>127</v>
      </c>
    </row>
    <row r="10746" spans="1:3" x14ac:dyDescent="0.2">
      <c r="A10746" t="s">
        <v>10745</v>
      </c>
      <c r="B10746" t="s">
        <v>20978</v>
      </c>
      <c r="C10746">
        <f>VLOOKUP(B10746,Mapping!A:B,2,0)</f>
        <v>487</v>
      </c>
    </row>
    <row r="10747" spans="1:3" x14ac:dyDescent="0.2">
      <c r="A10747" t="s">
        <v>10746</v>
      </c>
      <c r="B10747" t="s">
        <v>20765</v>
      </c>
      <c r="C10747">
        <f>VLOOKUP(B10747,Mapping!A:B,2,0)</f>
        <v>170</v>
      </c>
    </row>
    <row r="10748" spans="1:3" x14ac:dyDescent="0.2">
      <c r="A10748" t="s">
        <v>10747</v>
      </c>
      <c r="B10748" t="s">
        <v>20730</v>
      </c>
      <c r="C10748">
        <f>VLOOKUP(B10748,Mapping!A:B,2,0)</f>
        <v>256</v>
      </c>
    </row>
    <row r="10749" spans="1:3" x14ac:dyDescent="0.2">
      <c r="A10749" t="s">
        <v>10748</v>
      </c>
      <c r="B10749" t="s">
        <v>20869</v>
      </c>
      <c r="C10749">
        <f>VLOOKUP(B10749,Mapping!A:B,2,0)</f>
        <v>260</v>
      </c>
    </row>
    <row r="10750" spans="1:3" x14ac:dyDescent="0.2">
      <c r="A10750" t="s">
        <v>10749</v>
      </c>
      <c r="B10750" t="s">
        <v>20701</v>
      </c>
      <c r="C10750">
        <f>VLOOKUP(B10750,Mapping!A:B,2,0)</f>
        <v>317</v>
      </c>
    </row>
    <row r="10751" spans="1:3" x14ac:dyDescent="0.2">
      <c r="A10751" t="s">
        <v>10750</v>
      </c>
      <c r="B10751" t="s">
        <v>20691</v>
      </c>
      <c r="C10751">
        <f>VLOOKUP(B10751,Mapping!A:B,2,0)</f>
        <v>276</v>
      </c>
    </row>
    <row r="10752" spans="1:3" x14ac:dyDescent="0.2">
      <c r="A10752" t="s">
        <v>10751</v>
      </c>
      <c r="B10752" t="s">
        <v>20799</v>
      </c>
      <c r="C10752">
        <f>VLOOKUP(B10752,Mapping!A:B,2,0)</f>
        <v>453</v>
      </c>
    </row>
    <row r="10753" spans="1:3" x14ac:dyDescent="0.2">
      <c r="A10753" t="s">
        <v>10752</v>
      </c>
      <c r="B10753" t="s">
        <v>20877</v>
      </c>
      <c r="C10753">
        <f>VLOOKUP(B10753,Mapping!A:B,2,0)</f>
        <v>347</v>
      </c>
    </row>
    <row r="10754" spans="1:3" x14ac:dyDescent="0.2">
      <c r="A10754" t="s">
        <v>10753</v>
      </c>
      <c r="B10754" t="s">
        <v>20746</v>
      </c>
      <c r="C10754">
        <f>VLOOKUP(B10754,Mapping!A:B,2,0)</f>
        <v>438</v>
      </c>
    </row>
    <row r="10755" spans="1:3" x14ac:dyDescent="0.2">
      <c r="A10755" t="s">
        <v>10754</v>
      </c>
      <c r="B10755" t="s">
        <v>20746</v>
      </c>
      <c r="C10755">
        <f>VLOOKUP(B10755,Mapping!A:B,2,0)</f>
        <v>438</v>
      </c>
    </row>
    <row r="10756" spans="1:3" x14ac:dyDescent="0.2">
      <c r="A10756" t="s">
        <v>10755</v>
      </c>
      <c r="B10756" t="s">
        <v>20797</v>
      </c>
      <c r="C10756">
        <f>VLOOKUP(B10756,Mapping!A:B,2,0)</f>
        <v>13</v>
      </c>
    </row>
    <row r="10757" spans="1:3" x14ac:dyDescent="0.2">
      <c r="A10757" t="s">
        <v>10756</v>
      </c>
      <c r="B10757" t="s">
        <v>20681</v>
      </c>
      <c r="C10757">
        <f>VLOOKUP(B10757,Mapping!A:B,2,0)</f>
        <v>425</v>
      </c>
    </row>
    <row r="10758" spans="1:3" x14ac:dyDescent="0.2">
      <c r="A10758" t="s">
        <v>10757</v>
      </c>
      <c r="B10758" t="s">
        <v>20685</v>
      </c>
      <c r="C10758">
        <f>VLOOKUP(B10758,Mapping!A:B,2,0)</f>
        <v>5</v>
      </c>
    </row>
    <row r="10759" spans="1:3" x14ac:dyDescent="0.2">
      <c r="A10759" t="s">
        <v>10758</v>
      </c>
      <c r="B10759" t="s">
        <v>20805</v>
      </c>
      <c r="C10759">
        <f>VLOOKUP(B10759,Mapping!A:B,2,0)</f>
        <v>66</v>
      </c>
    </row>
    <row r="10760" spans="1:3" x14ac:dyDescent="0.2">
      <c r="A10760" t="s">
        <v>10759</v>
      </c>
      <c r="B10760" t="s">
        <v>20993</v>
      </c>
      <c r="C10760">
        <f>VLOOKUP(B10760,Mapping!A:B,2,0)</f>
        <v>281</v>
      </c>
    </row>
    <row r="10761" spans="1:3" x14ac:dyDescent="0.2">
      <c r="A10761" t="s">
        <v>10760</v>
      </c>
      <c r="B10761" t="s">
        <v>20661</v>
      </c>
      <c r="C10761">
        <f>VLOOKUP(B10761,Mapping!A:B,2,0)</f>
        <v>39</v>
      </c>
    </row>
    <row r="10762" spans="1:3" x14ac:dyDescent="0.2">
      <c r="A10762" t="s">
        <v>10761</v>
      </c>
      <c r="B10762" t="s">
        <v>20832</v>
      </c>
      <c r="C10762">
        <f>VLOOKUP(B10762,Mapping!A:B,2,0)</f>
        <v>343</v>
      </c>
    </row>
    <row r="10763" spans="1:3" x14ac:dyDescent="0.2">
      <c r="A10763" t="s">
        <v>10762</v>
      </c>
      <c r="B10763" t="s">
        <v>20805</v>
      </c>
      <c r="C10763">
        <f>VLOOKUP(B10763,Mapping!A:B,2,0)</f>
        <v>66</v>
      </c>
    </row>
    <row r="10764" spans="1:3" x14ac:dyDescent="0.2">
      <c r="A10764" t="s">
        <v>10763</v>
      </c>
      <c r="B10764" t="s">
        <v>20758</v>
      </c>
      <c r="C10764">
        <f>VLOOKUP(B10764,Mapping!A:B,2,0)</f>
        <v>454</v>
      </c>
    </row>
    <row r="10765" spans="1:3" x14ac:dyDescent="0.2">
      <c r="A10765" t="s">
        <v>10764</v>
      </c>
      <c r="B10765" t="s">
        <v>20891</v>
      </c>
      <c r="C10765">
        <f>VLOOKUP(B10765,Mapping!A:B,2,0)</f>
        <v>282</v>
      </c>
    </row>
    <row r="10766" spans="1:3" x14ac:dyDescent="0.2">
      <c r="A10766" t="s">
        <v>10765</v>
      </c>
      <c r="B10766" t="s">
        <v>20805</v>
      </c>
      <c r="C10766">
        <f>VLOOKUP(B10766,Mapping!A:B,2,0)</f>
        <v>66</v>
      </c>
    </row>
    <row r="10767" spans="1:3" x14ac:dyDescent="0.2">
      <c r="A10767" t="s">
        <v>10766</v>
      </c>
      <c r="B10767" t="s">
        <v>20757</v>
      </c>
      <c r="C10767">
        <f>VLOOKUP(B10767,Mapping!A:B,2,0)</f>
        <v>93</v>
      </c>
    </row>
    <row r="10768" spans="1:3" x14ac:dyDescent="0.2">
      <c r="A10768" t="s">
        <v>10767</v>
      </c>
      <c r="B10768" t="s">
        <v>20996</v>
      </c>
      <c r="C10768">
        <f>VLOOKUP(B10768,Mapping!A:B,2,0)</f>
        <v>159</v>
      </c>
    </row>
    <row r="10769" spans="1:3" x14ac:dyDescent="0.2">
      <c r="A10769" t="s">
        <v>10768</v>
      </c>
      <c r="B10769" t="s">
        <v>20758</v>
      </c>
      <c r="C10769">
        <f>VLOOKUP(B10769,Mapping!A:B,2,0)</f>
        <v>454</v>
      </c>
    </row>
    <row r="10770" spans="1:3" x14ac:dyDescent="0.2">
      <c r="A10770" t="s">
        <v>10769</v>
      </c>
      <c r="B10770" t="s">
        <v>20908</v>
      </c>
      <c r="C10770">
        <f>VLOOKUP(B10770,Mapping!A:B,2,0)</f>
        <v>384</v>
      </c>
    </row>
    <row r="10771" spans="1:3" x14ac:dyDescent="0.2">
      <c r="A10771" t="s">
        <v>10770</v>
      </c>
      <c r="B10771" t="s">
        <v>20891</v>
      </c>
      <c r="C10771">
        <f>VLOOKUP(B10771,Mapping!A:B,2,0)</f>
        <v>282</v>
      </c>
    </row>
    <row r="10772" spans="1:3" x14ac:dyDescent="0.2">
      <c r="A10772" t="s">
        <v>10771</v>
      </c>
      <c r="B10772" t="s">
        <v>20679</v>
      </c>
      <c r="C10772">
        <f>VLOOKUP(B10772,Mapping!A:B,2,0)</f>
        <v>11</v>
      </c>
    </row>
    <row r="10773" spans="1:3" x14ac:dyDescent="0.2">
      <c r="A10773" t="s">
        <v>10772</v>
      </c>
      <c r="B10773" t="s">
        <v>20892</v>
      </c>
      <c r="C10773">
        <f>VLOOKUP(B10773,Mapping!A:B,2,0)</f>
        <v>205</v>
      </c>
    </row>
    <row r="10774" spans="1:3" x14ac:dyDescent="0.2">
      <c r="A10774" t="s">
        <v>10773</v>
      </c>
      <c r="B10774" t="s">
        <v>20842</v>
      </c>
      <c r="C10774">
        <f>VLOOKUP(B10774,Mapping!A:B,2,0)</f>
        <v>230</v>
      </c>
    </row>
    <row r="10775" spans="1:3" x14ac:dyDescent="0.2">
      <c r="A10775" t="s">
        <v>10774</v>
      </c>
      <c r="B10775" t="s">
        <v>20909</v>
      </c>
      <c r="C10775">
        <f>VLOOKUP(B10775,Mapping!A:B,2,0)</f>
        <v>173</v>
      </c>
    </row>
    <row r="10776" spans="1:3" x14ac:dyDescent="0.2">
      <c r="A10776" t="s">
        <v>10775</v>
      </c>
      <c r="B10776" t="s">
        <v>20909</v>
      </c>
      <c r="C10776">
        <f>VLOOKUP(B10776,Mapping!A:B,2,0)</f>
        <v>173</v>
      </c>
    </row>
    <row r="10777" spans="1:3" x14ac:dyDescent="0.2">
      <c r="A10777" t="s">
        <v>10776</v>
      </c>
      <c r="B10777" t="s">
        <v>20909</v>
      </c>
      <c r="C10777">
        <f>VLOOKUP(B10777,Mapping!A:B,2,0)</f>
        <v>173</v>
      </c>
    </row>
    <row r="10778" spans="1:3" x14ac:dyDescent="0.2">
      <c r="A10778" t="s">
        <v>10777</v>
      </c>
      <c r="B10778" t="s">
        <v>20842</v>
      </c>
      <c r="C10778">
        <f>VLOOKUP(B10778,Mapping!A:B,2,0)</f>
        <v>230</v>
      </c>
    </row>
    <row r="10779" spans="1:3" x14ac:dyDescent="0.2">
      <c r="A10779" t="s">
        <v>10778</v>
      </c>
      <c r="B10779" t="s">
        <v>21091</v>
      </c>
      <c r="C10779">
        <f>VLOOKUP(B10779,Mapping!A:B,2,0)</f>
        <v>78</v>
      </c>
    </row>
    <row r="10780" spans="1:3" x14ac:dyDescent="0.2">
      <c r="A10780" t="s">
        <v>10779</v>
      </c>
      <c r="B10780" t="s">
        <v>21091</v>
      </c>
      <c r="C10780">
        <f>VLOOKUP(B10780,Mapping!A:B,2,0)</f>
        <v>78</v>
      </c>
    </row>
    <row r="10781" spans="1:3" x14ac:dyDescent="0.2">
      <c r="A10781" t="s">
        <v>10780</v>
      </c>
      <c r="B10781" t="s">
        <v>21045</v>
      </c>
      <c r="C10781">
        <f>VLOOKUP(B10781,Mapping!A:B,2,0)</f>
        <v>479</v>
      </c>
    </row>
    <row r="10782" spans="1:3" x14ac:dyDescent="0.2">
      <c r="A10782" t="s">
        <v>10781</v>
      </c>
      <c r="B10782" t="s">
        <v>20778</v>
      </c>
      <c r="C10782">
        <f>VLOOKUP(B10782,Mapping!A:B,2,0)</f>
        <v>178</v>
      </c>
    </row>
    <row r="10783" spans="1:3" x14ac:dyDescent="0.2">
      <c r="A10783" t="s">
        <v>10782</v>
      </c>
      <c r="B10783" t="s">
        <v>20667</v>
      </c>
      <c r="C10783">
        <f>VLOOKUP(B10783,Mapping!A:B,2,0)</f>
        <v>409</v>
      </c>
    </row>
    <row r="10784" spans="1:3" x14ac:dyDescent="0.2">
      <c r="A10784" t="s">
        <v>10783</v>
      </c>
      <c r="B10784" t="s">
        <v>20854</v>
      </c>
      <c r="C10784">
        <f>VLOOKUP(B10784,Mapping!A:B,2,0)</f>
        <v>351</v>
      </c>
    </row>
    <row r="10785" spans="1:3" x14ac:dyDescent="0.2">
      <c r="A10785" t="s">
        <v>10784</v>
      </c>
      <c r="B10785" t="s">
        <v>20656</v>
      </c>
      <c r="C10785">
        <f>VLOOKUP(B10785,Mapping!A:B,2,0)</f>
        <v>342</v>
      </c>
    </row>
    <row r="10786" spans="1:3" x14ac:dyDescent="0.2">
      <c r="A10786" t="s">
        <v>10785</v>
      </c>
      <c r="B10786" t="s">
        <v>20649</v>
      </c>
      <c r="C10786">
        <f>VLOOKUP(B10786,Mapping!A:B,2,0)</f>
        <v>44</v>
      </c>
    </row>
    <row r="10787" spans="1:3" x14ac:dyDescent="0.2">
      <c r="A10787" t="s">
        <v>10786</v>
      </c>
      <c r="B10787" t="s">
        <v>20751</v>
      </c>
      <c r="C10787">
        <f>VLOOKUP(B10787,Mapping!A:B,2,0)</f>
        <v>403</v>
      </c>
    </row>
    <row r="10788" spans="1:3" x14ac:dyDescent="0.2">
      <c r="A10788" t="s">
        <v>10787</v>
      </c>
      <c r="B10788" t="s">
        <v>20698</v>
      </c>
      <c r="C10788">
        <f>VLOOKUP(B10788,Mapping!A:B,2,0)</f>
        <v>149</v>
      </c>
    </row>
    <row r="10789" spans="1:3" x14ac:dyDescent="0.2">
      <c r="A10789" t="s">
        <v>10788</v>
      </c>
      <c r="B10789" t="s">
        <v>20839</v>
      </c>
      <c r="C10789">
        <f>VLOOKUP(B10789,Mapping!A:B,2,0)</f>
        <v>18</v>
      </c>
    </row>
    <row r="10790" spans="1:3" x14ac:dyDescent="0.2">
      <c r="A10790" t="s">
        <v>10789</v>
      </c>
      <c r="B10790" t="s">
        <v>21007</v>
      </c>
      <c r="C10790">
        <f>VLOOKUP(B10790,Mapping!A:B,2,0)</f>
        <v>229</v>
      </c>
    </row>
    <row r="10791" spans="1:3" x14ac:dyDescent="0.2">
      <c r="A10791" t="s">
        <v>10790</v>
      </c>
      <c r="B10791" t="s">
        <v>20864</v>
      </c>
      <c r="C10791">
        <f>VLOOKUP(B10791,Mapping!A:B,2,0)</f>
        <v>197</v>
      </c>
    </row>
    <row r="10792" spans="1:3" x14ac:dyDescent="0.2">
      <c r="A10792" t="s">
        <v>10791</v>
      </c>
      <c r="B10792" t="s">
        <v>20871</v>
      </c>
      <c r="C10792">
        <f>VLOOKUP(B10792,Mapping!A:B,2,0)</f>
        <v>378</v>
      </c>
    </row>
    <row r="10793" spans="1:3" x14ac:dyDescent="0.2">
      <c r="A10793" t="s">
        <v>10792</v>
      </c>
      <c r="B10793" t="s">
        <v>20954</v>
      </c>
      <c r="C10793">
        <f>VLOOKUP(B10793,Mapping!A:B,2,0)</f>
        <v>36</v>
      </c>
    </row>
    <row r="10794" spans="1:3" x14ac:dyDescent="0.2">
      <c r="A10794" t="s">
        <v>10793</v>
      </c>
      <c r="B10794" t="s">
        <v>20832</v>
      </c>
      <c r="C10794">
        <f>VLOOKUP(B10794,Mapping!A:B,2,0)</f>
        <v>343</v>
      </c>
    </row>
    <row r="10795" spans="1:3" x14ac:dyDescent="0.2">
      <c r="A10795" t="s">
        <v>10794</v>
      </c>
      <c r="B10795" t="s">
        <v>20706</v>
      </c>
      <c r="C10795">
        <f>VLOOKUP(B10795,Mapping!A:B,2,0)</f>
        <v>452</v>
      </c>
    </row>
    <row r="10796" spans="1:3" x14ac:dyDescent="0.2">
      <c r="A10796" t="s">
        <v>10795</v>
      </c>
      <c r="B10796" t="s">
        <v>20907</v>
      </c>
      <c r="C10796">
        <f>VLOOKUP(B10796,Mapping!A:B,2,0)</f>
        <v>155</v>
      </c>
    </row>
    <row r="10797" spans="1:3" x14ac:dyDescent="0.2">
      <c r="A10797" t="s">
        <v>10796</v>
      </c>
      <c r="B10797" t="s">
        <v>20996</v>
      </c>
      <c r="C10797">
        <f>VLOOKUP(B10797,Mapping!A:B,2,0)</f>
        <v>159</v>
      </c>
    </row>
    <row r="10798" spans="1:3" x14ac:dyDescent="0.2">
      <c r="A10798" t="s">
        <v>10797</v>
      </c>
      <c r="B10798" t="s">
        <v>21096</v>
      </c>
      <c r="C10798">
        <f>VLOOKUP(B10798,Mapping!A:B,2,0)</f>
        <v>101</v>
      </c>
    </row>
    <row r="10799" spans="1:3" x14ac:dyDescent="0.2">
      <c r="A10799" t="s">
        <v>10798</v>
      </c>
      <c r="B10799" t="s">
        <v>21084</v>
      </c>
      <c r="C10799">
        <f>VLOOKUP(B10799,Mapping!A:B,2,0)</f>
        <v>239</v>
      </c>
    </row>
    <row r="10800" spans="1:3" x14ac:dyDescent="0.2">
      <c r="A10800" t="s">
        <v>10799</v>
      </c>
      <c r="B10800" t="s">
        <v>20866</v>
      </c>
      <c r="C10800">
        <f>VLOOKUP(B10800,Mapping!A:B,2,0)</f>
        <v>284</v>
      </c>
    </row>
    <row r="10801" spans="1:3" x14ac:dyDescent="0.2">
      <c r="A10801" t="s">
        <v>10800</v>
      </c>
      <c r="B10801" t="s">
        <v>20665</v>
      </c>
      <c r="C10801">
        <f>VLOOKUP(B10801,Mapping!A:B,2,0)</f>
        <v>16</v>
      </c>
    </row>
    <row r="10802" spans="1:3" x14ac:dyDescent="0.2">
      <c r="A10802" t="s">
        <v>10801</v>
      </c>
      <c r="B10802" t="s">
        <v>20692</v>
      </c>
      <c r="C10802">
        <f>VLOOKUP(B10802,Mapping!A:B,2,0)</f>
        <v>467</v>
      </c>
    </row>
    <row r="10803" spans="1:3" x14ac:dyDescent="0.2">
      <c r="A10803" t="s">
        <v>10802</v>
      </c>
      <c r="B10803" t="s">
        <v>20661</v>
      </c>
      <c r="C10803">
        <f>VLOOKUP(B10803,Mapping!A:B,2,0)</f>
        <v>39</v>
      </c>
    </row>
    <row r="10804" spans="1:3" x14ac:dyDescent="0.2">
      <c r="A10804" t="s">
        <v>10803</v>
      </c>
      <c r="B10804" t="s">
        <v>20726</v>
      </c>
      <c r="C10804">
        <f>VLOOKUP(B10804,Mapping!A:B,2,0)</f>
        <v>318</v>
      </c>
    </row>
    <row r="10805" spans="1:3" x14ac:dyDescent="0.2">
      <c r="A10805" t="s">
        <v>10804</v>
      </c>
      <c r="B10805" t="s">
        <v>21007</v>
      </c>
      <c r="C10805">
        <f>VLOOKUP(B10805,Mapping!A:B,2,0)</f>
        <v>229</v>
      </c>
    </row>
    <row r="10806" spans="1:3" x14ac:dyDescent="0.2">
      <c r="A10806" t="s">
        <v>10805</v>
      </c>
      <c r="B10806" t="s">
        <v>20900</v>
      </c>
      <c r="C10806">
        <f>VLOOKUP(B10806,Mapping!A:B,2,0)</f>
        <v>180</v>
      </c>
    </row>
    <row r="10807" spans="1:3" x14ac:dyDescent="0.2">
      <c r="A10807" t="s">
        <v>10806</v>
      </c>
      <c r="B10807" t="s">
        <v>20886</v>
      </c>
      <c r="C10807">
        <f>VLOOKUP(B10807,Mapping!A:B,2,0)</f>
        <v>235</v>
      </c>
    </row>
    <row r="10808" spans="1:3" x14ac:dyDescent="0.2">
      <c r="A10808" t="s">
        <v>10807</v>
      </c>
      <c r="B10808" t="s">
        <v>21063</v>
      </c>
      <c r="C10808">
        <f>VLOOKUP(B10808,Mapping!A:B,2,0)</f>
        <v>444</v>
      </c>
    </row>
    <row r="10809" spans="1:3" x14ac:dyDescent="0.2">
      <c r="A10809" t="s">
        <v>10808</v>
      </c>
      <c r="B10809" t="s">
        <v>20799</v>
      </c>
      <c r="C10809">
        <f>VLOOKUP(B10809,Mapping!A:B,2,0)</f>
        <v>453</v>
      </c>
    </row>
    <row r="10810" spans="1:3" x14ac:dyDescent="0.2">
      <c r="A10810" t="s">
        <v>10809</v>
      </c>
      <c r="B10810" t="s">
        <v>20692</v>
      </c>
      <c r="C10810">
        <f>VLOOKUP(B10810,Mapping!A:B,2,0)</f>
        <v>467</v>
      </c>
    </row>
    <row r="10811" spans="1:3" x14ac:dyDescent="0.2">
      <c r="A10811" t="s">
        <v>10810</v>
      </c>
      <c r="B10811" t="s">
        <v>20704</v>
      </c>
      <c r="C10811">
        <f>VLOOKUP(B10811,Mapping!A:B,2,0)</f>
        <v>202</v>
      </c>
    </row>
    <row r="10812" spans="1:3" x14ac:dyDescent="0.2">
      <c r="A10812" t="s">
        <v>10811</v>
      </c>
      <c r="B10812" t="s">
        <v>20919</v>
      </c>
      <c r="C10812">
        <f>VLOOKUP(B10812,Mapping!A:B,2,0)</f>
        <v>465</v>
      </c>
    </row>
    <row r="10813" spans="1:3" x14ac:dyDescent="0.2">
      <c r="A10813" t="s">
        <v>10812</v>
      </c>
      <c r="B10813" t="s">
        <v>20668</v>
      </c>
      <c r="C10813">
        <f>VLOOKUP(B10813,Mapping!A:B,2,0)</f>
        <v>150</v>
      </c>
    </row>
    <row r="10814" spans="1:3" x14ac:dyDescent="0.2">
      <c r="A10814" t="s">
        <v>10813</v>
      </c>
      <c r="B10814" t="s">
        <v>20924</v>
      </c>
      <c r="C10814">
        <f>VLOOKUP(B10814,Mapping!A:B,2,0)</f>
        <v>302</v>
      </c>
    </row>
    <row r="10815" spans="1:3" x14ac:dyDescent="0.2">
      <c r="A10815" t="s">
        <v>10814</v>
      </c>
      <c r="B10815" t="s">
        <v>20691</v>
      </c>
      <c r="C10815">
        <f>VLOOKUP(B10815,Mapping!A:B,2,0)</f>
        <v>276</v>
      </c>
    </row>
    <row r="10816" spans="1:3" x14ac:dyDescent="0.2">
      <c r="A10816" t="s">
        <v>10815</v>
      </c>
      <c r="B10816" t="s">
        <v>20757</v>
      </c>
      <c r="C10816">
        <f>VLOOKUP(B10816,Mapping!A:B,2,0)</f>
        <v>93</v>
      </c>
    </row>
    <row r="10817" spans="1:3" x14ac:dyDescent="0.2">
      <c r="A10817" t="s">
        <v>10816</v>
      </c>
      <c r="B10817" t="s">
        <v>20646</v>
      </c>
      <c r="C10817">
        <f>VLOOKUP(B10817,Mapping!A:B,2,0)</f>
        <v>263</v>
      </c>
    </row>
    <row r="10818" spans="1:3" x14ac:dyDescent="0.2">
      <c r="A10818" t="s">
        <v>10817</v>
      </c>
      <c r="B10818" t="s">
        <v>20705</v>
      </c>
      <c r="C10818">
        <f>VLOOKUP(B10818,Mapping!A:B,2,0)</f>
        <v>382</v>
      </c>
    </row>
    <row r="10819" spans="1:3" x14ac:dyDescent="0.2">
      <c r="A10819" t="s">
        <v>10818</v>
      </c>
      <c r="B10819" t="s">
        <v>20692</v>
      </c>
      <c r="C10819">
        <f>VLOOKUP(B10819,Mapping!A:B,2,0)</f>
        <v>467</v>
      </c>
    </row>
    <row r="10820" spans="1:3" x14ac:dyDescent="0.2">
      <c r="A10820" t="s">
        <v>10819</v>
      </c>
      <c r="B10820" t="s">
        <v>20692</v>
      </c>
      <c r="C10820">
        <f>VLOOKUP(B10820,Mapping!A:B,2,0)</f>
        <v>467</v>
      </c>
    </row>
    <row r="10821" spans="1:3" x14ac:dyDescent="0.2">
      <c r="A10821" t="s">
        <v>10820</v>
      </c>
      <c r="B10821" t="s">
        <v>20652</v>
      </c>
      <c r="C10821">
        <f>VLOOKUP(B10821,Mapping!A:B,2,0)</f>
        <v>14</v>
      </c>
    </row>
    <row r="10822" spans="1:3" x14ac:dyDescent="0.2">
      <c r="A10822" t="s">
        <v>10821</v>
      </c>
      <c r="B10822" t="s">
        <v>20692</v>
      </c>
      <c r="C10822">
        <f>VLOOKUP(B10822,Mapping!A:B,2,0)</f>
        <v>467</v>
      </c>
    </row>
    <row r="10823" spans="1:3" x14ac:dyDescent="0.2">
      <c r="A10823" t="s">
        <v>10822</v>
      </c>
      <c r="B10823" t="s">
        <v>20692</v>
      </c>
      <c r="C10823">
        <f>VLOOKUP(B10823,Mapping!A:B,2,0)</f>
        <v>467</v>
      </c>
    </row>
    <row r="10824" spans="1:3" x14ac:dyDescent="0.2">
      <c r="A10824" t="s">
        <v>10823</v>
      </c>
      <c r="B10824" t="s">
        <v>20813</v>
      </c>
      <c r="C10824">
        <f>VLOOKUP(B10824,Mapping!A:B,2,0)</f>
        <v>461</v>
      </c>
    </row>
    <row r="10825" spans="1:3" x14ac:dyDescent="0.2">
      <c r="A10825" t="s">
        <v>10824</v>
      </c>
      <c r="B10825" t="s">
        <v>20913</v>
      </c>
      <c r="C10825">
        <f>VLOOKUP(B10825,Mapping!A:B,2,0)</f>
        <v>116</v>
      </c>
    </row>
    <row r="10826" spans="1:3" x14ac:dyDescent="0.2">
      <c r="A10826" t="s">
        <v>10825</v>
      </c>
      <c r="B10826" t="s">
        <v>20760</v>
      </c>
      <c r="C10826">
        <f>VLOOKUP(B10826,Mapping!A:B,2,0)</f>
        <v>485</v>
      </c>
    </row>
    <row r="10827" spans="1:3" x14ac:dyDescent="0.2">
      <c r="A10827" t="s">
        <v>10826</v>
      </c>
      <c r="B10827" t="s">
        <v>20668</v>
      </c>
      <c r="C10827">
        <f>VLOOKUP(B10827,Mapping!A:B,2,0)</f>
        <v>150</v>
      </c>
    </row>
    <row r="10828" spans="1:3" x14ac:dyDescent="0.2">
      <c r="A10828" t="s">
        <v>10827</v>
      </c>
      <c r="B10828" t="s">
        <v>20667</v>
      </c>
      <c r="C10828">
        <f>VLOOKUP(B10828,Mapping!A:B,2,0)</f>
        <v>409</v>
      </c>
    </row>
    <row r="10829" spans="1:3" x14ac:dyDescent="0.2">
      <c r="A10829" t="s">
        <v>10828</v>
      </c>
      <c r="B10829" t="s">
        <v>20758</v>
      </c>
      <c r="C10829">
        <f>VLOOKUP(B10829,Mapping!A:B,2,0)</f>
        <v>454</v>
      </c>
    </row>
    <row r="10830" spans="1:3" x14ac:dyDescent="0.2">
      <c r="A10830" t="s">
        <v>10829</v>
      </c>
      <c r="B10830" t="s">
        <v>20796</v>
      </c>
      <c r="C10830">
        <f>VLOOKUP(B10830,Mapping!A:B,2,0)</f>
        <v>287</v>
      </c>
    </row>
    <row r="10831" spans="1:3" x14ac:dyDescent="0.2">
      <c r="A10831" t="s">
        <v>10830</v>
      </c>
      <c r="B10831" t="s">
        <v>20758</v>
      </c>
      <c r="C10831">
        <f>VLOOKUP(B10831,Mapping!A:B,2,0)</f>
        <v>454</v>
      </c>
    </row>
    <row r="10832" spans="1:3" x14ac:dyDescent="0.2">
      <c r="A10832" t="s">
        <v>10831</v>
      </c>
      <c r="B10832" t="s">
        <v>20799</v>
      </c>
      <c r="C10832">
        <f>VLOOKUP(B10832,Mapping!A:B,2,0)</f>
        <v>453</v>
      </c>
    </row>
    <row r="10833" spans="1:3" x14ac:dyDescent="0.2">
      <c r="A10833" t="s">
        <v>10832</v>
      </c>
      <c r="B10833" t="s">
        <v>20758</v>
      </c>
      <c r="C10833">
        <f>VLOOKUP(B10833,Mapping!A:B,2,0)</f>
        <v>454</v>
      </c>
    </row>
    <row r="10834" spans="1:3" x14ac:dyDescent="0.2">
      <c r="A10834" t="s">
        <v>10833</v>
      </c>
      <c r="B10834" t="s">
        <v>20758</v>
      </c>
      <c r="C10834">
        <f>VLOOKUP(B10834,Mapping!A:B,2,0)</f>
        <v>454</v>
      </c>
    </row>
    <row r="10835" spans="1:3" x14ac:dyDescent="0.2">
      <c r="A10835" t="s">
        <v>10834</v>
      </c>
      <c r="B10835" t="s">
        <v>20859</v>
      </c>
      <c r="C10835">
        <f>VLOOKUP(B10835,Mapping!A:B,2,0)</f>
        <v>352</v>
      </c>
    </row>
    <row r="10836" spans="1:3" x14ac:dyDescent="0.2">
      <c r="A10836" t="s">
        <v>10835</v>
      </c>
      <c r="B10836" t="s">
        <v>20805</v>
      </c>
      <c r="C10836">
        <f>VLOOKUP(B10836,Mapping!A:B,2,0)</f>
        <v>66</v>
      </c>
    </row>
    <row r="10837" spans="1:3" x14ac:dyDescent="0.2">
      <c r="A10837" t="s">
        <v>10836</v>
      </c>
      <c r="B10837" t="s">
        <v>20706</v>
      </c>
      <c r="C10837">
        <f>VLOOKUP(B10837,Mapping!A:B,2,0)</f>
        <v>452</v>
      </c>
    </row>
    <row r="10838" spans="1:3" x14ac:dyDescent="0.2">
      <c r="A10838" t="s">
        <v>10837</v>
      </c>
      <c r="B10838" t="s">
        <v>20706</v>
      </c>
      <c r="C10838">
        <f>VLOOKUP(B10838,Mapping!A:B,2,0)</f>
        <v>452</v>
      </c>
    </row>
    <row r="10839" spans="1:3" x14ac:dyDescent="0.2">
      <c r="A10839" t="s">
        <v>10838</v>
      </c>
      <c r="B10839" t="s">
        <v>20706</v>
      </c>
      <c r="C10839">
        <f>VLOOKUP(B10839,Mapping!A:B,2,0)</f>
        <v>452</v>
      </c>
    </row>
    <row r="10840" spans="1:3" x14ac:dyDescent="0.2">
      <c r="A10840" t="s">
        <v>10839</v>
      </c>
      <c r="B10840" t="s">
        <v>20899</v>
      </c>
      <c r="C10840">
        <f>VLOOKUP(B10840,Mapping!A:B,2,0)</f>
        <v>373</v>
      </c>
    </row>
    <row r="10841" spans="1:3" x14ac:dyDescent="0.2">
      <c r="A10841" t="s">
        <v>10840</v>
      </c>
      <c r="B10841" t="s">
        <v>20677</v>
      </c>
      <c r="C10841">
        <f>VLOOKUP(B10841,Mapping!A:B,2,0)</f>
        <v>2</v>
      </c>
    </row>
    <row r="10842" spans="1:3" x14ac:dyDescent="0.2">
      <c r="A10842" t="s">
        <v>10841</v>
      </c>
      <c r="B10842" t="s">
        <v>20899</v>
      </c>
      <c r="C10842">
        <f>VLOOKUP(B10842,Mapping!A:B,2,0)</f>
        <v>373</v>
      </c>
    </row>
    <row r="10843" spans="1:3" x14ac:dyDescent="0.2">
      <c r="A10843" t="s">
        <v>10842</v>
      </c>
      <c r="B10843" t="s">
        <v>20717</v>
      </c>
      <c r="C10843">
        <f>VLOOKUP(B10843,Mapping!A:B,2,0)</f>
        <v>6</v>
      </c>
    </row>
    <row r="10844" spans="1:3" x14ac:dyDescent="0.2">
      <c r="A10844" t="s">
        <v>10843</v>
      </c>
      <c r="B10844" t="s">
        <v>20805</v>
      </c>
      <c r="C10844">
        <f>VLOOKUP(B10844,Mapping!A:B,2,0)</f>
        <v>66</v>
      </c>
    </row>
    <row r="10845" spans="1:3" x14ac:dyDescent="0.2">
      <c r="A10845" t="s">
        <v>10844</v>
      </c>
      <c r="B10845" t="s">
        <v>20803</v>
      </c>
      <c r="C10845">
        <f>VLOOKUP(B10845,Mapping!A:B,2,0)</f>
        <v>96</v>
      </c>
    </row>
    <row r="10846" spans="1:3" x14ac:dyDescent="0.2">
      <c r="A10846" t="s">
        <v>10845</v>
      </c>
      <c r="B10846" t="s">
        <v>20796</v>
      </c>
      <c r="C10846">
        <f>VLOOKUP(B10846,Mapping!A:B,2,0)</f>
        <v>287</v>
      </c>
    </row>
    <row r="10847" spans="1:3" x14ac:dyDescent="0.2">
      <c r="A10847" t="s">
        <v>10846</v>
      </c>
      <c r="B10847" t="s">
        <v>20656</v>
      </c>
      <c r="C10847">
        <f>VLOOKUP(B10847,Mapping!A:B,2,0)</f>
        <v>342</v>
      </c>
    </row>
    <row r="10848" spans="1:3" x14ac:dyDescent="0.2">
      <c r="A10848" t="s">
        <v>10847</v>
      </c>
      <c r="B10848" t="s">
        <v>20729</v>
      </c>
      <c r="C10848">
        <f>VLOOKUP(B10848,Mapping!A:B,2,0)</f>
        <v>491</v>
      </c>
    </row>
    <row r="10849" spans="1:3" x14ac:dyDescent="0.2">
      <c r="A10849" t="s">
        <v>10848</v>
      </c>
      <c r="B10849" t="s">
        <v>20809</v>
      </c>
      <c r="C10849">
        <f>VLOOKUP(B10849,Mapping!A:B,2,0)</f>
        <v>217</v>
      </c>
    </row>
    <row r="10850" spans="1:3" x14ac:dyDescent="0.2">
      <c r="A10850" t="s">
        <v>10849</v>
      </c>
      <c r="B10850" t="s">
        <v>20968</v>
      </c>
      <c r="C10850">
        <f>VLOOKUP(B10850,Mapping!A:B,2,0)</f>
        <v>223</v>
      </c>
    </row>
    <row r="10851" spans="1:3" x14ac:dyDescent="0.2">
      <c r="A10851" t="s">
        <v>10850</v>
      </c>
      <c r="B10851" t="s">
        <v>20809</v>
      </c>
      <c r="C10851">
        <f>VLOOKUP(B10851,Mapping!A:B,2,0)</f>
        <v>217</v>
      </c>
    </row>
    <row r="10852" spans="1:3" x14ac:dyDescent="0.2">
      <c r="A10852" t="s">
        <v>10851</v>
      </c>
      <c r="B10852" t="s">
        <v>20879</v>
      </c>
      <c r="C10852">
        <f>VLOOKUP(B10852,Mapping!A:B,2,0)</f>
        <v>81</v>
      </c>
    </row>
    <row r="10853" spans="1:3" x14ac:dyDescent="0.2">
      <c r="A10853" t="s">
        <v>10852</v>
      </c>
      <c r="B10853" t="s">
        <v>20882</v>
      </c>
      <c r="C10853">
        <f>VLOOKUP(B10853,Mapping!A:B,2,0)</f>
        <v>283</v>
      </c>
    </row>
    <row r="10854" spans="1:3" x14ac:dyDescent="0.2">
      <c r="A10854" t="s">
        <v>10853</v>
      </c>
      <c r="B10854" t="s">
        <v>20728</v>
      </c>
      <c r="C10854">
        <f>VLOOKUP(B10854,Mapping!A:B,2,0)</f>
        <v>208</v>
      </c>
    </row>
    <row r="10855" spans="1:3" x14ac:dyDescent="0.2">
      <c r="A10855" t="s">
        <v>10854</v>
      </c>
      <c r="B10855" t="s">
        <v>20658</v>
      </c>
      <c r="C10855">
        <f>VLOOKUP(B10855,Mapping!A:B,2,0)</f>
        <v>450</v>
      </c>
    </row>
    <row r="10856" spans="1:3" x14ac:dyDescent="0.2">
      <c r="A10856" t="s">
        <v>10855</v>
      </c>
      <c r="B10856" t="s">
        <v>20813</v>
      </c>
      <c r="C10856">
        <f>VLOOKUP(B10856,Mapping!A:B,2,0)</f>
        <v>461</v>
      </c>
    </row>
    <row r="10857" spans="1:3" x14ac:dyDescent="0.2">
      <c r="A10857" t="s">
        <v>10856</v>
      </c>
      <c r="B10857" t="s">
        <v>20913</v>
      </c>
      <c r="C10857">
        <f>VLOOKUP(B10857,Mapping!A:B,2,0)</f>
        <v>116</v>
      </c>
    </row>
    <row r="10858" spans="1:3" x14ac:dyDescent="0.2">
      <c r="A10858" t="s">
        <v>10857</v>
      </c>
      <c r="B10858" t="s">
        <v>20907</v>
      </c>
      <c r="C10858">
        <f>VLOOKUP(B10858,Mapping!A:B,2,0)</f>
        <v>155</v>
      </c>
    </row>
    <row r="10859" spans="1:3" x14ac:dyDescent="0.2">
      <c r="A10859" t="s">
        <v>10858</v>
      </c>
      <c r="B10859" t="s">
        <v>21033</v>
      </c>
      <c r="C10859">
        <f>VLOOKUP(B10859,Mapping!A:B,2,0)</f>
        <v>168</v>
      </c>
    </row>
    <row r="10860" spans="1:3" x14ac:dyDescent="0.2">
      <c r="A10860" t="s">
        <v>10859</v>
      </c>
      <c r="B10860" t="s">
        <v>20840</v>
      </c>
      <c r="C10860">
        <f>VLOOKUP(B10860,Mapping!A:B,2,0)</f>
        <v>127</v>
      </c>
    </row>
    <row r="10861" spans="1:3" x14ac:dyDescent="0.2">
      <c r="A10861" t="s">
        <v>10860</v>
      </c>
      <c r="B10861" t="s">
        <v>20758</v>
      </c>
      <c r="C10861">
        <f>VLOOKUP(B10861,Mapping!A:B,2,0)</f>
        <v>454</v>
      </c>
    </row>
    <row r="10862" spans="1:3" x14ac:dyDescent="0.2">
      <c r="A10862" t="s">
        <v>10861</v>
      </c>
      <c r="B10862" t="s">
        <v>20899</v>
      </c>
      <c r="C10862">
        <f>VLOOKUP(B10862,Mapping!A:B,2,0)</f>
        <v>373</v>
      </c>
    </row>
    <row r="10863" spans="1:3" x14ac:dyDescent="0.2">
      <c r="A10863" t="s">
        <v>10862</v>
      </c>
      <c r="B10863" t="s">
        <v>20796</v>
      </c>
      <c r="C10863">
        <f>VLOOKUP(B10863,Mapping!A:B,2,0)</f>
        <v>287</v>
      </c>
    </row>
    <row r="10864" spans="1:3" x14ac:dyDescent="0.2">
      <c r="A10864" t="s">
        <v>10863</v>
      </c>
      <c r="B10864" t="s">
        <v>20832</v>
      </c>
      <c r="C10864">
        <f>VLOOKUP(B10864,Mapping!A:B,2,0)</f>
        <v>343</v>
      </c>
    </row>
    <row r="10865" spans="1:3" x14ac:dyDescent="0.2">
      <c r="A10865" t="s">
        <v>10864</v>
      </c>
      <c r="B10865" t="s">
        <v>20667</v>
      </c>
      <c r="C10865">
        <f>VLOOKUP(B10865,Mapping!A:B,2,0)</f>
        <v>409</v>
      </c>
    </row>
    <row r="10866" spans="1:3" x14ac:dyDescent="0.2">
      <c r="A10866" t="s">
        <v>10865</v>
      </c>
      <c r="B10866" t="s">
        <v>20758</v>
      </c>
      <c r="C10866">
        <f>VLOOKUP(B10866,Mapping!A:B,2,0)</f>
        <v>454</v>
      </c>
    </row>
    <row r="10867" spans="1:3" x14ac:dyDescent="0.2">
      <c r="A10867" t="s">
        <v>10866</v>
      </c>
      <c r="B10867" t="s">
        <v>20758</v>
      </c>
      <c r="C10867">
        <f>VLOOKUP(B10867,Mapping!A:B,2,0)</f>
        <v>454</v>
      </c>
    </row>
    <row r="10868" spans="1:3" x14ac:dyDescent="0.2">
      <c r="A10868" t="s">
        <v>10867</v>
      </c>
      <c r="B10868" t="s">
        <v>20911</v>
      </c>
      <c r="C10868">
        <f>VLOOKUP(B10868,Mapping!A:B,2,0)</f>
        <v>346</v>
      </c>
    </row>
    <row r="10869" spans="1:3" x14ac:dyDescent="0.2">
      <c r="A10869" t="s">
        <v>10868</v>
      </c>
      <c r="B10869" t="s">
        <v>20864</v>
      </c>
      <c r="C10869">
        <f>VLOOKUP(B10869,Mapping!A:B,2,0)</f>
        <v>197</v>
      </c>
    </row>
    <row r="10870" spans="1:3" x14ac:dyDescent="0.2">
      <c r="A10870" t="s">
        <v>10869</v>
      </c>
      <c r="B10870" t="s">
        <v>21037</v>
      </c>
      <c r="C10870">
        <f>VLOOKUP(B10870,Mapping!A:B,2,0)</f>
        <v>344</v>
      </c>
    </row>
    <row r="10871" spans="1:3" x14ac:dyDescent="0.2">
      <c r="A10871" t="s">
        <v>10870</v>
      </c>
      <c r="B10871" t="s">
        <v>20864</v>
      </c>
      <c r="C10871">
        <f>VLOOKUP(B10871,Mapping!A:B,2,0)</f>
        <v>197</v>
      </c>
    </row>
    <row r="10872" spans="1:3" x14ac:dyDescent="0.2">
      <c r="A10872" t="s">
        <v>10871</v>
      </c>
      <c r="B10872" t="s">
        <v>20758</v>
      </c>
      <c r="C10872">
        <f>VLOOKUP(B10872,Mapping!A:B,2,0)</f>
        <v>454</v>
      </c>
    </row>
    <row r="10873" spans="1:3" x14ac:dyDescent="0.2">
      <c r="A10873" t="s">
        <v>10872</v>
      </c>
      <c r="B10873" t="s">
        <v>20809</v>
      </c>
      <c r="C10873">
        <f>VLOOKUP(B10873,Mapping!A:B,2,0)</f>
        <v>217</v>
      </c>
    </row>
    <row r="10874" spans="1:3" x14ac:dyDescent="0.2">
      <c r="A10874" t="s">
        <v>10873</v>
      </c>
      <c r="B10874" t="s">
        <v>20692</v>
      </c>
      <c r="C10874">
        <f>VLOOKUP(B10874,Mapping!A:B,2,0)</f>
        <v>467</v>
      </c>
    </row>
    <row r="10875" spans="1:3" x14ac:dyDescent="0.2">
      <c r="A10875" t="s">
        <v>10874</v>
      </c>
      <c r="B10875" t="s">
        <v>20720</v>
      </c>
      <c r="C10875">
        <f>VLOOKUP(B10875,Mapping!A:B,2,0)</f>
        <v>412</v>
      </c>
    </row>
    <row r="10876" spans="1:3" x14ac:dyDescent="0.2">
      <c r="A10876" t="s">
        <v>10875</v>
      </c>
      <c r="B10876" t="s">
        <v>20667</v>
      </c>
      <c r="C10876">
        <f>VLOOKUP(B10876,Mapping!A:B,2,0)</f>
        <v>409</v>
      </c>
    </row>
    <row r="10877" spans="1:3" x14ac:dyDescent="0.2">
      <c r="A10877" t="s">
        <v>10876</v>
      </c>
      <c r="B10877" t="s">
        <v>20705</v>
      </c>
      <c r="C10877">
        <f>VLOOKUP(B10877,Mapping!A:B,2,0)</f>
        <v>382</v>
      </c>
    </row>
    <row r="10878" spans="1:3" x14ac:dyDescent="0.2">
      <c r="A10878" t="s">
        <v>10877</v>
      </c>
      <c r="B10878" t="s">
        <v>20704</v>
      </c>
      <c r="C10878">
        <f>VLOOKUP(B10878,Mapping!A:B,2,0)</f>
        <v>202</v>
      </c>
    </row>
    <row r="10879" spans="1:3" x14ac:dyDescent="0.2">
      <c r="A10879" t="s">
        <v>10878</v>
      </c>
      <c r="B10879" t="s">
        <v>20912</v>
      </c>
      <c r="C10879">
        <f>VLOOKUP(B10879,Mapping!A:B,2,0)</f>
        <v>82</v>
      </c>
    </row>
    <row r="10880" spans="1:3" x14ac:dyDescent="0.2">
      <c r="A10880" t="s">
        <v>10879</v>
      </c>
      <c r="B10880" t="s">
        <v>20823</v>
      </c>
      <c r="C10880">
        <f>VLOOKUP(B10880,Mapping!A:B,2,0)</f>
        <v>31</v>
      </c>
    </row>
    <row r="10881" spans="1:3" x14ac:dyDescent="0.2">
      <c r="A10881" t="s">
        <v>10880</v>
      </c>
      <c r="B10881" t="s">
        <v>20690</v>
      </c>
      <c r="C10881">
        <f>VLOOKUP(B10881,Mapping!A:B,2,0)</f>
        <v>253</v>
      </c>
    </row>
    <row r="10882" spans="1:3" x14ac:dyDescent="0.2">
      <c r="A10882" t="s">
        <v>10881</v>
      </c>
      <c r="B10882" t="s">
        <v>20920</v>
      </c>
      <c r="C10882">
        <f>VLOOKUP(B10882,Mapping!A:B,2,0)</f>
        <v>42</v>
      </c>
    </row>
    <row r="10883" spans="1:3" x14ac:dyDescent="0.2">
      <c r="A10883" t="s">
        <v>10882</v>
      </c>
      <c r="B10883" t="s">
        <v>20899</v>
      </c>
      <c r="C10883">
        <f>VLOOKUP(B10883,Mapping!A:B,2,0)</f>
        <v>373</v>
      </c>
    </row>
    <row r="10884" spans="1:3" x14ac:dyDescent="0.2">
      <c r="A10884" t="s">
        <v>10883</v>
      </c>
      <c r="B10884" t="s">
        <v>20869</v>
      </c>
      <c r="C10884">
        <f>VLOOKUP(B10884,Mapping!A:B,2,0)</f>
        <v>260</v>
      </c>
    </row>
    <row r="10885" spans="1:3" x14ac:dyDescent="0.2">
      <c r="A10885" t="s">
        <v>10884</v>
      </c>
      <c r="B10885" t="s">
        <v>20794</v>
      </c>
      <c r="C10885">
        <f>VLOOKUP(B10885,Mapping!A:B,2,0)</f>
        <v>468</v>
      </c>
    </row>
    <row r="10886" spans="1:3" x14ac:dyDescent="0.2">
      <c r="A10886" t="s">
        <v>10885</v>
      </c>
      <c r="B10886" t="s">
        <v>20794</v>
      </c>
      <c r="C10886">
        <f>VLOOKUP(B10886,Mapping!A:B,2,0)</f>
        <v>468</v>
      </c>
    </row>
    <row r="10887" spans="1:3" x14ac:dyDescent="0.2">
      <c r="A10887" t="s">
        <v>10886</v>
      </c>
      <c r="B10887" t="s">
        <v>20665</v>
      </c>
      <c r="C10887">
        <f>VLOOKUP(B10887,Mapping!A:B,2,0)</f>
        <v>16</v>
      </c>
    </row>
    <row r="10888" spans="1:3" x14ac:dyDescent="0.2">
      <c r="A10888" t="s">
        <v>10887</v>
      </c>
      <c r="B10888" t="s">
        <v>20899</v>
      </c>
      <c r="C10888">
        <f>VLOOKUP(B10888,Mapping!A:B,2,0)</f>
        <v>373</v>
      </c>
    </row>
    <row r="10889" spans="1:3" x14ac:dyDescent="0.2">
      <c r="A10889" t="s">
        <v>10888</v>
      </c>
      <c r="B10889" t="s">
        <v>21056</v>
      </c>
      <c r="C10889">
        <f>VLOOKUP(B10889,Mapping!A:B,2,0)</f>
        <v>364</v>
      </c>
    </row>
    <row r="10890" spans="1:3" x14ac:dyDescent="0.2">
      <c r="A10890" t="s">
        <v>10889</v>
      </c>
      <c r="B10890" t="s">
        <v>20760</v>
      </c>
      <c r="C10890">
        <f>VLOOKUP(B10890,Mapping!A:B,2,0)</f>
        <v>485</v>
      </c>
    </row>
    <row r="10891" spans="1:3" x14ac:dyDescent="0.2">
      <c r="A10891" t="s">
        <v>10890</v>
      </c>
      <c r="B10891" t="s">
        <v>20692</v>
      </c>
      <c r="C10891">
        <f>VLOOKUP(B10891,Mapping!A:B,2,0)</f>
        <v>467</v>
      </c>
    </row>
    <row r="10892" spans="1:3" x14ac:dyDescent="0.2">
      <c r="A10892" t="s">
        <v>10891</v>
      </c>
      <c r="B10892" t="s">
        <v>20736</v>
      </c>
      <c r="C10892">
        <f>VLOOKUP(B10892,Mapping!A:B,2,0)</f>
        <v>308</v>
      </c>
    </row>
    <row r="10893" spans="1:3" x14ac:dyDescent="0.2">
      <c r="A10893" t="s">
        <v>10892</v>
      </c>
      <c r="B10893" t="s">
        <v>20720</v>
      </c>
      <c r="C10893">
        <f>VLOOKUP(B10893,Mapping!A:B,2,0)</f>
        <v>412</v>
      </c>
    </row>
    <row r="10894" spans="1:3" x14ac:dyDescent="0.2">
      <c r="A10894" t="s">
        <v>10893</v>
      </c>
      <c r="B10894" t="s">
        <v>20796</v>
      </c>
      <c r="C10894">
        <f>VLOOKUP(B10894,Mapping!A:B,2,0)</f>
        <v>287</v>
      </c>
    </row>
    <row r="10895" spans="1:3" x14ac:dyDescent="0.2">
      <c r="A10895" t="s">
        <v>10894</v>
      </c>
      <c r="B10895" t="s">
        <v>20667</v>
      </c>
      <c r="C10895">
        <f>VLOOKUP(B10895,Mapping!A:B,2,0)</f>
        <v>409</v>
      </c>
    </row>
    <row r="10896" spans="1:3" x14ac:dyDescent="0.2">
      <c r="A10896" t="s">
        <v>10895</v>
      </c>
      <c r="B10896" t="s">
        <v>20796</v>
      </c>
      <c r="C10896">
        <f>VLOOKUP(B10896,Mapping!A:B,2,0)</f>
        <v>287</v>
      </c>
    </row>
    <row r="10897" spans="1:3" x14ac:dyDescent="0.2">
      <c r="A10897" t="s">
        <v>10896</v>
      </c>
      <c r="B10897" t="s">
        <v>20646</v>
      </c>
      <c r="C10897">
        <f>VLOOKUP(B10897,Mapping!A:B,2,0)</f>
        <v>263</v>
      </c>
    </row>
    <row r="10898" spans="1:3" x14ac:dyDescent="0.2">
      <c r="A10898" t="s">
        <v>10897</v>
      </c>
      <c r="B10898" t="s">
        <v>20799</v>
      </c>
      <c r="C10898">
        <f>VLOOKUP(B10898,Mapping!A:B,2,0)</f>
        <v>453</v>
      </c>
    </row>
    <row r="10899" spans="1:3" x14ac:dyDescent="0.2">
      <c r="A10899" t="s">
        <v>10898</v>
      </c>
      <c r="B10899" t="s">
        <v>20899</v>
      </c>
      <c r="C10899">
        <f>VLOOKUP(B10899,Mapping!A:B,2,0)</f>
        <v>373</v>
      </c>
    </row>
    <row r="10900" spans="1:3" x14ac:dyDescent="0.2">
      <c r="A10900" t="s">
        <v>10899</v>
      </c>
      <c r="B10900" t="s">
        <v>20832</v>
      </c>
      <c r="C10900">
        <f>VLOOKUP(B10900,Mapping!A:B,2,0)</f>
        <v>343</v>
      </c>
    </row>
    <row r="10901" spans="1:3" x14ac:dyDescent="0.2">
      <c r="A10901" t="s">
        <v>10900</v>
      </c>
      <c r="B10901" t="s">
        <v>20899</v>
      </c>
      <c r="C10901">
        <f>VLOOKUP(B10901,Mapping!A:B,2,0)</f>
        <v>373</v>
      </c>
    </row>
    <row r="10902" spans="1:3" x14ac:dyDescent="0.2">
      <c r="A10902" t="s">
        <v>10901</v>
      </c>
      <c r="B10902" t="s">
        <v>20928</v>
      </c>
      <c r="C10902">
        <f>VLOOKUP(B10902,Mapping!A:B,2,0)</f>
        <v>222</v>
      </c>
    </row>
    <row r="10903" spans="1:3" x14ac:dyDescent="0.2">
      <c r="A10903" t="s">
        <v>10902</v>
      </c>
      <c r="B10903" t="s">
        <v>20889</v>
      </c>
      <c r="C10903">
        <f>VLOOKUP(B10903,Mapping!A:B,2,0)</f>
        <v>374</v>
      </c>
    </row>
    <row r="10904" spans="1:3" x14ac:dyDescent="0.2">
      <c r="A10904" t="s">
        <v>10903</v>
      </c>
      <c r="B10904" t="s">
        <v>20796</v>
      </c>
      <c r="C10904">
        <f>VLOOKUP(B10904,Mapping!A:B,2,0)</f>
        <v>287</v>
      </c>
    </row>
    <row r="10905" spans="1:3" x14ac:dyDescent="0.2">
      <c r="A10905" t="s">
        <v>10904</v>
      </c>
      <c r="B10905" t="s">
        <v>20680</v>
      </c>
      <c r="C10905">
        <f>VLOOKUP(B10905,Mapping!A:B,2,0)</f>
        <v>398</v>
      </c>
    </row>
    <row r="10906" spans="1:3" x14ac:dyDescent="0.2">
      <c r="A10906" t="s">
        <v>10905</v>
      </c>
      <c r="B10906" t="s">
        <v>20758</v>
      </c>
      <c r="C10906">
        <f>VLOOKUP(B10906,Mapping!A:B,2,0)</f>
        <v>454</v>
      </c>
    </row>
    <row r="10907" spans="1:3" x14ac:dyDescent="0.2">
      <c r="A10907" t="s">
        <v>10906</v>
      </c>
      <c r="B10907" t="s">
        <v>20809</v>
      </c>
      <c r="C10907">
        <f>VLOOKUP(B10907,Mapping!A:B,2,0)</f>
        <v>217</v>
      </c>
    </row>
    <row r="10908" spans="1:3" x14ac:dyDescent="0.2">
      <c r="A10908" t="s">
        <v>10907</v>
      </c>
      <c r="B10908" t="s">
        <v>20717</v>
      </c>
      <c r="C10908">
        <f>VLOOKUP(B10908,Mapping!A:B,2,0)</f>
        <v>6</v>
      </c>
    </row>
    <row r="10909" spans="1:3" x14ac:dyDescent="0.2">
      <c r="A10909" t="s">
        <v>10908</v>
      </c>
      <c r="B10909" t="s">
        <v>20794</v>
      </c>
      <c r="C10909">
        <f>VLOOKUP(B10909,Mapping!A:B,2,0)</f>
        <v>468</v>
      </c>
    </row>
    <row r="10910" spans="1:3" x14ac:dyDescent="0.2">
      <c r="A10910" t="s">
        <v>10909</v>
      </c>
      <c r="B10910" t="s">
        <v>20682</v>
      </c>
      <c r="C10910">
        <f>VLOOKUP(B10910,Mapping!A:B,2,0)</f>
        <v>324</v>
      </c>
    </row>
    <row r="10911" spans="1:3" x14ac:dyDescent="0.2">
      <c r="A10911" t="s">
        <v>10910</v>
      </c>
      <c r="B10911" t="s">
        <v>20691</v>
      </c>
      <c r="C10911">
        <f>VLOOKUP(B10911,Mapping!A:B,2,0)</f>
        <v>276</v>
      </c>
    </row>
    <row r="10912" spans="1:3" x14ac:dyDescent="0.2">
      <c r="A10912" t="s">
        <v>10911</v>
      </c>
      <c r="B10912" t="s">
        <v>20809</v>
      </c>
      <c r="C10912">
        <f>VLOOKUP(B10912,Mapping!A:B,2,0)</f>
        <v>217</v>
      </c>
    </row>
    <row r="10913" spans="1:3" x14ac:dyDescent="0.2">
      <c r="A10913" t="s">
        <v>10912</v>
      </c>
      <c r="B10913" t="s">
        <v>20704</v>
      </c>
      <c r="C10913">
        <f>VLOOKUP(B10913,Mapping!A:B,2,0)</f>
        <v>202</v>
      </c>
    </row>
    <row r="10914" spans="1:3" x14ac:dyDescent="0.2">
      <c r="A10914" t="s">
        <v>10913</v>
      </c>
      <c r="B10914" t="s">
        <v>20925</v>
      </c>
      <c r="C10914">
        <f>VLOOKUP(B10914,Mapping!A:B,2,0)</f>
        <v>286</v>
      </c>
    </row>
    <row r="10915" spans="1:3" x14ac:dyDescent="0.2">
      <c r="A10915" t="s">
        <v>10914</v>
      </c>
      <c r="B10915" t="s">
        <v>20661</v>
      </c>
      <c r="C10915">
        <f>VLOOKUP(B10915,Mapping!A:B,2,0)</f>
        <v>39</v>
      </c>
    </row>
    <row r="10916" spans="1:3" x14ac:dyDescent="0.2">
      <c r="A10916" t="s">
        <v>10915</v>
      </c>
      <c r="B10916" t="s">
        <v>20760</v>
      </c>
      <c r="C10916">
        <f>VLOOKUP(B10916,Mapping!A:B,2,0)</f>
        <v>485</v>
      </c>
    </row>
    <row r="10917" spans="1:3" x14ac:dyDescent="0.2">
      <c r="A10917" t="s">
        <v>10916</v>
      </c>
      <c r="B10917" t="s">
        <v>20704</v>
      </c>
      <c r="C10917">
        <f>VLOOKUP(B10917,Mapping!A:B,2,0)</f>
        <v>202</v>
      </c>
    </row>
    <row r="10918" spans="1:3" x14ac:dyDescent="0.2">
      <c r="A10918" t="s">
        <v>10917</v>
      </c>
      <c r="B10918" t="s">
        <v>20704</v>
      </c>
      <c r="C10918">
        <f>VLOOKUP(B10918,Mapping!A:B,2,0)</f>
        <v>202</v>
      </c>
    </row>
    <row r="10919" spans="1:3" x14ac:dyDescent="0.2">
      <c r="A10919" t="s">
        <v>10918</v>
      </c>
      <c r="B10919" t="s">
        <v>20918</v>
      </c>
      <c r="C10919">
        <f>VLOOKUP(B10919,Mapping!A:B,2,0)</f>
        <v>348</v>
      </c>
    </row>
    <row r="10920" spans="1:3" x14ac:dyDescent="0.2">
      <c r="A10920" t="s">
        <v>10919</v>
      </c>
      <c r="B10920" t="s">
        <v>20667</v>
      </c>
      <c r="C10920">
        <f>VLOOKUP(B10920,Mapping!A:B,2,0)</f>
        <v>409</v>
      </c>
    </row>
    <row r="10921" spans="1:3" x14ac:dyDescent="0.2">
      <c r="A10921" t="s">
        <v>10920</v>
      </c>
      <c r="B10921" t="s">
        <v>20799</v>
      </c>
      <c r="C10921">
        <f>VLOOKUP(B10921,Mapping!A:B,2,0)</f>
        <v>453</v>
      </c>
    </row>
    <row r="10922" spans="1:3" x14ac:dyDescent="0.2">
      <c r="A10922" t="s">
        <v>10921</v>
      </c>
      <c r="B10922" t="s">
        <v>20854</v>
      </c>
      <c r="C10922">
        <f>VLOOKUP(B10922,Mapping!A:B,2,0)</f>
        <v>351</v>
      </c>
    </row>
    <row r="10923" spans="1:3" x14ac:dyDescent="0.2">
      <c r="A10923" t="s">
        <v>10922</v>
      </c>
      <c r="B10923" t="s">
        <v>20796</v>
      </c>
      <c r="C10923">
        <f>VLOOKUP(B10923,Mapping!A:B,2,0)</f>
        <v>287</v>
      </c>
    </row>
    <row r="10924" spans="1:3" x14ac:dyDescent="0.2">
      <c r="A10924" t="s">
        <v>10923</v>
      </c>
      <c r="B10924" t="s">
        <v>20854</v>
      </c>
      <c r="C10924">
        <f>VLOOKUP(B10924,Mapping!A:B,2,0)</f>
        <v>351</v>
      </c>
    </row>
    <row r="10925" spans="1:3" x14ac:dyDescent="0.2">
      <c r="A10925" t="s">
        <v>10924</v>
      </c>
      <c r="B10925" t="s">
        <v>20658</v>
      </c>
      <c r="C10925">
        <f>VLOOKUP(B10925,Mapping!A:B,2,0)</f>
        <v>450</v>
      </c>
    </row>
    <row r="10926" spans="1:3" x14ac:dyDescent="0.2">
      <c r="A10926" t="s">
        <v>10925</v>
      </c>
      <c r="B10926" t="s">
        <v>20658</v>
      </c>
      <c r="C10926">
        <f>VLOOKUP(B10926,Mapping!A:B,2,0)</f>
        <v>450</v>
      </c>
    </row>
    <row r="10927" spans="1:3" x14ac:dyDescent="0.2">
      <c r="A10927" t="s">
        <v>10926</v>
      </c>
      <c r="B10927" t="s">
        <v>20706</v>
      </c>
      <c r="C10927">
        <f>VLOOKUP(B10927,Mapping!A:B,2,0)</f>
        <v>452</v>
      </c>
    </row>
    <row r="10928" spans="1:3" x14ac:dyDescent="0.2">
      <c r="A10928" t="s">
        <v>10927</v>
      </c>
      <c r="B10928" t="s">
        <v>20833</v>
      </c>
      <c r="C10928">
        <f>VLOOKUP(B10928,Mapping!A:B,2,0)</f>
        <v>104</v>
      </c>
    </row>
    <row r="10929" spans="1:3" x14ac:dyDescent="0.2">
      <c r="A10929" t="s">
        <v>10928</v>
      </c>
      <c r="B10929" t="s">
        <v>20917</v>
      </c>
      <c r="C10929">
        <f>VLOOKUP(B10929,Mapping!A:B,2,0)</f>
        <v>474</v>
      </c>
    </row>
    <row r="10930" spans="1:3" x14ac:dyDescent="0.2">
      <c r="A10930" t="s">
        <v>10929</v>
      </c>
      <c r="B10930" t="s">
        <v>20723</v>
      </c>
      <c r="C10930">
        <f>VLOOKUP(B10930,Mapping!A:B,2,0)</f>
        <v>441</v>
      </c>
    </row>
    <row r="10931" spans="1:3" x14ac:dyDescent="0.2">
      <c r="A10931" t="s">
        <v>10930</v>
      </c>
      <c r="B10931" t="s">
        <v>20758</v>
      </c>
      <c r="C10931">
        <f>VLOOKUP(B10931,Mapping!A:B,2,0)</f>
        <v>454</v>
      </c>
    </row>
    <row r="10932" spans="1:3" x14ac:dyDescent="0.2">
      <c r="A10932" t="s">
        <v>10931</v>
      </c>
      <c r="B10932" t="s">
        <v>20862</v>
      </c>
      <c r="C10932">
        <f>VLOOKUP(B10932,Mapping!A:B,2,0)</f>
        <v>471</v>
      </c>
    </row>
    <row r="10933" spans="1:3" x14ac:dyDescent="0.2">
      <c r="A10933" t="s">
        <v>10932</v>
      </c>
      <c r="B10933" t="s">
        <v>20896</v>
      </c>
      <c r="C10933">
        <f>VLOOKUP(B10933,Mapping!A:B,2,0)</f>
        <v>446</v>
      </c>
    </row>
    <row r="10934" spans="1:3" x14ac:dyDescent="0.2">
      <c r="A10934" t="s">
        <v>10933</v>
      </c>
      <c r="B10934" t="s">
        <v>20799</v>
      </c>
      <c r="C10934">
        <f>VLOOKUP(B10934,Mapping!A:B,2,0)</f>
        <v>453</v>
      </c>
    </row>
    <row r="10935" spans="1:3" x14ac:dyDescent="0.2">
      <c r="A10935" t="s">
        <v>10934</v>
      </c>
      <c r="B10935" t="s">
        <v>20692</v>
      </c>
      <c r="C10935">
        <f>VLOOKUP(B10935,Mapping!A:B,2,0)</f>
        <v>467</v>
      </c>
    </row>
    <row r="10936" spans="1:3" x14ac:dyDescent="0.2">
      <c r="A10936" t="s">
        <v>10935</v>
      </c>
      <c r="B10936" t="s">
        <v>20796</v>
      </c>
      <c r="C10936">
        <f>VLOOKUP(B10936,Mapping!A:B,2,0)</f>
        <v>287</v>
      </c>
    </row>
    <row r="10937" spans="1:3" x14ac:dyDescent="0.2">
      <c r="A10937" t="s">
        <v>10936</v>
      </c>
      <c r="B10937" t="s">
        <v>20796</v>
      </c>
      <c r="C10937">
        <f>VLOOKUP(B10937,Mapping!A:B,2,0)</f>
        <v>287</v>
      </c>
    </row>
    <row r="10938" spans="1:3" x14ac:dyDescent="0.2">
      <c r="A10938" t="s">
        <v>10937</v>
      </c>
      <c r="B10938" t="s">
        <v>20705</v>
      </c>
      <c r="C10938">
        <f>VLOOKUP(B10938,Mapping!A:B,2,0)</f>
        <v>382</v>
      </c>
    </row>
    <row r="10939" spans="1:3" x14ac:dyDescent="0.2">
      <c r="A10939" t="s">
        <v>10938</v>
      </c>
      <c r="B10939" t="s">
        <v>20720</v>
      </c>
      <c r="C10939">
        <f>VLOOKUP(B10939,Mapping!A:B,2,0)</f>
        <v>412</v>
      </c>
    </row>
    <row r="10940" spans="1:3" x14ac:dyDescent="0.2">
      <c r="A10940" t="s">
        <v>10939</v>
      </c>
      <c r="B10940" t="s">
        <v>20799</v>
      </c>
      <c r="C10940">
        <f>VLOOKUP(B10940,Mapping!A:B,2,0)</f>
        <v>453</v>
      </c>
    </row>
    <row r="10941" spans="1:3" x14ac:dyDescent="0.2">
      <c r="A10941" t="s">
        <v>10940</v>
      </c>
      <c r="B10941" t="s">
        <v>20795</v>
      </c>
      <c r="C10941">
        <f>VLOOKUP(B10941,Mapping!A:B,2,0)</f>
        <v>185</v>
      </c>
    </row>
    <row r="10942" spans="1:3" x14ac:dyDescent="0.2">
      <c r="A10942" t="s">
        <v>10941</v>
      </c>
      <c r="B10942" t="s">
        <v>20717</v>
      </c>
      <c r="C10942">
        <f>VLOOKUP(B10942,Mapping!A:B,2,0)</f>
        <v>6</v>
      </c>
    </row>
    <row r="10943" spans="1:3" x14ac:dyDescent="0.2">
      <c r="A10943" t="s">
        <v>10942</v>
      </c>
      <c r="B10943" t="s">
        <v>20809</v>
      </c>
      <c r="C10943">
        <f>VLOOKUP(B10943,Mapping!A:B,2,0)</f>
        <v>217</v>
      </c>
    </row>
    <row r="10944" spans="1:3" x14ac:dyDescent="0.2">
      <c r="A10944" t="s">
        <v>10943</v>
      </c>
      <c r="B10944" t="s">
        <v>20758</v>
      </c>
      <c r="C10944">
        <f>VLOOKUP(B10944,Mapping!A:B,2,0)</f>
        <v>454</v>
      </c>
    </row>
    <row r="10945" spans="1:3" x14ac:dyDescent="0.2">
      <c r="A10945" t="s">
        <v>10944</v>
      </c>
      <c r="B10945" t="s">
        <v>20869</v>
      </c>
      <c r="C10945">
        <f>VLOOKUP(B10945,Mapping!A:B,2,0)</f>
        <v>260</v>
      </c>
    </row>
    <row r="10946" spans="1:3" x14ac:dyDescent="0.2">
      <c r="A10946" t="s">
        <v>10945</v>
      </c>
      <c r="B10946" t="s">
        <v>20842</v>
      </c>
      <c r="C10946">
        <f>VLOOKUP(B10946,Mapping!A:B,2,0)</f>
        <v>230</v>
      </c>
    </row>
    <row r="10947" spans="1:3" x14ac:dyDescent="0.2">
      <c r="A10947" t="s">
        <v>10946</v>
      </c>
      <c r="B10947" t="s">
        <v>20731</v>
      </c>
      <c r="C10947">
        <f>VLOOKUP(B10947,Mapping!A:B,2,0)</f>
        <v>87</v>
      </c>
    </row>
    <row r="10948" spans="1:3" x14ac:dyDescent="0.2">
      <c r="A10948" t="s">
        <v>10947</v>
      </c>
      <c r="B10948" t="s">
        <v>20731</v>
      </c>
      <c r="C10948">
        <f>VLOOKUP(B10948,Mapping!A:B,2,0)</f>
        <v>87</v>
      </c>
    </row>
    <row r="10949" spans="1:3" x14ac:dyDescent="0.2">
      <c r="A10949" t="s">
        <v>10948</v>
      </c>
      <c r="B10949" t="s">
        <v>20731</v>
      </c>
      <c r="C10949">
        <f>VLOOKUP(B10949,Mapping!A:B,2,0)</f>
        <v>87</v>
      </c>
    </row>
    <row r="10950" spans="1:3" x14ac:dyDescent="0.2">
      <c r="A10950" t="s">
        <v>10949</v>
      </c>
      <c r="B10950" t="s">
        <v>20731</v>
      </c>
      <c r="C10950">
        <f>VLOOKUP(B10950,Mapping!A:B,2,0)</f>
        <v>87</v>
      </c>
    </row>
    <row r="10951" spans="1:3" x14ac:dyDescent="0.2">
      <c r="A10951" t="s">
        <v>10950</v>
      </c>
      <c r="B10951" t="s">
        <v>20731</v>
      </c>
      <c r="C10951">
        <f>VLOOKUP(B10951,Mapping!A:B,2,0)</f>
        <v>87</v>
      </c>
    </row>
    <row r="10952" spans="1:3" x14ac:dyDescent="0.2">
      <c r="A10952" t="s">
        <v>10951</v>
      </c>
      <c r="B10952" t="s">
        <v>20731</v>
      </c>
      <c r="C10952">
        <f>VLOOKUP(B10952,Mapping!A:B,2,0)</f>
        <v>87</v>
      </c>
    </row>
    <row r="10953" spans="1:3" x14ac:dyDescent="0.2">
      <c r="A10953" t="s">
        <v>10952</v>
      </c>
      <c r="B10953" t="s">
        <v>20731</v>
      </c>
      <c r="C10953">
        <f>VLOOKUP(B10953,Mapping!A:B,2,0)</f>
        <v>87</v>
      </c>
    </row>
    <row r="10954" spans="1:3" x14ac:dyDescent="0.2">
      <c r="A10954" t="s">
        <v>10953</v>
      </c>
      <c r="B10954" t="s">
        <v>20731</v>
      </c>
      <c r="C10954">
        <f>VLOOKUP(B10954,Mapping!A:B,2,0)</f>
        <v>87</v>
      </c>
    </row>
    <row r="10955" spans="1:3" x14ac:dyDescent="0.2">
      <c r="A10955" t="s">
        <v>10954</v>
      </c>
      <c r="B10955" t="s">
        <v>20914</v>
      </c>
      <c r="C10955">
        <f>VLOOKUP(B10955,Mapping!A:B,2,0)</f>
        <v>298</v>
      </c>
    </row>
    <row r="10956" spans="1:3" x14ac:dyDescent="0.2">
      <c r="A10956" t="s">
        <v>10955</v>
      </c>
      <c r="B10956" t="s">
        <v>20646</v>
      </c>
      <c r="C10956">
        <f>VLOOKUP(B10956,Mapping!A:B,2,0)</f>
        <v>263</v>
      </c>
    </row>
    <row r="10957" spans="1:3" x14ac:dyDescent="0.2">
      <c r="A10957" t="s">
        <v>10956</v>
      </c>
      <c r="B10957" t="s">
        <v>20668</v>
      </c>
      <c r="C10957">
        <f>VLOOKUP(B10957,Mapping!A:B,2,0)</f>
        <v>150</v>
      </c>
    </row>
    <row r="10958" spans="1:3" x14ac:dyDescent="0.2">
      <c r="A10958" t="s">
        <v>10957</v>
      </c>
      <c r="B10958" t="s">
        <v>20670</v>
      </c>
      <c r="C10958">
        <f>VLOOKUP(B10958,Mapping!A:B,2,0)</f>
        <v>419</v>
      </c>
    </row>
    <row r="10959" spans="1:3" x14ac:dyDescent="0.2">
      <c r="A10959" t="s">
        <v>10958</v>
      </c>
      <c r="B10959" t="s">
        <v>20661</v>
      </c>
      <c r="C10959">
        <f>VLOOKUP(B10959,Mapping!A:B,2,0)</f>
        <v>39</v>
      </c>
    </row>
    <row r="10960" spans="1:3" x14ac:dyDescent="0.2">
      <c r="A10960" t="s">
        <v>10959</v>
      </c>
      <c r="B10960" t="s">
        <v>21049</v>
      </c>
      <c r="C10960">
        <f>VLOOKUP(B10960,Mapping!A:B,2,0)</f>
        <v>259</v>
      </c>
    </row>
    <row r="10961" spans="1:3" x14ac:dyDescent="0.2">
      <c r="A10961" t="s">
        <v>10960</v>
      </c>
      <c r="B10961" t="s">
        <v>20809</v>
      </c>
      <c r="C10961">
        <f>VLOOKUP(B10961,Mapping!A:B,2,0)</f>
        <v>217</v>
      </c>
    </row>
    <row r="10962" spans="1:3" x14ac:dyDescent="0.2">
      <c r="A10962" t="s">
        <v>10961</v>
      </c>
      <c r="B10962" t="s">
        <v>20888</v>
      </c>
      <c r="C10962">
        <f>VLOOKUP(B10962,Mapping!A:B,2,0)</f>
        <v>362</v>
      </c>
    </row>
    <row r="10963" spans="1:3" x14ac:dyDescent="0.2">
      <c r="A10963" t="s">
        <v>10962</v>
      </c>
      <c r="B10963" t="s">
        <v>20892</v>
      </c>
      <c r="C10963">
        <f>VLOOKUP(B10963,Mapping!A:B,2,0)</f>
        <v>205</v>
      </c>
    </row>
    <row r="10964" spans="1:3" x14ac:dyDescent="0.2">
      <c r="A10964" t="s">
        <v>10963</v>
      </c>
      <c r="B10964" t="s">
        <v>20877</v>
      </c>
      <c r="C10964">
        <f>VLOOKUP(B10964,Mapping!A:B,2,0)</f>
        <v>347</v>
      </c>
    </row>
    <row r="10965" spans="1:3" x14ac:dyDescent="0.2">
      <c r="A10965" t="s">
        <v>10964</v>
      </c>
      <c r="B10965" t="s">
        <v>20763</v>
      </c>
      <c r="C10965">
        <f>VLOOKUP(B10965,Mapping!A:B,2,0)</f>
        <v>20</v>
      </c>
    </row>
    <row r="10966" spans="1:3" x14ac:dyDescent="0.2">
      <c r="A10966" t="s">
        <v>10965</v>
      </c>
      <c r="B10966" t="s">
        <v>20729</v>
      </c>
      <c r="C10966">
        <f>VLOOKUP(B10966,Mapping!A:B,2,0)</f>
        <v>491</v>
      </c>
    </row>
    <row r="10967" spans="1:3" x14ac:dyDescent="0.2">
      <c r="A10967" t="s">
        <v>10966</v>
      </c>
      <c r="B10967" t="s">
        <v>20923</v>
      </c>
      <c r="C10967">
        <f>VLOOKUP(B10967,Mapping!A:B,2,0)</f>
        <v>483</v>
      </c>
    </row>
    <row r="10968" spans="1:3" x14ac:dyDescent="0.2">
      <c r="A10968" t="s">
        <v>10967</v>
      </c>
      <c r="B10968" t="s">
        <v>20723</v>
      </c>
      <c r="C10968">
        <f>VLOOKUP(B10968,Mapping!A:B,2,0)</f>
        <v>441</v>
      </c>
    </row>
    <row r="10969" spans="1:3" x14ac:dyDescent="0.2">
      <c r="A10969" t="s">
        <v>10968</v>
      </c>
      <c r="B10969" t="s">
        <v>20723</v>
      </c>
      <c r="C10969">
        <f>VLOOKUP(B10969,Mapping!A:B,2,0)</f>
        <v>441</v>
      </c>
    </row>
    <row r="10970" spans="1:3" x14ac:dyDescent="0.2">
      <c r="A10970" t="s">
        <v>10969</v>
      </c>
      <c r="B10970" t="s">
        <v>20723</v>
      </c>
      <c r="C10970">
        <f>VLOOKUP(B10970,Mapping!A:B,2,0)</f>
        <v>441</v>
      </c>
    </row>
    <row r="10971" spans="1:3" x14ac:dyDescent="0.2">
      <c r="A10971" t="s">
        <v>10970</v>
      </c>
      <c r="B10971" t="s">
        <v>20649</v>
      </c>
      <c r="C10971">
        <f>VLOOKUP(B10971,Mapping!A:B,2,0)</f>
        <v>44</v>
      </c>
    </row>
    <row r="10972" spans="1:3" x14ac:dyDescent="0.2">
      <c r="A10972" t="s">
        <v>10971</v>
      </c>
      <c r="B10972" t="s">
        <v>20729</v>
      </c>
      <c r="C10972">
        <f>VLOOKUP(B10972,Mapping!A:B,2,0)</f>
        <v>491</v>
      </c>
    </row>
    <row r="10973" spans="1:3" x14ac:dyDescent="0.2">
      <c r="A10973" t="s">
        <v>10972</v>
      </c>
      <c r="B10973" t="s">
        <v>20795</v>
      </c>
      <c r="C10973">
        <f>VLOOKUP(B10973,Mapping!A:B,2,0)</f>
        <v>185</v>
      </c>
    </row>
    <row r="10974" spans="1:3" x14ac:dyDescent="0.2">
      <c r="A10974" t="s">
        <v>10973</v>
      </c>
      <c r="B10974" t="s">
        <v>20726</v>
      </c>
      <c r="C10974">
        <f>VLOOKUP(B10974,Mapping!A:B,2,0)</f>
        <v>318</v>
      </c>
    </row>
    <row r="10975" spans="1:3" x14ac:dyDescent="0.2">
      <c r="A10975" t="s">
        <v>10974</v>
      </c>
      <c r="B10975" t="s">
        <v>20930</v>
      </c>
      <c r="C10975">
        <f>VLOOKUP(B10975,Mapping!A:B,2,0)</f>
        <v>221</v>
      </c>
    </row>
    <row r="10976" spans="1:3" x14ac:dyDescent="0.2">
      <c r="A10976" t="s">
        <v>10975</v>
      </c>
      <c r="B10976" t="s">
        <v>20930</v>
      </c>
      <c r="C10976">
        <f>VLOOKUP(B10976,Mapping!A:B,2,0)</f>
        <v>221</v>
      </c>
    </row>
    <row r="10977" spans="1:3" x14ac:dyDescent="0.2">
      <c r="A10977" t="s">
        <v>10976</v>
      </c>
      <c r="B10977" t="s">
        <v>20930</v>
      </c>
      <c r="C10977">
        <f>VLOOKUP(B10977,Mapping!A:B,2,0)</f>
        <v>221</v>
      </c>
    </row>
    <row r="10978" spans="1:3" x14ac:dyDescent="0.2">
      <c r="A10978" t="s">
        <v>10977</v>
      </c>
      <c r="B10978" t="s">
        <v>20930</v>
      </c>
      <c r="C10978">
        <f>VLOOKUP(B10978,Mapping!A:B,2,0)</f>
        <v>221</v>
      </c>
    </row>
    <row r="10979" spans="1:3" x14ac:dyDescent="0.2">
      <c r="A10979" t="s">
        <v>10978</v>
      </c>
      <c r="B10979" t="s">
        <v>20726</v>
      </c>
      <c r="C10979">
        <f>VLOOKUP(B10979,Mapping!A:B,2,0)</f>
        <v>318</v>
      </c>
    </row>
    <row r="10980" spans="1:3" x14ac:dyDescent="0.2">
      <c r="A10980" t="s">
        <v>10979</v>
      </c>
      <c r="B10980" t="s">
        <v>20905</v>
      </c>
      <c r="C10980">
        <f>VLOOKUP(B10980,Mapping!A:B,2,0)</f>
        <v>129</v>
      </c>
    </row>
    <row r="10981" spans="1:3" x14ac:dyDescent="0.2">
      <c r="A10981" t="s">
        <v>10980</v>
      </c>
      <c r="B10981" t="s">
        <v>20905</v>
      </c>
      <c r="C10981">
        <f>VLOOKUP(B10981,Mapping!A:B,2,0)</f>
        <v>129</v>
      </c>
    </row>
    <row r="10982" spans="1:3" x14ac:dyDescent="0.2">
      <c r="A10982" t="s">
        <v>10981</v>
      </c>
      <c r="B10982" t="s">
        <v>20930</v>
      </c>
      <c r="C10982">
        <f>VLOOKUP(B10982,Mapping!A:B,2,0)</f>
        <v>221</v>
      </c>
    </row>
    <row r="10983" spans="1:3" x14ac:dyDescent="0.2">
      <c r="A10983" t="s">
        <v>10982</v>
      </c>
      <c r="B10983" t="s">
        <v>20930</v>
      </c>
      <c r="C10983">
        <f>VLOOKUP(B10983,Mapping!A:B,2,0)</f>
        <v>221</v>
      </c>
    </row>
    <row r="10984" spans="1:3" x14ac:dyDescent="0.2">
      <c r="A10984" t="s">
        <v>10983</v>
      </c>
      <c r="B10984" t="s">
        <v>20930</v>
      </c>
      <c r="C10984">
        <f>VLOOKUP(B10984,Mapping!A:B,2,0)</f>
        <v>221</v>
      </c>
    </row>
    <row r="10985" spans="1:3" x14ac:dyDescent="0.2">
      <c r="A10985" t="s">
        <v>10984</v>
      </c>
      <c r="B10985" t="s">
        <v>20905</v>
      </c>
      <c r="C10985">
        <f>VLOOKUP(B10985,Mapping!A:B,2,0)</f>
        <v>129</v>
      </c>
    </row>
    <row r="10986" spans="1:3" x14ac:dyDescent="0.2">
      <c r="A10986" t="s">
        <v>10985</v>
      </c>
      <c r="B10986" t="s">
        <v>20905</v>
      </c>
      <c r="C10986">
        <f>VLOOKUP(B10986,Mapping!A:B,2,0)</f>
        <v>129</v>
      </c>
    </row>
    <row r="10987" spans="1:3" x14ac:dyDescent="0.2">
      <c r="A10987" t="s">
        <v>10986</v>
      </c>
      <c r="B10987" t="s">
        <v>20905</v>
      </c>
      <c r="C10987">
        <f>VLOOKUP(B10987,Mapping!A:B,2,0)</f>
        <v>129</v>
      </c>
    </row>
    <row r="10988" spans="1:3" x14ac:dyDescent="0.2">
      <c r="A10988" t="s">
        <v>10987</v>
      </c>
      <c r="B10988" t="s">
        <v>20905</v>
      </c>
      <c r="C10988">
        <f>VLOOKUP(B10988,Mapping!A:B,2,0)</f>
        <v>129</v>
      </c>
    </row>
    <row r="10989" spans="1:3" x14ac:dyDescent="0.2">
      <c r="A10989" t="s">
        <v>10988</v>
      </c>
      <c r="B10989" t="s">
        <v>20905</v>
      </c>
      <c r="C10989">
        <f>VLOOKUP(B10989,Mapping!A:B,2,0)</f>
        <v>129</v>
      </c>
    </row>
    <row r="10990" spans="1:3" x14ac:dyDescent="0.2">
      <c r="A10990" t="s">
        <v>10989</v>
      </c>
      <c r="B10990" t="s">
        <v>20905</v>
      </c>
      <c r="C10990">
        <f>VLOOKUP(B10990,Mapping!A:B,2,0)</f>
        <v>129</v>
      </c>
    </row>
    <row r="10991" spans="1:3" x14ac:dyDescent="0.2">
      <c r="A10991" t="s">
        <v>10990</v>
      </c>
      <c r="B10991" t="s">
        <v>20931</v>
      </c>
      <c r="C10991">
        <f>VLOOKUP(B10991,Mapping!A:B,2,0)</f>
        <v>130</v>
      </c>
    </row>
    <row r="10992" spans="1:3" x14ac:dyDescent="0.2">
      <c r="A10992" t="s">
        <v>10991</v>
      </c>
      <c r="B10992" t="s">
        <v>20931</v>
      </c>
      <c r="C10992">
        <f>VLOOKUP(B10992,Mapping!A:B,2,0)</f>
        <v>130</v>
      </c>
    </row>
    <row r="10993" spans="1:3" x14ac:dyDescent="0.2">
      <c r="A10993" t="s">
        <v>10992</v>
      </c>
      <c r="B10993" t="s">
        <v>20905</v>
      </c>
      <c r="C10993">
        <f>VLOOKUP(B10993,Mapping!A:B,2,0)</f>
        <v>129</v>
      </c>
    </row>
    <row r="10994" spans="1:3" x14ac:dyDescent="0.2">
      <c r="A10994" t="s">
        <v>10993</v>
      </c>
      <c r="B10994" t="s">
        <v>20905</v>
      </c>
      <c r="C10994">
        <f>VLOOKUP(B10994,Mapping!A:B,2,0)</f>
        <v>129</v>
      </c>
    </row>
    <row r="10995" spans="1:3" x14ac:dyDescent="0.2">
      <c r="A10995" t="s">
        <v>10994</v>
      </c>
      <c r="B10995" t="s">
        <v>21080</v>
      </c>
      <c r="C10995">
        <f>VLOOKUP(B10995,Mapping!A:B,2,0)</f>
        <v>440</v>
      </c>
    </row>
    <row r="10996" spans="1:3" x14ac:dyDescent="0.2">
      <c r="A10996" t="s">
        <v>10995</v>
      </c>
      <c r="B10996" t="s">
        <v>20813</v>
      </c>
      <c r="C10996">
        <f>VLOOKUP(B10996,Mapping!A:B,2,0)</f>
        <v>461</v>
      </c>
    </row>
    <row r="10997" spans="1:3" x14ac:dyDescent="0.2">
      <c r="A10997" t="s">
        <v>10996</v>
      </c>
      <c r="B10997" t="s">
        <v>21091</v>
      </c>
      <c r="C10997">
        <f>VLOOKUP(B10997,Mapping!A:B,2,0)</f>
        <v>78</v>
      </c>
    </row>
    <row r="10998" spans="1:3" x14ac:dyDescent="0.2">
      <c r="A10998" t="s">
        <v>10997</v>
      </c>
      <c r="B10998" t="s">
        <v>21053</v>
      </c>
      <c r="C10998">
        <f>VLOOKUP(B10998,Mapping!A:B,2,0)</f>
        <v>125</v>
      </c>
    </row>
    <row r="10999" spans="1:3" x14ac:dyDescent="0.2">
      <c r="A10999" t="s">
        <v>10998</v>
      </c>
      <c r="B10999" t="s">
        <v>20658</v>
      </c>
      <c r="C10999">
        <f>VLOOKUP(B10999,Mapping!A:B,2,0)</f>
        <v>450</v>
      </c>
    </row>
    <row r="11000" spans="1:3" x14ac:dyDescent="0.2">
      <c r="A11000" t="s">
        <v>10999</v>
      </c>
      <c r="B11000" t="s">
        <v>21053</v>
      </c>
      <c r="C11000">
        <f>VLOOKUP(B11000,Mapping!A:B,2,0)</f>
        <v>125</v>
      </c>
    </row>
    <row r="11001" spans="1:3" x14ac:dyDescent="0.2">
      <c r="A11001" t="s">
        <v>11000</v>
      </c>
      <c r="B11001" t="s">
        <v>20636</v>
      </c>
      <c r="C11001">
        <f>VLOOKUP(B11001,Mapping!A:B,2,0)</f>
        <v>19</v>
      </c>
    </row>
    <row r="11002" spans="1:3" x14ac:dyDescent="0.2">
      <c r="A11002" t="s">
        <v>11001</v>
      </c>
      <c r="B11002" t="s">
        <v>20925</v>
      </c>
      <c r="C11002">
        <f>VLOOKUP(B11002,Mapping!A:B,2,0)</f>
        <v>286</v>
      </c>
    </row>
    <row r="11003" spans="1:3" x14ac:dyDescent="0.2">
      <c r="A11003" t="s">
        <v>11002</v>
      </c>
      <c r="B11003" t="s">
        <v>20636</v>
      </c>
      <c r="C11003">
        <f>VLOOKUP(B11003,Mapping!A:B,2,0)</f>
        <v>19</v>
      </c>
    </row>
    <row r="11004" spans="1:3" x14ac:dyDescent="0.2">
      <c r="A11004" t="s">
        <v>11003</v>
      </c>
      <c r="B11004" t="s">
        <v>20650</v>
      </c>
      <c r="C11004">
        <f>VLOOKUP(B11004,Mapping!A:B,2,0)</f>
        <v>293</v>
      </c>
    </row>
    <row r="11005" spans="1:3" x14ac:dyDescent="0.2">
      <c r="A11005" t="s">
        <v>11004</v>
      </c>
      <c r="B11005" t="s">
        <v>20732</v>
      </c>
      <c r="C11005">
        <f>VLOOKUP(B11005,Mapping!A:B,2,0)</f>
        <v>405</v>
      </c>
    </row>
    <row r="11006" spans="1:3" x14ac:dyDescent="0.2">
      <c r="A11006" t="s">
        <v>11005</v>
      </c>
      <c r="B11006" t="s">
        <v>20732</v>
      </c>
      <c r="C11006">
        <f>VLOOKUP(B11006,Mapping!A:B,2,0)</f>
        <v>405</v>
      </c>
    </row>
    <row r="11007" spans="1:3" x14ac:dyDescent="0.2">
      <c r="A11007" t="s">
        <v>11006</v>
      </c>
      <c r="B11007" t="s">
        <v>20733</v>
      </c>
      <c r="C11007">
        <f>VLOOKUP(B11007,Mapping!A:B,2,0)</f>
        <v>406</v>
      </c>
    </row>
    <row r="11008" spans="1:3" x14ac:dyDescent="0.2">
      <c r="A11008" t="s">
        <v>11007</v>
      </c>
      <c r="B11008" t="s">
        <v>20733</v>
      </c>
      <c r="C11008">
        <f>VLOOKUP(B11008,Mapping!A:B,2,0)</f>
        <v>406</v>
      </c>
    </row>
    <row r="11009" spans="1:3" x14ac:dyDescent="0.2">
      <c r="A11009" t="s">
        <v>11008</v>
      </c>
      <c r="B11009" t="s">
        <v>20900</v>
      </c>
      <c r="C11009">
        <f>VLOOKUP(B11009,Mapping!A:B,2,0)</f>
        <v>180</v>
      </c>
    </row>
    <row r="11010" spans="1:3" x14ac:dyDescent="0.2">
      <c r="A11010" t="s">
        <v>11009</v>
      </c>
      <c r="B11010" t="s">
        <v>20913</v>
      </c>
      <c r="C11010">
        <f>VLOOKUP(B11010,Mapping!A:B,2,0)</f>
        <v>116</v>
      </c>
    </row>
    <row r="11011" spans="1:3" x14ac:dyDescent="0.2">
      <c r="A11011" t="s">
        <v>11010</v>
      </c>
      <c r="B11011" t="s">
        <v>20864</v>
      </c>
      <c r="C11011">
        <f>VLOOKUP(B11011,Mapping!A:B,2,0)</f>
        <v>197</v>
      </c>
    </row>
    <row r="11012" spans="1:3" x14ac:dyDescent="0.2">
      <c r="A11012" t="s">
        <v>11011</v>
      </c>
      <c r="B11012" t="s">
        <v>20913</v>
      </c>
      <c r="C11012">
        <f>VLOOKUP(B11012,Mapping!A:B,2,0)</f>
        <v>116</v>
      </c>
    </row>
    <row r="11013" spans="1:3" x14ac:dyDescent="0.2">
      <c r="A11013" t="s">
        <v>11012</v>
      </c>
      <c r="B11013" t="s">
        <v>21069</v>
      </c>
      <c r="C11013">
        <f>VLOOKUP(B11013,Mapping!A:B,2,0)</f>
        <v>48</v>
      </c>
    </row>
    <row r="11014" spans="1:3" x14ac:dyDescent="0.2">
      <c r="A11014" t="s">
        <v>11013</v>
      </c>
      <c r="B11014" t="s">
        <v>20685</v>
      </c>
      <c r="C11014">
        <f>VLOOKUP(B11014,Mapping!A:B,2,0)</f>
        <v>5</v>
      </c>
    </row>
    <row r="11015" spans="1:3" x14ac:dyDescent="0.2">
      <c r="A11015" t="s">
        <v>11014</v>
      </c>
      <c r="B11015" t="s">
        <v>20685</v>
      </c>
      <c r="C11015">
        <f>VLOOKUP(B11015,Mapping!A:B,2,0)</f>
        <v>5</v>
      </c>
    </row>
    <row r="11016" spans="1:3" x14ac:dyDescent="0.2">
      <c r="A11016" t="s">
        <v>11015</v>
      </c>
      <c r="B11016" t="s">
        <v>20692</v>
      </c>
      <c r="C11016">
        <f>VLOOKUP(B11016,Mapping!A:B,2,0)</f>
        <v>467</v>
      </c>
    </row>
    <row r="11017" spans="1:3" x14ac:dyDescent="0.2">
      <c r="A11017" t="s">
        <v>11016</v>
      </c>
      <c r="B11017" t="s">
        <v>20679</v>
      </c>
      <c r="C11017">
        <f>VLOOKUP(B11017,Mapping!A:B,2,0)</f>
        <v>11</v>
      </c>
    </row>
    <row r="11018" spans="1:3" x14ac:dyDescent="0.2">
      <c r="A11018" t="s">
        <v>11017</v>
      </c>
      <c r="B11018" t="s">
        <v>21000</v>
      </c>
      <c r="C11018">
        <f>VLOOKUP(B11018,Mapping!A:B,2,0)</f>
        <v>0</v>
      </c>
    </row>
    <row r="11019" spans="1:3" x14ac:dyDescent="0.2">
      <c r="A11019" t="s">
        <v>11018</v>
      </c>
      <c r="B11019" t="s">
        <v>20745</v>
      </c>
      <c r="C11019">
        <f>VLOOKUP(B11019,Mapping!A:B,2,0)</f>
        <v>423</v>
      </c>
    </row>
    <row r="11020" spans="1:3" x14ac:dyDescent="0.2">
      <c r="A11020" t="s">
        <v>11019</v>
      </c>
      <c r="B11020" t="s">
        <v>21013</v>
      </c>
      <c r="C11020">
        <f>VLOOKUP(B11020,Mapping!A:B,2,0)</f>
        <v>367</v>
      </c>
    </row>
    <row r="11021" spans="1:3" x14ac:dyDescent="0.2">
      <c r="A11021" t="s">
        <v>11020</v>
      </c>
      <c r="B11021" t="s">
        <v>20650</v>
      </c>
      <c r="C11021">
        <f>VLOOKUP(B11021,Mapping!A:B,2,0)</f>
        <v>293</v>
      </c>
    </row>
    <row r="11022" spans="1:3" x14ac:dyDescent="0.2">
      <c r="A11022" t="s">
        <v>11021</v>
      </c>
      <c r="B11022" t="s">
        <v>20690</v>
      </c>
      <c r="C11022">
        <f>VLOOKUP(B11022,Mapping!A:B,2,0)</f>
        <v>253</v>
      </c>
    </row>
    <row r="11023" spans="1:3" x14ac:dyDescent="0.2">
      <c r="A11023" t="s">
        <v>11022</v>
      </c>
      <c r="B11023" t="s">
        <v>21015</v>
      </c>
      <c r="C11023">
        <f>VLOOKUP(B11023,Mapping!A:B,2,0)</f>
        <v>236</v>
      </c>
    </row>
    <row r="11024" spans="1:3" x14ac:dyDescent="0.2">
      <c r="A11024" t="s">
        <v>11023</v>
      </c>
      <c r="B11024" t="s">
        <v>20795</v>
      </c>
      <c r="C11024">
        <f>VLOOKUP(B11024,Mapping!A:B,2,0)</f>
        <v>185</v>
      </c>
    </row>
    <row r="11025" spans="1:3" x14ac:dyDescent="0.2">
      <c r="A11025" t="s">
        <v>11024</v>
      </c>
      <c r="B11025" t="s">
        <v>20958</v>
      </c>
      <c r="C11025">
        <f>VLOOKUP(B11025,Mapping!A:B,2,0)</f>
        <v>75</v>
      </c>
    </row>
    <row r="11026" spans="1:3" x14ac:dyDescent="0.2">
      <c r="A11026" t="s">
        <v>11025</v>
      </c>
      <c r="B11026" t="s">
        <v>20755</v>
      </c>
      <c r="C11026">
        <f>VLOOKUP(B11026,Mapping!A:B,2,0)</f>
        <v>134</v>
      </c>
    </row>
    <row r="11027" spans="1:3" x14ac:dyDescent="0.2">
      <c r="A11027" t="s">
        <v>11026</v>
      </c>
      <c r="B11027" t="s">
        <v>20755</v>
      </c>
      <c r="C11027">
        <f>VLOOKUP(B11027,Mapping!A:B,2,0)</f>
        <v>134</v>
      </c>
    </row>
    <row r="11028" spans="1:3" x14ac:dyDescent="0.2">
      <c r="A11028" t="s">
        <v>11027</v>
      </c>
      <c r="B11028" t="s">
        <v>20824</v>
      </c>
      <c r="C11028">
        <f>VLOOKUP(B11028,Mapping!A:B,2,0)</f>
        <v>297</v>
      </c>
    </row>
    <row r="11029" spans="1:3" x14ac:dyDescent="0.2">
      <c r="A11029" t="s">
        <v>11028</v>
      </c>
      <c r="B11029" t="s">
        <v>20649</v>
      </c>
      <c r="C11029">
        <f>VLOOKUP(B11029,Mapping!A:B,2,0)</f>
        <v>44</v>
      </c>
    </row>
    <row r="11030" spans="1:3" x14ac:dyDescent="0.2">
      <c r="A11030" t="s">
        <v>11029</v>
      </c>
      <c r="B11030" t="s">
        <v>20704</v>
      </c>
      <c r="C11030">
        <f>VLOOKUP(B11030,Mapping!A:B,2,0)</f>
        <v>202</v>
      </c>
    </row>
    <row r="11031" spans="1:3" x14ac:dyDescent="0.2">
      <c r="A11031" t="s">
        <v>11030</v>
      </c>
      <c r="B11031" t="s">
        <v>21095</v>
      </c>
      <c r="C11031">
        <f>VLOOKUP(B11031,Mapping!A:B,2,0)</f>
        <v>94</v>
      </c>
    </row>
    <row r="11032" spans="1:3" x14ac:dyDescent="0.2">
      <c r="A11032" t="s">
        <v>11031</v>
      </c>
      <c r="B11032" t="s">
        <v>20723</v>
      </c>
      <c r="C11032">
        <f>VLOOKUP(B11032,Mapping!A:B,2,0)</f>
        <v>441</v>
      </c>
    </row>
    <row r="11033" spans="1:3" x14ac:dyDescent="0.2">
      <c r="A11033" t="s">
        <v>11032</v>
      </c>
      <c r="B11033" t="s">
        <v>20658</v>
      </c>
      <c r="C11033">
        <f>VLOOKUP(B11033,Mapping!A:B,2,0)</f>
        <v>450</v>
      </c>
    </row>
    <row r="11034" spans="1:3" x14ac:dyDescent="0.2">
      <c r="A11034" t="s">
        <v>11033</v>
      </c>
      <c r="B11034" t="s">
        <v>20994</v>
      </c>
      <c r="C11034">
        <f>VLOOKUP(B11034,Mapping!A:B,2,0)</f>
        <v>126</v>
      </c>
    </row>
    <row r="11035" spans="1:3" x14ac:dyDescent="0.2">
      <c r="A11035" t="s">
        <v>11034</v>
      </c>
      <c r="B11035" t="s">
        <v>20976</v>
      </c>
      <c r="C11035">
        <f>VLOOKUP(B11035,Mapping!A:B,2,0)</f>
        <v>463</v>
      </c>
    </row>
    <row r="11036" spans="1:3" x14ac:dyDescent="0.2">
      <c r="A11036" t="s">
        <v>11035</v>
      </c>
      <c r="B11036" t="s">
        <v>20644</v>
      </c>
      <c r="C11036">
        <f>VLOOKUP(B11036,Mapping!A:B,2,0)</f>
        <v>139</v>
      </c>
    </row>
    <row r="11037" spans="1:3" x14ac:dyDescent="0.2">
      <c r="A11037" t="s">
        <v>11036</v>
      </c>
      <c r="B11037" t="s">
        <v>20916</v>
      </c>
      <c r="C11037">
        <f>VLOOKUP(B11037,Mapping!A:B,2,0)</f>
        <v>207</v>
      </c>
    </row>
    <row r="11038" spans="1:3" x14ac:dyDescent="0.2">
      <c r="A11038" t="s">
        <v>11037</v>
      </c>
      <c r="B11038" t="s">
        <v>20764</v>
      </c>
      <c r="C11038">
        <f>VLOOKUP(B11038,Mapping!A:B,2,0)</f>
        <v>488</v>
      </c>
    </row>
    <row r="11039" spans="1:3" x14ac:dyDescent="0.2">
      <c r="A11039" t="s">
        <v>11038</v>
      </c>
      <c r="B11039" t="s">
        <v>20958</v>
      </c>
      <c r="C11039">
        <f>VLOOKUP(B11039,Mapping!A:B,2,0)</f>
        <v>75</v>
      </c>
    </row>
    <row r="11040" spans="1:3" x14ac:dyDescent="0.2">
      <c r="A11040" t="s">
        <v>11039</v>
      </c>
      <c r="B11040" t="s">
        <v>20793</v>
      </c>
      <c r="C11040">
        <f>VLOOKUP(B11040,Mapping!A:B,2,0)</f>
        <v>319</v>
      </c>
    </row>
    <row r="11041" spans="1:3" x14ac:dyDescent="0.2">
      <c r="A11041" t="s">
        <v>11040</v>
      </c>
      <c r="B11041" t="s">
        <v>20732</v>
      </c>
      <c r="C11041">
        <f>VLOOKUP(B11041,Mapping!A:B,2,0)</f>
        <v>405</v>
      </c>
    </row>
    <row r="11042" spans="1:3" x14ac:dyDescent="0.2">
      <c r="A11042" t="s">
        <v>11041</v>
      </c>
      <c r="B11042" t="s">
        <v>20732</v>
      </c>
      <c r="C11042">
        <f>VLOOKUP(B11042,Mapping!A:B,2,0)</f>
        <v>405</v>
      </c>
    </row>
    <row r="11043" spans="1:3" x14ac:dyDescent="0.2">
      <c r="A11043" t="s">
        <v>11042</v>
      </c>
      <c r="B11043" t="s">
        <v>20733</v>
      </c>
      <c r="C11043">
        <f>VLOOKUP(B11043,Mapping!A:B,2,0)</f>
        <v>406</v>
      </c>
    </row>
    <row r="11044" spans="1:3" x14ac:dyDescent="0.2">
      <c r="A11044" t="s">
        <v>11043</v>
      </c>
      <c r="B11044" t="s">
        <v>20733</v>
      </c>
      <c r="C11044">
        <f>VLOOKUP(B11044,Mapping!A:B,2,0)</f>
        <v>406</v>
      </c>
    </row>
    <row r="11045" spans="1:3" x14ac:dyDescent="0.2">
      <c r="A11045" t="s">
        <v>11044</v>
      </c>
      <c r="B11045" t="s">
        <v>20647</v>
      </c>
      <c r="C11045">
        <f>VLOOKUP(B11045,Mapping!A:B,2,0)</f>
        <v>296</v>
      </c>
    </row>
    <row r="11046" spans="1:3" x14ac:dyDescent="0.2">
      <c r="A11046" t="s">
        <v>11045</v>
      </c>
      <c r="B11046" t="s">
        <v>20864</v>
      </c>
      <c r="C11046">
        <f>VLOOKUP(B11046,Mapping!A:B,2,0)</f>
        <v>197</v>
      </c>
    </row>
    <row r="11047" spans="1:3" x14ac:dyDescent="0.2">
      <c r="A11047" t="s">
        <v>11046</v>
      </c>
      <c r="B11047" t="s">
        <v>20823</v>
      </c>
      <c r="C11047">
        <f>VLOOKUP(B11047,Mapping!A:B,2,0)</f>
        <v>31</v>
      </c>
    </row>
    <row r="11048" spans="1:3" x14ac:dyDescent="0.2">
      <c r="A11048" t="s">
        <v>11047</v>
      </c>
      <c r="B11048" t="s">
        <v>21017</v>
      </c>
      <c r="C11048">
        <f>VLOOKUP(B11048,Mapping!A:B,2,0)</f>
        <v>216</v>
      </c>
    </row>
    <row r="11049" spans="1:3" x14ac:dyDescent="0.2">
      <c r="A11049" t="s">
        <v>11048</v>
      </c>
      <c r="B11049" t="s">
        <v>21084</v>
      </c>
      <c r="C11049">
        <f>VLOOKUP(B11049,Mapping!A:B,2,0)</f>
        <v>239</v>
      </c>
    </row>
    <row r="11050" spans="1:3" x14ac:dyDescent="0.2">
      <c r="A11050" t="s">
        <v>11049</v>
      </c>
      <c r="B11050" t="s">
        <v>20805</v>
      </c>
      <c r="C11050">
        <f>VLOOKUP(B11050,Mapping!A:B,2,0)</f>
        <v>66</v>
      </c>
    </row>
    <row r="11051" spans="1:3" x14ac:dyDescent="0.2">
      <c r="A11051" t="s">
        <v>11050</v>
      </c>
      <c r="B11051" t="s">
        <v>20805</v>
      </c>
      <c r="C11051">
        <f>VLOOKUP(B11051,Mapping!A:B,2,0)</f>
        <v>66</v>
      </c>
    </row>
    <row r="11052" spans="1:3" x14ac:dyDescent="0.2">
      <c r="A11052" t="s">
        <v>11051</v>
      </c>
      <c r="B11052" t="s">
        <v>20854</v>
      </c>
      <c r="C11052">
        <f>VLOOKUP(B11052,Mapping!A:B,2,0)</f>
        <v>351</v>
      </c>
    </row>
    <row r="11053" spans="1:3" x14ac:dyDescent="0.2">
      <c r="A11053" t="s">
        <v>11052</v>
      </c>
      <c r="B11053" t="s">
        <v>21104</v>
      </c>
      <c r="C11053">
        <f>VLOOKUP(B11053,Mapping!A:B,2,0)</f>
        <v>248</v>
      </c>
    </row>
    <row r="11054" spans="1:3" x14ac:dyDescent="0.2">
      <c r="A11054" t="s">
        <v>11053</v>
      </c>
      <c r="B11054" t="s">
        <v>20899</v>
      </c>
      <c r="C11054">
        <f>VLOOKUP(B11054,Mapping!A:B,2,0)</f>
        <v>373</v>
      </c>
    </row>
    <row r="11055" spans="1:3" x14ac:dyDescent="0.2">
      <c r="A11055" t="s">
        <v>11054</v>
      </c>
      <c r="B11055" t="s">
        <v>20645</v>
      </c>
      <c r="C11055">
        <f>VLOOKUP(B11055,Mapping!A:B,2,0)</f>
        <v>322</v>
      </c>
    </row>
    <row r="11056" spans="1:3" x14ac:dyDescent="0.2">
      <c r="A11056" t="s">
        <v>11055</v>
      </c>
      <c r="B11056" t="s">
        <v>20906</v>
      </c>
      <c r="C11056">
        <f>VLOOKUP(B11056,Mapping!A:B,2,0)</f>
        <v>237</v>
      </c>
    </row>
    <row r="11057" spans="1:3" x14ac:dyDescent="0.2">
      <c r="A11057" t="s">
        <v>11056</v>
      </c>
      <c r="B11057" t="s">
        <v>21079</v>
      </c>
      <c r="C11057">
        <f>VLOOKUP(B11057,Mapping!A:B,2,0)</f>
        <v>249</v>
      </c>
    </row>
    <row r="11058" spans="1:3" x14ac:dyDescent="0.2">
      <c r="A11058" t="s">
        <v>11057</v>
      </c>
      <c r="B11058" t="s">
        <v>20782</v>
      </c>
      <c r="C11058">
        <f>VLOOKUP(B11058,Mapping!A:B,2,0)</f>
        <v>331</v>
      </c>
    </row>
    <row r="11059" spans="1:3" x14ac:dyDescent="0.2">
      <c r="A11059" t="s">
        <v>11058</v>
      </c>
      <c r="B11059" t="s">
        <v>20916</v>
      </c>
      <c r="C11059">
        <f>VLOOKUP(B11059,Mapping!A:B,2,0)</f>
        <v>207</v>
      </c>
    </row>
    <row r="11060" spans="1:3" x14ac:dyDescent="0.2">
      <c r="A11060" t="s">
        <v>11059</v>
      </c>
      <c r="B11060" t="s">
        <v>21096</v>
      </c>
      <c r="C11060">
        <f>VLOOKUP(B11060,Mapping!A:B,2,0)</f>
        <v>101</v>
      </c>
    </row>
    <row r="11061" spans="1:3" x14ac:dyDescent="0.2">
      <c r="A11061" t="s">
        <v>11060</v>
      </c>
      <c r="B11061" t="s">
        <v>20780</v>
      </c>
      <c r="C11061">
        <f>VLOOKUP(B11061,Mapping!A:B,2,0)</f>
        <v>214</v>
      </c>
    </row>
    <row r="11062" spans="1:3" x14ac:dyDescent="0.2">
      <c r="A11062" t="s">
        <v>11061</v>
      </c>
      <c r="B11062" t="s">
        <v>20670</v>
      </c>
      <c r="C11062">
        <f>VLOOKUP(B11062,Mapping!A:B,2,0)</f>
        <v>419</v>
      </c>
    </row>
    <row r="11063" spans="1:3" x14ac:dyDescent="0.2">
      <c r="A11063" t="s">
        <v>11062</v>
      </c>
      <c r="B11063" t="s">
        <v>20795</v>
      </c>
      <c r="C11063">
        <f>VLOOKUP(B11063,Mapping!A:B,2,0)</f>
        <v>185</v>
      </c>
    </row>
    <row r="11064" spans="1:3" x14ac:dyDescent="0.2">
      <c r="A11064" t="s">
        <v>11063</v>
      </c>
      <c r="B11064" t="s">
        <v>20666</v>
      </c>
      <c r="C11064">
        <f>VLOOKUP(B11064,Mapping!A:B,2,0)</f>
        <v>402</v>
      </c>
    </row>
    <row r="11065" spans="1:3" x14ac:dyDescent="0.2">
      <c r="A11065" t="s">
        <v>11064</v>
      </c>
      <c r="B11065" t="s">
        <v>20692</v>
      </c>
      <c r="C11065">
        <f>VLOOKUP(B11065,Mapping!A:B,2,0)</f>
        <v>467</v>
      </c>
    </row>
    <row r="11066" spans="1:3" x14ac:dyDescent="0.2">
      <c r="A11066" t="s">
        <v>11065</v>
      </c>
      <c r="B11066" t="s">
        <v>20692</v>
      </c>
      <c r="C11066">
        <f>VLOOKUP(B11066,Mapping!A:B,2,0)</f>
        <v>467</v>
      </c>
    </row>
    <row r="11067" spans="1:3" x14ac:dyDescent="0.2">
      <c r="A11067" t="s">
        <v>11066</v>
      </c>
      <c r="B11067" t="s">
        <v>20692</v>
      </c>
      <c r="C11067">
        <f>VLOOKUP(B11067,Mapping!A:B,2,0)</f>
        <v>467</v>
      </c>
    </row>
    <row r="11068" spans="1:3" x14ac:dyDescent="0.2">
      <c r="A11068" t="s">
        <v>11067</v>
      </c>
      <c r="B11068" t="s">
        <v>20655</v>
      </c>
      <c r="C11068">
        <f>VLOOKUP(B11068,Mapping!A:B,2,0)</f>
        <v>7</v>
      </c>
    </row>
    <row r="11069" spans="1:3" x14ac:dyDescent="0.2">
      <c r="A11069" t="s">
        <v>11068</v>
      </c>
      <c r="B11069" t="s">
        <v>20721</v>
      </c>
      <c r="C11069">
        <f>VLOOKUP(B11069,Mapping!A:B,2,0)</f>
        <v>54</v>
      </c>
    </row>
    <row r="11070" spans="1:3" x14ac:dyDescent="0.2">
      <c r="A11070" t="s">
        <v>11069</v>
      </c>
      <c r="B11070" t="s">
        <v>20976</v>
      </c>
      <c r="C11070">
        <f>VLOOKUP(B11070,Mapping!A:B,2,0)</f>
        <v>463</v>
      </c>
    </row>
    <row r="11071" spans="1:3" x14ac:dyDescent="0.2">
      <c r="A11071" t="s">
        <v>11070</v>
      </c>
      <c r="B11071" t="s">
        <v>20690</v>
      </c>
      <c r="C11071">
        <f>VLOOKUP(B11071,Mapping!A:B,2,0)</f>
        <v>253</v>
      </c>
    </row>
    <row r="11072" spans="1:3" x14ac:dyDescent="0.2">
      <c r="A11072" t="s">
        <v>11071</v>
      </c>
      <c r="B11072" t="s">
        <v>20690</v>
      </c>
      <c r="C11072">
        <f>VLOOKUP(B11072,Mapping!A:B,2,0)</f>
        <v>253</v>
      </c>
    </row>
    <row r="11073" spans="1:3" x14ac:dyDescent="0.2">
      <c r="A11073" t="s">
        <v>11072</v>
      </c>
      <c r="B11073" t="s">
        <v>20690</v>
      </c>
      <c r="C11073">
        <f>VLOOKUP(B11073,Mapping!A:B,2,0)</f>
        <v>253</v>
      </c>
    </row>
    <row r="11074" spans="1:3" x14ac:dyDescent="0.2">
      <c r="A11074" t="s">
        <v>11073</v>
      </c>
      <c r="B11074" t="s">
        <v>20906</v>
      </c>
      <c r="C11074">
        <f>VLOOKUP(B11074,Mapping!A:B,2,0)</f>
        <v>237</v>
      </c>
    </row>
    <row r="11075" spans="1:3" x14ac:dyDescent="0.2">
      <c r="A11075" t="s">
        <v>11074</v>
      </c>
      <c r="B11075" t="s">
        <v>20900</v>
      </c>
      <c r="C11075">
        <f>VLOOKUP(B11075,Mapping!A:B,2,0)</f>
        <v>180</v>
      </c>
    </row>
    <row r="11076" spans="1:3" x14ac:dyDescent="0.2">
      <c r="A11076" t="s">
        <v>11075</v>
      </c>
      <c r="B11076" t="s">
        <v>20815</v>
      </c>
      <c r="C11076">
        <f>VLOOKUP(B11076,Mapping!A:B,2,0)</f>
        <v>26</v>
      </c>
    </row>
    <row r="11077" spans="1:3" x14ac:dyDescent="0.2">
      <c r="A11077" t="s">
        <v>11076</v>
      </c>
      <c r="B11077" t="s">
        <v>20652</v>
      </c>
      <c r="C11077">
        <f>VLOOKUP(B11077,Mapping!A:B,2,0)</f>
        <v>14</v>
      </c>
    </row>
    <row r="11078" spans="1:3" x14ac:dyDescent="0.2">
      <c r="A11078" t="s">
        <v>11077</v>
      </c>
      <c r="B11078" t="s">
        <v>20704</v>
      </c>
      <c r="C11078">
        <f>VLOOKUP(B11078,Mapping!A:B,2,0)</f>
        <v>202</v>
      </c>
    </row>
    <row r="11079" spans="1:3" x14ac:dyDescent="0.2">
      <c r="A11079" t="s">
        <v>11078</v>
      </c>
      <c r="B11079" t="s">
        <v>20649</v>
      </c>
      <c r="C11079">
        <f>VLOOKUP(B11079,Mapping!A:B,2,0)</f>
        <v>44</v>
      </c>
    </row>
    <row r="11080" spans="1:3" x14ac:dyDescent="0.2">
      <c r="A11080" t="s">
        <v>11079</v>
      </c>
      <c r="B11080" t="s">
        <v>20649</v>
      </c>
      <c r="C11080">
        <f>VLOOKUP(B11080,Mapping!A:B,2,0)</f>
        <v>44</v>
      </c>
    </row>
    <row r="11081" spans="1:3" x14ac:dyDescent="0.2">
      <c r="A11081" t="s">
        <v>11080</v>
      </c>
      <c r="B11081" t="s">
        <v>20823</v>
      </c>
      <c r="C11081">
        <f>VLOOKUP(B11081,Mapping!A:B,2,0)</f>
        <v>31</v>
      </c>
    </row>
    <row r="11082" spans="1:3" x14ac:dyDescent="0.2">
      <c r="A11082" t="s">
        <v>11081</v>
      </c>
      <c r="B11082" t="s">
        <v>20823</v>
      </c>
      <c r="C11082">
        <f>VLOOKUP(B11082,Mapping!A:B,2,0)</f>
        <v>31</v>
      </c>
    </row>
    <row r="11083" spans="1:3" x14ac:dyDescent="0.2">
      <c r="A11083" t="s">
        <v>11082</v>
      </c>
      <c r="B11083" t="s">
        <v>20704</v>
      </c>
      <c r="C11083">
        <f>VLOOKUP(B11083,Mapping!A:B,2,0)</f>
        <v>202</v>
      </c>
    </row>
    <row r="11084" spans="1:3" x14ac:dyDescent="0.2">
      <c r="A11084" t="s">
        <v>11083</v>
      </c>
      <c r="B11084" t="s">
        <v>20840</v>
      </c>
      <c r="C11084">
        <f>VLOOKUP(B11084,Mapping!A:B,2,0)</f>
        <v>127</v>
      </c>
    </row>
    <row r="11085" spans="1:3" x14ac:dyDescent="0.2">
      <c r="A11085" t="s">
        <v>11084</v>
      </c>
      <c r="B11085" t="s">
        <v>20990</v>
      </c>
      <c r="C11085">
        <f>VLOOKUP(B11085,Mapping!A:B,2,0)</f>
        <v>162</v>
      </c>
    </row>
    <row r="11086" spans="1:3" x14ac:dyDescent="0.2">
      <c r="A11086" t="s">
        <v>11085</v>
      </c>
      <c r="B11086" t="s">
        <v>20723</v>
      </c>
      <c r="C11086">
        <f>VLOOKUP(B11086,Mapping!A:B,2,0)</f>
        <v>441</v>
      </c>
    </row>
    <row r="11087" spans="1:3" x14ac:dyDescent="0.2">
      <c r="A11087" t="s">
        <v>11086</v>
      </c>
      <c r="B11087" t="s">
        <v>20658</v>
      </c>
      <c r="C11087">
        <f>VLOOKUP(B11087,Mapping!A:B,2,0)</f>
        <v>450</v>
      </c>
    </row>
    <row r="11088" spans="1:3" x14ac:dyDescent="0.2">
      <c r="A11088" t="s">
        <v>11087</v>
      </c>
      <c r="B11088" t="s">
        <v>20665</v>
      </c>
      <c r="C11088">
        <f>VLOOKUP(B11088,Mapping!A:B,2,0)</f>
        <v>16</v>
      </c>
    </row>
    <row r="11089" spans="1:3" x14ac:dyDescent="0.2">
      <c r="A11089" t="s">
        <v>11088</v>
      </c>
      <c r="B11089" t="s">
        <v>20838</v>
      </c>
      <c r="C11089">
        <f>VLOOKUP(B11089,Mapping!A:B,2,0)</f>
        <v>273</v>
      </c>
    </row>
    <row r="11090" spans="1:3" x14ac:dyDescent="0.2">
      <c r="A11090" t="s">
        <v>11089</v>
      </c>
      <c r="B11090" t="s">
        <v>20838</v>
      </c>
      <c r="C11090">
        <f>VLOOKUP(B11090,Mapping!A:B,2,0)</f>
        <v>273</v>
      </c>
    </row>
    <row r="11091" spans="1:3" x14ac:dyDescent="0.2">
      <c r="A11091" t="s">
        <v>11090</v>
      </c>
      <c r="B11091" t="s">
        <v>20925</v>
      </c>
      <c r="C11091">
        <f>VLOOKUP(B11091,Mapping!A:B,2,0)</f>
        <v>286</v>
      </c>
    </row>
    <row r="11092" spans="1:3" x14ac:dyDescent="0.2">
      <c r="A11092" t="s">
        <v>11091</v>
      </c>
      <c r="B11092" t="s">
        <v>20789</v>
      </c>
      <c r="C11092">
        <f>VLOOKUP(B11092,Mapping!A:B,2,0)</f>
        <v>416</v>
      </c>
    </row>
    <row r="11093" spans="1:3" x14ac:dyDescent="0.2">
      <c r="A11093" t="s">
        <v>11092</v>
      </c>
      <c r="B11093" t="s">
        <v>20864</v>
      </c>
      <c r="C11093">
        <f>VLOOKUP(B11093,Mapping!A:B,2,0)</f>
        <v>197</v>
      </c>
    </row>
    <row r="11094" spans="1:3" x14ac:dyDescent="0.2">
      <c r="A11094" t="s">
        <v>11093</v>
      </c>
      <c r="B11094" t="s">
        <v>20842</v>
      </c>
      <c r="C11094">
        <f>VLOOKUP(B11094,Mapping!A:B,2,0)</f>
        <v>230</v>
      </c>
    </row>
    <row r="11095" spans="1:3" x14ac:dyDescent="0.2">
      <c r="A11095" t="s">
        <v>11094</v>
      </c>
      <c r="B11095" t="s">
        <v>20736</v>
      </c>
      <c r="C11095">
        <f>VLOOKUP(B11095,Mapping!A:B,2,0)</f>
        <v>308</v>
      </c>
    </row>
    <row r="11096" spans="1:3" x14ac:dyDescent="0.2">
      <c r="A11096" t="s">
        <v>11095</v>
      </c>
      <c r="B11096" t="s">
        <v>20900</v>
      </c>
      <c r="C11096">
        <f>VLOOKUP(B11096,Mapping!A:B,2,0)</f>
        <v>180</v>
      </c>
    </row>
    <row r="11097" spans="1:3" x14ac:dyDescent="0.2">
      <c r="A11097" t="s">
        <v>11096</v>
      </c>
      <c r="B11097" t="s">
        <v>20809</v>
      </c>
      <c r="C11097">
        <f>VLOOKUP(B11097,Mapping!A:B,2,0)</f>
        <v>217</v>
      </c>
    </row>
    <row r="11098" spans="1:3" x14ac:dyDescent="0.2">
      <c r="A11098" t="s">
        <v>11097</v>
      </c>
      <c r="B11098" t="s">
        <v>20949</v>
      </c>
      <c r="C11098">
        <f>VLOOKUP(B11098,Mapping!A:B,2,0)</f>
        <v>69</v>
      </c>
    </row>
    <row r="11099" spans="1:3" x14ac:dyDescent="0.2">
      <c r="A11099" t="s">
        <v>11098</v>
      </c>
      <c r="B11099" t="s">
        <v>20728</v>
      </c>
      <c r="C11099">
        <f>VLOOKUP(B11099,Mapping!A:B,2,0)</f>
        <v>208</v>
      </c>
    </row>
    <row r="11100" spans="1:3" x14ac:dyDescent="0.2">
      <c r="A11100" t="s">
        <v>11099</v>
      </c>
      <c r="B11100" t="s">
        <v>20692</v>
      </c>
      <c r="C11100">
        <f>VLOOKUP(B11100,Mapping!A:B,2,0)</f>
        <v>467</v>
      </c>
    </row>
    <row r="11101" spans="1:3" x14ac:dyDescent="0.2">
      <c r="A11101" t="s">
        <v>11100</v>
      </c>
      <c r="B11101" t="s">
        <v>20673</v>
      </c>
      <c r="C11101">
        <f>VLOOKUP(B11101,Mapping!A:B,2,0)</f>
        <v>55</v>
      </c>
    </row>
    <row r="11102" spans="1:3" x14ac:dyDescent="0.2">
      <c r="A11102" t="s">
        <v>11101</v>
      </c>
      <c r="B11102" t="s">
        <v>20835</v>
      </c>
      <c r="C11102">
        <f>VLOOKUP(B11102,Mapping!A:B,2,0)</f>
        <v>459</v>
      </c>
    </row>
    <row r="11103" spans="1:3" x14ac:dyDescent="0.2">
      <c r="A11103" t="s">
        <v>11102</v>
      </c>
      <c r="B11103" t="s">
        <v>20795</v>
      </c>
      <c r="C11103">
        <f>VLOOKUP(B11103,Mapping!A:B,2,0)</f>
        <v>185</v>
      </c>
    </row>
    <row r="11104" spans="1:3" x14ac:dyDescent="0.2">
      <c r="A11104" t="s">
        <v>11103</v>
      </c>
      <c r="B11104" t="s">
        <v>20899</v>
      </c>
      <c r="C11104">
        <f>VLOOKUP(B11104,Mapping!A:B,2,0)</f>
        <v>373</v>
      </c>
    </row>
    <row r="11105" spans="1:3" x14ac:dyDescent="0.2">
      <c r="A11105" t="s">
        <v>11104</v>
      </c>
      <c r="B11105" t="s">
        <v>20924</v>
      </c>
      <c r="C11105">
        <f>VLOOKUP(B11105,Mapping!A:B,2,0)</f>
        <v>302</v>
      </c>
    </row>
    <row r="11106" spans="1:3" x14ac:dyDescent="0.2">
      <c r="A11106" t="s">
        <v>11105</v>
      </c>
      <c r="B11106" t="s">
        <v>20830</v>
      </c>
      <c r="C11106">
        <f>VLOOKUP(B11106,Mapping!A:B,2,0)</f>
        <v>120</v>
      </c>
    </row>
    <row r="11107" spans="1:3" x14ac:dyDescent="0.2">
      <c r="A11107" t="s">
        <v>11106</v>
      </c>
      <c r="B11107" t="s">
        <v>20900</v>
      </c>
      <c r="C11107">
        <f>VLOOKUP(B11107,Mapping!A:B,2,0)</f>
        <v>180</v>
      </c>
    </row>
    <row r="11108" spans="1:3" x14ac:dyDescent="0.2">
      <c r="A11108" t="s">
        <v>11107</v>
      </c>
      <c r="B11108" t="s">
        <v>20735</v>
      </c>
      <c r="C11108">
        <f>VLOOKUP(B11108,Mapping!A:B,2,0)</f>
        <v>240</v>
      </c>
    </row>
    <row r="11109" spans="1:3" x14ac:dyDescent="0.2">
      <c r="A11109" t="s">
        <v>11108</v>
      </c>
      <c r="B11109" t="s">
        <v>20690</v>
      </c>
      <c r="C11109">
        <f>VLOOKUP(B11109,Mapping!A:B,2,0)</f>
        <v>253</v>
      </c>
    </row>
    <row r="11110" spans="1:3" x14ac:dyDescent="0.2">
      <c r="A11110" t="s">
        <v>11109</v>
      </c>
      <c r="B11110" t="s">
        <v>20620</v>
      </c>
      <c r="C11110">
        <f>VLOOKUP(B11110,Mapping!A:B,2,0)</f>
        <v>35</v>
      </c>
    </row>
    <row r="11111" spans="1:3" x14ac:dyDescent="0.2">
      <c r="A11111" t="s">
        <v>11110</v>
      </c>
      <c r="B11111" t="s">
        <v>20789</v>
      </c>
      <c r="C11111">
        <f>VLOOKUP(B11111,Mapping!A:B,2,0)</f>
        <v>416</v>
      </c>
    </row>
    <row r="11112" spans="1:3" x14ac:dyDescent="0.2">
      <c r="A11112" t="s">
        <v>11111</v>
      </c>
      <c r="B11112" t="s">
        <v>20663</v>
      </c>
      <c r="C11112">
        <f>VLOOKUP(B11112,Mapping!A:B,2,0)</f>
        <v>264</v>
      </c>
    </row>
    <row r="11113" spans="1:3" x14ac:dyDescent="0.2">
      <c r="A11113" t="s">
        <v>11112</v>
      </c>
      <c r="B11113" t="s">
        <v>20813</v>
      </c>
      <c r="C11113">
        <f>VLOOKUP(B11113,Mapping!A:B,2,0)</f>
        <v>461</v>
      </c>
    </row>
    <row r="11114" spans="1:3" x14ac:dyDescent="0.2">
      <c r="A11114" t="s">
        <v>11113</v>
      </c>
      <c r="B11114" t="s">
        <v>20872</v>
      </c>
      <c r="C11114">
        <f>VLOOKUP(B11114,Mapping!A:B,2,0)</f>
        <v>303</v>
      </c>
    </row>
    <row r="11115" spans="1:3" x14ac:dyDescent="0.2">
      <c r="A11115" t="s">
        <v>11114</v>
      </c>
      <c r="B11115" t="s">
        <v>20923</v>
      </c>
      <c r="C11115">
        <f>VLOOKUP(B11115,Mapping!A:B,2,0)</f>
        <v>483</v>
      </c>
    </row>
    <row r="11116" spans="1:3" x14ac:dyDescent="0.2">
      <c r="A11116" t="s">
        <v>11115</v>
      </c>
      <c r="B11116" t="s">
        <v>20692</v>
      </c>
      <c r="C11116">
        <f>VLOOKUP(B11116,Mapping!A:B,2,0)</f>
        <v>467</v>
      </c>
    </row>
    <row r="11117" spans="1:3" x14ac:dyDescent="0.2">
      <c r="A11117" t="s">
        <v>11116</v>
      </c>
      <c r="B11117" t="s">
        <v>20692</v>
      </c>
      <c r="C11117">
        <f>VLOOKUP(B11117,Mapping!A:B,2,0)</f>
        <v>467</v>
      </c>
    </row>
    <row r="11118" spans="1:3" x14ac:dyDescent="0.2">
      <c r="A11118" t="s">
        <v>11117</v>
      </c>
      <c r="B11118" t="s">
        <v>20692</v>
      </c>
      <c r="C11118">
        <f>VLOOKUP(B11118,Mapping!A:B,2,0)</f>
        <v>467</v>
      </c>
    </row>
    <row r="11119" spans="1:3" x14ac:dyDescent="0.2">
      <c r="A11119" t="s">
        <v>11118</v>
      </c>
      <c r="B11119" t="s">
        <v>20653</v>
      </c>
      <c r="C11119">
        <f>VLOOKUP(B11119,Mapping!A:B,2,0)</f>
        <v>336</v>
      </c>
    </row>
    <row r="11120" spans="1:3" x14ac:dyDescent="0.2">
      <c r="A11120" t="s">
        <v>11119</v>
      </c>
      <c r="B11120" t="s">
        <v>20901</v>
      </c>
      <c r="C11120">
        <f>VLOOKUP(B11120,Mapping!A:B,2,0)</f>
        <v>196</v>
      </c>
    </row>
    <row r="11121" spans="1:3" x14ac:dyDescent="0.2">
      <c r="A11121" t="s">
        <v>11120</v>
      </c>
      <c r="B11121" t="s">
        <v>20704</v>
      </c>
      <c r="C11121">
        <f>VLOOKUP(B11121,Mapping!A:B,2,0)</f>
        <v>202</v>
      </c>
    </row>
    <row r="11122" spans="1:3" x14ac:dyDescent="0.2">
      <c r="A11122" t="s">
        <v>11121</v>
      </c>
      <c r="B11122" t="s">
        <v>20692</v>
      </c>
      <c r="C11122">
        <f>VLOOKUP(B11122,Mapping!A:B,2,0)</f>
        <v>467</v>
      </c>
    </row>
    <row r="11123" spans="1:3" x14ac:dyDescent="0.2">
      <c r="A11123" t="s">
        <v>11122</v>
      </c>
      <c r="B11123" t="s">
        <v>20859</v>
      </c>
      <c r="C11123">
        <f>VLOOKUP(B11123,Mapping!A:B,2,0)</f>
        <v>352</v>
      </c>
    </row>
    <row r="11124" spans="1:3" x14ac:dyDescent="0.2">
      <c r="A11124" t="s">
        <v>11123</v>
      </c>
      <c r="B11124" t="s">
        <v>20751</v>
      </c>
      <c r="C11124">
        <f>VLOOKUP(B11124,Mapping!A:B,2,0)</f>
        <v>403</v>
      </c>
    </row>
    <row r="11125" spans="1:3" x14ac:dyDescent="0.2">
      <c r="A11125" t="s">
        <v>11124</v>
      </c>
      <c r="B11125" t="s">
        <v>20938</v>
      </c>
      <c r="C11125">
        <f>VLOOKUP(B11125,Mapping!A:B,2,0)</f>
        <v>136</v>
      </c>
    </row>
    <row r="11126" spans="1:3" x14ac:dyDescent="0.2">
      <c r="A11126" t="s">
        <v>11125</v>
      </c>
      <c r="B11126" t="s">
        <v>20938</v>
      </c>
      <c r="C11126">
        <f>VLOOKUP(B11126,Mapping!A:B,2,0)</f>
        <v>136</v>
      </c>
    </row>
    <row r="11127" spans="1:3" x14ac:dyDescent="0.2">
      <c r="A11127" t="s">
        <v>11126</v>
      </c>
      <c r="B11127" t="s">
        <v>20659</v>
      </c>
      <c r="C11127">
        <f>VLOOKUP(B11127,Mapping!A:B,2,0)</f>
        <v>278</v>
      </c>
    </row>
    <row r="11128" spans="1:3" x14ac:dyDescent="0.2">
      <c r="A11128" t="s">
        <v>11127</v>
      </c>
      <c r="B11128" t="s">
        <v>20920</v>
      </c>
      <c r="C11128">
        <f>VLOOKUP(B11128,Mapping!A:B,2,0)</f>
        <v>42</v>
      </c>
    </row>
    <row r="11129" spans="1:3" x14ac:dyDescent="0.2">
      <c r="A11129" t="s">
        <v>11128</v>
      </c>
      <c r="B11129" t="s">
        <v>20659</v>
      </c>
      <c r="C11129">
        <f>VLOOKUP(B11129,Mapping!A:B,2,0)</f>
        <v>278</v>
      </c>
    </row>
    <row r="11130" spans="1:3" x14ac:dyDescent="0.2">
      <c r="A11130" t="s">
        <v>11129</v>
      </c>
      <c r="B11130" t="s">
        <v>20659</v>
      </c>
      <c r="C11130">
        <f>VLOOKUP(B11130,Mapping!A:B,2,0)</f>
        <v>278</v>
      </c>
    </row>
    <row r="11131" spans="1:3" x14ac:dyDescent="0.2">
      <c r="A11131" t="s">
        <v>11130</v>
      </c>
      <c r="B11131" t="s">
        <v>20782</v>
      </c>
      <c r="C11131">
        <f>VLOOKUP(B11131,Mapping!A:B,2,0)</f>
        <v>331</v>
      </c>
    </row>
    <row r="11132" spans="1:3" x14ac:dyDescent="0.2">
      <c r="A11132" t="s">
        <v>11131</v>
      </c>
      <c r="B11132" t="s">
        <v>20889</v>
      </c>
      <c r="C11132">
        <f>VLOOKUP(B11132,Mapping!A:B,2,0)</f>
        <v>374</v>
      </c>
    </row>
    <row r="11133" spans="1:3" x14ac:dyDescent="0.2">
      <c r="A11133" t="s">
        <v>11132</v>
      </c>
      <c r="B11133" t="s">
        <v>20675</v>
      </c>
      <c r="C11133">
        <f>VLOOKUP(B11133,Mapping!A:B,2,0)</f>
        <v>95</v>
      </c>
    </row>
    <row r="11134" spans="1:3" x14ac:dyDescent="0.2">
      <c r="A11134" t="s">
        <v>11133</v>
      </c>
      <c r="B11134" t="s">
        <v>20685</v>
      </c>
      <c r="C11134">
        <f>VLOOKUP(B11134,Mapping!A:B,2,0)</f>
        <v>5</v>
      </c>
    </row>
    <row r="11135" spans="1:3" x14ac:dyDescent="0.2">
      <c r="A11135" t="s">
        <v>11134</v>
      </c>
      <c r="B11135" t="s">
        <v>20777</v>
      </c>
      <c r="C11135">
        <f>VLOOKUP(B11135,Mapping!A:B,2,0)</f>
        <v>305</v>
      </c>
    </row>
    <row r="11136" spans="1:3" x14ac:dyDescent="0.2">
      <c r="A11136" t="s">
        <v>11135</v>
      </c>
      <c r="B11136" t="s">
        <v>20777</v>
      </c>
      <c r="C11136">
        <f>VLOOKUP(B11136,Mapping!A:B,2,0)</f>
        <v>305</v>
      </c>
    </row>
    <row r="11137" spans="1:3" x14ac:dyDescent="0.2">
      <c r="A11137" t="s">
        <v>11136</v>
      </c>
      <c r="B11137" t="s">
        <v>20798</v>
      </c>
      <c r="C11137">
        <f>VLOOKUP(B11137,Mapping!A:B,2,0)</f>
        <v>250</v>
      </c>
    </row>
    <row r="11138" spans="1:3" x14ac:dyDescent="0.2">
      <c r="A11138" t="s">
        <v>11137</v>
      </c>
      <c r="B11138" t="s">
        <v>20885</v>
      </c>
      <c r="C11138">
        <f>VLOOKUP(B11138,Mapping!A:B,2,0)</f>
        <v>379</v>
      </c>
    </row>
    <row r="11139" spans="1:3" x14ac:dyDescent="0.2">
      <c r="A11139" t="s">
        <v>11138</v>
      </c>
      <c r="B11139" t="s">
        <v>20682</v>
      </c>
      <c r="C11139">
        <f>VLOOKUP(B11139,Mapping!A:B,2,0)</f>
        <v>324</v>
      </c>
    </row>
    <row r="11140" spans="1:3" x14ac:dyDescent="0.2">
      <c r="A11140" t="s">
        <v>11139</v>
      </c>
      <c r="B11140" t="s">
        <v>20726</v>
      </c>
      <c r="C11140">
        <f>VLOOKUP(B11140,Mapping!A:B,2,0)</f>
        <v>318</v>
      </c>
    </row>
    <row r="11141" spans="1:3" x14ac:dyDescent="0.2">
      <c r="A11141" t="s">
        <v>11140</v>
      </c>
      <c r="B11141" t="s">
        <v>20970</v>
      </c>
      <c r="C11141">
        <f>VLOOKUP(B11141,Mapping!A:B,2,0)</f>
        <v>142</v>
      </c>
    </row>
    <row r="11142" spans="1:3" x14ac:dyDescent="0.2">
      <c r="A11142" t="s">
        <v>11141</v>
      </c>
      <c r="B11142" t="s">
        <v>20805</v>
      </c>
      <c r="C11142">
        <f>VLOOKUP(B11142,Mapping!A:B,2,0)</f>
        <v>66</v>
      </c>
    </row>
    <row r="11143" spans="1:3" x14ac:dyDescent="0.2">
      <c r="A11143" t="s">
        <v>11142</v>
      </c>
      <c r="B11143" t="s">
        <v>21015</v>
      </c>
      <c r="C11143">
        <f>VLOOKUP(B11143,Mapping!A:B,2,0)</f>
        <v>236</v>
      </c>
    </row>
    <row r="11144" spans="1:3" x14ac:dyDescent="0.2">
      <c r="A11144" t="s">
        <v>11143</v>
      </c>
      <c r="B11144" t="s">
        <v>20958</v>
      </c>
      <c r="C11144">
        <f>VLOOKUP(B11144,Mapping!A:B,2,0)</f>
        <v>75</v>
      </c>
    </row>
    <row r="11145" spans="1:3" x14ac:dyDescent="0.2">
      <c r="A11145" t="s">
        <v>11144</v>
      </c>
      <c r="B11145" t="s">
        <v>20897</v>
      </c>
      <c r="C11145">
        <f>VLOOKUP(B11145,Mapping!A:B,2,0)</f>
        <v>45</v>
      </c>
    </row>
    <row r="11146" spans="1:3" x14ac:dyDescent="0.2">
      <c r="A11146" t="s">
        <v>11145</v>
      </c>
      <c r="B11146" t="s">
        <v>20770</v>
      </c>
      <c r="C11146">
        <f>VLOOKUP(B11146,Mapping!A:B,2,0)</f>
        <v>265</v>
      </c>
    </row>
    <row r="11147" spans="1:3" x14ac:dyDescent="0.2">
      <c r="A11147" t="s">
        <v>11146</v>
      </c>
      <c r="B11147" t="s">
        <v>20723</v>
      </c>
      <c r="C11147">
        <f>VLOOKUP(B11147,Mapping!A:B,2,0)</f>
        <v>441</v>
      </c>
    </row>
    <row r="11148" spans="1:3" x14ac:dyDescent="0.2">
      <c r="A11148" t="s">
        <v>11147</v>
      </c>
      <c r="B11148" t="s">
        <v>20928</v>
      </c>
      <c r="C11148">
        <f>VLOOKUP(B11148,Mapping!A:B,2,0)</f>
        <v>222</v>
      </c>
    </row>
    <row r="11149" spans="1:3" x14ac:dyDescent="0.2">
      <c r="A11149" t="s">
        <v>11148</v>
      </c>
      <c r="B11149" t="s">
        <v>20704</v>
      </c>
      <c r="C11149">
        <f>VLOOKUP(B11149,Mapping!A:B,2,0)</f>
        <v>202</v>
      </c>
    </row>
    <row r="11150" spans="1:3" x14ac:dyDescent="0.2">
      <c r="A11150" t="s">
        <v>11149</v>
      </c>
      <c r="B11150" t="s">
        <v>21015</v>
      </c>
      <c r="C11150">
        <f>VLOOKUP(B11150,Mapping!A:B,2,0)</f>
        <v>236</v>
      </c>
    </row>
    <row r="11151" spans="1:3" x14ac:dyDescent="0.2">
      <c r="A11151" t="s">
        <v>11150</v>
      </c>
      <c r="B11151" t="s">
        <v>20692</v>
      </c>
      <c r="C11151">
        <f>VLOOKUP(B11151,Mapping!A:B,2,0)</f>
        <v>467</v>
      </c>
    </row>
    <row r="11152" spans="1:3" x14ac:dyDescent="0.2">
      <c r="A11152" t="s">
        <v>11151</v>
      </c>
      <c r="B11152" t="s">
        <v>20722</v>
      </c>
      <c r="C11152">
        <f>VLOOKUP(B11152,Mapping!A:B,2,0)</f>
        <v>460</v>
      </c>
    </row>
    <row r="11153" spans="1:3" x14ac:dyDescent="0.2">
      <c r="A11153" t="s">
        <v>11152</v>
      </c>
      <c r="B11153" t="s">
        <v>20961</v>
      </c>
      <c r="C11153">
        <f>VLOOKUP(B11153,Mapping!A:B,2,0)</f>
        <v>310</v>
      </c>
    </row>
    <row r="11154" spans="1:3" x14ac:dyDescent="0.2">
      <c r="A11154" t="s">
        <v>11153</v>
      </c>
      <c r="B11154" t="s">
        <v>20838</v>
      </c>
      <c r="C11154">
        <f>VLOOKUP(B11154,Mapping!A:B,2,0)</f>
        <v>273</v>
      </c>
    </row>
    <row r="11155" spans="1:3" x14ac:dyDescent="0.2">
      <c r="A11155" t="s">
        <v>11154</v>
      </c>
      <c r="B11155" t="s">
        <v>20885</v>
      </c>
      <c r="C11155">
        <f>VLOOKUP(B11155,Mapping!A:B,2,0)</f>
        <v>379</v>
      </c>
    </row>
    <row r="11156" spans="1:3" x14ac:dyDescent="0.2">
      <c r="A11156" t="s">
        <v>11155</v>
      </c>
      <c r="B11156" t="s">
        <v>20838</v>
      </c>
      <c r="C11156">
        <f>VLOOKUP(B11156,Mapping!A:B,2,0)</f>
        <v>273</v>
      </c>
    </row>
    <row r="11157" spans="1:3" x14ac:dyDescent="0.2">
      <c r="A11157" t="s">
        <v>11156</v>
      </c>
      <c r="B11157" t="s">
        <v>21100</v>
      </c>
      <c r="C11157" t="e">
        <f>VLOOKUP(B11157,Mapping!A:B,2,0)</f>
        <v>#N/A</v>
      </c>
    </row>
    <row r="11158" spans="1:3" x14ac:dyDescent="0.2">
      <c r="A11158" t="s">
        <v>11157</v>
      </c>
      <c r="B11158" t="s">
        <v>20729</v>
      </c>
      <c r="C11158">
        <f>VLOOKUP(B11158,Mapping!A:B,2,0)</f>
        <v>491</v>
      </c>
    </row>
    <row r="11159" spans="1:3" x14ac:dyDescent="0.2">
      <c r="A11159" t="s">
        <v>11158</v>
      </c>
      <c r="B11159" t="s">
        <v>21011</v>
      </c>
      <c r="C11159">
        <f>VLOOKUP(B11159,Mapping!A:B,2,0)</f>
        <v>350</v>
      </c>
    </row>
    <row r="11160" spans="1:3" x14ac:dyDescent="0.2">
      <c r="A11160" t="s">
        <v>11159</v>
      </c>
      <c r="B11160" t="s">
        <v>21011</v>
      </c>
      <c r="C11160">
        <f>VLOOKUP(B11160,Mapping!A:B,2,0)</f>
        <v>350</v>
      </c>
    </row>
    <row r="11161" spans="1:3" x14ac:dyDescent="0.2">
      <c r="A11161" t="s">
        <v>11160</v>
      </c>
      <c r="B11161" t="s">
        <v>20905</v>
      </c>
      <c r="C11161">
        <f>VLOOKUP(B11161,Mapping!A:B,2,0)</f>
        <v>129</v>
      </c>
    </row>
    <row r="11162" spans="1:3" x14ac:dyDescent="0.2">
      <c r="A11162" t="s">
        <v>11161</v>
      </c>
      <c r="B11162" t="s">
        <v>20795</v>
      </c>
      <c r="C11162">
        <f>VLOOKUP(B11162,Mapping!A:B,2,0)</f>
        <v>185</v>
      </c>
    </row>
    <row r="11163" spans="1:3" x14ac:dyDescent="0.2">
      <c r="A11163" t="s">
        <v>11162</v>
      </c>
      <c r="B11163" t="s">
        <v>20760</v>
      </c>
      <c r="C11163">
        <f>VLOOKUP(B11163,Mapping!A:B,2,0)</f>
        <v>485</v>
      </c>
    </row>
    <row r="11164" spans="1:3" x14ac:dyDescent="0.2">
      <c r="A11164" t="s">
        <v>11163</v>
      </c>
      <c r="B11164" t="s">
        <v>20721</v>
      </c>
      <c r="C11164">
        <f>VLOOKUP(B11164,Mapping!A:B,2,0)</f>
        <v>54</v>
      </c>
    </row>
    <row r="11165" spans="1:3" x14ac:dyDescent="0.2">
      <c r="A11165" t="s">
        <v>11164</v>
      </c>
      <c r="B11165" t="s">
        <v>21078</v>
      </c>
      <c r="C11165">
        <f>VLOOKUP(B11165,Mapping!A:B,2,0)</f>
        <v>247</v>
      </c>
    </row>
    <row r="11166" spans="1:3" x14ac:dyDescent="0.2">
      <c r="A11166" t="s">
        <v>11165</v>
      </c>
      <c r="B11166" t="s">
        <v>21005</v>
      </c>
      <c r="C11166">
        <f>VLOOKUP(B11166,Mapping!A:B,2,0)</f>
        <v>365</v>
      </c>
    </row>
    <row r="11167" spans="1:3" x14ac:dyDescent="0.2">
      <c r="A11167" t="s">
        <v>11166</v>
      </c>
      <c r="B11167" t="s">
        <v>20825</v>
      </c>
      <c r="C11167">
        <f>VLOOKUP(B11167,Mapping!A:B,2,0)</f>
        <v>376</v>
      </c>
    </row>
    <row r="11168" spans="1:3" x14ac:dyDescent="0.2">
      <c r="A11168" t="s">
        <v>11167</v>
      </c>
      <c r="B11168" t="s">
        <v>21083</v>
      </c>
      <c r="C11168">
        <f>VLOOKUP(B11168,Mapping!A:B,2,0)</f>
        <v>123</v>
      </c>
    </row>
    <row r="11169" spans="1:3" x14ac:dyDescent="0.2">
      <c r="A11169" t="s">
        <v>11168</v>
      </c>
      <c r="B11169" t="s">
        <v>21101</v>
      </c>
      <c r="C11169">
        <f>VLOOKUP(B11169,Mapping!A:B,2,0)</f>
        <v>233</v>
      </c>
    </row>
    <row r="11170" spans="1:3" x14ac:dyDescent="0.2">
      <c r="A11170" t="s">
        <v>11169</v>
      </c>
      <c r="B11170" t="s">
        <v>20833</v>
      </c>
      <c r="C11170">
        <f>VLOOKUP(B11170,Mapping!A:B,2,0)</f>
        <v>104</v>
      </c>
    </row>
    <row r="11171" spans="1:3" x14ac:dyDescent="0.2">
      <c r="A11171" t="s">
        <v>11170</v>
      </c>
      <c r="B11171" t="s">
        <v>20994</v>
      </c>
      <c r="C11171">
        <f>VLOOKUP(B11171,Mapping!A:B,2,0)</f>
        <v>126</v>
      </c>
    </row>
    <row r="11172" spans="1:3" x14ac:dyDescent="0.2">
      <c r="A11172" t="s">
        <v>11171</v>
      </c>
      <c r="B11172" t="s">
        <v>20863</v>
      </c>
      <c r="C11172">
        <f>VLOOKUP(B11172,Mapping!A:B,2,0)</f>
        <v>199</v>
      </c>
    </row>
    <row r="11173" spans="1:3" x14ac:dyDescent="0.2">
      <c r="A11173" t="s">
        <v>11172</v>
      </c>
      <c r="B11173" t="s">
        <v>20988</v>
      </c>
      <c r="C11173">
        <f>VLOOKUP(B11173,Mapping!A:B,2,0)</f>
        <v>270</v>
      </c>
    </row>
    <row r="11174" spans="1:3" x14ac:dyDescent="0.2">
      <c r="A11174" t="s">
        <v>11173</v>
      </c>
      <c r="B11174" t="s">
        <v>20900</v>
      </c>
      <c r="C11174">
        <f>VLOOKUP(B11174,Mapping!A:B,2,0)</f>
        <v>180</v>
      </c>
    </row>
    <row r="11175" spans="1:3" x14ac:dyDescent="0.2">
      <c r="A11175" t="s">
        <v>11174</v>
      </c>
      <c r="B11175" t="s">
        <v>20731</v>
      </c>
      <c r="C11175">
        <f>VLOOKUP(B11175,Mapping!A:B,2,0)</f>
        <v>87</v>
      </c>
    </row>
    <row r="11176" spans="1:3" x14ac:dyDescent="0.2">
      <c r="A11176" t="s">
        <v>11175</v>
      </c>
      <c r="B11176" t="s">
        <v>20726</v>
      </c>
      <c r="C11176">
        <f>VLOOKUP(B11176,Mapping!A:B,2,0)</f>
        <v>318</v>
      </c>
    </row>
    <row r="11177" spans="1:3" x14ac:dyDescent="0.2">
      <c r="A11177" t="s">
        <v>11176</v>
      </c>
      <c r="B11177" t="s">
        <v>21079</v>
      </c>
      <c r="C11177">
        <f>VLOOKUP(B11177,Mapping!A:B,2,0)</f>
        <v>249</v>
      </c>
    </row>
    <row r="11178" spans="1:3" x14ac:dyDescent="0.2">
      <c r="A11178" t="s">
        <v>11177</v>
      </c>
      <c r="B11178" t="s">
        <v>20782</v>
      </c>
      <c r="C11178">
        <f>VLOOKUP(B11178,Mapping!A:B,2,0)</f>
        <v>331</v>
      </c>
    </row>
    <row r="11179" spans="1:3" x14ac:dyDescent="0.2">
      <c r="A11179" t="s">
        <v>11178</v>
      </c>
      <c r="B11179" t="s">
        <v>20838</v>
      </c>
      <c r="C11179">
        <f>VLOOKUP(B11179,Mapping!A:B,2,0)</f>
        <v>273</v>
      </c>
    </row>
    <row r="11180" spans="1:3" x14ac:dyDescent="0.2">
      <c r="A11180" t="s">
        <v>11179</v>
      </c>
      <c r="B11180" t="s">
        <v>20838</v>
      </c>
      <c r="C11180">
        <f>VLOOKUP(B11180,Mapping!A:B,2,0)</f>
        <v>273</v>
      </c>
    </row>
    <row r="11181" spans="1:3" x14ac:dyDescent="0.2">
      <c r="A11181" t="s">
        <v>11180</v>
      </c>
      <c r="B11181" t="s">
        <v>21013</v>
      </c>
      <c r="C11181">
        <f>VLOOKUP(B11181,Mapping!A:B,2,0)</f>
        <v>367</v>
      </c>
    </row>
    <row r="11182" spans="1:3" x14ac:dyDescent="0.2">
      <c r="A11182" t="s">
        <v>11181</v>
      </c>
      <c r="B11182" t="s">
        <v>20959</v>
      </c>
      <c r="C11182">
        <f>VLOOKUP(B11182,Mapping!A:B,2,0)</f>
        <v>368</v>
      </c>
    </row>
    <row r="11183" spans="1:3" x14ac:dyDescent="0.2">
      <c r="A11183" t="s">
        <v>11182</v>
      </c>
      <c r="B11183" t="s">
        <v>20888</v>
      </c>
      <c r="C11183">
        <f>VLOOKUP(B11183,Mapping!A:B,2,0)</f>
        <v>362</v>
      </c>
    </row>
    <row r="11184" spans="1:3" x14ac:dyDescent="0.2">
      <c r="A11184" t="s">
        <v>11183</v>
      </c>
      <c r="B11184" t="s">
        <v>21003</v>
      </c>
      <c r="C11184">
        <f>VLOOKUP(B11184,Mapping!A:B,2,0)</f>
        <v>80</v>
      </c>
    </row>
    <row r="11185" spans="1:3" x14ac:dyDescent="0.2">
      <c r="A11185" t="s">
        <v>11184</v>
      </c>
      <c r="B11185" t="s">
        <v>21079</v>
      </c>
      <c r="C11185">
        <f>VLOOKUP(B11185,Mapping!A:B,2,0)</f>
        <v>249</v>
      </c>
    </row>
    <row r="11186" spans="1:3" x14ac:dyDescent="0.2">
      <c r="A11186" t="s">
        <v>11185</v>
      </c>
      <c r="B11186" t="s">
        <v>20648</v>
      </c>
      <c r="C11186">
        <f>VLOOKUP(B11186,Mapping!A:B,2,0)</f>
        <v>388</v>
      </c>
    </row>
    <row r="11187" spans="1:3" x14ac:dyDescent="0.2">
      <c r="A11187" t="s">
        <v>11186</v>
      </c>
      <c r="B11187" t="s">
        <v>20690</v>
      </c>
      <c r="C11187">
        <f>VLOOKUP(B11187,Mapping!A:B,2,0)</f>
        <v>253</v>
      </c>
    </row>
    <row r="11188" spans="1:3" x14ac:dyDescent="0.2">
      <c r="A11188" t="s">
        <v>11187</v>
      </c>
      <c r="B11188" t="s">
        <v>20890</v>
      </c>
      <c r="C11188">
        <f>VLOOKUP(B11188,Mapping!A:B,2,0)</f>
        <v>121</v>
      </c>
    </row>
    <row r="11189" spans="1:3" x14ac:dyDescent="0.2">
      <c r="A11189" t="s">
        <v>11188</v>
      </c>
      <c r="B11189" t="s">
        <v>20663</v>
      </c>
      <c r="C11189">
        <f>VLOOKUP(B11189,Mapping!A:B,2,0)</f>
        <v>264</v>
      </c>
    </row>
    <row r="11190" spans="1:3" x14ac:dyDescent="0.2">
      <c r="A11190" t="s">
        <v>11189</v>
      </c>
      <c r="B11190" t="s">
        <v>20718</v>
      </c>
      <c r="C11190">
        <f>VLOOKUP(B11190,Mapping!A:B,2,0)</f>
        <v>218</v>
      </c>
    </row>
    <row r="11191" spans="1:3" x14ac:dyDescent="0.2">
      <c r="A11191" t="s">
        <v>11190</v>
      </c>
      <c r="B11191" t="s">
        <v>21075</v>
      </c>
      <c r="C11191">
        <f>VLOOKUP(B11191,Mapping!A:B,2,0)</f>
        <v>291</v>
      </c>
    </row>
    <row r="11192" spans="1:3" x14ac:dyDescent="0.2">
      <c r="A11192" t="s">
        <v>11191</v>
      </c>
      <c r="B11192" t="s">
        <v>20726</v>
      </c>
      <c r="C11192">
        <f>VLOOKUP(B11192,Mapping!A:B,2,0)</f>
        <v>318</v>
      </c>
    </row>
    <row r="11193" spans="1:3" x14ac:dyDescent="0.2">
      <c r="A11193" t="s">
        <v>11192</v>
      </c>
      <c r="B11193" t="s">
        <v>21006</v>
      </c>
      <c r="C11193">
        <f>VLOOKUP(B11193,Mapping!A:B,2,0)</f>
        <v>393</v>
      </c>
    </row>
    <row r="11194" spans="1:3" x14ac:dyDescent="0.2">
      <c r="A11194" t="s">
        <v>11193</v>
      </c>
      <c r="B11194" t="s">
        <v>20754</v>
      </c>
      <c r="C11194">
        <f>VLOOKUP(B11194,Mapping!A:B,2,0)</f>
        <v>408</v>
      </c>
    </row>
    <row r="11195" spans="1:3" x14ac:dyDescent="0.2">
      <c r="A11195" t="s">
        <v>11194</v>
      </c>
      <c r="B11195" t="s">
        <v>20948</v>
      </c>
      <c r="C11195">
        <f>VLOOKUP(B11195,Mapping!A:B,2,0)</f>
        <v>333</v>
      </c>
    </row>
    <row r="11196" spans="1:3" x14ac:dyDescent="0.2">
      <c r="A11196" t="s">
        <v>11195</v>
      </c>
      <c r="B11196" t="s">
        <v>20964</v>
      </c>
      <c r="C11196">
        <f>VLOOKUP(B11196,Mapping!A:B,2,0)</f>
        <v>337</v>
      </c>
    </row>
    <row r="11197" spans="1:3" x14ac:dyDescent="0.2">
      <c r="A11197" t="s">
        <v>11196</v>
      </c>
      <c r="B11197" t="s">
        <v>20727</v>
      </c>
      <c r="C11197">
        <f>VLOOKUP(B11197,Mapping!A:B,2,0)</f>
        <v>124</v>
      </c>
    </row>
    <row r="11198" spans="1:3" x14ac:dyDescent="0.2">
      <c r="A11198" t="s">
        <v>11197</v>
      </c>
      <c r="B11198" t="s">
        <v>20916</v>
      </c>
      <c r="C11198">
        <f>VLOOKUP(B11198,Mapping!A:B,2,0)</f>
        <v>207</v>
      </c>
    </row>
    <row r="11199" spans="1:3" x14ac:dyDescent="0.2">
      <c r="A11199" t="s">
        <v>11198</v>
      </c>
      <c r="B11199" t="s">
        <v>20944</v>
      </c>
      <c r="C11199">
        <f>VLOOKUP(B11199,Mapping!A:B,2,0)</f>
        <v>387</v>
      </c>
    </row>
    <row r="11200" spans="1:3" x14ac:dyDescent="0.2">
      <c r="A11200" t="s">
        <v>11199</v>
      </c>
      <c r="B11200" t="s">
        <v>21014</v>
      </c>
      <c r="C11200">
        <f>VLOOKUP(B11200,Mapping!A:B,2,0)</f>
        <v>56</v>
      </c>
    </row>
    <row r="11201" spans="1:3" x14ac:dyDescent="0.2">
      <c r="A11201" t="s">
        <v>11200</v>
      </c>
      <c r="B11201" t="s">
        <v>20985</v>
      </c>
      <c r="C11201">
        <f>VLOOKUP(B11201,Mapping!A:B,2,0)</f>
        <v>394</v>
      </c>
    </row>
    <row r="11202" spans="1:3" x14ac:dyDescent="0.2">
      <c r="A11202" t="s">
        <v>11201</v>
      </c>
      <c r="B11202" t="s">
        <v>21104</v>
      </c>
      <c r="C11202">
        <f>VLOOKUP(B11202,Mapping!A:B,2,0)</f>
        <v>248</v>
      </c>
    </row>
    <row r="11203" spans="1:3" x14ac:dyDescent="0.2">
      <c r="A11203" t="s">
        <v>11202</v>
      </c>
      <c r="B11203" t="s">
        <v>21070</v>
      </c>
      <c r="C11203">
        <f>VLOOKUP(B11203,Mapping!A:B,2,0)</f>
        <v>390</v>
      </c>
    </row>
    <row r="11204" spans="1:3" x14ac:dyDescent="0.2">
      <c r="A11204" t="s">
        <v>11203</v>
      </c>
      <c r="B11204" t="s">
        <v>20723</v>
      </c>
      <c r="C11204">
        <f>VLOOKUP(B11204,Mapping!A:B,2,0)</f>
        <v>441</v>
      </c>
    </row>
    <row r="11205" spans="1:3" x14ac:dyDescent="0.2">
      <c r="A11205" t="s">
        <v>11204</v>
      </c>
      <c r="B11205" t="s">
        <v>20830</v>
      </c>
      <c r="C11205">
        <f>VLOOKUP(B11205,Mapping!A:B,2,0)</f>
        <v>120</v>
      </c>
    </row>
    <row r="11206" spans="1:3" x14ac:dyDescent="0.2">
      <c r="A11206" t="s">
        <v>11205</v>
      </c>
      <c r="B11206" t="s">
        <v>21059</v>
      </c>
      <c r="C11206">
        <f>VLOOKUP(B11206,Mapping!A:B,2,0)</f>
        <v>99</v>
      </c>
    </row>
    <row r="11207" spans="1:3" x14ac:dyDescent="0.2">
      <c r="A11207" t="s">
        <v>11206</v>
      </c>
      <c r="B11207" t="s">
        <v>20692</v>
      </c>
      <c r="C11207">
        <f>VLOOKUP(B11207,Mapping!A:B,2,0)</f>
        <v>467</v>
      </c>
    </row>
    <row r="11208" spans="1:3" x14ac:dyDescent="0.2">
      <c r="A11208" t="s">
        <v>11207</v>
      </c>
      <c r="B11208" t="s">
        <v>20789</v>
      </c>
      <c r="C11208">
        <f>VLOOKUP(B11208,Mapping!A:B,2,0)</f>
        <v>416</v>
      </c>
    </row>
    <row r="11209" spans="1:3" x14ac:dyDescent="0.2">
      <c r="A11209" t="s">
        <v>11208</v>
      </c>
      <c r="B11209" t="s">
        <v>20798</v>
      </c>
      <c r="C11209">
        <f>VLOOKUP(B11209,Mapping!A:B,2,0)</f>
        <v>250</v>
      </c>
    </row>
    <row r="11210" spans="1:3" x14ac:dyDescent="0.2">
      <c r="A11210" t="s">
        <v>11209</v>
      </c>
      <c r="B11210" t="s">
        <v>20798</v>
      </c>
      <c r="C11210">
        <f>VLOOKUP(B11210,Mapping!A:B,2,0)</f>
        <v>250</v>
      </c>
    </row>
    <row r="11211" spans="1:3" x14ac:dyDescent="0.2">
      <c r="A11211" t="s">
        <v>11210</v>
      </c>
      <c r="B11211" t="s">
        <v>20882</v>
      </c>
      <c r="C11211">
        <f>VLOOKUP(B11211,Mapping!A:B,2,0)</f>
        <v>283</v>
      </c>
    </row>
    <row r="11212" spans="1:3" x14ac:dyDescent="0.2">
      <c r="A11212" t="s">
        <v>11211</v>
      </c>
      <c r="B11212" t="s">
        <v>20682</v>
      </c>
      <c r="C11212">
        <f>VLOOKUP(B11212,Mapping!A:B,2,0)</f>
        <v>324</v>
      </c>
    </row>
    <row r="11213" spans="1:3" x14ac:dyDescent="0.2">
      <c r="A11213" t="s">
        <v>11212</v>
      </c>
      <c r="B11213" t="s">
        <v>20682</v>
      </c>
      <c r="C11213">
        <f>VLOOKUP(B11213,Mapping!A:B,2,0)</f>
        <v>324</v>
      </c>
    </row>
    <row r="11214" spans="1:3" x14ac:dyDescent="0.2">
      <c r="A11214" t="s">
        <v>11213</v>
      </c>
      <c r="B11214" t="s">
        <v>20658</v>
      </c>
      <c r="C11214">
        <f>VLOOKUP(B11214,Mapping!A:B,2,0)</f>
        <v>450</v>
      </c>
    </row>
    <row r="11215" spans="1:3" x14ac:dyDescent="0.2">
      <c r="A11215" t="s">
        <v>11214</v>
      </c>
      <c r="B11215" t="s">
        <v>20939</v>
      </c>
      <c r="C11215">
        <f>VLOOKUP(B11215,Mapping!A:B,2,0)</f>
        <v>77</v>
      </c>
    </row>
    <row r="11216" spans="1:3" x14ac:dyDescent="0.2">
      <c r="A11216" t="s">
        <v>11215</v>
      </c>
      <c r="B11216" t="s">
        <v>20692</v>
      </c>
      <c r="C11216">
        <f>VLOOKUP(B11216,Mapping!A:B,2,0)</f>
        <v>467</v>
      </c>
    </row>
    <row r="11217" spans="1:3" x14ac:dyDescent="0.2">
      <c r="A11217" t="s">
        <v>11216</v>
      </c>
      <c r="B11217" t="s">
        <v>20692</v>
      </c>
      <c r="C11217">
        <f>VLOOKUP(B11217,Mapping!A:B,2,0)</f>
        <v>467</v>
      </c>
    </row>
    <row r="11218" spans="1:3" x14ac:dyDescent="0.2">
      <c r="A11218" t="s">
        <v>11217</v>
      </c>
      <c r="B11218" t="s">
        <v>20685</v>
      </c>
      <c r="C11218">
        <f>VLOOKUP(B11218,Mapping!A:B,2,0)</f>
        <v>5</v>
      </c>
    </row>
    <row r="11219" spans="1:3" x14ac:dyDescent="0.2">
      <c r="A11219" t="s">
        <v>11218</v>
      </c>
      <c r="B11219" t="s">
        <v>20685</v>
      </c>
      <c r="C11219">
        <f>VLOOKUP(B11219,Mapping!A:B,2,0)</f>
        <v>5</v>
      </c>
    </row>
    <row r="11220" spans="1:3" x14ac:dyDescent="0.2">
      <c r="A11220" t="s">
        <v>11219</v>
      </c>
      <c r="B11220" t="s">
        <v>20936</v>
      </c>
      <c r="C11220">
        <f>VLOOKUP(B11220,Mapping!A:B,2,0)</f>
        <v>323</v>
      </c>
    </row>
    <row r="11221" spans="1:3" x14ac:dyDescent="0.2">
      <c r="A11221" t="s">
        <v>11220</v>
      </c>
      <c r="B11221" t="s">
        <v>21061</v>
      </c>
      <c r="C11221">
        <f>VLOOKUP(B11221,Mapping!A:B,2,0)</f>
        <v>226</v>
      </c>
    </row>
    <row r="11222" spans="1:3" x14ac:dyDescent="0.2">
      <c r="A11222" t="s">
        <v>11221</v>
      </c>
      <c r="B11222" t="s">
        <v>20685</v>
      </c>
      <c r="C11222">
        <f>VLOOKUP(B11222,Mapping!A:B,2,0)</f>
        <v>5</v>
      </c>
    </row>
    <row r="11223" spans="1:3" x14ac:dyDescent="0.2">
      <c r="A11223" t="s">
        <v>11222</v>
      </c>
      <c r="B11223" t="s">
        <v>20665</v>
      </c>
      <c r="C11223">
        <f>VLOOKUP(B11223,Mapping!A:B,2,0)</f>
        <v>16</v>
      </c>
    </row>
    <row r="11224" spans="1:3" x14ac:dyDescent="0.2">
      <c r="A11224" t="s">
        <v>11223</v>
      </c>
      <c r="B11224" t="s">
        <v>20665</v>
      </c>
      <c r="C11224">
        <f>VLOOKUP(B11224,Mapping!A:B,2,0)</f>
        <v>16</v>
      </c>
    </row>
    <row r="11225" spans="1:3" x14ac:dyDescent="0.2">
      <c r="A11225" t="s">
        <v>11224</v>
      </c>
      <c r="B11225" t="s">
        <v>20665</v>
      </c>
      <c r="C11225">
        <f>VLOOKUP(B11225,Mapping!A:B,2,0)</f>
        <v>16</v>
      </c>
    </row>
    <row r="11226" spans="1:3" x14ac:dyDescent="0.2">
      <c r="A11226" t="s">
        <v>11225</v>
      </c>
      <c r="B11226" t="s">
        <v>20692</v>
      </c>
      <c r="C11226">
        <f>VLOOKUP(B11226,Mapping!A:B,2,0)</f>
        <v>467</v>
      </c>
    </row>
    <row r="11227" spans="1:3" x14ac:dyDescent="0.2">
      <c r="A11227" t="s">
        <v>11226</v>
      </c>
      <c r="B11227" t="s">
        <v>20953</v>
      </c>
      <c r="C11227">
        <f>VLOOKUP(B11227,Mapping!A:B,2,0)</f>
        <v>295</v>
      </c>
    </row>
    <row r="11228" spans="1:3" x14ac:dyDescent="0.2">
      <c r="A11228" t="s">
        <v>11227</v>
      </c>
      <c r="B11228" t="s">
        <v>20685</v>
      </c>
      <c r="C11228">
        <f>VLOOKUP(B11228,Mapping!A:B,2,0)</f>
        <v>5</v>
      </c>
    </row>
    <row r="11229" spans="1:3" x14ac:dyDescent="0.2">
      <c r="A11229" t="s">
        <v>11228</v>
      </c>
      <c r="B11229" t="s">
        <v>20721</v>
      </c>
      <c r="C11229">
        <f>VLOOKUP(B11229,Mapping!A:B,2,0)</f>
        <v>54</v>
      </c>
    </row>
    <row r="11230" spans="1:3" x14ac:dyDescent="0.2">
      <c r="A11230" t="s">
        <v>11229</v>
      </c>
      <c r="B11230" t="s">
        <v>20928</v>
      </c>
      <c r="C11230">
        <f>VLOOKUP(B11230,Mapping!A:B,2,0)</f>
        <v>222</v>
      </c>
    </row>
    <row r="11231" spans="1:3" x14ac:dyDescent="0.2">
      <c r="A11231" t="s">
        <v>11230</v>
      </c>
      <c r="B11231" t="s">
        <v>20665</v>
      </c>
      <c r="C11231">
        <f>VLOOKUP(B11231,Mapping!A:B,2,0)</f>
        <v>16</v>
      </c>
    </row>
    <row r="11232" spans="1:3" x14ac:dyDescent="0.2">
      <c r="A11232" t="s">
        <v>11231</v>
      </c>
      <c r="B11232" t="s">
        <v>20665</v>
      </c>
      <c r="C11232">
        <f>VLOOKUP(B11232,Mapping!A:B,2,0)</f>
        <v>16</v>
      </c>
    </row>
    <row r="11233" spans="1:3" x14ac:dyDescent="0.2">
      <c r="A11233" t="s">
        <v>11232</v>
      </c>
      <c r="B11233" t="s">
        <v>20760</v>
      </c>
      <c r="C11233">
        <f>VLOOKUP(B11233,Mapping!A:B,2,0)</f>
        <v>485</v>
      </c>
    </row>
    <row r="11234" spans="1:3" x14ac:dyDescent="0.2">
      <c r="A11234" t="s">
        <v>11233</v>
      </c>
      <c r="B11234" t="s">
        <v>20723</v>
      </c>
      <c r="C11234">
        <f>VLOOKUP(B11234,Mapping!A:B,2,0)</f>
        <v>441</v>
      </c>
    </row>
    <row r="11235" spans="1:3" x14ac:dyDescent="0.2">
      <c r="A11235" t="s">
        <v>11234</v>
      </c>
      <c r="B11235" t="s">
        <v>20650</v>
      </c>
      <c r="C11235">
        <f>VLOOKUP(B11235,Mapping!A:B,2,0)</f>
        <v>293</v>
      </c>
    </row>
    <row r="11236" spans="1:3" x14ac:dyDescent="0.2">
      <c r="A11236" t="s">
        <v>11235</v>
      </c>
      <c r="B11236" t="s">
        <v>20650</v>
      </c>
      <c r="C11236">
        <f>VLOOKUP(B11236,Mapping!A:B,2,0)</f>
        <v>293</v>
      </c>
    </row>
    <row r="11237" spans="1:3" x14ac:dyDescent="0.2">
      <c r="A11237" t="s">
        <v>11236</v>
      </c>
      <c r="B11237" t="s">
        <v>20650</v>
      </c>
      <c r="C11237">
        <f>VLOOKUP(B11237,Mapping!A:B,2,0)</f>
        <v>293</v>
      </c>
    </row>
    <row r="11238" spans="1:3" x14ac:dyDescent="0.2">
      <c r="A11238" t="s">
        <v>11237</v>
      </c>
      <c r="B11238" t="s">
        <v>20923</v>
      </c>
      <c r="C11238">
        <f>VLOOKUP(B11238,Mapping!A:B,2,0)</f>
        <v>483</v>
      </c>
    </row>
    <row r="11239" spans="1:3" x14ac:dyDescent="0.2">
      <c r="A11239" t="s">
        <v>11238</v>
      </c>
      <c r="B11239" t="s">
        <v>20900</v>
      </c>
      <c r="C11239">
        <f>VLOOKUP(B11239,Mapping!A:B,2,0)</f>
        <v>180</v>
      </c>
    </row>
    <row r="11240" spans="1:3" x14ac:dyDescent="0.2">
      <c r="A11240" t="s">
        <v>11239</v>
      </c>
      <c r="B11240" t="s">
        <v>20690</v>
      </c>
      <c r="C11240">
        <f>VLOOKUP(B11240,Mapping!A:B,2,0)</f>
        <v>253</v>
      </c>
    </row>
    <row r="11241" spans="1:3" x14ac:dyDescent="0.2">
      <c r="A11241" t="s">
        <v>11240</v>
      </c>
      <c r="B11241" t="s">
        <v>20690</v>
      </c>
      <c r="C11241">
        <f>VLOOKUP(B11241,Mapping!A:B,2,0)</f>
        <v>253</v>
      </c>
    </row>
    <row r="11242" spans="1:3" x14ac:dyDescent="0.2">
      <c r="A11242" t="s">
        <v>11241</v>
      </c>
      <c r="B11242" t="s">
        <v>20690</v>
      </c>
      <c r="C11242">
        <f>VLOOKUP(B11242,Mapping!A:B,2,0)</f>
        <v>253</v>
      </c>
    </row>
    <row r="11243" spans="1:3" x14ac:dyDescent="0.2">
      <c r="A11243" t="s">
        <v>11242</v>
      </c>
      <c r="B11243" t="s">
        <v>20729</v>
      </c>
      <c r="C11243">
        <f>VLOOKUP(B11243,Mapping!A:B,2,0)</f>
        <v>491</v>
      </c>
    </row>
    <row r="11244" spans="1:3" x14ac:dyDescent="0.2">
      <c r="A11244" t="s">
        <v>11243</v>
      </c>
      <c r="B11244" t="s">
        <v>20906</v>
      </c>
      <c r="C11244">
        <f>VLOOKUP(B11244,Mapping!A:B,2,0)</f>
        <v>237</v>
      </c>
    </row>
    <row r="11245" spans="1:3" x14ac:dyDescent="0.2">
      <c r="A11245" t="s">
        <v>11244</v>
      </c>
      <c r="B11245" t="s">
        <v>20760</v>
      </c>
      <c r="C11245">
        <f>VLOOKUP(B11245,Mapping!A:B,2,0)</f>
        <v>485</v>
      </c>
    </row>
    <row r="11246" spans="1:3" x14ac:dyDescent="0.2">
      <c r="A11246" t="s">
        <v>11245</v>
      </c>
      <c r="B11246" t="s">
        <v>20652</v>
      </c>
      <c r="C11246">
        <f>VLOOKUP(B11246,Mapping!A:B,2,0)</f>
        <v>14</v>
      </c>
    </row>
    <row r="11247" spans="1:3" x14ac:dyDescent="0.2">
      <c r="A11247" t="s">
        <v>11246</v>
      </c>
      <c r="B11247" t="s">
        <v>20815</v>
      </c>
      <c r="C11247">
        <f>VLOOKUP(B11247,Mapping!A:B,2,0)</f>
        <v>26</v>
      </c>
    </row>
    <row r="11248" spans="1:3" x14ac:dyDescent="0.2">
      <c r="A11248" t="s">
        <v>11247</v>
      </c>
      <c r="B11248" t="s">
        <v>20652</v>
      </c>
      <c r="C11248">
        <f>VLOOKUP(B11248,Mapping!A:B,2,0)</f>
        <v>14</v>
      </c>
    </row>
    <row r="11249" spans="1:3" x14ac:dyDescent="0.2">
      <c r="A11249" t="s">
        <v>11248</v>
      </c>
      <c r="B11249" t="s">
        <v>20717</v>
      </c>
      <c r="C11249">
        <f>VLOOKUP(B11249,Mapping!A:B,2,0)</f>
        <v>6</v>
      </c>
    </row>
    <row r="11250" spans="1:3" x14ac:dyDescent="0.2">
      <c r="A11250" t="s">
        <v>11249</v>
      </c>
      <c r="B11250" t="s">
        <v>20760</v>
      </c>
      <c r="C11250">
        <f>VLOOKUP(B11250,Mapping!A:B,2,0)</f>
        <v>485</v>
      </c>
    </row>
    <row r="11251" spans="1:3" x14ac:dyDescent="0.2">
      <c r="A11251" t="s">
        <v>11250</v>
      </c>
      <c r="B11251" t="s">
        <v>20704</v>
      </c>
      <c r="C11251">
        <f>VLOOKUP(B11251,Mapping!A:B,2,0)</f>
        <v>202</v>
      </c>
    </row>
    <row r="11252" spans="1:3" x14ac:dyDescent="0.2">
      <c r="A11252" t="s">
        <v>11251</v>
      </c>
      <c r="B11252" t="s">
        <v>20704</v>
      </c>
      <c r="C11252">
        <f>VLOOKUP(B11252,Mapping!A:B,2,0)</f>
        <v>202</v>
      </c>
    </row>
    <row r="11253" spans="1:3" x14ac:dyDescent="0.2">
      <c r="A11253" t="s">
        <v>11252</v>
      </c>
      <c r="B11253" t="s">
        <v>20840</v>
      </c>
      <c r="C11253">
        <f>VLOOKUP(B11253,Mapping!A:B,2,0)</f>
        <v>127</v>
      </c>
    </row>
    <row r="11254" spans="1:3" x14ac:dyDescent="0.2">
      <c r="A11254" t="s">
        <v>11253</v>
      </c>
      <c r="B11254" t="s">
        <v>20692</v>
      </c>
      <c r="C11254">
        <f>VLOOKUP(B11254,Mapping!A:B,2,0)</f>
        <v>467</v>
      </c>
    </row>
    <row r="11255" spans="1:3" x14ac:dyDescent="0.2">
      <c r="A11255" t="s">
        <v>11254</v>
      </c>
      <c r="B11255" t="s">
        <v>20692</v>
      </c>
      <c r="C11255">
        <f>VLOOKUP(B11255,Mapping!A:B,2,0)</f>
        <v>467</v>
      </c>
    </row>
    <row r="11256" spans="1:3" x14ac:dyDescent="0.2">
      <c r="A11256" t="s">
        <v>11255</v>
      </c>
      <c r="B11256" t="s">
        <v>20789</v>
      </c>
      <c r="C11256">
        <f>VLOOKUP(B11256,Mapping!A:B,2,0)</f>
        <v>416</v>
      </c>
    </row>
    <row r="11257" spans="1:3" x14ac:dyDescent="0.2">
      <c r="A11257" t="s">
        <v>11256</v>
      </c>
      <c r="B11257" t="s">
        <v>20692</v>
      </c>
      <c r="C11257">
        <f>VLOOKUP(B11257,Mapping!A:B,2,0)</f>
        <v>467</v>
      </c>
    </row>
    <row r="11258" spans="1:3" x14ac:dyDescent="0.2">
      <c r="A11258" t="s">
        <v>11257</v>
      </c>
      <c r="B11258" t="s">
        <v>20658</v>
      </c>
      <c r="C11258">
        <f>VLOOKUP(B11258,Mapping!A:B,2,0)</f>
        <v>450</v>
      </c>
    </row>
    <row r="11259" spans="1:3" x14ac:dyDescent="0.2">
      <c r="A11259" t="s">
        <v>11258</v>
      </c>
      <c r="B11259" t="s">
        <v>20760</v>
      </c>
      <c r="C11259">
        <f>VLOOKUP(B11259,Mapping!A:B,2,0)</f>
        <v>485</v>
      </c>
    </row>
    <row r="11260" spans="1:3" x14ac:dyDescent="0.2">
      <c r="A11260" t="s">
        <v>11259</v>
      </c>
      <c r="B11260" t="s">
        <v>20692</v>
      </c>
      <c r="C11260">
        <f>VLOOKUP(B11260,Mapping!A:B,2,0)</f>
        <v>467</v>
      </c>
    </row>
    <row r="11261" spans="1:3" x14ac:dyDescent="0.2">
      <c r="A11261" t="s">
        <v>11260</v>
      </c>
      <c r="B11261" t="s">
        <v>20658</v>
      </c>
      <c r="C11261">
        <f>VLOOKUP(B11261,Mapping!A:B,2,0)</f>
        <v>450</v>
      </c>
    </row>
    <row r="11262" spans="1:3" x14ac:dyDescent="0.2">
      <c r="A11262" t="s">
        <v>11261</v>
      </c>
      <c r="B11262" t="s">
        <v>20763</v>
      </c>
      <c r="C11262">
        <f>VLOOKUP(B11262,Mapping!A:B,2,0)</f>
        <v>20</v>
      </c>
    </row>
    <row r="11263" spans="1:3" x14ac:dyDescent="0.2">
      <c r="A11263" t="s">
        <v>11262</v>
      </c>
      <c r="B11263" t="s">
        <v>20723</v>
      </c>
      <c r="C11263">
        <f>VLOOKUP(B11263,Mapping!A:B,2,0)</f>
        <v>441</v>
      </c>
    </row>
    <row r="11264" spans="1:3" x14ac:dyDescent="0.2">
      <c r="A11264" t="s">
        <v>11263</v>
      </c>
      <c r="B11264" t="s">
        <v>20665</v>
      </c>
      <c r="C11264">
        <f>VLOOKUP(B11264,Mapping!A:B,2,0)</f>
        <v>16</v>
      </c>
    </row>
    <row r="11265" spans="1:3" x14ac:dyDescent="0.2">
      <c r="A11265" t="s">
        <v>11264</v>
      </c>
      <c r="B11265" t="s">
        <v>20665</v>
      </c>
      <c r="C11265">
        <f>VLOOKUP(B11265,Mapping!A:B,2,0)</f>
        <v>16</v>
      </c>
    </row>
    <row r="11266" spans="1:3" x14ac:dyDescent="0.2">
      <c r="A11266" t="s">
        <v>11265</v>
      </c>
      <c r="B11266" t="s">
        <v>20665</v>
      </c>
      <c r="C11266">
        <f>VLOOKUP(B11266,Mapping!A:B,2,0)</f>
        <v>16</v>
      </c>
    </row>
    <row r="11267" spans="1:3" x14ac:dyDescent="0.2">
      <c r="A11267" t="s">
        <v>11266</v>
      </c>
      <c r="B11267" t="s">
        <v>20838</v>
      </c>
      <c r="C11267">
        <f>VLOOKUP(B11267,Mapping!A:B,2,0)</f>
        <v>273</v>
      </c>
    </row>
    <row r="11268" spans="1:3" x14ac:dyDescent="0.2">
      <c r="A11268" t="s">
        <v>11267</v>
      </c>
      <c r="B11268" t="s">
        <v>20665</v>
      </c>
      <c r="C11268">
        <f>VLOOKUP(B11268,Mapping!A:B,2,0)</f>
        <v>16</v>
      </c>
    </row>
    <row r="11269" spans="1:3" x14ac:dyDescent="0.2">
      <c r="A11269" t="s">
        <v>11268</v>
      </c>
      <c r="B11269" t="s">
        <v>20838</v>
      </c>
      <c r="C11269">
        <f>VLOOKUP(B11269,Mapping!A:B,2,0)</f>
        <v>273</v>
      </c>
    </row>
    <row r="11270" spans="1:3" x14ac:dyDescent="0.2">
      <c r="A11270" t="s">
        <v>11269</v>
      </c>
      <c r="B11270" t="s">
        <v>20928</v>
      </c>
      <c r="C11270">
        <f>VLOOKUP(B11270,Mapping!A:B,2,0)</f>
        <v>222</v>
      </c>
    </row>
    <row r="11271" spans="1:3" x14ac:dyDescent="0.2">
      <c r="A11271" t="s">
        <v>11270</v>
      </c>
      <c r="B11271" t="s">
        <v>20864</v>
      </c>
      <c r="C11271">
        <f>VLOOKUP(B11271,Mapping!A:B,2,0)</f>
        <v>197</v>
      </c>
    </row>
    <row r="11272" spans="1:3" x14ac:dyDescent="0.2">
      <c r="A11272" t="s">
        <v>11271</v>
      </c>
      <c r="B11272" t="s">
        <v>20668</v>
      </c>
      <c r="C11272">
        <f>VLOOKUP(B11272,Mapping!A:B,2,0)</f>
        <v>150</v>
      </c>
    </row>
    <row r="11273" spans="1:3" x14ac:dyDescent="0.2">
      <c r="A11273" t="s">
        <v>11272</v>
      </c>
      <c r="B11273" t="s">
        <v>20668</v>
      </c>
      <c r="C11273">
        <f>VLOOKUP(B11273,Mapping!A:B,2,0)</f>
        <v>150</v>
      </c>
    </row>
    <row r="11274" spans="1:3" x14ac:dyDescent="0.2">
      <c r="A11274" t="s">
        <v>11273</v>
      </c>
      <c r="B11274" t="s">
        <v>20636</v>
      </c>
      <c r="C11274">
        <f>VLOOKUP(B11274,Mapping!A:B,2,0)</f>
        <v>19</v>
      </c>
    </row>
    <row r="11275" spans="1:3" x14ac:dyDescent="0.2">
      <c r="A11275" t="s">
        <v>11274</v>
      </c>
      <c r="B11275" t="s">
        <v>20668</v>
      </c>
      <c r="C11275">
        <f>VLOOKUP(B11275,Mapping!A:B,2,0)</f>
        <v>150</v>
      </c>
    </row>
    <row r="11276" spans="1:3" x14ac:dyDescent="0.2">
      <c r="A11276" t="s">
        <v>11275</v>
      </c>
      <c r="B11276" t="s">
        <v>21061</v>
      </c>
      <c r="C11276">
        <f>VLOOKUP(B11276,Mapping!A:B,2,0)</f>
        <v>226</v>
      </c>
    </row>
    <row r="11277" spans="1:3" x14ac:dyDescent="0.2">
      <c r="A11277" t="s">
        <v>11276</v>
      </c>
      <c r="B11277" t="s">
        <v>20872</v>
      </c>
      <c r="C11277">
        <f>VLOOKUP(B11277,Mapping!A:B,2,0)</f>
        <v>303</v>
      </c>
    </row>
    <row r="11278" spans="1:3" x14ac:dyDescent="0.2">
      <c r="A11278" t="s">
        <v>11277</v>
      </c>
      <c r="B11278" t="s">
        <v>20845</v>
      </c>
      <c r="C11278">
        <f>VLOOKUP(B11278,Mapping!A:B,2,0)</f>
        <v>435</v>
      </c>
    </row>
    <row r="11279" spans="1:3" x14ac:dyDescent="0.2">
      <c r="A11279" t="s">
        <v>11278</v>
      </c>
      <c r="B11279" t="s">
        <v>20893</v>
      </c>
      <c r="C11279">
        <f>VLOOKUP(B11279,Mapping!A:B,2,0)</f>
        <v>462</v>
      </c>
    </row>
    <row r="11280" spans="1:3" x14ac:dyDescent="0.2">
      <c r="A11280" t="s">
        <v>11279</v>
      </c>
      <c r="B11280" t="s">
        <v>20672</v>
      </c>
      <c r="C11280">
        <f>VLOOKUP(B11280,Mapping!A:B,2,0)</f>
        <v>211</v>
      </c>
    </row>
    <row r="11281" spans="1:3" x14ac:dyDescent="0.2">
      <c r="A11281" t="s">
        <v>11280</v>
      </c>
      <c r="B11281" t="s">
        <v>20905</v>
      </c>
      <c r="C11281">
        <f>VLOOKUP(B11281,Mapping!A:B,2,0)</f>
        <v>129</v>
      </c>
    </row>
    <row r="11282" spans="1:3" x14ac:dyDescent="0.2">
      <c r="A11282" t="s">
        <v>11281</v>
      </c>
      <c r="B11282" t="s">
        <v>20813</v>
      </c>
      <c r="C11282">
        <f>VLOOKUP(B11282,Mapping!A:B,2,0)</f>
        <v>461</v>
      </c>
    </row>
    <row r="11283" spans="1:3" x14ac:dyDescent="0.2">
      <c r="A11283" t="s">
        <v>11282</v>
      </c>
      <c r="B11283" t="s">
        <v>20928</v>
      </c>
      <c r="C11283">
        <f>VLOOKUP(B11283,Mapping!A:B,2,0)</f>
        <v>222</v>
      </c>
    </row>
    <row r="11284" spans="1:3" x14ac:dyDescent="0.2">
      <c r="A11284" t="s">
        <v>11283</v>
      </c>
      <c r="B11284" t="s">
        <v>20789</v>
      </c>
      <c r="C11284">
        <f>VLOOKUP(B11284,Mapping!A:B,2,0)</f>
        <v>416</v>
      </c>
    </row>
    <row r="11285" spans="1:3" x14ac:dyDescent="0.2">
      <c r="A11285" t="s">
        <v>11284</v>
      </c>
      <c r="B11285" t="s">
        <v>20747</v>
      </c>
      <c r="C11285">
        <f>VLOOKUP(B11285,Mapping!A:B,2,0)</f>
        <v>400</v>
      </c>
    </row>
    <row r="11286" spans="1:3" x14ac:dyDescent="0.2">
      <c r="A11286" t="s">
        <v>11285</v>
      </c>
      <c r="B11286" t="s">
        <v>20900</v>
      </c>
      <c r="C11286">
        <f>VLOOKUP(B11286,Mapping!A:B,2,0)</f>
        <v>180</v>
      </c>
    </row>
    <row r="11287" spans="1:3" x14ac:dyDescent="0.2">
      <c r="A11287" t="s">
        <v>11286</v>
      </c>
      <c r="B11287" t="s">
        <v>20900</v>
      </c>
      <c r="C11287">
        <f>VLOOKUP(B11287,Mapping!A:B,2,0)</f>
        <v>180</v>
      </c>
    </row>
    <row r="11288" spans="1:3" x14ac:dyDescent="0.2">
      <c r="A11288" t="s">
        <v>11287</v>
      </c>
      <c r="B11288" t="s">
        <v>20795</v>
      </c>
      <c r="C11288">
        <f>VLOOKUP(B11288,Mapping!A:B,2,0)</f>
        <v>185</v>
      </c>
    </row>
    <row r="11289" spans="1:3" x14ac:dyDescent="0.2">
      <c r="A11289" t="s">
        <v>11288</v>
      </c>
      <c r="B11289" t="s">
        <v>20795</v>
      </c>
      <c r="C11289">
        <f>VLOOKUP(B11289,Mapping!A:B,2,0)</f>
        <v>185</v>
      </c>
    </row>
    <row r="11290" spans="1:3" x14ac:dyDescent="0.2">
      <c r="A11290" t="s">
        <v>11289</v>
      </c>
      <c r="B11290" t="s">
        <v>20795</v>
      </c>
      <c r="C11290">
        <f>VLOOKUP(B11290,Mapping!A:B,2,0)</f>
        <v>185</v>
      </c>
    </row>
    <row r="11291" spans="1:3" x14ac:dyDescent="0.2">
      <c r="A11291" t="s">
        <v>11290</v>
      </c>
      <c r="B11291" t="s">
        <v>20795</v>
      </c>
      <c r="C11291">
        <f>VLOOKUP(B11291,Mapping!A:B,2,0)</f>
        <v>185</v>
      </c>
    </row>
    <row r="11292" spans="1:3" x14ac:dyDescent="0.2">
      <c r="A11292" t="s">
        <v>11291</v>
      </c>
      <c r="B11292" t="s">
        <v>20677</v>
      </c>
      <c r="C11292">
        <f>VLOOKUP(B11292,Mapping!A:B,2,0)</f>
        <v>2</v>
      </c>
    </row>
    <row r="11293" spans="1:3" x14ac:dyDescent="0.2">
      <c r="A11293" t="s">
        <v>11292</v>
      </c>
      <c r="B11293" t="s">
        <v>20899</v>
      </c>
      <c r="C11293">
        <f>VLOOKUP(B11293,Mapping!A:B,2,0)</f>
        <v>373</v>
      </c>
    </row>
    <row r="11294" spans="1:3" x14ac:dyDescent="0.2">
      <c r="A11294" t="s">
        <v>11293</v>
      </c>
      <c r="B11294" t="s">
        <v>20795</v>
      </c>
      <c r="C11294">
        <f>VLOOKUP(B11294,Mapping!A:B,2,0)</f>
        <v>185</v>
      </c>
    </row>
    <row r="11295" spans="1:3" x14ac:dyDescent="0.2">
      <c r="A11295" t="s">
        <v>11294</v>
      </c>
      <c r="B11295" t="s">
        <v>20681</v>
      </c>
      <c r="C11295">
        <f>VLOOKUP(B11295,Mapping!A:B,2,0)</f>
        <v>425</v>
      </c>
    </row>
    <row r="11296" spans="1:3" x14ac:dyDescent="0.2">
      <c r="A11296" t="s">
        <v>11295</v>
      </c>
      <c r="B11296" t="s">
        <v>20840</v>
      </c>
      <c r="C11296">
        <f>VLOOKUP(B11296,Mapping!A:B,2,0)</f>
        <v>127</v>
      </c>
    </row>
    <row r="11297" spans="1:3" x14ac:dyDescent="0.2">
      <c r="A11297" t="s">
        <v>11296</v>
      </c>
      <c r="B11297" t="s">
        <v>21087</v>
      </c>
      <c r="C11297">
        <f>VLOOKUP(B11297,Mapping!A:B,2,0)</f>
        <v>431</v>
      </c>
    </row>
    <row r="11298" spans="1:3" x14ac:dyDescent="0.2">
      <c r="A11298" t="s">
        <v>11297</v>
      </c>
      <c r="B11298" t="s">
        <v>20951</v>
      </c>
      <c r="C11298">
        <f>VLOOKUP(B11298,Mapping!A:B,2,0)</f>
        <v>357</v>
      </c>
    </row>
    <row r="11299" spans="1:3" x14ac:dyDescent="0.2">
      <c r="A11299" t="s">
        <v>11298</v>
      </c>
      <c r="B11299" t="s">
        <v>20795</v>
      </c>
      <c r="C11299">
        <f>VLOOKUP(B11299,Mapping!A:B,2,0)</f>
        <v>185</v>
      </c>
    </row>
    <row r="11300" spans="1:3" x14ac:dyDescent="0.2">
      <c r="A11300" t="s">
        <v>11299</v>
      </c>
      <c r="B11300" t="s">
        <v>20795</v>
      </c>
      <c r="C11300">
        <f>VLOOKUP(B11300,Mapping!A:B,2,0)</f>
        <v>185</v>
      </c>
    </row>
    <row r="11301" spans="1:3" x14ac:dyDescent="0.2">
      <c r="A11301" t="s">
        <v>11300</v>
      </c>
      <c r="B11301" t="s">
        <v>20658</v>
      </c>
      <c r="C11301">
        <f>VLOOKUP(B11301,Mapping!A:B,2,0)</f>
        <v>450</v>
      </c>
    </row>
    <row r="11302" spans="1:3" x14ac:dyDescent="0.2">
      <c r="A11302" t="s">
        <v>11301</v>
      </c>
      <c r="B11302" t="s">
        <v>20889</v>
      </c>
      <c r="C11302">
        <f>VLOOKUP(B11302,Mapping!A:B,2,0)</f>
        <v>374</v>
      </c>
    </row>
    <row r="11303" spans="1:3" x14ac:dyDescent="0.2">
      <c r="A11303" t="s">
        <v>11302</v>
      </c>
      <c r="B11303" t="s">
        <v>20726</v>
      </c>
      <c r="C11303">
        <f>VLOOKUP(B11303,Mapping!A:B,2,0)</f>
        <v>318</v>
      </c>
    </row>
    <row r="11304" spans="1:3" x14ac:dyDescent="0.2">
      <c r="A11304" t="s">
        <v>11303</v>
      </c>
      <c r="B11304" t="s">
        <v>20864</v>
      </c>
      <c r="C11304">
        <f>VLOOKUP(B11304,Mapping!A:B,2,0)</f>
        <v>197</v>
      </c>
    </row>
    <row r="11305" spans="1:3" x14ac:dyDescent="0.2">
      <c r="A11305" t="s">
        <v>11304</v>
      </c>
      <c r="B11305" t="s">
        <v>20858</v>
      </c>
      <c r="C11305">
        <f>VLOOKUP(B11305,Mapping!A:B,2,0)</f>
        <v>289</v>
      </c>
    </row>
    <row r="11306" spans="1:3" x14ac:dyDescent="0.2">
      <c r="A11306" t="s">
        <v>11305</v>
      </c>
      <c r="B11306" t="s">
        <v>20670</v>
      </c>
      <c r="C11306">
        <f>VLOOKUP(B11306,Mapping!A:B,2,0)</f>
        <v>419</v>
      </c>
    </row>
    <row r="11307" spans="1:3" x14ac:dyDescent="0.2">
      <c r="A11307" t="s">
        <v>11306</v>
      </c>
      <c r="B11307" t="s">
        <v>20949</v>
      </c>
      <c r="C11307">
        <f>VLOOKUP(B11307,Mapping!A:B,2,0)</f>
        <v>69</v>
      </c>
    </row>
    <row r="11308" spans="1:3" x14ac:dyDescent="0.2">
      <c r="A11308" t="s">
        <v>11307</v>
      </c>
      <c r="B11308" t="s">
        <v>20969</v>
      </c>
      <c r="C11308">
        <f>VLOOKUP(B11308,Mapping!A:B,2,0)</f>
        <v>309</v>
      </c>
    </row>
    <row r="11309" spans="1:3" x14ac:dyDescent="0.2">
      <c r="A11309" t="s">
        <v>11308</v>
      </c>
      <c r="B11309" t="s">
        <v>20692</v>
      </c>
      <c r="C11309">
        <f>VLOOKUP(B11309,Mapping!A:B,2,0)</f>
        <v>467</v>
      </c>
    </row>
    <row r="11310" spans="1:3" x14ac:dyDescent="0.2">
      <c r="A11310" t="s">
        <v>11309</v>
      </c>
      <c r="B11310" t="s">
        <v>20692</v>
      </c>
      <c r="C11310">
        <f>VLOOKUP(B11310,Mapping!A:B,2,0)</f>
        <v>467</v>
      </c>
    </row>
    <row r="11311" spans="1:3" x14ac:dyDescent="0.2">
      <c r="A11311" t="s">
        <v>11310</v>
      </c>
      <c r="B11311" t="s">
        <v>20692</v>
      </c>
      <c r="C11311">
        <f>VLOOKUP(B11311,Mapping!A:B,2,0)</f>
        <v>467</v>
      </c>
    </row>
    <row r="11312" spans="1:3" x14ac:dyDescent="0.2">
      <c r="A11312" t="s">
        <v>11311</v>
      </c>
      <c r="B11312" t="s">
        <v>20692</v>
      </c>
      <c r="C11312">
        <f>VLOOKUP(B11312,Mapping!A:B,2,0)</f>
        <v>467</v>
      </c>
    </row>
    <row r="11313" spans="1:3" x14ac:dyDescent="0.2">
      <c r="A11313" t="s">
        <v>11312</v>
      </c>
      <c r="B11313" t="s">
        <v>20670</v>
      </c>
      <c r="C11313">
        <f>VLOOKUP(B11313,Mapping!A:B,2,0)</f>
        <v>419</v>
      </c>
    </row>
    <row r="11314" spans="1:3" x14ac:dyDescent="0.2">
      <c r="A11314" t="s">
        <v>11313</v>
      </c>
      <c r="B11314" t="s">
        <v>21077</v>
      </c>
      <c r="C11314">
        <f>VLOOKUP(B11314,Mapping!A:B,2,0)</f>
        <v>475</v>
      </c>
    </row>
    <row r="11315" spans="1:3" x14ac:dyDescent="0.2">
      <c r="A11315" t="s">
        <v>11314</v>
      </c>
      <c r="B11315" t="s">
        <v>20789</v>
      </c>
      <c r="C11315">
        <f>VLOOKUP(B11315,Mapping!A:B,2,0)</f>
        <v>416</v>
      </c>
    </row>
    <row r="11316" spans="1:3" x14ac:dyDescent="0.2">
      <c r="A11316" t="s">
        <v>11315</v>
      </c>
      <c r="B11316" t="s">
        <v>20692</v>
      </c>
      <c r="C11316">
        <f>VLOOKUP(B11316,Mapping!A:B,2,0)</f>
        <v>467</v>
      </c>
    </row>
    <row r="11317" spans="1:3" x14ac:dyDescent="0.2">
      <c r="A11317" t="s">
        <v>11316</v>
      </c>
      <c r="B11317" t="s">
        <v>20692</v>
      </c>
      <c r="C11317">
        <f>VLOOKUP(B11317,Mapping!A:B,2,0)</f>
        <v>467</v>
      </c>
    </row>
    <row r="11318" spans="1:3" x14ac:dyDescent="0.2">
      <c r="A11318" t="s">
        <v>11317</v>
      </c>
      <c r="B11318" t="s">
        <v>20777</v>
      </c>
      <c r="C11318">
        <f>VLOOKUP(B11318,Mapping!A:B,2,0)</f>
        <v>305</v>
      </c>
    </row>
    <row r="11319" spans="1:3" x14ac:dyDescent="0.2">
      <c r="A11319" t="s">
        <v>11318</v>
      </c>
      <c r="B11319" t="s">
        <v>20777</v>
      </c>
      <c r="C11319">
        <f>VLOOKUP(B11319,Mapping!A:B,2,0)</f>
        <v>305</v>
      </c>
    </row>
    <row r="11320" spans="1:3" x14ac:dyDescent="0.2">
      <c r="A11320" t="s">
        <v>11319</v>
      </c>
      <c r="B11320" t="s">
        <v>20867</v>
      </c>
      <c r="C11320">
        <f>VLOOKUP(B11320,Mapping!A:B,2,0)</f>
        <v>315</v>
      </c>
    </row>
    <row r="11321" spans="1:3" x14ac:dyDescent="0.2">
      <c r="A11321" t="s">
        <v>11320</v>
      </c>
      <c r="B11321" t="s">
        <v>20704</v>
      </c>
      <c r="C11321">
        <f>VLOOKUP(B11321,Mapping!A:B,2,0)</f>
        <v>202</v>
      </c>
    </row>
    <row r="11322" spans="1:3" x14ac:dyDescent="0.2">
      <c r="A11322" t="s">
        <v>11321</v>
      </c>
      <c r="B11322" t="s">
        <v>20649</v>
      </c>
      <c r="C11322">
        <f>VLOOKUP(B11322,Mapping!A:B,2,0)</f>
        <v>44</v>
      </c>
    </row>
    <row r="11323" spans="1:3" x14ac:dyDescent="0.2">
      <c r="A11323" t="s">
        <v>11322</v>
      </c>
      <c r="B11323" t="s">
        <v>20893</v>
      </c>
      <c r="C11323">
        <f>VLOOKUP(B11323,Mapping!A:B,2,0)</f>
        <v>462</v>
      </c>
    </row>
    <row r="11324" spans="1:3" x14ac:dyDescent="0.2">
      <c r="A11324" t="s">
        <v>11323</v>
      </c>
      <c r="B11324" t="s">
        <v>20704</v>
      </c>
      <c r="C11324">
        <f>VLOOKUP(B11324,Mapping!A:B,2,0)</f>
        <v>202</v>
      </c>
    </row>
    <row r="11325" spans="1:3" x14ac:dyDescent="0.2">
      <c r="A11325" t="s">
        <v>11324</v>
      </c>
      <c r="B11325" t="s">
        <v>20704</v>
      </c>
      <c r="C11325">
        <f>VLOOKUP(B11325,Mapping!A:B,2,0)</f>
        <v>202</v>
      </c>
    </row>
    <row r="11326" spans="1:3" x14ac:dyDescent="0.2">
      <c r="A11326" t="s">
        <v>11325</v>
      </c>
      <c r="B11326" t="s">
        <v>20692</v>
      </c>
      <c r="C11326">
        <f>VLOOKUP(B11326,Mapping!A:B,2,0)</f>
        <v>467</v>
      </c>
    </row>
    <row r="11327" spans="1:3" x14ac:dyDescent="0.2">
      <c r="A11327" t="s">
        <v>11326</v>
      </c>
      <c r="B11327" t="s">
        <v>20789</v>
      </c>
      <c r="C11327">
        <f>VLOOKUP(B11327,Mapping!A:B,2,0)</f>
        <v>416</v>
      </c>
    </row>
    <row r="11328" spans="1:3" x14ac:dyDescent="0.2">
      <c r="A11328" t="s">
        <v>11327</v>
      </c>
      <c r="B11328" t="s">
        <v>20723</v>
      </c>
      <c r="C11328">
        <f>VLOOKUP(B11328,Mapping!A:B,2,0)</f>
        <v>441</v>
      </c>
    </row>
    <row r="11329" spans="1:3" x14ac:dyDescent="0.2">
      <c r="A11329" t="s">
        <v>11328</v>
      </c>
      <c r="B11329" t="s">
        <v>20833</v>
      </c>
      <c r="C11329">
        <f>VLOOKUP(B11329,Mapping!A:B,2,0)</f>
        <v>104</v>
      </c>
    </row>
    <row r="11330" spans="1:3" x14ac:dyDescent="0.2">
      <c r="A11330" t="s">
        <v>11329</v>
      </c>
      <c r="B11330" t="s">
        <v>20833</v>
      </c>
      <c r="C11330">
        <f>VLOOKUP(B11330,Mapping!A:B,2,0)</f>
        <v>104</v>
      </c>
    </row>
    <row r="11331" spans="1:3" x14ac:dyDescent="0.2">
      <c r="A11331" t="s">
        <v>11330</v>
      </c>
      <c r="B11331" t="s">
        <v>20667</v>
      </c>
      <c r="C11331">
        <f>VLOOKUP(B11331,Mapping!A:B,2,0)</f>
        <v>409</v>
      </c>
    </row>
    <row r="11332" spans="1:3" x14ac:dyDescent="0.2">
      <c r="A11332" t="s">
        <v>11331</v>
      </c>
      <c r="B11332" t="s">
        <v>20795</v>
      </c>
      <c r="C11332">
        <f>VLOOKUP(B11332,Mapping!A:B,2,0)</f>
        <v>185</v>
      </c>
    </row>
    <row r="11333" spans="1:3" x14ac:dyDescent="0.2">
      <c r="A11333" t="s">
        <v>11332</v>
      </c>
      <c r="B11333" t="s">
        <v>20899</v>
      </c>
      <c r="C11333">
        <f>VLOOKUP(B11333,Mapping!A:B,2,0)</f>
        <v>373</v>
      </c>
    </row>
    <row r="11334" spans="1:3" x14ac:dyDescent="0.2">
      <c r="A11334" t="s">
        <v>11333</v>
      </c>
      <c r="B11334" t="s">
        <v>20648</v>
      </c>
      <c r="C11334">
        <f>VLOOKUP(B11334,Mapping!A:B,2,0)</f>
        <v>388</v>
      </c>
    </row>
    <row r="11335" spans="1:3" x14ac:dyDescent="0.2">
      <c r="A11335" t="s">
        <v>11334</v>
      </c>
      <c r="B11335" t="s">
        <v>20747</v>
      </c>
      <c r="C11335">
        <f>VLOOKUP(B11335,Mapping!A:B,2,0)</f>
        <v>400</v>
      </c>
    </row>
    <row r="11336" spans="1:3" x14ac:dyDescent="0.2">
      <c r="A11336" t="s">
        <v>11335</v>
      </c>
      <c r="B11336" t="s">
        <v>20794</v>
      </c>
      <c r="C11336">
        <f>VLOOKUP(B11336,Mapping!A:B,2,0)</f>
        <v>468</v>
      </c>
    </row>
    <row r="11337" spans="1:3" x14ac:dyDescent="0.2">
      <c r="A11337" t="s">
        <v>11336</v>
      </c>
      <c r="B11337" t="s">
        <v>20794</v>
      </c>
      <c r="C11337">
        <f>VLOOKUP(B11337,Mapping!A:B,2,0)</f>
        <v>468</v>
      </c>
    </row>
    <row r="11338" spans="1:3" x14ac:dyDescent="0.2">
      <c r="A11338" t="s">
        <v>11337</v>
      </c>
      <c r="B11338" t="s">
        <v>20794</v>
      </c>
      <c r="C11338">
        <f>VLOOKUP(B11338,Mapping!A:B,2,0)</f>
        <v>468</v>
      </c>
    </row>
    <row r="11339" spans="1:3" x14ac:dyDescent="0.2">
      <c r="A11339" t="s">
        <v>11338</v>
      </c>
      <c r="B11339" t="s">
        <v>20794</v>
      </c>
      <c r="C11339">
        <f>VLOOKUP(B11339,Mapping!A:B,2,0)</f>
        <v>468</v>
      </c>
    </row>
    <row r="11340" spans="1:3" x14ac:dyDescent="0.2">
      <c r="A11340" t="s">
        <v>11339</v>
      </c>
      <c r="B11340" t="s">
        <v>20692</v>
      </c>
      <c r="C11340">
        <f>VLOOKUP(B11340,Mapping!A:B,2,0)</f>
        <v>467</v>
      </c>
    </row>
    <row r="11341" spans="1:3" x14ac:dyDescent="0.2">
      <c r="A11341" t="s">
        <v>11340</v>
      </c>
      <c r="B11341" t="s">
        <v>20834</v>
      </c>
      <c r="C11341">
        <f>VLOOKUP(B11341,Mapping!A:B,2,0)</f>
        <v>477</v>
      </c>
    </row>
    <row r="11342" spans="1:3" x14ac:dyDescent="0.2">
      <c r="A11342" t="s">
        <v>11341</v>
      </c>
      <c r="B11342" t="s">
        <v>20896</v>
      </c>
      <c r="C11342">
        <f>VLOOKUP(B11342,Mapping!A:B,2,0)</f>
        <v>446</v>
      </c>
    </row>
    <row r="11343" spans="1:3" x14ac:dyDescent="0.2">
      <c r="A11343" t="s">
        <v>11342</v>
      </c>
      <c r="B11343" t="s">
        <v>20681</v>
      </c>
      <c r="C11343">
        <f>VLOOKUP(B11343,Mapping!A:B,2,0)</f>
        <v>425</v>
      </c>
    </row>
    <row r="11344" spans="1:3" x14ac:dyDescent="0.2">
      <c r="A11344" t="s">
        <v>11343</v>
      </c>
      <c r="B11344" t="s">
        <v>20795</v>
      </c>
      <c r="C11344">
        <f>VLOOKUP(B11344,Mapping!A:B,2,0)</f>
        <v>185</v>
      </c>
    </row>
    <row r="11345" spans="1:3" x14ac:dyDescent="0.2">
      <c r="A11345" t="s">
        <v>11344</v>
      </c>
      <c r="B11345" t="s">
        <v>20864</v>
      </c>
      <c r="C11345">
        <f>VLOOKUP(B11345,Mapping!A:B,2,0)</f>
        <v>197</v>
      </c>
    </row>
    <row r="11346" spans="1:3" x14ac:dyDescent="0.2">
      <c r="A11346" t="s">
        <v>11345</v>
      </c>
      <c r="B11346" t="s">
        <v>20746</v>
      </c>
      <c r="C11346">
        <f>VLOOKUP(B11346,Mapping!A:B,2,0)</f>
        <v>438</v>
      </c>
    </row>
    <row r="11347" spans="1:3" x14ac:dyDescent="0.2">
      <c r="A11347" t="s">
        <v>11346</v>
      </c>
      <c r="B11347" t="s">
        <v>20685</v>
      </c>
      <c r="C11347">
        <f>VLOOKUP(B11347,Mapping!A:B,2,0)</f>
        <v>5</v>
      </c>
    </row>
    <row r="11348" spans="1:3" x14ac:dyDescent="0.2">
      <c r="A11348" t="s">
        <v>11347</v>
      </c>
      <c r="B11348" t="s">
        <v>20794</v>
      </c>
      <c r="C11348">
        <f>VLOOKUP(B11348,Mapping!A:B,2,0)</f>
        <v>468</v>
      </c>
    </row>
    <row r="11349" spans="1:3" x14ac:dyDescent="0.2">
      <c r="A11349" t="s">
        <v>11348</v>
      </c>
      <c r="B11349" t="s">
        <v>20794</v>
      </c>
      <c r="C11349">
        <f>VLOOKUP(B11349,Mapping!A:B,2,0)</f>
        <v>468</v>
      </c>
    </row>
    <row r="11350" spans="1:3" x14ac:dyDescent="0.2">
      <c r="A11350" t="s">
        <v>11349</v>
      </c>
      <c r="B11350" t="s">
        <v>20794</v>
      </c>
      <c r="C11350">
        <f>VLOOKUP(B11350,Mapping!A:B,2,0)</f>
        <v>468</v>
      </c>
    </row>
    <row r="11351" spans="1:3" x14ac:dyDescent="0.2">
      <c r="A11351" t="s">
        <v>11350</v>
      </c>
      <c r="B11351" t="s">
        <v>20620</v>
      </c>
      <c r="C11351">
        <f>VLOOKUP(B11351,Mapping!A:B,2,0)</f>
        <v>35</v>
      </c>
    </row>
    <row r="11352" spans="1:3" x14ac:dyDescent="0.2">
      <c r="A11352" t="s">
        <v>11351</v>
      </c>
      <c r="B11352" t="s">
        <v>20620</v>
      </c>
      <c r="C11352">
        <f>VLOOKUP(B11352,Mapping!A:B,2,0)</f>
        <v>35</v>
      </c>
    </row>
    <row r="11353" spans="1:3" x14ac:dyDescent="0.2">
      <c r="A11353" t="s">
        <v>11352</v>
      </c>
      <c r="B11353" t="s">
        <v>21033</v>
      </c>
      <c r="C11353">
        <f>VLOOKUP(B11353,Mapping!A:B,2,0)</f>
        <v>168</v>
      </c>
    </row>
    <row r="11354" spans="1:3" x14ac:dyDescent="0.2">
      <c r="A11354" t="s">
        <v>11353</v>
      </c>
      <c r="B11354" t="s">
        <v>21077</v>
      </c>
      <c r="C11354">
        <f>VLOOKUP(B11354,Mapping!A:B,2,0)</f>
        <v>475</v>
      </c>
    </row>
    <row r="11355" spans="1:3" x14ac:dyDescent="0.2">
      <c r="A11355" t="s">
        <v>11354</v>
      </c>
      <c r="B11355" t="s">
        <v>20794</v>
      </c>
      <c r="C11355">
        <f>VLOOKUP(B11355,Mapping!A:B,2,0)</f>
        <v>468</v>
      </c>
    </row>
    <row r="11356" spans="1:3" x14ac:dyDescent="0.2">
      <c r="A11356" t="s">
        <v>11355</v>
      </c>
      <c r="B11356" t="s">
        <v>20724</v>
      </c>
      <c r="C11356">
        <f>VLOOKUP(B11356,Mapping!A:B,2,0)</f>
        <v>377</v>
      </c>
    </row>
    <row r="11357" spans="1:3" x14ac:dyDescent="0.2">
      <c r="A11357" t="s">
        <v>11356</v>
      </c>
      <c r="B11357" t="s">
        <v>20648</v>
      </c>
      <c r="C11357">
        <f>VLOOKUP(B11357,Mapping!A:B,2,0)</f>
        <v>388</v>
      </c>
    </row>
    <row r="11358" spans="1:3" x14ac:dyDescent="0.2">
      <c r="A11358" t="s">
        <v>11357</v>
      </c>
      <c r="B11358" t="s">
        <v>20648</v>
      </c>
      <c r="C11358">
        <f>VLOOKUP(B11358,Mapping!A:B,2,0)</f>
        <v>388</v>
      </c>
    </row>
    <row r="11359" spans="1:3" x14ac:dyDescent="0.2">
      <c r="A11359" t="s">
        <v>11358</v>
      </c>
      <c r="B11359" t="s">
        <v>20899</v>
      </c>
      <c r="C11359">
        <f>VLOOKUP(B11359,Mapping!A:B,2,0)</f>
        <v>373</v>
      </c>
    </row>
    <row r="11360" spans="1:3" x14ac:dyDescent="0.2">
      <c r="A11360" t="s">
        <v>11359</v>
      </c>
      <c r="B11360" t="s">
        <v>21077</v>
      </c>
      <c r="C11360">
        <f>VLOOKUP(B11360,Mapping!A:B,2,0)</f>
        <v>475</v>
      </c>
    </row>
    <row r="11361" spans="1:3" x14ac:dyDescent="0.2">
      <c r="A11361" t="s">
        <v>11360</v>
      </c>
      <c r="B11361" t="s">
        <v>20923</v>
      </c>
      <c r="C11361">
        <f>VLOOKUP(B11361,Mapping!A:B,2,0)</f>
        <v>483</v>
      </c>
    </row>
    <row r="11362" spans="1:3" x14ac:dyDescent="0.2">
      <c r="A11362" t="s">
        <v>11361</v>
      </c>
      <c r="B11362" t="s">
        <v>20656</v>
      </c>
      <c r="C11362">
        <f>VLOOKUP(B11362,Mapping!A:B,2,0)</f>
        <v>342</v>
      </c>
    </row>
    <row r="11363" spans="1:3" x14ac:dyDescent="0.2">
      <c r="A11363" t="s">
        <v>11362</v>
      </c>
      <c r="B11363" t="s">
        <v>20656</v>
      </c>
      <c r="C11363">
        <f>VLOOKUP(B11363,Mapping!A:B,2,0)</f>
        <v>342</v>
      </c>
    </row>
    <row r="11364" spans="1:3" x14ac:dyDescent="0.2">
      <c r="A11364" t="s">
        <v>11363</v>
      </c>
      <c r="B11364" t="s">
        <v>20923</v>
      </c>
      <c r="C11364">
        <f>VLOOKUP(B11364,Mapping!A:B,2,0)</f>
        <v>483</v>
      </c>
    </row>
    <row r="11365" spans="1:3" x14ac:dyDescent="0.2">
      <c r="A11365" t="s">
        <v>11364</v>
      </c>
      <c r="B11365" t="s">
        <v>20665</v>
      </c>
      <c r="C11365">
        <f>VLOOKUP(B11365,Mapping!A:B,2,0)</f>
        <v>16</v>
      </c>
    </row>
    <row r="11366" spans="1:3" x14ac:dyDescent="0.2">
      <c r="A11366" t="s">
        <v>11365</v>
      </c>
      <c r="B11366" t="s">
        <v>20692</v>
      </c>
      <c r="C11366">
        <f>VLOOKUP(B11366,Mapping!A:B,2,0)</f>
        <v>467</v>
      </c>
    </row>
    <row r="11367" spans="1:3" x14ac:dyDescent="0.2">
      <c r="A11367" t="s">
        <v>11366</v>
      </c>
      <c r="B11367" t="s">
        <v>20665</v>
      </c>
      <c r="C11367">
        <f>VLOOKUP(B11367,Mapping!A:B,2,0)</f>
        <v>16</v>
      </c>
    </row>
    <row r="11368" spans="1:3" x14ac:dyDescent="0.2">
      <c r="A11368" t="s">
        <v>11367</v>
      </c>
      <c r="B11368" t="s">
        <v>20692</v>
      </c>
      <c r="C11368">
        <f>VLOOKUP(B11368,Mapping!A:B,2,0)</f>
        <v>467</v>
      </c>
    </row>
    <row r="11369" spans="1:3" x14ac:dyDescent="0.2">
      <c r="A11369" t="s">
        <v>11368</v>
      </c>
      <c r="B11369" t="s">
        <v>20872</v>
      </c>
      <c r="C11369">
        <f>VLOOKUP(B11369,Mapping!A:B,2,0)</f>
        <v>303</v>
      </c>
    </row>
    <row r="11370" spans="1:3" x14ac:dyDescent="0.2">
      <c r="A11370" t="s">
        <v>11369</v>
      </c>
      <c r="B11370" t="s">
        <v>20789</v>
      </c>
      <c r="C11370">
        <f>VLOOKUP(B11370,Mapping!A:B,2,0)</f>
        <v>416</v>
      </c>
    </row>
    <row r="11371" spans="1:3" x14ac:dyDescent="0.2">
      <c r="A11371" t="s">
        <v>11370</v>
      </c>
      <c r="B11371" t="s">
        <v>20692</v>
      </c>
      <c r="C11371">
        <f>VLOOKUP(B11371,Mapping!A:B,2,0)</f>
        <v>467</v>
      </c>
    </row>
    <row r="11372" spans="1:3" x14ac:dyDescent="0.2">
      <c r="A11372" t="s">
        <v>11371</v>
      </c>
      <c r="B11372" t="s">
        <v>21048</v>
      </c>
      <c r="C11372">
        <f>VLOOKUP(B11372,Mapping!A:B,2,0)</f>
        <v>272</v>
      </c>
    </row>
    <row r="11373" spans="1:3" x14ac:dyDescent="0.2">
      <c r="A11373" t="s">
        <v>11372</v>
      </c>
      <c r="B11373" t="s">
        <v>20760</v>
      </c>
      <c r="C11373">
        <f>VLOOKUP(B11373,Mapping!A:B,2,0)</f>
        <v>485</v>
      </c>
    </row>
    <row r="11374" spans="1:3" x14ac:dyDescent="0.2">
      <c r="A11374" t="s">
        <v>11373</v>
      </c>
      <c r="B11374" t="s">
        <v>20872</v>
      </c>
      <c r="C11374">
        <f>VLOOKUP(B11374,Mapping!A:B,2,0)</f>
        <v>303</v>
      </c>
    </row>
    <row r="11375" spans="1:3" x14ac:dyDescent="0.2">
      <c r="A11375" t="s">
        <v>11374</v>
      </c>
      <c r="B11375" t="s">
        <v>20789</v>
      </c>
      <c r="C11375">
        <f>VLOOKUP(B11375,Mapping!A:B,2,0)</f>
        <v>416</v>
      </c>
    </row>
    <row r="11376" spans="1:3" x14ac:dyDescent="0.2">
      <c r="A11376" t="s">
        <v>11375</v>
      </c>
      <c r="B11376" t="s">
        <v>20692</v>
      </c>
      <c r="C11376">
        <f>VLOOKUP(B11376,Mapping!A:B,2,0)</f>
        <v>467</v>
      </c>
    </row>
    <row r="11377" spans="1:3" x14ac:dyDescent="0.2">
      <c r="A11377" t="s">
        <v>11376</v>
      </c>
      <c r="B11377" t="s">
        <v>20724</v>
      </c>
      <c r="C11377">
        <f>VLOOKUP(B11377,Mapping!A:B,2,0)</f>
        <v>377</v>
      </c>
    </row>
    <row r="11378" spans="1:3" x14ac:dyDescent="0.2">
      <c r="A11378" t="s">
        <v>11377</v>
      </c>
      <c r="B11378" t="s">
        <v>20724</v>
      </c>
      <c r="C11378">
        <f>VLOOKUP(B11378,Mapping!A:B,2,0)</f>
        <v>377</v>
      </c>
    </row>
    <row r="11379" spans="1:3" x14ac:dyDescent="0.2">
      <c r="A11379" t="s">
        <v>11378</v>
      </c>
      <c r="B11379" t="s">
        <v>20900</v>
      </c>
      <c r="C11379">
        <f>VLOOKUP(B11379,Mapping!A:B,2,0)</f>
        <v>180</v>
      </c>
    </row>
    <row r="11380" spans="1:3" x14ac:dyDescent="0.2">
      <c r="A11380" t="s">
        <v>11379</v>
      </c>
      <c r="B11380" t="s">
        <v>20900</v>
      </c>
      <c r="C11380">
        <f>VLOOKUP(B11380,Mapping!A:B,2,0)</f>
        <v>180</v>
      </c>
    </row>
    <row r="11381" spans="1:3" x14ac:dyDescent="0.2">
      <c r="A11381" t="s">
        <v>11380</v>
      </c>
      <c r="B11381" t="s">
        <v>21048</v>
      </c>
      <c r="C11381">
        <f>VLOOKUP(B11381,Mapping!A:B,2,0)</f>
        <v>272</v>
      </c>
    </row>
    <row r="11382" spans="1:3" x14ac:dyDescent="0.2">
      <c r="A11382" t="s">
        <v>11381</v>
      </c>
      <c r="B11382" t="s">
        <v>20712</v>
      </c>
      <c r="C11382">
        <f>VLOOKUP(B11382,Mapping!A:B,2,0)</f>
        <v>449</v>
      </c>
    </row>
    <row r="11383" spans="1:3" x14ac:dyDescent="0.2">
      <c r="A11383" t="s">
        <v>11382</v>
      </c>
      <c r="B11383" t="s">
        <v>20653</v>
      </c>
      <c r="C11383">
        <f>VLOOKUP(B11383,Mapping!A:B,2,0)</f>
        <v>336</v>
      </c>
    </row>
    <row r="11384" spans="1:3" x14ac:dyDescent="0.2">
      <c r="A11384" t="s">
        <v>11383</v>
      </c>
      <c r="B11384" t="s">
        <v>20901</v>
      </c>
      <c r="C11384">
        <f>VLOOKUP(B11384,Mapping!A:B,2,0)</f>
        <v>196</v>
      </c>
    </row>
    <row r="11385" spans="1:3" x14ac:dyDescent="0.2">
      <c r="A11385" t="s">
        <v>11384</v>
      </c>
      <c r="B11385" t="s">
        <v>20658</v>
      </c>
      <c r="C11385">
        <f>VLOOKUP(B11385,Mapping!A:B,2,0)</f>
        <v>450</v>
      </c>
    </row>
    <row r="11386" spans="1:3" x14ac:dyDescent="0.2">
      <c r="A11386" t="s">
        <v>11385</v>
      </c>
      <c r="B11386" t="s">
        <v>20912</v>
      </c>
      <c r="C11386">
        <f>VLOOKUP(B11386,Mapping!A:B,2,0)</f>
        <v>82</v>
      </c>
    </row>
    <row r="11387" spans="1:3" x14ac:dyDescent="0.2">
      <c r="A11387" t="s">
        <v>11386</v>
      </c>
      <c r="B11387" t="s">
        <v>20649</v>
      </c>
      <c r="C11387">
        <f>VLOOKUP(B11387,Mapping!A:B,2,0)</f>
        <v>44</v>
      </c>
    </row>
    <row r="11388" spans="1:3" x14ac:dyDescent="0.2">
      <c r="A11388" t="s">
        <v>11387</v>
      </c>
      <c r="B11388" t="s">
        <v>20649</v>
      </c>
      <c r="C11388">
        <f>VLOOKUP(B11388,Mapping!A:B,2,0)</f>
        <v>44</v>
      </c>
    </row>
    <row r="11389" spans="1:3" x14ac:dyDescent="0.2">
      <c r="A11389" t="s">
        <v>11388</v>
      </c>
      <c r="B11389" t="s">
        <v>20649</v>
      </c>
      <c r="C11389">
        <f>VLOOKUP(B11389,Mapping!A:B,2,0)</f>
        <v>44</v>
      </c>
    </row>
    <row r="11390" spans="1:3" x14ac:dyDescent="0.2">
      <c r="A11390" t="s">
        <v>11389</v>
      </c>
      <c r="B11390" t="s">
        <v>20649</v>
      </c>
      <c r="C11390">
        <f>VLOOKUP(B11390,Mapping!A:B,2,0)</f>
        <v>44</v>
      </c>
    </row>
    <row r="11391" spans="1:3" x14ac:dyDescent="0.2">
      <c r="A11391" t="s">
        <v>11390</v>
      </c>
      <c r="B11391" t="s">
        <v>20897</v>
      </c>
      <c r="C11391">
        <f>VLOOKUP(B11391,Mapping!A:B,2,0)</f>
        <v>45</v>
      </c>
    </row>
    <row r="11392" spans="1:3" x14ac:dyDescent="0.2">
      <c r="A11392" t="s">
        <v>11391</v>
      </c>
      <c r="B11392" t="s">
        <v>20846</v>
      </c>
      <c r="C11392">
        <f>VLOOKUP(B11392,Mapping!A:B,2,0)</f>
        <v>29</v>
      </c>
    </row>
    <row r="11393" spans="1:3" x14ac:dyDescent="0.2">
      <c r="A11393" t="s">
        <v>11392</v>
      </c>
      <c r="B11393" t="s">
        <v>20728</v>
      </c>
      <c r="C11393">
        <f>VLOOKUP(B11393,Mapping!A:B,2,0)</f>
        <v>208</v>
      </c>
    </row>
    <row r="11394" spans="1:3" x14ac:dyDescent="0.2">
      <c r="A11394" t="s">
        <v>11393</v>
      </c>
      <c r="B11394" t="s">
        <v>20648</v>
      </c>
      <c r="C11394">
        <f>VLOOKUP(B11394,Mapping!A:B,2,0)</f>
        <v>388</v>
      </c>
    </row>
    <row r="11395" spans="1:3" x14ac:dyDescent="0.2">
      <c r="A11395" t="s">
        <v>11394</v>
      </c>
      <c r="B11395" t="s">
        <v>20665</v>
      </c>
      <c r="C11395">
        <f>VLOOKUP(B11395,Mapping!A:B,2,0)</f>
        <v>16</v>
      </c>
    </row>
    <row r="11396" spans="1:3" x14ac:dyDescent="0.2">
      <c r="A11396" t="s">
        <v>11395</v>
      </c>
      <c r="B11396" t="s">
        <v>20813</v>
      </c>
      <c r="C11396">
        <f>VLOOKUP(B11396,Mapping!A:B,2,0)</f>
        <v>461</v>
      </c>
    </row>
    <row r="11397" spans="1:3" x14ac:dyDescent="0.2">
      <c r="A11397" t="s">
        <v>11396</v>
      </c>
      <c r="B11397" t="s">
        <v>20835</v>
      </c>
      <c r="C11397">
        <f>VLOOKUP(B11397,Mapping!A:B,2,0)</f>
        <v>459</v>
      </c>
    </row>
    <row r="11398" spans="1:3" x14ac:dyDescent="0.2">
      <c r="A11398" t="s">
        <v>11397</v>
      </c>
      <c r="B11398" t="s">
        <v>20789</v>
      </c>
      <c r="C11398">
        <f>VLOOKUP(B11398,Mapping!A:B,2,0)</f>
        <v>416</v>
      </c>
    </row>
    <row r="11399" spans="1:3" x14ac:dyDescent="0.2">
      <c r="A11399" t="s">
        <v>11398</v>
      </c>
      <c r="B11399" t="s">
        <v>20665</v>
      </c>
      <c r="C11399">
        <f>VLOOKUP(B11399,Mapping!A:B,2,0)</f>
        <v>16</v>
      </c>
    </row>
    <row r="11400" spans="1:3" x14ac:dyDescent="0.2">
      <c r="A11400" t="s">
        <v>11399</v>
      </c>
      <c r="B11400" t="s">
        <v>20794</v>
      </c>
      <c r="C11400">
        <f>VLOOKUP(B11400,Mapping!A:B,2,0)</f>
        <v>468</v>
      </c>
    </row>
    <row r="11401" spans="1:3" x14ac:dyDescent="0.2">
      <c r="A11401" t="s">
        <v>11400</v>
      </c>
      <c r="B11401" t="s">
        <v>20685</v>
      </c>
      <c r="C11401">
        <f>VLOOKUP(B11401,Mapping!A:B,2,0)</f>
        <v>5</v>
      </c>
    </row>
    <row r="11402" spans="1:3" x14ac:dyDescent="0.2">
      <c r="A11402" t="s">
        <v>11401</v>
      </c>
      <c r="B11402" t="s">
        <v>20665</v>
      </c>
      <c r="C11402">
        <f>VLOOKUP(B11402,Mapping!A:B,2,0)</f>
        <v>16</v>
      </c>
    </row>
    <row r="11403" spans="1:3" x14ac:dyDescent="0.2">
      <c r="A11403" t="s">
        <v>11402</v>
      </c>
      <c r="B11403" t="s">
        <v>20905</v>
      </c>
      <c r="C11403">
        <f>VLOOKUP(B11403,Mapping!A:B,2,0)</f>
        <v>129</v>
      </c>
    </row>
    <row r="11404" spans="1:3" x14ac:dyDescent="0.2">
      <c r="A11404" t="s">
        <v>11403</v>
      </c>
      <c r="B11404" t="s">
        <v>20794</v>
      </c>
      <c r="C11404">
        <f>VLOOKUP(B11404,Mapping!A:B,2,0)</f>
        <v>468</v>
      </c>
    </row>
    <row r="11405" spans="1:3" x14ac:dyDescent="0.2">
      <c r="A11405" t="s">
        <v>11404</v>
      </c>
      <c r="B11405" t="s">
        <v>20685</v>
      </c>
      <c r="C11405">
        <f>VLOOKUP(B11405,Mapping!A:B,2,0)</f>
        <v>5</v>
      </c>
    </row>
    <row r="11406" spans="1:3" x14ac:dyDescent="0.2">
      <c r="A11406" t="s">
        <v>11405</v>
      </c>
      <c r="B11406" t="s">
        <v>21033</v>
      </c>
      <c r="C11406">
        <f>VLOOKUP(B11406,Mapping!A:B,2,0)</f>
        <v>168</v>
      </c>
    </row>
    <row r="11407" spans="1:3" x14ac:dyDescent="0.2">
      <c r="A11407" t="s">
        <v>11406</v>
      </c>
      <c r="B11407" t="s">
        <v>20830</v>
      </c>
      <c r="C11407">
        <f>VLOOKUP(B11407,Mapping!A:B,2,0)</f>
        <v>120</v>
      </c>
    </row>
    <row r="11408" spans="1:3" x14ac:dyDescent="0.2">
      <c r="A11408" t="s">
        <v>11407</v>
      </c>
      <c r="B11408" t="s">
        <v>20685</v>
      </c>
      <c r="C11408">
        <f>VLOOKUP(B11408,Mapping!A:B,2,0)</f>
        <v>5</v>
      </c>
    </row>
    <row r="11409" spans="1:3" x14ac:dyDescent="0.2">
      <c r="A11409" t="s">
        <v>11408</v>
      </c>
      <c r="B11409" t="s">
        <v>20670</v>
      </c>
      <c r="C11409">
        <f>VLOOKUP(B11409,Mapping!A:B,2,0)</f>
        <v>419</v>
      </c>
    </row>
    <row r="11410" spans="1:3" x14ac:dyDescent="0.2">
      <c r="A11410" t="s">
        <v>11409</v>
      </c>
      <c r="B11410" t="s">
        <v>20958</v>
      </c>
      <c r="C11410">
        <f>VLOOKUP(B11410,Mapping!A:B,2,0)</f>
        <v>75</v>
      </c>
    </row>
    <row r="11411" spans="1:3" x14ac:dyDescent="0.2">
      <c r="A11411" t="s">
        <v>11410</v>
      </c>
      <c r="B11411" t="s">
        <v>20652</v>
      </c>
      <c r="C11411">
        <f>VLOOKUP(B11411,Mapping!A:B,2,0)</f>
        <v>14</v>
      </c>
    </row>
    <row r="11412" spans="1:3" x14ac:dyDescent="0.2">
      <c r="A11412" t="s">
        <v>11411</v>
      </c>
      <c r="B11412" t="s">
        <v>20652</v>
      </c>
      <c r="C11412">
        <f>VLOOKUP(B11412,Mapping!A:B,2,0)</f>
        <v>14</v>
      </c>
    </row>
    <row r="11413" spans="1:3" x14ac:dyDescent="0.2">
      <c r="A11413" t="s">
        <v>11412</v>
      </c>
      <c r="B11413" t="s">
        <v>20794</v>
      </c>
      <c r="C11413">
        <f>VLOOKUP(B11413,Mapping!A:B,2,0)</f>
        <v>468</v>
      </c>
    </row>
    <row r="11414" spans="1:3" x14ac:dyDescent="0.2">
      <c r="A11414" t="s">
        <v>11413</v>
      </c>
      <c r="B11414" t="s">
        <v>20769</v>
      </c>
      <c r="C11414">
        <f>VLOOKUP(B11414,Mapping!A:B,2,0)</f>
        <v>254</v>
      </c>
    </row>
    <row r="11415" spans="1:3" x14ac:dyDescent="0.2">
      <c r="A11415" t="s">
        <v>11414</v>
      </c>
      <c r="B11415" t="s">
        <v>20769</v>
      </c>
      <c r="C11415">
        <f>VLOOKUP(B11415,Mapping!A:B,2,0)</f>
        <v>254</v>
      </c>
    </row>
    <row r="11416" spans="1:3" x14ac:dyDescent="0.2">
      <c r="A11416" t="s">
        <v>11415</v>
      </c>
      <c r="B11416" t="s">
        <v>20769</v>
      </c>
      <c r="C11416">
        <f>VLOOKUP(B11416,Mapping!A:B,2,0)</f>
        <v>254</v>
      </c>
    </row>
    <row r="11417" spans="1:3" x14ac:dyDescent="0.2">
      <c r="A11417" t="s">
        <v>11416</v>
      </c>
      <c r="B11417" t="s">
        <v>20769</v>
      </c>
      <c r="C11417">
        <f>VLOOKUP(B11417,Mapping!A:B,2,0)</f>
        <v>254</v>
      </c>
    </row>
    <row r="11418" spans="1:3" x14ac:dyDescent="0.2">
      <c r="A11418" t="s">
        <v>11417</v>
      </c>
      <c r="B11418" t="s">
        <v>20905</v>
      </c>
      <c r="C11418">
        <f>VLOOKUP(B11418,Mapping!A:B,2,0)</f>
        <v>129</v>
      </c>
    </row>
    <row r="11419" spans="1:3" x14ac:dyDescent="0.2">
      <c r="A11419" t="s">
        <v>11418</v>
      </c>
      <c r="B11419" t="s">
        <v>20704</v>
      </c>
      <c r="C11419">
        <f>VLOOKUP(B11419,Mapping!A:B,2,0)</f>
        <v>202</v>
      </c>
    </row>
    <row r="11420" spans="1:3" x14ac:dyDescent="0.2">
      <c r="A11420" t="s">
        <v>11419</v>
      </c>
      <c r="B11420" t="s">
        <v>20865</v>
      </c>
      <c r="C11420">
        <f>VLOOKUP(B11420,Mapping!A:B,2,0)</f>
        <v>227</v>
      </c>
    </row>
    <row r="11421" spans="1:3" x14ac:dyDescent="0.2">
      <c r="A11421" t="s">
        <v>11420</v>
      </c>
      <c r="B11421" t="s">
        <v>20900</v>
      </c>
      <c r="C11421">
        <f>VLOOKUP(B11421,Mapping!A:B,2,0)</f>
        <v>180</v>
      </c>
    </row>
    <row r="11422" spans="1:3" x14ac:dyDescent="0.2">
      <c r="A11422" t="s">
        <v>11421</v>
      </c>
      <c r="B11422" t="s">
        <v>20652</v>
      </c>
      <c r="C11422">
        <f>VLOOKUP(B11422,Mapping!A:B,2,0)</f>
        <v>14</v>
      </c>
    </row>
    <row r="11423" spans="1:3" x14ac:dyDescent="0.2">
      <c r="A11423" t="s">
        <v>11422</v>
      </c>
      <c r="B11423" t="s">
        <v>20865</v>
      </c>
      <c r="C11423">
        <f>VLOOKUP(B11423,Mapping!A:B,2,0)</f>
        <v>227</v>
      </c>
    </row>
    <row r="11424" spans="1:3" x14ac:dyDescent="0.2">
      <c r="A11424" t="s">
        <v>11423</v>
      </c>
      <c r="B11424" t="s">
        <v>20649</v>
      </c>
      <c r="C11424">
        <f>VLOOKUP(B11424,Mapping!A:B,2,0)</f>
        <v>44</v>
      </c>
    </row>
    <row r="11425" spans="1:3" x14ac:dyDescent="0.2">
      <c r="A11425" t="s">
        <v>11424</v>
      </c>
      <c r="B11425" t="s">
        <v>21083</v>
      </c>
      <c r="C11425">
        <f>VLOOKUP(B11425,Mapping!A:B,2,0)</f>
        <v>123</v>
      </c>
    </row>
    <row r="11426" spans="1:3" x14ac:dyDescent="0.2">
      <c r="A11426" t="s">
        <v>11425</v>
      </c>
      <c r="B11426" t="s">
        <v>21083</v>
      </c>
      <c r="C11426">
        <f>VLOOKUP(B11426,Mapping!A:B,2,0)</f>
        <v>123</v>
      </c>
    </row>
    <row r="11427" spans="1:3" x14ac:dyDescent="0.2">
      <c r="A11427" t="s">
        <v>11426</v>
      </c>
      <c r="B11427" t="s">
        <v>21083</v>
      </c>
      <c r="C11427">
        <f>VLOOKUP(B11427,Mapping!A:B,2,0)</f>
        <v>123</v>
      </c>
    </row>
    <row r="11428" spans="1:3" x14ac:dyDescent="0.2">
      <c r="A11428" t="s">
        <v>11427</v>
      </c>
      <c r="B11428" t="s">
        <v>20663</v>
      </c>
      <c r="C11428">
        <f>VLOOKUP(B11428,Mapping!A:B,2,0)</f>
        <v>264</v>
      </c>
    </row>
    <row r="11429" spans="1:3" x14ac:dyDescent="0.2">
      <c r="A11429" t="s">
        <v>11428</v>
      </c>
      <c r="B11429" t="s">
        <v>20918</v>
      </c>
      <c r="C11429">
        <f>VLOOKUP(B11429,Mapping!A:B,2,0)</f>
        <v>348</v>
      </c>
    </row>
    <row r="11430" spans="1:3" x14ac:dyDescent="0.2">
      <c r="A11430" t="s">
        <v>11429</v>
      </c>
      <c r="B11430" t="s">
        <v>20863</v>
      </c>
      <c r="C11430">
        <f>VLOOKUP(B11430,Mapping!A:B,2,0)</f>
        <v>199</v>
      </c>
    </row>
    <row r="11431" spans="1:3" x14ac:dyDescent="0.2">
      <c r="A11431" t="s">
        <v>11430</v>
      </c>
      <c r="B11431" t="s">
        <v>20652</v>
      </c>
      <c r="C11431">
        <f>VLOOKUP(B11431,Mapping!A:B,2,0)</f>
        <v>14</v>
      </c>
    </row>
    <row r="11432" spans="1:3" x14ac:dyDescent="0.2">
      <c r="A11432" t="s">
        <v>11431</v>
      </c>
      <c r="B11432" t="s">
        <v>20900</v>
      </c>
      <c r="C11432">
        <f>VLOOKUP(B11432,Mapping!A:B,2,0)</f>
        <v>180</v>
      </c>
    </row>
    <row r="11433" spans="1:3" x14ac:dyDescent="0.2">
      <c r="A11433" t="s">
        <v>11432</v>
      </c>
      <c r="B11433" t="s">
        <v>20704</v>
      </c>
      <c r="C11433">
        <f>VLOOKUP(B11433,Mapping!A:B,2,0)</f>
        <v>202</v>
      </c>
    </row>
    <row r="11434" spans="1:3" x14ac:dyDescent="0.2">
      <c r="A11434" t="s">
        <v>11433</v>
      </c>
      <c r="B11434" t="s">
        <v>20928</v>
      </c>
      <c r="C11434">
        <f>VLOOKUP(B11434,Mapping!A:B,2,0)</f>
        <v>222</v>
      </c>
    </row>
    <row r="11435" spans="1:3" x14ac:dyDescent="0.2">
      <c r="A11435" t="s">
        <v>11434</v>
      </c>
      <c r="B11435" t="s">
        <v>20735</v>
      </c>
      <c r="C11435">
        <f>VLOOKUP(B11435,Mapping!A:B,2,0)</f>
        <v>240</v>
      </c>
    </row>
    <row r="11436" spans="1:3" x14ac:dyDescent="0.2">
      <c r="A11436" t="s">
        <v>11435</v>
      </c>
      <c r="B11436" t="s">
        <v>21052</v>
      </c>
      <c r="C11436">
        <f>VLOOKUP(B11436,Mapping!A:B,2,0)</f>
        <v>169</v>
      </c>
    </row>
    <row r="11437" spans="1:3" x14ac:dyDescent="0.2">
      <c r="A11437" t="s">
        <v>11436</v>
      </c>
      <c r="B11437" t="s">
        <v>21052</v>
      </c>
      <c r="C11437">
        <f>VLOOKUP(B11437,Mapping!A:B,2,0)</f>
        <v>169</v>
      </c>
    </row>
    <row r="11438" spans="1:3" x14ac:dyDescent="0.2">
      <c r="A11438" t="s">
        <v>11437</v>
      </c>
      <c r="B11438" t="s">
        <v>21052</v>
      </c>
      <c r="C11438">
        <f>VLOOKUP(B11438,Mapping!A:B,2,0)</f>
        <v>169</v>
      </c>
    </row>
    <row r="11439" spans="1:3" x14ac:dyDescent="0.2">
      <c r="A11439" t="s">
        <v>11438</v>
      </c>
      <c r="B11439" t="s">
        <v>21052</v>
      </c>
      <c r="C11439">
        <f>VLOOKUP(B11439,Mapping!A:B,2,0)</f>
        <v>169</v>
      </c>
    </row>
    <row r="11440" spans="1:3" x14ac:dyDescent="0.2">
      <c r="A11440" t="s">
        <v>11439</v>
      </c>
      <c r="B11440" t="s">
        <v>21052</v>
      </c>
      <c r="C11440">
        <f>VLOOKUP(B11440,Mapping!A:B,2,0)</f>
        <v>169</v>
      </c>
    </row>
    <row r="11441" spans="1:3" x14ac:dyDescent="0.2">
      <c r="A11441" t="s">
        <v>11440</v>
      </c>
      <c r="B11441" t="s">
        <v>21052</v>
      </c>
      <c r="C11441">
        <f>VLOOKUP(B11441,Mapping!A:B,2,0)</f>
        <v>169</v>
      </c>
    </row>
    <row r="11442" spans="1:3" x14ac:dyDescent="0.2">
      <c r="A11442" t="s">
        <v>11441</v>
      </c>
      <c r="B11442" t="s">
        <v>21052</v>
      </c>
      <c r="C11442">
        <f>VLOOKUP(B11442,Mapping!A:B,2,0)</f>
        <v>169</v>
      </c>
    </row>
    <row r="11443" spans="1:3" x14ac:dyDescent="0.2">
      <c r="A11443" t="s">
        <v>11442</v>
      </c>
      <c r="B11443" t="s">
        <v>20704</v>
      </c>
      <c r="C11443">
        <f>VLOOKUP(B11443,Mapping!A:B,2,0)</f>
        <v>202</v>
      </c>
    </row>
    <row r="11444" spans="1:3" x14ac:dyDescent="0.2">
      <c r="A11444" t="s">
        <v>11443</v>
      </c>
      <c r="B11444" t="s">
        <v>20948</v>
      </c>
      <c r="C11444">
        <f>VLOOKUP(B11444,Mapping!A:B,2,0)</f>
        <v>333</v>
      </c>
    </row>
    <row r="11445" spans="1:3" x14ac:dyDescent="0.2">
      <c r="A11445" t="s">
        <v>11444</v>
      </c>
      <c r="B11445" t="s">
        <v>20825</v>
      </c>
      <c r="C11445">
        <f>VLOOKUP(B11445,Mapping!A:B,2,0)</f>
        <v>376</v>
      </c>
    </row>
    <row r="11446" spans="1:3" x14ac:dyDescent="0.2">
      <c r="A11446" t="s">
        <v>11445</v>
      </c>
      <c r="B11446" t="s">
        <v>20742</v>
      </c>
      <c r="C11446">
        <f>VLOOKUP(B11446,Mapping!A:B,2,0)</f>
        <v>424</v>
      </c>
    </row>
    <row r="11447" spans="1:3" x14ac:dyDescent="0.2">
      <c r="A11447" t="s">
        <v>11446</v>
      </c>
      <c r="B11447" t="s">
        <v>20710</v>
      </c>
      <c r="C11447">
        <f>VLOOKUP(B11447,Mapping!A:B,2,0)</f>
        <v>271</v>
      </c>
    </row>
    <row r="11448" spans="1:3" x14ac:dyDescent="0.2">
      <c r="A11448" t="s">
        <v>11447</v>
      </c>
      <c r="B11448" t="s">
        <v>20710</v>
      </c>
      <c r="C11448">
        <f>VLOOKUP(B11448,Mapping!A:B,2,0)</f>
        <v>271</v>
      </c>
    </row>
    <row r="11449" spans="1:3" x14ac:dyDescent="0.2">
      <c r="A11449" t="s">
        <v>11448</v>
      </c>
      <c r="B11449" t="s">
        <v>20795</v>
      </c>
      <c r="C11449">
        <f>VLOOKUP(B11449,Mapping!A:B,2,0)</f>
        <v>185</v>
      </c>
    </row>
    <row r="11450" spans="1:3" x14ac:dyDescent="0.2">
      <c r="A11450" t="s">
        <v>11449</v>
      </c>
      <c r="B11450" t="s">
        <v>20924</v>
      </c>
      <c r="C11450">
        <f>VLOOKUP(B11450,Mapping!A:B,2,0)</f>
        <v>302</v>
      </c>
    </row>
    <row r="11451" spans="1:3" x14ac:dyDescent="0.2">
      <c r="A11451" t="s">
        <v>11450</v>
      </c>
      <c r="B11451" t="s">
        <v>20666</v>
      </c>
      <c r="C11451">
        <f>VLOOKUP(B11451,Mapping!A:B,2,0)</f>
        <v>402</v>
      </c>
    </row>
    <row r="11452" spans="1:3" x14ac:dyDescent="0.2">
      <c r="A11452" t="s">
        <v>11451</v>
      </c>
      <c r="B11452" t="s">
        <v>20670</v>
      </c>
      <c r="C11452">
        <f>VLOOKUP(B11452,Mapping!A:B,2,0)</f>
        <v>419</v>
      </c>
    </row>
    <row r="11453" spans="1:3" x14ac:dyDescent="0.2">
      <c r="A11453" t="s">
        <v>11452</v>
      </c>
      <c r="B11453" t="s">
        <v>21024</v>
      </c>
      <c r="C11453">
        <f>VLOOKUP(B11453,Mapping!A:B,2,0)</f>
        <v>421</v>
      </c>
    </row>
    <row r="11454" spans="1:3" x14ac:dyDescent="0.2">
      <c r="A11454" t="s">
        <v>11453</v>
      </c>
      <c r="B11454" t="s">
        <v>20723</v>
      </c>
      <c r="C11454">
        <f>VLOOKUP(B11454,Mapping!A:B,2,0)</f>
        <v>441</v>
      </c>
    </row>
    <row r="11455" spans="1:3" x14ac:dyDescent="0.2">
      <c r="A11455" t="s">
        <v>11454</v>
      </c>
      <c r="B11455" t="s">
        <v>20723</v>
      </c>
      <c r="C11455">
        <f>VLOOKUP(B11455,Mapping!A:B,2,0)</f>
        <v>441</v>
      </c>
    </row>
    <row r="11456" spans="1:3" x14ac:dyDescent="0.2">
      <c r="A11456" t="s">
        <v>11455</v>
      </c>
      <c r="B11456" t="s">
        <v>20798</v>
      </c>
      <c r="C11456">
        <f>VLOOKUP(B11456,Mapping!A:B,2,0)</f>
        <v>250</v>
      </c>
    </row>
    <row r="11457" spans="1:3" x14ac:dyDescent="0.2">
      <c r="A11457" t="s">
        <v>11456</v>
      </c>
      <c r="B11457" t="s">
        <v>20845</v>
      </c>
      <c r="C11457">
        <f>VLOOKUP(B11457,Mapping!A:B,2,0)</f>
        <v>435</v>
      </c>
    </row>
    <row r="11458" spans="1:3" x14ac:dyDescent="0.2">
      <c r="A11458" t="s">
        <v>11457</v>
      </c>
      <c r="B11458" t="s">
        <v>20924</v>
      </c>
      <c r="C11458">
        <f>VLOOKUP(B11458,Mapping!A:B,2,0)</f>
        <v>302</v>
      </c>
    </row>
    <row r="11459" spans="1:3" x14ac:dyDescent="0.2">
      <c r="A11459" t="s">
        <v>11458</v>
      </c>
      <c r="B11459" t="s">
        <v>20924</v>
      </c>
      <c r="C11459">
        <f>VLOOKUP(B11459,Mapping!A:B,2,0)</f>
        <v>302</v>
      </c>
    </row>
    <row r="11460" spans="1:3" x14ac:dyDescent="0.2">
      <c r="A11460" t="s">
        <v>11459</v>
      </c>
      <c r="B11460" t="s">
        <v>20745</v>
      </c>
      <c r="C11460">
        <f>VLOOKUP(B11460,Mapping!A:B,2,0)</f>
        <v>423</v>
      </c>
    </row>
    <row r="11461" spans="1:3" x14ac:dyDescent="0.2">
      <c r="A11461" t="s">
        <v>11460</v>
      </c>
      <c r="B11461" t="s">
        <v>20890</v>
      </c>
      <c r="C11461">
        <f>VLOOKUP(B11461,Mapping!A:B,2,0)</f>
        <v>121</v>
      </c>
    </row>
    <row r="11462" spans="1:3" x14ac:dyDescent="0.2">
      <c r="A11462" t="s">
        <v>11461</v>
      </c>
      <c r="B11462" t="s">
        <v>20891</v>
      </c>
      <c r="C11462">
        <f>VLOOKUP(B11462,Mapping!A:B,2,0)</f>
        <v>282</v>
      </c>
    </row>
    <row r="11463" spans="1:3" x14ac:dyDescent="0.2">
      <c r="A11463" t="s">
        <v>11462</v>
      </c>
      <c r="B11463" t="s">
        <v>20723</v>
      </c>
      <c r="C11463">
        <f>VLOOKUP(B11463,Mapping!A:B,2,0)</f>
        <v>441</v>
      </c>
    </row>
    <row r="11464" spans="1:3" x14ac:dyDescent="0.2">
      <c r="A11464" t="s">
        <v>11463</v>
      </c>
      <c r="B11464" t="s">
        <v>21100</v>
      </c>
      <c r="C11464" t="e">
        <f>VLOOKUP(B11464,Mapping!A:B,2,0)</f>
        <v>#N/A</v>
      </c>
    </row>
    <row r="11465" spans="1:3" x14ac:dyDescent="0.2">
      <c r="A11465" t="s">
        <v>11464</v>
      </c>
      <c r="B11465" t="s">
        <v>20688</v>
      </c>
      <c r="C11465">
        <f>VLOOKUP(B11465,Mapping!A:B,2,0)</f>
        <v>340</v>
      </c>
    </row>
    <row r="11466" spans="1:3" x14ac:dyDescent="0.2">
      <c r="A11466" t="s">
        <v>11465</v>
      </c>
      <c r="B11466" t="s">
        <v>20723</v>
      </c>
      <c r="C11466">
        <f>VLOOKUP(B11466,Mapping!A:B,2,0)</f>
        <v>441</v>
      </c>
    </row>
    <row r="11467" spans="1:3" x14ac:dyDescent="0.2">
      <c r="A11467" t="s">
        <v>11466</v>
      </c>
      <c r="B11467" t="s">
        <v>20906</v>
      </c>
      <c r="C11467">
        <f>VLOOKUP(B11467,Mapping!A:B,2,0)</f>
        <v>237</v>
      </c>
    </row>
    <row r="11468" spans="1:3" x14ac:dyDescent="0.2">
      <c r="A11468" t="s">
        <v>11467</v>
      </c>
      <c r="B11468" t="s">
        <v>20906</v>
      </c>
      <c r="C11468">
        <f>VLOOKUP(B11468,Mapping!A:B,2,0)</f>
        <v>237</v>
      </c>
    </row>
    <row r="11469" spans="1:3" x14ac:dyDescent="0.2">
      <c r="A11469" t="s">
        <v>11468</v>
      </c>
      <c r="B11469" t="s">
        <v>20798</v>
      </c>
      <c r="C11469">
        <f>VLOOKUP(B11469,Mapping!A:B,2,0)</f>
        <v>250</v>
      </c>
    </row>
    <row r="11470" spans="1:3" x14ac:dyDescent="0.2">
      <c r="A11470" t="s">
        <v>11469</v>
      </c>
      <c r="B11470" t="s">
        <v>20798</v>
      </c>
      <c r="C11470">
        <f>VLOOKUP(B11470,Mapping!A:B,2,0)</f>
        <v>250</v>
      </c>
    </row>
    <row r="11471" spans="1:3" x14ac:dyDescent="0.2">
      <c r="A11471" t="s">
        <v>11470</v>
      </c>
      <c r="B11471" t="s">
        <v>20798</v>
      </c>
      <c r="C11471">
        <f>VLOOKUP(B11471,Mapping!A:B,2,0)</f>
        <v>250</v>
      </c>
    </row>
    <row r="11472" spans="1:3" x14ac:dyDescent="0.2">
      <c r="A11472" t="s">
        <v>11471</v>
      </c>
      <c r="B11472" t="s">
        <v>20798</v>
      </c>
      <c r="C11472">
        <f>VLOOKUP(B11472,Mapping!A:B,2,0)</f>
        <v>250</v>
      </c>
    </row>
    <row r="11473" spans="1:3" x14ac:dyDescent="0.2">
      <c r="A11473" t="s">
        <v>11472</v>
      </c>
      <c r="B11473" t="s">
        <v>20798</v>
      </c>
      <c r="C11473">
        <f>VLOOKUP(B11473,Mapping!A:B,2,0)</f>
        <v>250</v>
      </c>
    </row>
    <row r="11474" spans="1:3" x14ac:dyDescent="0.2">
      <c r="A11474" t="s">
        <v>11473</v>
      </c>
      <c r="B11474" t="s">
        <v>20899</v>
      </c>
      <c r="C11474">
        <f>VLOOKUP(B11474,Mapping!A:B,2,0)</f>
        <v>373</v>
      </c>
    </row>
    <row r="11475" spans="1:3" x14ac:dyDescent="0.2">
      <c r="A11475" t="s">
        <v>11474</v>
      </c>
      <c r="B11475" t="s">
        <v>20899</v>
      </c>
      <c r="C11475">
        <f>VLOOKUP(B11475,Mapping!A:B,2,0)</f>
        <v>373</v>
      </c>
    </row>
    <row r="11476" spans="1:3" x14ac:dyDescent="0.2">
      <c r="A11476" t="s">
        <v>11475</v>
      </c>
      <c r="B11476" t="s">
        <v>20864</v>
      </c>
      <c r="C11476">
        <f>VLOOKUP(B11476,Mapping!A:B,2,0)</f>
        <v>197</v>
      </c>
    </row>
    <row r="11477" spans="1:3" x14ac:dyDescent="0.2">
      <c r="A11477" t="s">
        <v>11476</v>
      </c>
      <c r="B11477" t="s">
        <v>20723</v>
      </c>
      <c r="C11477">
        <f>VLOOKUP(B11477,Mapping!A:B,2,0)</f>
        <v>441</v>
      </c>
    </row>
    <row r="11478" spans="1:3" x14ac:dyDescent="0.2">
      <c r="A11478" t="s">
        <v>11477</v>
      </c>
      <c r="B11478" t="s">
        <v>20670</v>
      </c>
      <c r="C11478">
        <f>VLOOKUP(B11478,Mapping!A:B,2,0)</f>
        <v>419</v>
      </c>
    </row>
    <row r="11479" spans="1:3" x14ac:dyDescent="0.2">
      <c r="A11479" t="s">
        <v>11478</v>
      </c>
      <c r="B11479" t="s">
        <v>20789</v>
      </c>
      <c r="C11479">
        <f>VLOOKUP(B11479,Mapping!A:B,2,0)</f>
        <v>416</v>
      </c>
    </row>
    <row r="11480" spans="1:3" x14ac:dyDescent="0.2">
      <c r="A11480" t="s">
        <v>11479</v>
      </c>
      <c r="B11480" t="s">
        <v>20789</v>
      </c>
      <c r="C11480">
        <f>VLOOKUP(B11480,Mapping!A:B,2,0)</f>
        <v>416</v>
      </c>
    </row>
    <row r="11481" spans="1:3" x14ac:dyDescent="0.2">
      <c r="A11481" t="s">
        <v>11480</v>
      </c>
      <c r="B11481" t="s">
        <v>20899</v>
      </c>
      <c r="C11481">
        <f>VLOOKUP(B11481,Mapping!A:B,2,0)</f>
        <v>373</v>
      </c>
    </row>
    <row r="11482" spans="1:3" x14ac:dyDescent="0.2">
      <c r="A11482" t="s">
        <v>11481</v>
      </c>
      <c r="B11482" t="s">
        <v>20899</v>
      </c>
      <c r="C11482">
        <f>VLOOKUP(B11482,Mapping!A:B,2,0)</f>
        <v>373</v>
      </c>
    </row>
    <row r="11483" spans="1:3" x14ac:dyDescent="0.2">
      <c r="A11483" t="s">
        <v>11482</v>
      </c>
      <c r="B11483" t="s">
        <v>20723</v>
      </c>
      <c r="C11483">
        <f>VLOOKUP(B11483,Mapping!A:B,2,0)</f>
        <v>441</v>
      </c>
    </row>
    <row r="11484" spans="1:3" x14ac:dyDescent="0.2">
      <c r="A11484" t="s">
        <v>11483</v>
      </c>
      <c r="B11484" t="s">
        <v>20723</v>
      </c>
      <c r="C11484">
        <f>VLOOKUP(B11484,Mapping!A:B,2,0)</f>
        <v>441</v>
      </c>
    </row>
    <row r="11485" spans="1:3" x14ac:dyDescent="0.2">
      <c r="A11485" t="s">
        <v>11484</v>
      </c>
      <c r="B11485" t="s">
        <v>20899</v>
      </c>
      <c r="C11485">
        <f>VLOOKUP(B11485,Mapping!A:B,2,0)</f>
        <v>373</v>
      </c>
    </row>
    <row r="11486" spans="1:3" x14ac:dyDescent="0.2">
      <c r="A11486" t="s">
        <v>11485</v>
      </c>
      <c r="B11486" t="s">
        <v>20789</v>
      </c>
      <c r="C11486">
        <f>VLOOKUP(B11486,Mapping!A:B,2,0)</f>
        <v>416</v>
      </c>
    </row>
    <row r="11487" spans="1:3" x14ac:dyDescent="0.2">
      <c r="A11487" t="s">
        <v>11486</v>
      </c>
      <c r="B11487" t="s">
        <v>20682</v>
      </c>
      <c r="C11487">
        <f>VLOOKUP(B11487,Mapping!A:B,2,0)</f>
        <v>324</v>
      </c>
    </row>
    <row r="11488" spans="1:3" x14ac:dyDescent="0.2">
      <c r="A11488" t="s">
        <v>11487</v>
      </c>
      <c r="B11488" t="s">
        <v>21069</v>
      </c>
      <c r="C11488">
        <f>VLOOKUP(B11488,Mapping!A:B,2,0)</f>
        <v>48</v>
      </c>
    </row>
    <row r="11489" spans="1:3" x14ac:dyDescent="0.2">
      <c r="A11489" t="s">
        <v>11488</v>
      </c>
      <c r="B11489" t="s">
        <v>20666</v>
      </c>
      <c r="C11489">
        <f>VLOOKUP(B11489,Mapping!A:B,2,0)</f>
        <v>402</v>
      </c>
    </row>
    <row r="11490" spans="1:3" x14ac:dyDescent="0.2">
      <c r="A11490" t="s">
        <v>11489</v>
      </c>
      <c r="B11490" t="s">
        <v>20666</v>
      </c>
      <c r="C11490">
        <f>VLOOKUP(B11490,Mapping!A:B,2,0)</f>
        <v>402</v>
      </c>
    </row>
    <row r="11491" spans="1:3" x14ac:dyDescent="0.2">
      <c r="A11491" t="s">
        <v>11490</v>
      </c>
      <c r="B11491" t="s">
        <v>21044</v>
      </c>
      <c r="C11491">
        <f>VLOOKUP(B11491,Mapping!A:B,2,0)</f>
        <v>158</v>
      </c>
    </row>
    <row r="11492" spans="1:3" x14ac:dyDescent="0.2">
      <c r="A11492" t="s">
        <v>11491</v>
      </c>
      <c r="B11492" t="s">
        <v>21044</v>
      </c>
      <c r="C11492">
        <f>VLOOKUP(B11492,Mapping!A:B,2,0)</f>
        <v>158</v>
      </c>
    </row>
    <row r="11493" spans="1:3" x14ac:dyDescent="0.2">
      <c r="A11493" t="s">
        <v>11492</v>
      </c>
      <c r="B11493" t="s">
        <v>20984</v>
      </c>
      <c r="C11493">
        <f>VLOOKUP(B11493,Mapping!A:B,2,0)</f>
        <v>213</v>
      </c>
    </row>
    <row r="11494" spans="1:3" x14ac:dyDescent="0.2">
      <c r="A11494" t="s">
        <v>11493</v>
      </c>
      <c r="B11494" t="s">
        <v>20984</v>
      </c>
      <c r="C11494">
        <f>VLOOKUP(B11494,Mapping!A:B,2,0)</f>
        <v>213</v>
      </c>
    </row>
    <row r="11495" spans="1:3" x14ac:dyDescent="0.2">
      <c r="A11495" t="s">
        <v>11494</v>
      </c>
      <c r="B11495" t="s">
        <v>20751</v>
      </c>
      <c r="C11495">
        <f>VLOOKUP(B11495,Mapping!A:B,2,0)</f>
        <v>403</v>
      </c>
    </row>
    <row r="11496" spans="1:3" x14ac:dyDescent="0.2">
      <c r="A11496" t="s">
        <v>11495</v>
      </c>
      <c r="B11496" t="s">
        <v>20682</v>
      </c>
      <c r="C11496">
        <f>VLOOKUP(B11496,Mapping!A:B,2,0)</f>
        <v>324</v>
      </c>
    </row>
    <row r="11497" spans="1:3" x14ac:dyDescent="0.2">
      <c r="A11497" t="s">
        <v>11496</v>
      </c>
      <c r="B11497" t="s">
        <v>20682</v>
      </c>
      <c r="C11497">
        <f>VLOOKUP(B11497,Mapping!A:B,2,0)</f>
        <v>324</v>
      </c>
    </row>
    <row r="11498" spans="1:3" x14ac:dyDescent="0.2">
      <c r="A11498" t="s">
        <v>11497</v>
      </c>
      <c r="B11498" t="s">
        <v>20789</v>
      </c>
      <c r="C11498">
        <f>VLOOKUP(B11498,Mapping!A:B,2,0)</f>
        <v>416</v>
      </c>
    </row>
    <row r="11499" spans="1:3" x14ac:dyDescent="0.2">
      <c r="A11499" t="s">
        <v>11498</v>
      </c>
      <c r="B11499" t="s">
        <v>20682</v>
      </c>
      <c r="C11499">
        <f>VLOOKUP(B11499,Mapping!A:B,2,0)</f>
        <v>324</v>
      </c>
    </row>
    <row r="11500" spans="1:3" x14ac:dyDescent="0.2">
      <c r="A11500" t="s">
        <v>11499</v>
      </c>
      <c r="B11500" t="s">
        <v>20681</v>
      </c>
      <c r="C11500">
        <f>VLOOKUP(B11500,Mapping!A:B,2,0)</f>
        <v>425</v>
      </c>
    </row>
    <row r="11501" spans="1:3" x14ac:dyDescent="0.2">
      <c r="A11501" t="s">
        <v>11500</v>
      </c>
      <c r="B11501" t="s">
        <v>20682</v>
      </c>
      <c r="C11501">
        <f>VLOOKUP(B11501,Mapping!A:B,2,0)</f>
        <v>324</v>
      </c>
    </row>
    <row r="11502" spans="1:3" x14ac:dyDescent="0.2">
      <c r="A11502" t="s">
        <v>11501</v>
      </c>
      <c r="B11502" t="s">
        <v>20682</v>
      </c>
      <c r="C11502">
        <f>VLOOKUP(B11502,Mapping!A:B,2,0)</f>
        <v>324</v>
      </c>
    </row>
    <row r="11503" spans="1:3" x14ac:dyDescent="0.2">
      <c r="A11503" t="s">
        <v>11502</v>
      </c>
      <c r="B11503" t="s">
        <v>20789</v>
      </c>
      <c r="C11503">
        <f>VLOOKUP(B11503,Mapping!A:B,2,0)</f>
        <v>416</v>
      </c>
    </row>
    <row r="11504" spans="1:3" x14ac:dyDescent="0.2">
      <c r="A11504" t="s">
        <v>11503</v>
      </c>
      <c r="B11504" t="s">
        <v>20777</v>
      </c>
      <c r="C11504">
        <f>VLOOKUP(B11504,Mapping!A:B,2,0)</f>
        <v>305</v>
      </c>
    </row>
    <row r="11505" spans="1:3" x14ac:dyDescent="0.2">
      <c r="A11505" t="s">
        <v>11504</v>
      </c>
      <c r="B11505" t="s">
        <v>20789</v>
      </c>
      <c r="C11505">
        <f>VLOOKUP(B11505,Mapping!A:B,2,0)</f>
        <v>416</v>
      </c>
    </row>
    <row r="11506" spans="1:3" x14ac:dyDescent="0.2">
      <c r="A11506" t="s">
        <v>11505</v>
      </c>
      <c r="B11506" t="s">
        <v>20682</v>
      </c>
      <c r="C11506">
        <f>VLOOKUP(B11506,Mapping!A:B,2,0)</f>
        <v>324</v>
      </c>
    </row>
    <row r="11507" spans="1:3" x14ac:dyDescent="0.2">
      <c r="A11507" t="s">
        <v>11506</v>
      </c>
      <c r="B11507" t="s">
        <v>20670</v>
      </c>
      <c r="C11507">
        <f>VLOOKUP(B11507,Mapping!A:B,2,0)</f>
        <v>419</v>
      </c>
    </row>
    <row r="11508" spans="1:3" x14ac:dyDescent="0.2">
      <c r="A11508" t="s">
        <v>11507</v>
      </c>
      <c r="B11508" t="s">
        <v>20685</v>
      </c>
      <c r="C11508">
        <f>VLOOKUP(B11508,Mapping!A:B,2,0)</f>
        <v>5</v>
      </c>
    </row>
    <row r="11509" spans="1:3" x14ac:dyDescent="0.2">
      <c r="A11509" t="s">
        <v>11508</v>
      </c>
      <c r="B11509" t="s">
        <v>20692</v>
      </c>
      <c r="C11509">
        <f>VLOOKUP(B11509,Mapping!A:B,2,0)</f>
        <v>467</v>
      </c>
    </row>
    <row r="11510" spans="1:3" x14ac:dyDescent="0.2">
      <c r="A11510" t="s">
        <v>11509</v>
      </c>
      <c r="B11510" t="s">
        <v>20692</v>
      </c>
      <c r="C11510">
        <f>VLOOKUP(B11510,Mapping!A:B,2,0)</f>
        <v>467</v>
      </c>
    </row>
    <row r="11511" spans="1:3" x14ac:dyDescent="0.2">
      <c r="A11511" t="s">
        <v>11510</v>
      </c>
      <c r="B11511" t="s">
        <v>20953</v>
      </c>
      <c r="C11511">
        <f>VLOOKUP(B11511,Mapping!A:B,2,0)</f>
        <v>295</v>
      </c>
    </row>
    <row r="11512" spans="1:3" x14ac:dyDescent="0.2">
      <c r="A11512" t="s">
        <v>11511</v>
      </c>
      <c r="B11512" t="s">
        <v>20953</v>
      </c>
      <c r="C11512">
        <f>VLOOKUP(B11512,Mapping!A:B,2,0)</f>
        <v>295</v>
      </c>
    </row>
    <row r="11513" spans="1:3" x14ac:dyDescent="0.2">
      <c r="A11513" t="s">
        <v>11512</v>
      </c>
      <c r="B11513" t="s">
        <v>20685</v>
      </c>
      <c r="C11513">
        <f>VLOOKUP(B11513,Mapping!A:B,2,0)</f>
        <v>5</v>
      </c>
    </row>
    <row r="11514" spans="1:3" x14ac:dyDescent="0.2">
      <c r="A11514" t="s">
        <v>11513</v>
      </c>
      <c r="B11514" t="s">
        <v>20953</v>
      </c>
      <c r="C11514">
        <f>VLOOKUP(B11514,Mapping!A:B,2,0)</f>
        <v>295</v>
      </c>
    </row>
    <row r="11515" spans="1:3" x14ac:dyDescent="0.2">
      <c r="A11515" t="s">
        <v>11514</v>
      </c>
      <c r="B11515" t="s">
        <v>20685</v>
      </c>
      <c r="C11515">
        <f>VLOOKUP(B11515,Mapping!A:B,2,0)</f>
        <v>5</v>
      </c>
    </row>
    <row r="11516" spans="1:3" x14ac:dyDescent="0.2">
      <c r="A11516" t="s">
        <v>11515</v>
      </c>
      <c r="B11516" t="s">
        <v>20805</v>
      </c>
      <c r="C11516">
        <f>VLOOKUP(B11516,Mapping!A:B,2,0)</f>
        <v>66</v>
      </c>
    </row>
    <row r="11517" spans="1:3" x14ac:dyDescent="0.2">
      <c r="A11517" t="s">
        <v>11516</v>
      </c>
      <c r="B11517" t="s">
        <v>20685</v>
      </c>
      <c r="C11517">
        <f>VLOOKUP(B11517,Mapping!A:B,2,0)</f>
        <v>5</v>
      </c>
    </row>
    <row r="11518" spans="1:3" x14ac:dyDescent="0.2">
      <c r="A11518" t="s">
        <v>11517</v>
      </c>
      <c r="B11518" t="s">
        <v>20685</v>
      </c>
      <c r="C11518">
        <f>VLOOKUP(B11518,Mapping!A:B,2,0)</f>
        <v>5</v>
      </c>
    </row>
    <row r="11519" spans="1:3" x14ac:dyDescent="0.2">
      <c r="A11519" t="s">
        <v>11518</v>
      </c>
      <c r="B11519" t="s">
        <v>20685</v>
      </c>
      <c r="C11519">
        <f>VLOOKUP(B11519,Mapping!A:B,2,0)</f>
        <v>5</v>
      </c>
    </row>
    <row r="11520" spans="1:3" x14ac:dyDescent="0.2">
      <c r="A11520" t="s">
        <v>11519</v>
      </c>
      <c r="B11520" t="s">
        <v>20685</v>
      </c>
      <c r="C11520">
        <f>VLOOKUP(B11520,Mapping!A:B,2,0)</f>
        <v>5</v>
      </c>
    </row>
    <row r="11521" spans="1:3" x14ac:dyDescent="0.2">
      <c r="A11521" t="s">
        <v>11520</v>
      </c>
      <c r="B11521" t="s">
        <v>20953</v>
      </c>
      <c r="C11521">
        <f>VLOOKUP(B11521,Mapping!A:B,2,0)</f>
        <v>295</v>
      </c>
    </row>
    <row r="11522" spans="1:3" x14ac:dyDescent="0.2">
      <c r="A11522" t="s">
        <v>11521</v>
      </c>
      <c r="B11522" t="s">
        <v>20953</v>
      </c>
      <c r="C11522">
        <f>VLOOKUP(B11522,Mapping!A:B,2,0)</f>
        <v>295</v>
      </c>
    </row>
    <row r="11523" spans="1:3" x14ac:dyDescent="0.2">
      <c r="A11523" t="s">
        <v>11522</v>
      </c>
      <c r="B11523" t="s">
        <v>20953</v>
      </c>
      <c r="C11523">
        <f>VLOOKUP(B11523,Mapping!A:B,2,0)</f>
        <v>295</v>
      </c>
    </row>
    <row r="11524" spans="1:3" x14ac:dyDescent="0.2">
      <c r="A11524" t="s">
        <v>11523</v>
      </c>
      <c r="B11524" t="s">
        <v>20953</v>
      </c>
      <c r="C11524">
        <f>VLOOKUP(B11524,Mapping!A:B,2,0)</f>
        <v>295</v>
      </c>
    </row>
    <row r="11525" spans="1:3" x14ac:dyDescent="0.2">
      <c r="A11525" t="s">
        <v>11524</v>
      </c>
      <c r="B11525" t="s">
        <v>20953</v>
      </c>
      <c r="C11525">
        <f>VLOOKUP(B11525,Mapping!A:B,2,0)</f>
        <v>295</v>
      </c>
    </row>
    <row r="11526" spans="1:3" x14ac:dyDescent="0.2">
      <c r="A11526" t="s">
        <v>11525</v>
      </c>
      <c r="B11526" t="s">
        <v>20936</v>
      </c>
      <c r="C11526">
        <f>VLOOKUP(B11526,Mapping!A:B,2,0)</f>
        <v>323</v>
      </c>
    </row>
    <row r="11527" spans="1:3" x14ac:dyDescent="0.2">
      <c r="A11527" t="s">
        <v>11526</v>
      </c>
      <c r="B11527" t="s">
        <v>20905</v>
      </c>
      <c r="C11527">
        <f>VLOOKUP(B11527,Mapping!A:B,2,0)</f>
        <v>129</v>
      </c>
    </row>
    <row r="11528" spans="1:3" x14ac:dyDescent="0.2">
      <c r="A11528" t="s">
        <v>11527</v>
      </c>
      <c r="B11528" t="s">
        <v>20905</v>
      </c>
      <c r="C11528">
        <f>VLOOKUP(B11528,Mapping!A:B,2,0)</f>
        <v>129</v>
      </c>
    </row>
    <row r="11529" spans="1:3" x14ac:dyDescent="0.2">
      <c r="A11529" t="s">
        <v>11528</v>
      </c>
      <c r="B11529" t="s">
        <v>20953</v>
      </c>
      <c r="C11529">
        <f>VLOOKUP(B11529,Mapping!A:B,2,0)</f>
        <v>295</v>
      </c>
    </row>
    <row r="11530" spans="1:3" x14ac:dyDescent="0.2">
      <c r="A11530" t="s">
        <v>11529</v>
      </c>
      <c r="B11530" t="s">
        <v>20912</v>
      </c>
      <c r="C11530">
        <f>VLOOKUP(B11530,Mapping!A:B,2,0)</f>
        <v>82</v>
      </c>
    </row>
    <row r="11531" spans="1:3" x14ac:dyDescent="0.2">
      <c r="A11531" t="s">
        <v>11530</v>
      </c>
      <c r="B11531" t="s">
        <v>20685</v>
      </c>
      <c r="C11531">
        <f>VLOOKUP(B11531,Mapping!A:B,2,0)</f>
        <v>5</v>
      </c>
    </row>
    <row r="11532" spans="1:3" x14ac:dyDescent="0.2">
      <c r="A11532" t="s">
        <v>11531</v>
      </c>
      <c r="B11532" t="s">
        <v>20685</v>
      </c>
      <c r="C11532">
        <f>VLOOKUP(B11532,Mapping!A:B,2,0)</f>
        <v>5</v>
      </c>
    </row>
    <row r="11533" spans="1:3" x14ac:dyDescent="0.2">
      <c r="A11533" t="s">
        <v>11532</v>
      </c>
      <c r="B11533" t="s">
        <v>20685</v>
      </c>
      <c r="C11533">
        <f>VLOOKUP(B11533,Mapping!A:B,2,0)</f>
        <v>5</v>
      </c>
    </row>
    <row r="11534" spans="1:3" x14ac:dyDescent="0.2">
      <c r="A11534" t="s">
        <v>11533</v>
      </c>
      <c r="B11534" t="s">
        <v>20965</v>
      </c>
      <c r="C11534">
        <f>VLOOKUP(B11534,Mapping!A:B,2,0)</f>
        <v>392</v>
      </c>
    </row>
    <row r="11535" spans="1:3" x14ac:dyDescent="0.2">
      <c r="A11535" t="s">
        <v>11534</v>
      </c>
      <c r="B11535" t="s">
        <v>20685</v>
      </c>
      <c r="C11535">
        <f>VLOOKUP(B11535,Mapping!A:B,2,0)</f>
        <v>5</v>
      </c>
    </row>
    <row r="11536" spans="1:3" x14ac:dyDescent="0.2">
      <c r="A11536" t="s">
        <v>11535</v>
      </c>
      <c r="B11536" t="s">
        <v>20685</v>
      </c>
      <c r="C11536">
        <f>VLOOKUP(B11536,Mapping!A:B,2,0)</f>
        <v>5</v>
      </c>
    </row>
    <row r="11537" spans="1:3" x14ac:dyDescent="0.2">
      <c r="A11537" t="s">
        <v>11536</v>
      </c>
      <c r="B11537" t="s">
        <v>20665</v>
      </c>
      <c r="C11537">
        <f>VLOOKUP(B11537,Mapping!A:B,2,0)</f>
        <v>16</v>
      </c>
    </row>
    <row r="11538" spans="1:3" x14ac:dyDescent="0.2">
      <c r="A11538" t="s">
        <v>11537</v>
      </c>
      <c r="B11538" t="s">
        <v>20965</v>
      </c>
      <c r="C11538">
        <f>VLOOKUP(B11538,Mapping!A:B,2,0)</f>
        <v>392</v>
      </c>
    </row>
    <row r="11539" spans="1:3" x14ac:dyDescent="0.2">
      <c r="A11539" t="s">
        <v>11538</v>
      </c>
      <c r="B11539" t="s">
        <v>20685</v>
      </c>
      <c r="C11539">
        <f>VLOOKUP(B11539,Mapping!A:B,2,0)</f>
        <v>5</v>
      </c>
    </row>
    <row r="11540" spans="1:3" x14ac:dyDescent="0.2">
      <c r="A11540" t="s">
        <v>11539</v>
      </c>
      <c r="B11540" t="s">
        <v>20685</v>
      </c>
      <c r="C11540">
        <f>VLOOKUP(B11540,Mapping!A:B,2,0)</f>
        <v>5</v>
      </c>
    </row>
    <row r="11541" spans="1:3" x14ac:dyDescent="0.2">
      <c r="A11541" t="s">
        <v>11540</v>
      </c>
      <c r="B11541" t="s">
        <v>20685</v>
      </c>
      <c r="C11541">
        <f>VLOOKUP(B11541,Mapping!A:B,2,0)</f>
        <v>5</v>
      </c>
    </row>
    <row r="11542" spans="1:3" x14ac:dyDescent="0.2">
      <c r="A11542" t="s">
        <v>11541</v>
      </c>
      <c r="B11542" t="s">
        <v>20685</v>
      </c>
      <c r="C11542">
        <f>VLOOKUP(B11542,Mapping!A:B,2,0)</f>
        <v>5</v>
      </c>
    </row>
    <row r="11543" spans="1:3" x14ac:dyDescent="0.2">
      <c r="A11543" t="s">
        <v>11542</v>
      </c>
      <c r="B11543" t="s">
        <v>20670</v>
      </c>
      <c r="C11543">
        <f>VLOOKUP(B11543,Mapping!A:B,2,0)</f>
        <v>419</v>
      </c>
    </row>
    <row r="11544" spans="1:3" x14ac:dyDescent="0.2">
      <c r="A11544" t="s">
        <v>11543</v>
      </c>
      <c r="B11544" t="s">
        <v>20685</v>
      </c>
      <c r="C11544">
        <f>VLOOKUP(B11544,Mapping!A:B,2,0)</f>
        <v>5</v>
      </c>
    </row>
    <row r="11545" spans="1:3" x14ac:dyDescent="0.2">
      <c r="A11545" t="s">
        <v>11544</v>
      </c>
      <c r="B11545" t="s">
        <v>20685</v>
      </c>
      <c r="C11545">
        <f>VLOOKUP(B11545,Mapping!A:B,2,0)</f>
        <v>5</v>
      </c>
    </row>
    <row r="11546" spans="1:3" ht="85" x14ac:dyDescent="0.2">
      <c r="A11546" s="1" t="s">
        <v>11545</v>
      </c>
      <c r="B11546" t="s">
        <v>21025</v>
      </c>
      <c r="C11546">
        <f>VLOOKUP(B11546,Mapping!A:B,2,0)</f>
        <v>418</v>
      </c>
    </row>
    <row r="11547" spans="1:3" x14ac:dyDescent="0.2">
      <c r="A11547" t="s">
        <v>11546</v>
      </c>
      <c r="B11547" t="s">
        <v>20912</v>
      </c>
      <c r="C11547">
        <f>VLOOKUP(B11547,Mapping!A:B,2,0)</f>
        <v>82</v>
      </c>
    </row>
    <row r="11548" spans="1:3" x14ac:dyDescent="0.2">
      <c r="A11548" t="s">
        <v>11547</v>
      </c>
      <c r="B11548" t="s">
        <v>20685</v>
      </c>
      <c r="C11548">
        <f>VLOOKUP(B11548,Mapping!A:B,2,0)</f>
        <v>5</v>
      </c>
    </row>
    <row r="11549" spans="1:3" x14ac:dyDescent="0.2">
      <c r="A11549" t="s">
        <v>11548</v>
      </c>
      <c r="B11549" t="s">
        <v>20685</v>
      </c>
      <c r="C11549">
        <f>VLOOKUP(B11549,Mapping!A:B,2,0)</f>
        <v>5</v>
      </c>
    </row>
    <row r="11550" spans="1:3" x14ac:dyDescent="0.2">
      <c r="A11550" t="s">
        <v>11549</v>
      </c>
      <c r="B11550" t="s">
        <v>20692</v>
      </c>
      <c r="C11550">
        <f>VLOOKUP(B11550,Mapping!A:B,2,0)</f>
        <v>467</v>
      </c>
    </row>
    <row r="11551" spans="1:3" x14ac:dyDescent="0.2">
      <c r="A11551" t="s">
        <v>11550</v>
      </c>
      <c r="B11551" t="s">
        <v>20685</v>
      </c>
      <c r="C11551">
        <f>VLOOKUP(B11551,Mapping!A:B,2,0)</f>
        <v>5</v>
      </c>
    </row>
    <row r="11552" spans="1:3" x14ac:dyDescent="0.2">
      <c r="A11552" t="s">
        <v>11551</v>
      </c>
      <c r="B11552" t="s">
        <v>20685</v>
      </c>
      <c r="C11552">
        <f>VLOOKUP(B11552,Mapping!A:B,2,0)</f>
        <v>5</v>
      </c>
    </row>
    <row r="11553" spans="1:3" x14ac:dyDescent="0.2">
      <c r="A11553" t="s">
        <v>11552</v>
      </c>
      <c r="B11553" t="s">
        <v>20983</v>
      </c>
      <c r="C11553">
        <f>VLOOKUP(B11553,Mapping!A:B,2,0)</f>
        <v>183</v>
      </c>
    </row>
    <row r="11554" spans="1:3" x14ac:dyDescent="0.2">
      <c r="A11554" t="s">
        <v>11553</v>
      </c>
      <c r="B11554" t="s">
        <v>20692</v>
      </c>
      <c r="C11554">
        <f>VLOOKUP(B11554,Mapping!A:B,2,0)</f>
        <v>467</v>
      </c>
    </row>
    <row r="11555" spans="1:3" x14ac:dyDescent="0.2">
      <c r="A11555" t="s">
        <v>11554</v>
      </c>
      <c r="B11555" t="s">
        <v>20685</v>
      </c>
      <c r="C11555">
        <f>VLOOKUP(B11555,Mapping!A:B,2,0)</f>
        <v>5</v>
      </c>
    </row>
    <row r="11556" spans="1:3" x14ac:dyDescent="0.2">
      <c r="A11556" t="s">
        <v>11555</v>
      </c>
      <c r="B11556" t="s">
        <v>20685</v>
      </c>
      <c r="C11556">
        <f>VLOOKUP(B11556,Mapping!A:B,2,0)</f>
        <v>5</v>
      </c>
    </row>
    <row r="11557" spans="1:3" x14ac:dyDescent="0.2">
      <c r="A11557" t="s">
        <v>11556</v>
      </c>
      <c r="B11557" t="s">
        <v>20685</v>
      </c>
      <c r="C11557">
        <f>VLOOKUP(B11557,Mapping!A:B,2,0)</f>
        <v>5</v>
      </c>
    </row>
    <row r="11558" spans="1:3" x14ac:dyDescent="0.2">
      <c r="A11558" t="s">
        <v>11557</v>
      </c>
      <c r="B11558" t="s">
        <v>20685</v>
      </c>
      <c r="C11558">
        <f>VLOOKUP(B11558,Mapping!A:B,2,0)</f>
        <v>5</v>
      </c>
    </row>
    <row r="11559" spans="1:3" x14ac:dyDescent="0.2">
      <c r="A11559" t="s">
        <v>11558</v>
      </c>
      <c r="B11559" t="s">
        <v>20692</v>
      </c>
      <c r="C11559">
        <f>VLOOKUP(B11559,Mapping!A:B,2,0)</f>
        <v>467</v>
      </c>
    </row>
    <row r="11560" spans="1:3" x14ac:dyDescent="0.2">
      <c r="A11560" t="s">
        <v>11559</v>
      </c>
      <c r="B11560" t="s">
        <v>20692</v>
      </c>
      <c r="C11560">
        <f>VLOOKUP(B11560,Mapping!A:B,2,0)</f>
        <v>467</v>
      </c>
    </row>
    <row r="11561" spans="1:3" x14ac:dyDescent="0.2">
      <c r="A11561" t="s">
        <v>11560</v>
      </c>
      <c r="B11561" t="s">
        <v>20692</v>
      </c>
      <c r="C11561">
        <f>VLOOKUP(B11561,Mapping!A:B,2,0)</f>
        <v>467</v>
      </c>
    </row>
    <row r="11562" spans="1:3" x14ac:dyDescent="0.2">
      <c r="A11562" t="s">
        <v>11561</v>
      </c>
      <c r="B11562" t="s">
        <v>20692</v>
      </c>
      <c r="C11562">
        <f>VLOOKUP(B11562,Mapping!A:B,2,0)</f>
        <v>467</v>
      </c>
    </row>
    <row r="11563" spans="1:3" x14ac:dyDescent="0.2">
      <c r="A11563" t="s">
        <v>11562</v>
      </c>
      <c r="B11563" t="s">
        <v>20692</v>
      </c>
      <c r="C11563">
        <f>VLOOKUP(B11563,Mapping!A:B,2,0)</f>
        <v>467</v>
      </c>
    </row>
    <row r="11564" spans="1:3" x14ac:dyDescent="0.2">
      <c r="A11564" t="s">
        <v>11563</v>
      </c>
      <c r="B11564" t="s">
        <v>20692</v>
      </c>
      <c r="C11564">
        <f>VLOOKUP(B11564,Mapping!A:B,2,0)</f>
        <v>467</v>
      </c>
    </row>
    <row r="11565" spans="1:3" x14ac:dyDescent="0.2">
      <c r="A11565" t="s">
        <v>11564</v>
      </c>
      <c r="B11565" t="s">
        <v>20692</v>
      </c>
      <c r="C11565">
        <f>VLOOKUP(B11565,Mapping!A:B,2,0)</f>
        <v>467</v>
      </c>
    </row>
    <row r="11566" spans="1:3" x14ac:dyDescent="0.2">
      <c r="A11566" t="s">
        <v>11565</v>
      </c>
      <c r="B11566" t="s">
        <v>20692</v>
      </c>
      <c r="C11566">
        <f>VLOOKUP(B11566,Mapping!A:B,2,0)</f>
        <v>467</v>
      </c>
    </row>
    <row r="11567" spans="1:3" x14ac:dyDescent="0.2">
      <c r="A11567" t="s">
        <v>11566</v>
      </c>
      <c r="B11567" t="s">
        <v>20953</v>
      </c>
      <c r="C11567">
        <f>VLOOKUP(B11567,Mapping!A:B,2,0)</f>
        <v>295</v>
      </c>
    </row>
    <row r="11568" spans="1:3" x14ac:dyDescent="0.2">
      <c r="A11568" t="s">
        <v>11567</v>
      </c>
      <c r="B11568" t="s">
        <v>20685</v>
      </c>
      <c r="C11568">
        <f>VLOOKUP(B11568,Mapping!A:B,2,0)</f>
        <v>5</v>
      </c>
    </row>
    <row r="11569" spans="1:3" x14ac:dyDescent="0.2">
      <c r="A11569" t="s">
        <v>11568</v>
      </c>
      <c r="B11569" t="s">
        <v>20690</v>
      </c>
      <c r="C11569">
        <f>VLOOKUP(B11569,Mapping!A:B,2,0)</f>
        <v>253</v>
      </c>
    </row>
    <row r="11570" spans="1:3" x14ac:dyDescent="0.2">
      <c r="A11570" t="s">
        <v>11569</v>
      </c>
      <c r="B11570" t="s">
        <v>21077</v>
      </c>
      <c r="C11570">
        <f>VLOOKUP(B11570,Mapping!A:B,2,0)</f>
        <v>475</v>
      </c>
    </row>
    <row r="11571" spans="1:3" x14ac:dyDescent="0.2">
      <c r="A11571" t="s">
        <v>11570</v>
      </c>
      <c r="B11571" t="s">
        <v>20953</v>
      </c>
      <c r="C11571">
        <f>VLOOKUP(B11571,Mapping!A:B,2,0)</f>
        <v>295</v>
      </c>
    </row>
    <row r="11572" spans="1:3" x14ac:dyDescent="0.2">
      <c r="A11572" t="s">
        <v>11571</v>
      </c>
      <c r="B11572" t="s">
        <v>20899</v>
      </c>
      <c r="C11572">
        <f>VLOOKUP(B11572,Mapping!A:B,2,0)</f>
        <v>373</v>
      </c>
    </row>
    <row r="11573" spans="1:3" x14ac:dyDescent="0.2">
      <c r="A11573" t="s">
        <v>11572</v>
      </c>
      <c r="B11573" t="s">
        <v>20953</v>
      </c>
      <c r="C11573">
        <f>VLOOKUP(B11573,Mapping!A:B,2,0)</f>
        <v>295</v>
      </c>
    </row>
    <row r="11574" spans="1:3" x14ac:dyDescent="0.2">
      <c r="A11574" t="s">
        <v>11573</v>
      </c>
      <c r="B11574" t="s">
        <v>20953</v>
      </c>
      <c r="C11574">
        <f>VLOOKUP(B11574,Mapping!A:B,2,0)</f>
        <v>295</v>
      </c>
    </row>
    <row r="11575" spans="1:3" x14ac:dyDescent="0.2">
      <c r="A11575" t="s">
        <v>11574</v>
      </c>
      <c r="B11575" t="s">
        <v>20953</v>
      </c>
      <c r="C11575">
        <f>VLOOKUP(B11575,Mapping!A:B,2,0)</f>
        <v>295</v>
      </c>
    </row>
    <row r="11576" spans="1:3" x14ac:dyDescent="0.2">
      <c r="A11576" t="s">
        <v>11575</v>
      </c>
      <c r="B11576" t="s">
        <v>20953</v>
      </c>
      <c r="C11576">
        <f>VLOOKUP(B11576,Mapping!A:B,2,0)</f>
        <v>295</v>
      </c>
    </row>
    <row r="11577" spans="1:3" x14ac:dyDescent="0.2">
      <c r="A11577" t="s">
        <v>11576</v>
      </c>
      <c r="B11577" t="s">
        <v>20953</v>
      </c>
      <c r="C11577">
        <f>VLOOKUP(B11577,Mapping!A:B,2,0)</f>
        <v>295</v>
      </c>
    </row>
    <row r="11578" spans="1:3" x14ac:dyDescent="0.2">
      <c r="A11578" t="s">
        <v>11577</v>
      </c>
      <c r="B11578" t="s">
        <v>20953</v>
      </c>
      <c r="C11578">
        <f>VLOOKUP(B11578,Mapping!A:B,2,0)</f>
        <v>295</v>
      </c>
    </row>
    <row r="11579" spans="1:3" x14ac:dyDescent="0.2">
      <c r="A11579" t="s">
        <v>11578</v>
      </c>
      <c r="B11579" t="s">
        <v>20953</v>
      </c>
      <c r="C11579">
        <f>VLOOKUP(B11579,Mapping!A:B,2,0)</f>
        <v>295</v>
      </c>
    </row>
    <row r="11580" spans="1:3" x14ac:dyDescent="0.2">
      <c r="A11580" t="s">
        <v>11579</v>
      </c>
      <c r="B11580" t="s">
        <v>20685</v>
      </c>
      <c r="C11580">
        <f>VLOOKUP(B11580,Mapping!A:B,2,0)</f>
        <v>5</v>
      </c>
    </row>
    <row r="11581" spans="1:3" x14ac:dyDescent="0.2">
      <c r="A11581" t="s">
        <v>11580</v>
      </c>
      <c r="B11581" t="s">
        <v>20692</v>
      </c>
      <c r="C11581">
        <f>VLOOKUP(B11581,Mapping!A:B,2,0)</f>
        <v>467</v>
      </c>
    </row>
    <row r="11582" spans="1:3" x14ac:dyDescent="0.2">
      <c r="A11582" t="s">
        <v>11581</v>
      </c>
      <c r="B11582" t="s">
        <v>20953</v>
      </c>
      <c r="C11582">
        <f>VLOOKUP(B11582,Mapping!A:B,2,0)</f>
        <v>295</v>
      </c>
    </row>
    <row r="11583" spans="1:3" x14ac:dyDescent="0.2">
      <c r="A11583" t="s">
        <v>11582</v>
      </c>
      <c r="B11583" t="s">
        <v>20685</v>
      </c>
      <c r="C11583">
        <f>VLOOKUP(B11583,Mapping!A:B,2,0)</f>
        <v>5</v>
      </c>
    </row>
    <row r="11584" spans="1:3" x14ac:dyDescent="0.2">
      <c r="A11584" t="s">
        <v>11583</v>
      </c>
      <c r="B11584" t="s">
        <v>20688</v>
      </c>
      <c r="C11584">
        <f>VLOOKUP(B11584,Mapping!A:B,2,0)</f>
        <v>340</v>
      </c>
    </row>
    <row r="11585" spans="1:3" x14ac:dyDescent="0.2">
      <c r="A11585" t="s">
        <v>11584</v>
      </c>
      <c r="B11585" t="s">
        <v>20685</v>
      </c>
      <c r="C11585">
        <f>VLOOKUP(B11585,Mapping!A:B,2,0)</f>
        <v>5</v>
      </c>
    </row>
    <row r="11586" spans="1:3" x14ac:dyDescent="0.2">
      <c r="A11586" t="s">
        <v>11585</v>
      </c>
      <c r="B11586" t="s">
        <v>20685</v>
      </c>
      <c r="C11586">
        <f>VLOOKUP(B11586,Mapping!A:B,2,0)</f>
        <v>5</v>
      </c>
    </row>
    <row r="11587" spans="1:3" x14ac:dyDescent="0.2">
      <c r="A11587" t="s">
        <v>11586</v>
      </c>
      <c r="B11587" t="s">
        <v>20685</v>
      </c>
      <c r="C11587">
        <f>VLOOKUP(B11587,Mapping!A:B,2,0)</f>
        <v>5</v>
      </c>
    </row>
    <row r="11588" spans="1:3" x14ac:dyDescent="0.2">
      <c r="A11588" t="s">
        <v>11587</v>
      </c>
      <c r="B11588" t="s">
        <v>20685</v>
      </c>
      <c r="C11588">
        <f>VLOOKUP(B11588,Mapping!A:B,2,0)</f>
        <v>5</v>
      </c>
    </row>
    <row r="11589" spans="1:3" x14ac:dyDescent="0.2">
      <c r="A11589" t="s">
        <v>11588</v>
      </c>
      <c r="B11589" t="s">
        <v>20685</v>
      </c>
      <c r="C11589">
        <f>VLOOKUP(B11589,Mapping!A:B,2,0)</f>
        <v>5</v>
      </c>
    </row>
    <row r="11590" spans="1:3" x14ac:dyDescent="0.2">
      <c r="A11590" t="s">
        <v>11589</v>
      </c>
      <c r="B11590" t="s">
        <v>20934</v>
      </c>
      <c r="C11590">
        <f>VLOOKUP(B11590,Mapping!A:B,2,0)</f>
        <v>83</v>
      </c>
    </row>
    <row r="11591" spans="1:3" x14ac:dyDescent="0.2">
      <c r="A11591" t="s">
        <v>11590</v>
      </c>
      <c r="B11591" t="s">
        <v>21064</v>
      </c>
      <c r="C11591">
        <f>VLOOKUP(B11591,Mapping!A:B,2,0)</f>
        <v>175</v>
      </c>
    </row>
    <row r="11592" spans="1:3" x14ac:dyDescent="0.2">
      <c r="A11592" t="s">
        <v>11591</v>
      </c>
      <c r="B11592" t="s">
        <v>21094</v>
      </c>
      <c r="C11592">
        <f>VLOOKUP(B11592,Mapping!A:B,2,0)</f>
        <v>174</v>
      </c>
    </row>
    <row r="11593" spans="1:3" x14ac:dyDescent="0.2">
      <c r="A11593" t="s">
        <v>11592</v>
      </c>
      <c r="B11593" t="s">
        <v>21105</v>
      </c>
      <c r="C11593">
        <f>VLOOKUP(B11593,Mapping!A:B,2,0)</f>
        <v>247</v>
      </c>
    </row>
    <row r="11594" spans="1:3" x14ac:dyDescent="0.2">
      <c r="A11594" t="s">
        <v>11593</v>
      </c>
      <c r="B11594" t="s">
        <v>20880</v>
      </c>
      <c r="C11594">
        <f>VLOOKUP(B11594,Mapping!A:B,2,0)</f>
        <v>285</v>
      </c>
    </row>
    <row r="11595" spans="1:3" x14ac:dyDescent="0.2">
      <c r="A11595" t="s">
        <v>11594</v>
      </c>
      <c r="B11595" t="s">
        <v>20970</v>
      </c>
      <c r="C11595">
        <f>VLOOKUP(B11595,Mapping!A:B,2,0)</f>
        <v>142</v>
      </c>
    </row>
    <row r="11596" spans="1:3" x14ac:dyDescent="0.2">
      <c r="A11596" t="s">
        <v>11595</v>
      </c>
      <c r="B11596" t="s">
        <v>20846</v>
      </c>
      <c r="C11596">
        <f>VLOOKUP(B11596,Mapping!A:B,2,0)</f>
        <v>29</v>
      </c>
    </row>
    <row r="11597" spans="1:3" x14ac:dyDescent="0.2">
      <c r="A11597" t="s">
        <v>11596</v>
      </c>
      <c r="B11597" t="s">
        <v>20723</v>
      </c>
      <c r="C11597">
        <f>VLOOKUP(B11597,Mapping!A:B,2,0)</f>
        <v>441</v>
      </c>
    </row>
    <row r="11598" spans="1:3" x14ac:dyDescent="0.2">
      <c r="A11598" t="s">
        <v>11597</v>
      </c>
      <c r="B11598" t="s">
        <v>20679</v>
      </c>
      <c r="C11598">
        <f>VLOOKUP(B11598,Mapping!A:B,2,0)</f>
        <v>11</v>
      </c>
    </row>
    <row r="11599" spans="1:3" x14ac:dyDescent="0.2">
      <c r="A11599" t="s">
        <v>11598</v>
      </c>
      <c r="B11599" t="s">
        <v>20838</v>
      </c>
      <c r="C11599">
        <f>VLOOKUP(B11599,Mapping!A:B,2,0)</f>
        <v>273</v>
      </c>
    </row>
    <row r="11600" spans="1:3" x14ac:dyDescent="0.2">
      <c r="A11600" t="s">
        <v>11599</v>
      </c>
      <c r="B11600" t="s">
        <v>20665</v>
      </c>
      <c r="C11600">
        <f>VLOOKUP(B11600,Mapping!A:B,2,0)</f>
        <v>16</v>
      </c>
    </row>
    <row r="11601" spans="1:3" x14ac:dyDescent="0.2">
      <c r="A11601" t="s">
        <v>11600</v>
      </c>
      <c r="B11601" t="s">
        <v>20665</v>
      </c>
      <c r="C11601">
        <f>VLOOKUP(B11601,Mapping!A:B,2,0)</f>
        <v>16</v>
      </c>
    </row>
    <row r="11602" spans="1:3" x14ac:dyDescent="0.2">
      <c r="A11602" t="s">
        <v>11601</v>
      </c>
      <c r="B11602" t="s">
        <v>20670</v>
      </c>
      <c r="C11602">
        <f>VLOOKUP(B11602,Mapping!A:B,2,0)</f>
        <v>419</v>
      </c>
    </row>
    <row r="11603" spans="1:3" x14ac:dyDescent="0.2">
      <c r="A11603" t="s">
        <v>11602</v>
      </c>
      <c r="B11603" t="s">
        <v>20670</v>
      </c>
      <c r="C11603">
        <f>VLOOKUP(B11603,Mapping!A:B,2,0)</f>
        <v>419</v>
      </c>
    </row>
    <row r="11604" spans="1:3" x14ac:dyDescent="0.2">
      <c r="A11604" t="s">
        <v>11603</v>
      </c>
      <c r="B11604" t="s">
        <v>20805</v>
      </c>
      <c r="C11604">
        <f>VLOOKUP(B11604,Mapping!A:B,2,0)</f>
        <v>66</v>
      </c>
    </row>
    <row r="11605" spans="1:3" x14ac:dyDescent="0.2">
      <c r="A11605" t="s">
        <v>11604</v>
      </c>
      <c r="B11605" t="s">
        <v>21089</v>
      </c>
      <c r="C11605">
        <f>VLOOKUP(B11605,Mapping!A:B,2,0)</f>
        <v>457</v>
      </c>
    </row>
    <row r="11606" spans="1:3" x14ac:dyDescent="0.2">
      <c r="A11606" t="s">
        <v>11605</v>
      </c>
      <c r="B11606" t="s">
        <v>20665</v>
      </c>
      <c r="C11606">
        <f>VLOOKUP(B11606,Mapping!A:B,2,0)</f>
        <v>16</v>
      </c>
    </row>
    <row r="11607" spans="1:3" x14ac:dyDescent="0.2">
      <c r="A11607" t="s">
        <v>11606</v>
      </c>
      <c r="B11607" t="s">
        <v>20656</v>
      </c>
      <c r="C11607">
        <f>VLOOKUP(B11607,Mapping!A:B,2,0)</f>
        <v>342</v>
      </c>
    </row>
    <row r="11608" spans="1:3" x14ac:dyDescent="0.2">
      <c r="A11608" t="s">
        <v>11607</v>
      </c>
      <c r="B11608" t="s">
        <v>21000</v>
      </c>
      <c r="C11608">
        <f>VLOOKUP(B11608,Mapping!A:B,2,0)</f>
        <v>0</v>
      </c>
    </row>
    <row r="11609" spans="1:3" x14ac:dyDescent="0.2">
      <c r="A11609" t="s">
        <v>11608</v>
      </c>
      <c r="B11609" t="s">
        <v>20682</v>
      </c>
      <c r="C11609">
        <f>VLOOKUP(B11609,Mapping!A:B,2,0)</f>
        <v>324</v>
      </c>
    </row>
    <row r="11610" spans="1:3" x14ac:dyDescent="0.2">
      <c r="A11610" t="s">
        <v>11609</v>
      </c>
      <c r="B11610" t="s">
        <v>20721</v>
      </c>
      <c r="C11610">
        <f>VLOOKUP(B11610,Mapping!A:B,2,0)</f>
        <v>54</v>
      </c>
    </row>
    <row r="11611" spans="1:3" x14ac:dyDescent="0.2">
      <c r="A11611" t="s">
        <v>11610</v>
      </c>
      <c r="B11611" t="s">
        <v>20693</v>
      </c>
      <c r="C11611">
        <f>VLOOKUP(B11611,Mapping!A:B,2,0)</f>
        <v>389</v>
      </c>
    </row>
    <row r="11612" spans="1:3" x14ac:dyDescent="0.2">
      <c r="A11612" t="s">
        <v>11611</v>
      </c>
      <c r="B11612" t="s">
        <v>20723</v>
      </c>
      <c r="C11612">
        <f>VLOOKUP(B11612,Mapping!A:B,2,0)</f>
        <v>441</v>
      </c>
    </row>
    <row r="11613" spans="1:3" x14ac:dyDescent="0.2">
      <c r="A11613" t="s">
        <v>11612</v>
      </c>
      <c r="B11613" t="s">
        <v>20723</v>
      </c>
      <c r="C11613">
        <f>VLOOKUP(B11613,Mapping!A:B,2,0)</f>
        <v>441</v>
      </c>
    </row>
    <row r="11614" spans="1:3" x14ac:dyDescent="0.2">
      <c r="A11614" t="s">
        <v>11613</v>
      </c>
      <c r="B11614" t="s">
        <v>20721</v>
      </c>
      <c r="C11614">
        <f>VLOOKUP(B11614,Mapping!A:B,2,0)</f>
        <v>54</v>
      </c>
    </row>
    <row r="11615" spans="1:3" x14ac:dyDescent="0.2">
      <c r="A11615" t="s">
        <v>11614</v>
      </c>
      <c r="B11615" t="s">
        <v>20722</v>
      </c>
      <c r="C11615">
        <f>VLOOKUP(B11615,Mapping!A:B,2,0)</f>
        <v>460</v>
      </c>
    </row>
    <row r="11616" spans="1:3" x14ac:dyDescent="0.2">
      <c r="A11616" t="s">
        <v>11615</v>
      </c>
      <c r="B11616" t="s">
        <v>20665</v>
      </c>
      <c r="C11616">
        <f>VLOOKUP(B11616,Mapping!A:B,2,0)</f>
        <v>16</v>
      </c>
    </row>
    <row r="11617" spans="1:3" x14ac:dyDescent="0.2">
      <c r="A11617" t="s">
        <v>11616</v>
      </c>
      <c r="B11617" t="s">
        <v>20760</v>
      </c>
      <c r="C11617">
        <f>VLOOKUP(B11617,Mapping!A:B,2,0)</f>
        <v>485</v>
      </c>
    </row>
    <row r="11618" spans="1:3" x14ac:dyDescent="0.2">
      <c r="A11618" t="s">
        <v>11617</v>
      </c>
      <c r="B11618" t="s">
        <v>20795</v>
      </c>
      <c r="C11618">
        <f>VLOOKUP(B11618,Mapping!A:B,2,0)</f>
        <v>185</v>
      </c>
    </row>
    <row r="11619" spans="1:3" x14ac:dyDescent="0.2">
      <c r="A11619" t="s">
        <v>11618</v>
      </c>
      <c r="B11619" t="s">
        <v>20721</v>
      </c>
      <c r="C11619">
        <f>VLOOKUP(B11619,Mapping!A:B,2,0)</f>
        <v>54</v>
      </c>
    </row>
    <row r="11620" spans="1:3" x14ac:dyDescent="0.2">
      <c r="A11620" t="s">
        <v>11619</v>
      </c>
      <c r="B11620" t="s">
        <v>20670</v>
      </c>
      <c r="C11620">
        <f>VLOOKUP(B11620,Mapping!A:B,2,0)</f>
        <v>419</v>
      </c>
    </row>
    <row r="11621" spans="1:3" x14ac:dyDescent="0.2">
      <c r="A11621" t="s">
        <v>11620</v>
      </c>
      <c r="B11621" t="s">
        <v>20805</v>
      </c>
      <c r="C11621">
        <f>VLOOKUP(B11621,Mapping!A:B,2,0)</f>
        <v>66</v>
      </c>
    </row>
    <row r="11622" spans="1:3" x14ac:dyDescent="0.2">
      <c r="A11622" t="s">
        <v>11621</v>
      </c>
      <c r="B11622" t="s">
        <v>20670</v>
      </c>
      <c r="C11622">
        <f>VLOOKUP(B11622,Mapping!A:B,2,0)</f>
        <v>419</v>
      </c>
    </row>
    <row r="11623" spans="1:3" x14ac:dyDescent="0.2">
      <c r="A11623" t="s">
        <v>11622</v>
      </c>
      <c r="B11623" t="s">
        <v>21000</v>
      </c>
      <c r="C11623">
        <f>VLOOKUP(B11623,Mapping!A:B,2,0)</f>
        <v>0</v>
      </c>
    </row>
    <row r="11624" spans="1:3" x14ac:dyDescent="0.2">
      <c r="A11624" t="s">
        <v>11623</v>
      </c>
      <c r="B11624" t="s">
        <v>20665</v>
      </c>
      <c r="C11624">
        <f>VLOOKUP(B11624,Mapping!A:B,2,0)</f>
        <v>16</v>
      </c>
    </row>
    <row r="11625" spans="1:3" x14ac:dyDescent="0.2">
      <c r="A11625" t="s">
        <v>11624</v>
      </c>
      <c r="B11625" t="s">
        <v>20665</v>
      </c>
      <c r="C11625">
        <f>VLOOKUP(B11625,Mapping!A:B,2,0)</f>
        <v>16</v>
      </c>
    </row>
    <row r="11626" spans="1:3" x14ac:dyDescent="0.2">
      <c r="A11626" t="s">
        <v>11625</v>
      </c>
      <c r="B11626" t="s">
        <v>20665</v>
      </c>
      <c r="C11626">
        <f>VLOOKUP(B11626,Mapping!A:B,2,0)</f>
        <v>16</v>
      </c>
    </row>
    <row r="11627" spans="1:3" x14ac:dyDescent="0.2">
      <c r="A11627" t="s">
        <v>11626</v>
      </c>
      <c r="B11627" t="s">
        <v>20665</v>
      </c>
      <c r="C11627">
        <f>VLOOKUP(B11627,Mapping!A:B,2,0)</f>
        <v>16</v>
      </c>
    </row>
    <row r="11628" spans="1:3" x14ac:dyDescent="0.2">
      <c r="A11628" t="s">
        <v>11627</v>
      </c>
      <c r="B11628" t="s">
        <v>20665</v>
      </c>
      <c r="C11628">
        <f>VLOOKUP(B11628,Mapping!A:B,2,0)</f>
        <v>16</v>
      </c>
    </row>
    <row r="11629" spans="1:3" x14ac:dyDescent="0.2">
      <c r="A11629" t="s">
        <v>11628</v>
      </c>
      <c r="B11629" t="s">
        <v>20936</v>
      </c>
      <c r="C11629">
        <f>VLOOKUP(B11629,Mapping!A:B,2,0)</f>
        <v>323</v>
      </c>
    </row>
    <row r="11630" spans="1:3" x14ac:dyDescent="0.2">
      <c r="A11630" t="s">
        <v>11629</v>
      </c>
      <c r="B11630" t="s">
        <v>20679</v>
      </c>
      <c r="C11630">
        <f>VLOOKUP(B11630,Mapping!A:B,2,0)</f>
        <v>11</v>
      </c>
    </row>
    <row r="11631" spans="1:3" x14ac:dyDescent="0.2">
      <c r="A11631" t="s">
        <v>11630</v>
      </c>
      <c r="B11631" t="s">
        <v>20712</v>
      </c>
      <c r="C11631">
        <f>VLOOKUP(B11631,Mapping!A:B,2,0)</f>
        <v>449</v>
      </c>
    </row>
    <row r="11632" spans="1:3" x14ac:dyDescent="0.2">
      <c r="A11632" t="s">
        <v>11631</v>
      </c>
      <c r="B11632" t="s">
        <v>20867</v>
      </c>
      <c r="C11632">
        <f>VLOOKUP(B11632,Mapping!A:B,2,0)</f>
        <v>315</v>
      </c>
    </row>
    <row r="11633" spans="1:3" x14ac:dyDescent="0.2">
      <c r="A11633" t="s">
        <v>11632</v>
      </c>
      <c r="B11633" t="s">
        <v>21048</v>
      </c>
      <c r="C11633">
        <f>VLOOKUP(B11633,Mapping!A:B,2,0)</f>
        <v>272</v>
      </c>
    </row>
    <row r="11634" spans="1:3" x14ac:dyDescent="0.2">
      <c r="A11634" t="s">
        <v>11633</v>
      </c>
      <c r="B11634" t="s">
        <v>20838</v>
      </c>
      <c r="C11634">
        <f>VLOOKUP(B11634,Mapping!A:B,2,0)</f>
        <v>273</v>
      </c>
    </row>
    <row r="11635" spans="1:3" x14ac:dyDescent="0.2">
      <c r="A11635" t="s">
        <v>11634</v>
      </c>
      <c r="B11635" t="s">
        <v>20760</v>
      </c>
      <c r="C11635">
        <f>VLOOKUP(B11635,Mapping!A:B,2,0)</f>
        <v>485</v>
      </c>
    </row>
    <row r="11636" spans="1:3" x14ac:dyDescent="0.2">
      <c r="A11636" t="s">
        <v>11635</v>
      </c>
      <c r="B11636" t="s">
        <v>20760</v>
      </c>
      <c r="C11636">
        <f>VLOOKUP(B11636,Mapping!A:B,2,0)</f>
        <v>485</v>
      </c>
    </row>
    <row r="11637" spans="1:3" x14ac:dyDescent="0.2">
      <c r="A11637" t="s">
        <v>11636</v>
      </c>
      <c r="B11637" t="s">
        <v>20668</v>
      </c>
      <c r="C11637">
        <f>VLOOKUP(B11637,Mapping!A:B,2,0)</f>
        <v>150</v>
      </c>
    </row>
    <row r="11638" spans="1:3" x14ac:dyDescent="0.2">
      <c r="A11638" t="s">
        <v>11637</v>
      </c>
      <c r="B11638" t="s">
        <v>20712</v>
      </c>
      <c r="C11638">
        <f>VLOOKUP(B11638,Mapping!A:B,2,0)</f>
        <v>449</v>
      </c>
    </row>
    <row r="11639" spans="1:3" x14ac:dyDescent="0.2">
      <c r="A11639" t="s">
        <v>11638</v>
      </c>
      <c r="B11639" t="s">
        <v>20721</v>
      </c>
      <c r="C11639">
        <f>VLOOKUP(B11639,Mapping!A:B,2,0)</f>
        <v>54</v>
      </c>
    </row>
    <row r="11640" spans="1:3" x14ac:dyDescent="0.2">
      <c r="A11640" t="s">
        <v>11639</v>
      </c>
      <c r="B11640" t="s">
        <v>21077</v>
      </c>
      <c r="C11640">
        <f>VLOOKUP(B11640,Mapping!A:B,2,0)</f>
        <v>475</v>
      </c>
    </row>
    <row r="11641" spans="1:3" x14ac:dyDescent="0.2">
      <c r="A11641" t="s">
        <v>11640</v>
      </c>
      <c r="B11641" t="s">
        <v>20923</v>
      </c>
      <c r="C11641">
        <f>VLOOKUP(B11641,Mapping!A:B,2,0)</f>
        <v>483</v>
      </c>
    </row>
    <row r="11642" spans="1:3" x14ac:dyDescent="0.2">
      <c r="A11642" t="s">
        <v>11641</v>
      </c>
      <c r="B11642" t="s">
        <v>20636</v>
      </c>
      <c r="C11642">
        <f>VLOOKUP(B11642,Mapping!A:B,2,0)</f>
        <v>19</v>
      </c>
    </row>
    <row r="11643" spans="1:3" x14ac:dyDescent="0.2">
      <c r="A11643" t="s">
        <v>11642</v>
      </c>
      <c r="B11643" t="s">
        <v>20665</v>
      </c>
      <c r="C11643">
        <f>VLOOKUP(B11643,Mapping!A:B,2,0)</f>
        <v>16</v>
      </c>
    </row>
    <row r="11644" spans="1:3" x14ac:dyDescent="0.2">
      <c r="A11644" t="s">
        <v>11643</v>
      </c>
      <c r="B11644" t="s">
        <v>20665</v>
      </c>
      <c r="C11644">
        <f>VLOOKUP(B11644,Mapping!A:B,2,0)</f>
        <v>16</v>
      </c>
    </row>
    <row r="11645" spans="1:3" x14ac:dyDescent="0.2">
      <c r="A11645" t="s">
        <v>11644</v>
      </c>
      <c r="B11645" t="s">
        <v>20670</v>
      </c>
      <c r="C11645">
        <f>VLOOKUP(B11645,Mapping!A:B,2,0)</f>
        <v>419</v>
      </c>
    </row>
    <row r="11646" spans="1:3" x14ac:dyDescent="0.2">
      <c r="A11646" t="s">
        <v>11645</v>
      </c>
      <c r="B11646" t="s">
        <v>20679</v>
      </c>
      <c r="C11646">
        <f>VLOOKUP(B11646,Mapping!A:B,2,0)</f>
        <v>11</v>
      </c>
    </row>
    <row r="11647" spans="1:3" x14ac:dyDescent="0.2">
      <c r="A11647" t="s">
        <v>11646</v>
      </c>
      <c r="B11647" t="s">
        <v>20670</v>
      </c>
      <c r="C11647">
        <f>VLOOKUP(B11647,Mapping!A:B,2,0)</f>
        <v>419</v>
      </c>
    </row>
    <row r="11648" spans="1:3" x14ac:dyDescent="0.2">
      <c r="A11648" t="s">
        <v>11647</v>
      </c>
      <c r="B11648" t="s">
        <v>20789</v>
      </c>
      <c r="C11648">
        <f>VLOOKUP(B11648,Mapping!A:B,2,0)</f>
        <v>416</v>
      </c>
    </row>
    <row r="11649" spans="1:3" x14ac:dyDescent="0.2">
      <c r="A11649" t="s">
        <v>11648</v>
      </c>
      <c r="B11649" t="s">
        <v>21048</v>
      </c>
      <c r="C11649">
        <f>VLOOKUP(B11649,Mapping!A:B,2,0)</f>
        <v>272</v>
      </c>
    </row>
    <row r="11650" spans="1:3" x14ac:dyDescent="0.2">
      <c r="A11650" t="s">
        <v>11649</v>
      </c>
      <c r="B11650" t="s">
        <v>20665</v>
      </c>
      <c r="C11650">
        <f>VLOOKUP(B11650,Mapping!A:B,2,0)</f>
        <v>16</v>
      </c>
    </row>
    <row r="11651" spans="1:3" x14ac:dyDescent="0.2">
      <c r="A11651" t="s">
        <v>11650</v>
      </c>
      <c r="B11651" t="s">
        <v>20665</v>
      </c>
      <c r="C11651">
        <f>VLOOKUP(B11651,Mapping!A:B,2,0)</f>
        <v>16</v>
      </c>
    </row>
    <row r="11652" spans="1:3" x14ac:dyDescent="0.2">
      <c r="A11652" t="s">
        <v>11651</v>
      </c>
      <c r="B11652" t="s">
        <v>20838</v>
      </c>
      <c r="C11652">
        <f>VLOOKUP(B11652,Mapping!A:B,2,0)</f>
        <v>273</v>
      </c>
    </row>
    <row r="11653" spans="1:3" x14ac:dyDescent="0.2">
      <c r="A11653" t="s">
        <v>11652</v>
      </c>
      <c r="B11653" t="s">
        <v>20760</v>
      </c>
      <c r="C11653">
        <f>VLOOKUP(B11653,Mapping!A:B,2,0)</f>
        <v>485</v>
      </c>
    </row>
    <row r="11654" spans="1:3" x14ac:dyDescent="0.2">
      <c r="A11654" t="s">
        <v>11653</v>
      </c>
      <c r="B11654" t="s">
        <v>20712</v>
      </c>
      <c r="C11654">
        <f>VLOOKUP(B11654,Mapping!A:B,2,0)</f>
        <v>449</v>
      </c>
    </row>
    <row r="11655" spans="1:3" x14ac:dyDescent="0.2">
      <c r="A11655" t="s">
        <v>11654</v>
      </c>
      <c r="B11655" t="s">
        <v>20789</v>
      </c>
      <c r="C11655">
        <f>VLOOKUP(B11655,Mapping!A:B,2,0)</f>
        <v>416</v>
      </c>
    </row>
    <row r="11656" spans="1:3" x14ac:dyDescent="0.2">
      <c r="A11656" t="s">
        <v>11655</v>
      </c>
      <c r="B11656" t="s">
        <v>21089</v>
      </c>
      <c r="C11656">
        <f>VLOOKUP(B11656,Mapping!A:B,2,0)</f>
        <v>457</v>
      </c>
    </row>
    <row r="11657" spans="1:3" x14ac:dyDescent="0.2">
      <c r="A11657" t="s">
        <v>11656</v>
      </c>
      <c r="B11657" t="s">
        <v>21092</v>
      </c>
      <c r="C11657">
        <f>VLOOKUP(B11657,Mapping!A:B,2,0)</f>
        <v>79</v>
      </c>
    </row>
    <row r="11658" spans="1:3" x14ac:dyDescent="0.2">
      <c r="A11658" t="s">
        <v>11657</v>
      </c>
      <c r="B11658" t="s">
        <v>20650</v>
      </c>
      <c r="C11658">
        <f>VLOOKUP(B11658,Mapping!A:B,2,0)</f>
        <v>293</v>
      </c>
    </row>
    <row r="11659" spans="1:3" x14ac:dyDescent="0.2">
      <c r="A11659" t="s">
        <v>11658</v>
      </c>
      <c r="B11659" t="s">
        <v>20650</v>
      </c>
      <c r="C11659">
        <f>VLOOKUP(B11659,Mapping!A:B,2,0)</f>
        <v>293</v>
      </c>
    </row>
    <row r="11660" spans="1:3" x14ac:dyDescent="0.2">
      <c r="A11660" t="s">
        <v>11659</v>
      </c>
      <c r="B11660" t="s">
        <v>20650</v>
      </c>
      <c r="C11660">
        <f>VLOOKUP(B11660,Mapping!A:B,2,0)</f>
        <v>293</v>
      </c>
    </row>
    <row r="11661" spans="1:3" x14ac:dyDescent="0.2">
      <c r="A11661" t="s">
        <v>11660</v>
      </c>
      <c r="B11661" t="s">
        <v>20650</v>
      </c>
      <c r="C11661">
        <f>VLOOKUP(B11661,Mapping!A:B,2,0)</f>
        <v>293</v>
      </c>
    </row>
    <row r="11662" spans="1:3" x14ac:dyDescent="0.2">
      <c r="A11662" t="s">
        <v>11661</v>
      </c>
      <c r="B11662" t="s">
        <v>20650</v>
      </c>
      <c r="C11662">
        <f>VLOOKUP(B11662,Mapping!A:B,2,0)</f>
        <v>293</v>
      </c>
    </row>
    <row r="11663" spans="1:3" x14ac:dyDescent="0.2">
      <c r="A11663" t="s">
        <v>11662</v>
      </c>
      <c r="B11663" t="s">
        <v>20650</v>
      </c>
      <c r="C11663">
        <f>VLOOKUP(B11663,Mapping!A:B,2,0)</f>
        <v>293</v>
      </c>
    </row>
    <row r="11664" spans="1:3" x14ac:dyDescent="0.2">
      <c r="A11664" t="s">
        <v>11663</v>
      </c>
      <c r="B11664" t="s">
        <v>20923</v>
      </c>
      <c r="C11664">
        <f>VLOOKUP(B11664,Mapping!A:B,2,0)</f>
        <v>483</v>
      </c>
    </row>
    <row r="11665" spans="1:3" x14ac:dyDescent="0.2">
      <c r="A11665" t="s">
        <v>11664</v>
      </c>
      <c r="B11665" t="s">
        <v>20764</v>
      </c>
      <c r="C11665">
        <f>VLOOKUP(B11665,Mapping!A:B,2,0)</f>
        <v>488</v>
      </c>
    </row>
    <row r="11666" spans="1:3" x14ac:dyDescent="0.2">
      <c r="A11666" t="s">
        <v>11665</v>
      </c>
      <c r="B11666" t="s">
        <v>20860</v>
      </c>
      <c r="C11666">
        <f>VLOOKUP(B11666,Mapping!A:B,2,0)</f>
        <v>224</v>
      </c>
    </row>
    <row r="11667" spans="1:3" x14ac:dyDescent="0.2">
      <c r="A11667" t="s">
        <v>11666</v>
      </c>
      <c r="B11667" t="s">
        <v>20690</v>
      </c>
      <c r="C11667">
        <f>VLOOKUP(B11667,Mapping!A:B,2,0)</f>
        <v>253</v>
      </c>
    </row>
    <row r="11668" spans="1:3" x14ac:dyDescent="0.2">
      <c r="A11668" t="s">
        <v>11667</v>
      </c>
      <c r="B11668" t="s">
        <v>20923</v>
      </c>
      <c r="C11668">
        <f>VLOOKUP(B11668,Mapping!A:B,2,0)</f>
        <v>483</v>
      </c>
    </row>
    <row r="11669" spans="1:3" x14ac:dyDescent="0.2">
      <c r="A11669" t="s">
        <v>11668</v>
      </c>
      <c r="B11669" t="s">
        <v>20789</v>
      </c>
      <c r="C11669">
        <f>VLOOKUP(B11669,Mapping!A:B,2,0)</f>
        <v>416</v>
      </c>
    </row>
    <row r="11670" spans="1:3" x14ac:dyDescent="0.2">
      <c r="A11670" t="s">
        <v>11669</v>
      </c>
      <c r="B11670" t="s">
        <v>20760</v>
      </c>
      <c r="C11670">
        <f>VLOOKUP(B11670,Mapping!A:B,2,0)</f>
        <v>485</v>
      </c>
    </row>
    <row r="11671" spans="1:3" x14ac:dyDescent="0.2">
      <c r="A11671" t="s">
        <v>11670</v>
      </c>
      <c r="B11671" t="s">
        <v>20769</v>
      </c>
      <c r="C11671">
        <f>VLOOKUP(B11671,Mapping!A:B,2,0)</f>
        <v>254</v>
      </c>
    </row>
    <row r="11672" spans="1:3" x14ac:dyDescent="0.2">
      <c r="A11672" t="s">
        <v>11671</v>
      </c>
      <c r="B11672" t="s">
        <v>20836</v>
      </c>
      <c r="C11672">
        <f>VLOOKUP(B11672,Mapping!A:B,2,0)</f>
        <v>327</v>
      </c>
    </row>
    <row r="11673" spans="1:3" x14ac:dyDescent="0.2">
      <c r="A11673" t="s">
        <v>11672</v>
      </c>
      <c r="B11673" t="s">
        <v>20654</v>
      </c>
      <c r="C11673">
        <f>VLOOKUP(B11673,Mapping!A:B,2,0)</f>
        <v>3</v>
      </c>
    </row>
    <row r="11674" spans="1:3" x14ac:dyDescent="0.2">
      <c r="A11674" t="s">
        <v>11673</v>
      </c>
      <c r="B11674" t="s">
        <v>21000</v>
      </c>
      <c r="C11674">
        <f>VLOOKUP(B11674,Mapping!A:B,2,0)</f>
        <v>0</v>
      </c>
    </row>
    <row r="11675" spans="1:3" x14ac:dyDescent="0.2">
      <c r="A11675" t="s">
        <v>11674</v>
      </c>
      <c r="B11675" t="s">
        <v>20648</v>
      </c>
      <c r="C11675">
        <f>VLOOKUP(B11675,Mapping!A:B,2,0)</f>
        <v>388</v>
      </c>
    </row>
    <row r="11676" spans="1:3" x14ac:dyDescent="0.2">
      <c r="A11676" t="s">
        <v>11675</v>
      </c>
      <c r="B11676" t="s">
        <v>20670</v>
      </c>
      <c r="C11676">
        <f>VLOOKUP(B11676,Mapping!A:B,2,0)</f>
        <v>419</v>
      </c>
    </row>
    <row r="11677" spans="1:3" x14ac:dyDescent="0.2">
      <c r="A11677" t="s">
        <v>11676</v>
      </c>
      <c r="B11677" t="s">
        <v>20820</v>
      </c>
      <c r="C11677">
        <f>VLOOKUP(B11677,Mapping!A:B,2,0)</f>
        <v>380</v>
      </c>
    </row>
    <row r="11678" spans="1:3" x14ac:dyDescent="0.2">
      <c r="A11678" t="s">
        <v>11677</v>
      </c>
      <c r="B11678" t="s">
        <v>20973</v>
      </c>
      <c r="C11678">
        <f>VLOOKUP(B11678,Mapping!A:B,2,0)</f>
        <v>354</v>
      </c>
    </row>
    <row r="11679" spans="1:3" x14ac:dyDescent="0.2">
      <c r="A11679" t="s">
        <v>11678</v>
      </c>
      <c r="B11679" t="s">
        <v>20756</v>
      </c>
      <c r="C11679">
        <f>VLOOKUP(B11679,Mapping!A:B,2,0)</f>
        <v>252</v>
      </c>
    </row>
    <row r="11680" spans="1:3" x14ac:dyDescent="0.2">
      <c r="A11680" t="s">
        <v>11679</v>
      </c>
      <c r="B11680" t="s">
        <v>20760</v>
      </c>
      <c r="C11680">
        <f>VLOOKUP(B11680,Mapping!A:B,2,0)</f>
        <v>485</v>
      </c>
    </row>
    <row r="11681" spans="1:3" x14ac:dyDescent="0.2">
      <c r="A11681" t="s">
        <v>11680</v>
      </c>
      <c r="B11681" t="s">
        <v>20690</v>
      </c>
      <c r="C11681">
        <f>VLOOKUP(B11681,Mapping!A:B,2,0)</f>
        <v>253</v>
      </c>
    </row>
    <row r="11682" spans="1:3" x14ac:dyDescent="0.2">
      <c r="A11682" t="s">
        <v>11681</v>
      </c>
      <c r="B11682" t="s">
        <v>20690</v>
      </c>
      <c r="C11682">
        <f>VLOOKUP(B11682,Mapping!A:B,2,0)</f>
        <v>253</v>
      </c>
    </row>
    <row r="11683" spans="1:3" x14ac:dyDescent="0.2">
      <c r="A11683" t="s">
        <v>11682</v>
      </c>
      <c r="B11683" t="s">
        <v>20923</v>
      </c>
      <c r="C11683">
        <f>VLOOKUP(B11683,Mapping!A:B,2,0)</f>
        <v>483</v>
      </c>
    </row>
    <row r="11684" spans="1:3" x14ac:dyDescent="0.2">
      <c r="A11684" t="s">
        <v>11683</v>
      </c>
      <c r="B11684" t="s">
        <v>20690</v>
      </c>
      <c r="C11684">
        <f>VLOOKUP(B11684,Mapping!A:B,2,0)</f>
        <v>253</v>
      </c>
    </row>
    <row r="11685" spans="1:3" x14ac:dyDescent="0.2">
      <c r="A11685" t="s">
        <v>11684</v>
      </c>
      <c r="B11685" t="s">
        <v>20690</v>
      </c>
      <c r="C11685">
        <f>VLOOKUP(B11685,Mapping!A:B,2,0)</f>
        <v>253</v>
      </c>
    </row>
    <row r="11686" spans="1:3" x14ac:dyDescent="0.2">
      <c r="A11686" t="s">
        <v>11685</v>
      </c>
      <c r="B11686" t="s">
        <v>20923</v>
      </c>
      <c r="C11686">
        <f>VLOOKUP(B11686,Mapping!A:B,2,0)</f>
        <v>483</v>
      </c>
    </row>
    <row r="11687" spans="1:3" x14ac:dyDescent="0.2">
      <c r="A11687" t="s">
        <v>11686</v>
      </c>
      <c r="B11687" t="s">
        <v>20690</v>
      </c>
      <c r="C11687">
        <f>VLOOKUP(B11687,Mapping!A:B,2,0)</f>
        <v>253</v>
      </c>
    </row>
    <row r="11688" spans="1:3" x14ac:dyDescent="0.2">
      <c r="A11688" t="s">
        <v>11687</v>
      </c>
      <c r="B11688" t="s">
        <v>20923</v>
      </c>
      <c r="C11688">
        <f>VLOOKUP(B11688,Mapping!A:B,2,0)</f>
        <v>483</v>
      </c>
    </row>
    <row r="11689" spans="1:3" x14ac:dyDescent="0.2">
      <c r="A11689" t="s">
        <v>11688</v>
      </c>
      <c r="B11689" t="s">
        <v>20690</v>
      </c>
      <c r="C11689">
        <f>VLOOKUP(B11689,Mapping!A:B,2,0)</f>
        <v>253</v>
      </c>
    </row>
    <row r="11690" spans="1:3" x14ac:dyDescent="0.2">
      <c r="A11690" t="s">
        <v>11689</v>
      </c>
      <c r="B11690" t="s">
        <v>20795</v>
      </c>
      <c r="C11690">
        <f>VLOOKUP(B11690,Mapping!A:B,2,0)</f>
        <v>185</v>
      </c>
    </row>
    <row r="11691" spans="1:3" x14ac:dyDescent="0.2">
      <c r="A11691" t="s">
        <v>11690</v>
      </c>
      <c r="B11691" t="s">
        <v>20795</v>
      </c>
      <c r="C11691">
        <f>VLOOKUP(B11691,Mapping!A:B,2,0)</f>
        <v>185</v>
      </c>
    </row>
    <row r="11692" spans="1:3" x14ac:dyDescent="0.2">
      <c r="A11692" t="s">
        <v>11691</v>
      </c>
      <c r="B11692" t="s">
        <v>20690</v>
      </c>
      <c r="C11692">
        <f>VLOOKUP(B11692,Mapping!A:B,2,0)</f>
        <v>253</v>
      </c>
    </row>
    <row r="11693" spans="1:3" x14ac:dyDescent="0.2">
      <c r="A11693" t="s">
        <v>11692</v>
      </c>
      <c r="B11693" t="s">
        <v>20690</v>
      </c>
      <c r="C11693">
        <f>VLOOKUP(B11693,Mapping!A:B,2,0)</f>
        <v>253</v>
      </c>
    </row>
    <row r="11694" spans="1:3" x14ac:dyDescent="0.2">
      <c r="A11694" t="s">
        <v>11693</v>
      </c>
      <c r="B11694" t="s">
        <v>20690</v>
      </c>
      <c r="C11694">
        <f>VLOOKUP(B11694,Mapping!A:B,2,0)</f>
        <v>253</v>
      </c>
    </row>
    <row r="11695" spans="1:3" x14ac:dyDescent="0.2">
      <c r="A11695" t="s">
        <v>11694</v>
      </c>
      <c r="B11695" t="s">
        <v>20690</v>
      </c>
      <c r="C11695">
        <f>VLOOKUP(B11695,Mapping!A:B,2,0)</f>
        <v>253</v>
      </c>
    </row>
    <row r="11696" spans="1:3" x14ac:dyDescent="0.2">
      <c r="A11696" t="s">
        <v>11695</v>
      </c>
      <c r="B11696" t="s">
        <v>20690</v>
      </c>
      <c r="C11696">
        <f>VLOOKUP(B11696,Mapping!A:B,2,0)</f>
        <v>253</v>
      </c>
    </row>
    <row r="11697" spans="1:3" x14ac:dyDescent="0.2">
      <c r="A11697" t="s">
        <v>11696</v>
      </c>
      <c r="B11697" t="s">
        <v>20795</v>
      </c>
      <c r="C11697">
        <f>VLOOKUP(B11697,Mapping!A:B,2,0)</f>
        <v>185</v>
      </c>
    </row>
    <row r="11698" spans="1:3" x14ac:dyDescent="0.2">
      <c r="A11698" t="s">
        <v>11697</v>
      </c>
      <c r="B11698" t="s">
        <v>20690</v>
      </c>
      <c r="C11698">
        <f>VLOOKUP(B11698,Mapping!A:B,2,0)</f>
        <v>253</v>
      </c>
    </row>
    <row r="11699" spans="1:3" x14ac:dyDescent="0.2">
      <c r="A11699" t="s">
        <v>11698</v>
      </c>
      <c r="B11699" t="s">
        <v>20690</v>
      </c>
      <c r="C11699">
        <f>VLOOKUP(B11699,Mapping!A:B,2,0)</f>
        <v>253</v>
      </c>
    </row>
    <row r="11700" spans="1:3" x14ac:dyDescent="0.2">
      <c r="A11700" t="s">
        <v>11699</v>
      </c>
      <c r="B11700" t="s">
        <v>20690</v>
      </c>
      <c r="C11700">
        <f>VLOOKUP(B11700,Mapping!A:B,2,0)</f>
        <v>253</v>
      </c>
    </row>
    <row r="11701" spans="1:3" x14ac:dyDescent="0.2">
      <c r="A11701" t="s">
        <v>11700</v>
      </c>
      <c r="B11701" t="s">
        <v>20690</v>
      </c>
      <c r="C11701">
        <f>VLOOKUP(B11701,Mapping!A:B,2,0)</f>
        <v>253</v>
      </c>
    </row>
    <row r="11702" spans="1:3" x14ac:dyDescent="0.2">
      <c r="A11702" t="s">
        <v>11701</v>
      </c>
      <c r="B11702" t="s">
        <v>20690</v>
      </c>
      <c r="C11702">
        <f>VLOOKUP(B11702,Mapping!A:B,2,0)</f>
        <v>253</v>
      </c>
    </row>
    <row r="11703" spans="1:3" x14ac:dyDescent="0.2">
      <c r="A11703" t="s">
        <v>11702</v>
      </c>
      <c r="B11703" t="s">
        <v>20879</v>
      </c>
      <c r="C11703">
        <f>VLOOKUP(B11703,Mapping!A:B,2,0)</f>
        <v>81</v>
      </c>
    </row>
    <row r="11704" spans="1:3" x14ac:dyDescent="0.2">
      <c r="A11704" t="s">
        <v>11703</v>
      </c>
      <c r="B11704" t="s">
        <v>20922</v>
      </c>
      <c r="C11704">
        <f>VLOOKUP(B11704,Mapping!A:B,2,0)</f>
        <v>146</v>
      </c>
    </row>
    <row r="11705" spans="1:3" x14ac:dyDescent="0.2">
      <c r="A11705" t="s">
        <v>11704</v>
      </c>
      <c r="B11705" t="s">
        <v>20867</v>
      </c>
      <c r="C11705">
        <f>VLOOKUP(B11705,Mapping!A:B,2,0)</f>
        <v>315</v>
      </c>
    </row>
    <row r="11706" spans="1:3" x14ac:dyDescent="0.2">
      <c r="A11706" t="s">
        <v>11705</v>
      </c>
      <c r="B11706" t="s">
        <v>20729</v>
      </c>
      <c r="C11706">
        <f>VLOOKUP(B11706,Mapping!A:B,2,0)</f>
        <v>491</v>
      </c>
    </row>
    <row r="11707" spans="1:3" x14ac:dyDescent="0.2">
      <c r="A11707" t="s">
        <v>11706</v>
      </c>
      <c r="B11707" t="s">
        <v>20729</v>
      </c>
      <c r="C11707">
        <f>VLOOKUP(B11707,Mapping!A:B,2,0)</f>
        <v>491</v>
      </c>
    </row>
    <row r="11708" spans="1:3" x14ac:dyDescent="0.2">
      <c r="A11708" t="s">
        <v>11707</v>
      </c>
      <c r="B11708" t="s">
        <v>20729</v>
      </c>
      <c r="C11708">
        <f>VLOOKUP(B11708,Mapping!A:B,2,0)</f>
        <v>491</v>
      </c>
    </row>
    <row r="11709" spans="1:3" x14ac:dyDescent="0.2">
      <c r="A11709" t="s">
        <v>11708</v>
      </c>
      <c r="B11709" t="s">
        <v>20729</v>
      </c>
      <c r="C11709">
        <f>VLOOKUP(B11709,Mapping!A:B,2,0)</f>
        <v>491</v>
      </c>
    </row>
    <row r="11710" spans="1:3" x14ac:dyDescent="0.2">
      <c r="A11710" t="s">
        <v>11709</v>
      </c>
      <c r="B11710" t="s">
        <v>20729</v>
      </c>
      <c r="C11710">
        <f>VLOOKUP(B11710,Mapping!A:B,2,0)</f>
        <v>491</v>
      </c>
    </row>
    <row r="11711" spans="1:3" x14ac:dyDescent="0.2">
      <c r="A11711" t="s">
        <v>11710</v>
      </c>
      <c r="B11711" t="s">
        <v>20729</v>
      </c>
      <c r="C11711">
        <f>VLOOKUP(B11711,Mapping!A:B,2,0)</f>
        <v>491</v>
      </c>
    </row>
    <row r="11712" spans="1:3" x14ac:dyDescent="0.2">
      <c r="A11712" t="s">
        <v>11711</v>
      </c>
      <c r="B11712" t="s">
        <v>20729</v>
      </c>
      <c r="C11712">
        <f>VLOOKUP(B11712,Mapping!A:B,2,0)</f>
        <v>491</v>
      </c>
    </row>
    <row r="11713" spans="1:3" x14ac:dyDescent="0.2">
      <c r="A11713" t="s">
        <v>11712</v>
      </c>
      <c r="B11713" t="s">
        <v>20729</v>
      </c>
      <c r="C11713">
        <f>VLOOKUP(B11713,Mapping!A:B,2,0)</f>
        <v>491</v>
      </c>
    </row>
    <row r="11714" spans="1:3" x14ac:dyDescent="0.2">
      <c r="A11714" t="s">
        <v>11713</v>
      </c>
      <c r="B11714" t="s">
        <v>20729</v>
      </c>
      <c r="C11714">
        <f>VLOOKUP(B11714,Mapping!A:B,2,0)</f>
        <v>491</v>
      </c>
    </row>
    <row r="11715" spans="1:3" x14ac:dyDescent="0.2">
      <c r="A11715" t="s">
        <v>11714</v>
      </c>
      <c r="B11715" t="s">
        <v>20729</v>
      </c>
      <c r="C11715">
        <f>VLOOKUP(B11715,Mapping!A:B,2,0)</f>
        <v>491</v>
      </c>
    </row>
    <row r="11716" spans="1:3" x14ac:dyDescent="0.2">
      <c r="A11716" t="s">
        <v>11715</v>
      </c>
      <c r="B11716" t="s">
        <v>20729</v>
      </c>
      <c r="C11716">
        <f>VLOOKUP(B11716,Mapping!A:B,2,0)</f>
        <v>491</v>
      </c>
    </row>
    <row r="11717" spans="1:3" x14ac:dyDescent="0.2">
      <c r="A11717" t="s">
        <v>11716</v>
      </c>
      <c r="B11717" t="s">
        <v>20729</v>
      </c>
      <c r="C11717">
        <f>VLOOKUP(B11717,Mapping!A:B,2,0)</f>
        <v>491</v>
      </c>
    </row>
    <row r="11718" spans="1:3" x14ac:dyDescent="0.2">
      <c r="A11718" t="s">
        <v>11717</v>
      </c>
      <c r="B11718" t="s">
        <v>20729</v>
      </c>
      <c r="C11718">
        <f>VLOOKUP(B11718,Mapping!A:B,2,0)</f>
        <v>491</v>
      </c>
    </row>
    <row r="11719" spans="1:3" x14ac:dyDescent="0.2">
      <c r="A11719" t="s">
        <v>11718</v>
      </c>
      <c r="B11719" t="s">
        <v>20729</v>
      </c>
      <c r="C11719">
        <f>VLOOKUP(B11719,Mapping!A:B,2,0)</f>
        <v>491</v>
      </c>
    </row>
    <row r="11720" spans="1:3" x14ac:dyDescent="0.2">
      <c r="A11720" t="s">
        <v>11719</v>
      </c>
      <c r="B11720" t="s">
        <v>21045</v>
      </c>
      <c r="C11720">
        <f>VLOOKUP(B11720,Mapping!A:B,2,0)</f>
        <v>479</v>
      </c>
    </row>
    <row r="11721" spans="1:3" x14ac:dyDescent="0.2">
      <c r="A11721" t="s">
        <v>11720</v>
      </c>
      <c r="B11721" t="s">
        <v>21045</v>
      </c>
      <c r="C11721">
        <f>VLOOKUP(B11721,Mapping!A:B,2,0)</f>
        <v>479</v>
      </c>
    </row>
    <row r="11722" spans="1:3" x14ac:dyDescent="0.2">
      <c r="A11722" t="s">
        <v>11721</v>
      </c>
      <c r="B11722" t="s">
        <v>20729</v>
      </c>
      <c r="C11722">
        <f>VLOOKUP(B11722,Mapping!A:B,2,0)</f>
        <v>491</v>
      </c>
    </row>
    <row r="11723" spans="1:3" x14ac:dyDescent="0.2">
      <c r="A11723" t="s">
        <v>11722</v>
      </c>
      <c r="B11723" t="s">
        <v>20729</v>
      </c>
      <c r="C11723">
        <f>VLOOKUP(B11723,Mapping!A:B,2,0)</f>
        <v>491</v>
      </c>
    </row>
    <row r="11724" spans="1:3" x14ac:dyDescent="0.2">
      <c r="A11724" t="s">
        <v>11723</v>
      </c>
      <c r="B11724" t="s">
        <v>20729</v>
      </c>
      <c r="C11724">
        <f>VLOOKUP(B11724,Mapping!A:B,2,0)</f>
        <v>491</v>
      </c>
    </row>
    <row r="11725" spans="1:3" x14ac:dyDescent="0.2">
      <c r="A11725" t="s">
        <v>11724</v>
      </c>
      <c r="B11725" t="s">
        <v>21015</v>
      </c>
      <c r="C11725">
        <f>VLOOKUP(B11725,Mapping!A:B,2,0)</f>
        <v>236</v>
      </c>
    </row>
    <row r="11726" spans="1:3" x14ac:dyDescent="0.2">
      <c r="A11726" t="s">
        <v>11725</v>
      </c>
      <c r="B11726" t="s">
        <v>21015</v>
      </c>
      <c r="C11726">
        <f>VLOOKUP(B11726,Mapping!A:B,2,0)</f>
        <v>236</v>
      </c>
    </row>
    <row r="11727" spans="1:3" x14ac:dyDescent="0.2">
      <c r="A11727" t="s">
        <v>11726</v>
      </c>
      <c r="B11727" t="s">
        <v>21015</v>
      </c>
      <c r="C11727">
        <f>VLOOKUP(B11727,Mapping!A:B,2,0)</f>
        <v>236</v>
      </c>
    </row>
    <row r="11728" spans="1:3" x14ac:dyDescent="0.2">
      <c r="A11728" t="s">
        <v>11727</v>
      </c>
      <c r="B11728" t="s">
        <v>20795</v>
      </c>
      <c r="C11728">
        <f>VLOOKUP(B11728,Mapping!A:B,2,0)</f>
        <v>185</v>
      </c>
    </row>
    <row r="11729" spans="1:3" x14ac:dyDescent="0.2">
      <c r="A11729" t="s">
        <v>11728</v>
      </c>
      <c r="B11729" t="s">
        <v>20795</v>
      </c>
      <c r="C11729">
        <f>VLOOKUP(B11729,Mapping!A:B,2,0)</f>
        <v>185</v>
      </c>
    </row>
    <row r="11730" spans="1:3" x14ac:dyDescent="0.2">
      <c r="A11730" t="s">
        <v>11729</v>
      </c>
      <c r="B11730" t="s">
        <v>20906</v>
      </c>
      <c r="C11730">
        <f>VLOOKUP(B11730,Mapping!A:B,2,0)</f>
        <v>237</v>
      </c>
    </row>
    <row r="11731" spans="1:3" x14ac:dyDescent="0.2">
      <c r="A11731" t="s">
        <v>11730</v>
      </c>
      <c r="B11731" t="s">
        <v>20690</v>
      </c>
      <c r="C11731">
        <f>VLOOKUP(B11731,Mapping!A:B,2,0)</f>
        <v>253</v>
      </c>
    </row>
    <row r="11732" spans="1:3" x14ac:dyDescent="0.2">
      <c r="A11732" t="s">
        <v>11731</v>
      </c>
      <c r="B11732" t="s">
        <v>20906</v>
      </c>
      <c r="C11732">
        <f>VLOOKUP(B11732,Mapping!A:B,2,0)</f>
        <v>237</v>
      </c>
    </row>
    <row r="11733" spans="1:3" x14ac:dyDescent="0.2">
      <c r="A11733" t="s">
        <v>11732</v>
      </c>
      <c r="B11733" t="s">
        <v>20795</v>
      </c>
      <c r="C11733">
        <f>VLOOKUP(B11733,Mapping!A:B,2,0)</f>
        <v>185</v>
      </c>
    </row>
    <row r="11734" spans="1:3" x14ac:dyDescent="0.2">
      <c r="A11734" t="s">
        <v>11733</v>
      </c>
      <c r="B11734" t="s">
        <v>20906</v>
      </c>
      <c r="C11734">
        <f>VLOOKUP(B11734,Mapping!A:B,2,0)</f>
        <v>237</v>
      </c>
    </row>
    <row r="11735" spans="1:3" x14ac:dyDescent="0.2">
      <c r="A11735" t="s">
        <v>11734</v>
      </c>
      <c r="B11735" t="s">
        <v>20795</v>
      </c>
      <c r="C11735">
        <f>VLOOKUP(B11735,Mapping!A:B,2,0)</f>
        <v>185</v>
      </c>
    </row>
    <row r="11736" spans="1:3" x14ac:dyDescent="0.2">
      <c r="A11736" t="s">
        <v>11735</v>
      </c>
      <c r="B11736" t="s">
        <v>20652</v>
      </c>
      <c r="C11736">
        <f>VLOOKUP(B11736,Mapping!A:B,2,0)</f>
        <v>14</v>
      </c>
    </row>
    <row r="11737" spans="1:3" x14ac:dyDescent="0.2">
      <c r="A11737" t="s">
        <v>11736</v>
      </c>
      <c r="B11737" t="s">
        <v>20652</v>
      </c>
      <c r="C11737">
        <f>VLOOKUP(B11737,Mapping!A:B,2,0)</f>
        <v>14</v>
      </c>
    </row>
    <row r="11738" spans="1:3" x14ac:dyDescent="0.2">
      <c r="A11738" t="s">
        <v>11737</v>
      </c>
      <c r="B11738" t="s">
        <v>20652</v>
      </c>
      <c r="C11738">
        <f>VLOOKUP(B11738,Mapping!A:B,2,0)</f>
        <v>14</v>
      </c>
    </row>
    <row r="11739" spans="1:3" x14ac:dyDescent="0.2">
      <c r="A11739" t="s">
        <v>11738</v>
      </c>
      <c r="B11739" t="s">
        <v>20755</v>
      </c>
      <c r="C11739">
        <f>VLOOKUP(B11739,Mapping!A:B,2,0)</f>
        <v>134</v>
      </c>
    </row>
    <row r="11740" spans="1:3" x14ac:dyDescent="0.2">
      <c r="A11740" t="s">
        <v>11739</v>
      </c>
      <c r="B11740" t="s">
        <v>20717</v>
      </c>
      <c r="C11740">
        <f>VLOOKUP(B11740,Mapping!A:B,2,0)</f>
        <v>6</v>
      </c>
    </row>
    <row r="11741" spans="1:3" x14ac:dyDescent="0.2">
      <c r="A11741" t="s">
        <v>11740</v>
      </c>
      <c r="B11741" t="s">
        <v>20670</v>
      </c>
      <c r="C11741">
        <f>VLOOKUP(B11741,Mapping!A:B,2,0)</f>
        <v>419</v>
      </c>
    </row>
    <row r="11742" spans="1:3" x14ac:dyDescent="0.2">
      <c r="A11742" t="s">
        <v>11741</v>
      </c>
      <c r="B11742" t="s">
        <v>20652</v>
      </c>
      <c r="C11742">
        <f>VLOOKUP(B11742,Mapping!A:B,2,0)</f>
        <v>14</v>
      </c>
    </row>
    <row r="11743" spans="1:3" x14ac:dyDescent="0.2">
      <c r="A11743" t="s">
        <v>11742</v>
      </c>
      <c r="B11743" t="s">
        <v>21014</v>
      </c>
      <c r="C11743">
        <f>VLOOKUP(B11743,Mapping!A:B,2,0)</f>
        <v>56</v>
      </c>
    </row>
    <row r="11744" spans="1:3" x14ac:dyDescent="0.2">
      <c r="A11744" t="s">
        <v>11743</v>
      </c>
      <c r="B11744" t="s">
        <v>21014</v>
      </c>
      <c r="C11744">
        <f>VLOOKUP(B11744,Mapping!A:B,2,0)</f>
        <v>56</v>
      </c>
    </row>
    <row r="11745" spans="1:3" x14ac:dyDescent="0.2">
      <c r="A11745" t="s">
        <v>11744</v>
      </c>
      <c r="B11745" t="s">
        <v>21014</v>
      </c>
      <c r="C11745">
        <f>VLOOKUP(B11745,Mapping!A:B,2,0)</f>
        <v>56</v>
      </c>
    </row>
    <row r="11746" spans="1:3" x14ac:dyDescent="0.2">
      <c r="A11746" t="s">
        <v>11745</v>
      </c>
      <c r="B11746" t="s">
        <v>20656</v>
      </c>
      <c r="C11746">
        <f>VLOOKUP(B11746,Mapping!A:B,2,0)</f>
        <v>342</v>
      </c>
    </row>
    <row r="11747" spans="1:3" x14ac:dyDescent="0.2">
      <c r="A11747" t="s">
        <v>11746</v>
      </c>
      <c r="B11747" t="s">
        <v>20815</v>
      </c>
      <c r="C11747">
        <f>VLOOKUP(B11747,Mapping!A:B,2,0)</f>
        <v>26</v>
      </c>
    </row>
    <row r="11748" spans="1:3" x14ac:dyDescent="0.2">
      <c r="A11748" t="s">
        <v>11747</v>
      </c>
      <c r="B11748" t="s">
        <v>20897</v>
      </c>
      <c r="C11748">
        <f>VLOOKUP(B11748,Mapping!A:B,2,0)</f>
        <v>45</v>
      </c>
    </row>
    <row r="11749" spans="1:3" x14ac:dyDescent="0.2">
      <c r="A11749" t="s">
        <v>11748</v>
      </c>
      <c r="B11749" t="s">
        <v>20815</v>
      </c>
      <c r="C11749">
        <f>VLOOKUP(B11749,Mapping!A:B,2,0)</f>
        <v>26</v>
      </c>
    </row>
    <row r="11750" spans="1:3" x14ac:dyDescent="0.2">
      <c r="A11750" t="s">
        <v>11749</v>
      </c>
      <c r="B11750" t="s">
        <v>20665</v>
      </c>
      <c r="C11750">
        <f>VLOOKUP(B11750,Mapping!A:B,2,0)</f>
        <v>16</v>
      </c>
    </row>
    <row r="11751" spans="1:3" x14ac:dyDescent="0.2">
      <c r="A11751" t="s">
        <v>11750</v>
      </c>
      <c r="B11751" t="s">
        <v>20815</v>
      </c>
      <c r="C11751">
        <f>VLOOKUP(B11751,Mapping!A:B,2,0)</f>
        <v>26</v>
      </c>
    </row>
    <row r="11752" spans="1:3" x14ac:dyDescent="0.2">
      <c r="A11752" t="s">
        <v>11751</v>
      </c>
      <c r="B11752" t="s">
        <v>20925</v>
      </c>
      <c r="C11752">
        <f>VLOOKUP(B11752,Mapping!A:B,2,0)</f>
        <v>286</v>
      </c>
    </row>
    <row r="11753" spans="1:3" x14ac:dyDescent="0.2">
      <c r="A11753" t="s">
        <v>11752</v>
      </c>
      <c r="B11753" t="s">
        <v>20704</v>
      </c>
      <c r="C11753">
        <f>VLOOKUP(B11753,Mapping!A:B,2,0)</f>
        <v>202</v>
      </c>
    </row>
    <row r="11754" spans="1:3" x14ac:dyDescent="0.2">
      <c r="A11754" t="s">
        <v>11753</v>
      </c>
      <c r="B11754" t="s">
        <v>20652</v>
      </c>
      <c r="C11754">
        <f>VLOOKUP(B11754,Mapping!A:B,2,0)</f>
        <v>14</v>
      </c>
    </row>
    <row r="11755" spans="1:3" x14ac:dyDescent="0.2">
      <c r="A11755" t="s">
        <v>11754</v>
      </c>
      <c r="B11755" t="s">
        <v>20652</v>
      </c>
      <c r="C11755">
        <f>VLOOKUP(B11755,Mapping!A:B,2,0)</f>
        <v>14</v>
      </c>
    </row>
    <row r="11756" spans="1:3" x14ac:dyDescent="0.2">
      <c r="A11756" t="s">
        <v>11755</v>
      </c>
      <c r="B11756" t="s">
        <v>20819</v>
      </c>
      <c r="C11756">
        <f>VLOOKUP(B11756,Mapping!A:B,2,0)</f>
        <v>192</v>
      </c>
    </row>
    <row r="11757" spans="1:3" x14ac:dyDescent="0.2">
      <c r="A11757" t="s">
        <v>11756</v>
      </c>
      <c r="B11757" t="s">
        <v>20815</v>
      </c>
      <c r="C11757">
        <f>VLOOKUP(B11757,Mapping!A:B,2,0)</f>
        <v>26</v>
      </c>
    </row>
    <row r="11758" spans="1:3" x14ac:dyDescent="0.2">
      <c r="A11758" t="s">
        <v>11757</v>
      </c>
      <c r="B11758" t="s">
        <v>20846</v>
      </c>
      <c r="C11758">
        <f>VLOOKUP(B11758,Mapping!A:B,2,0)</f>
        <v>29</v>
      </c>
    </row>
    <row r="11759" spans="1:3" x14ac:dyDescent="0.2">
      <c r="A11759" t="s">
        <v>11758</v>
      </c>
      <c r="B11759" t="s">
        <v>20652</v>
      </c>
      <c r="C11759">
        <f>VLOOKUP(B11759,Mapping!A:B,2,0)</f>
        <v>14</v>
      </c>
    </row>
    <row r="11760" spans="1:3" x14ac:dyDescent="0.2">
      <c r="A11760" t="s">
        <v>11759</v>
      </c>
      <c r="B11760" t="s">
        <v>21055</v>
      </c>
      <c r="C11760">
        <f>VLOOKUP(B11760,Mapping!A:B,2,0)</f>
        <v>138</v>
      </c>
    </row>
    <row r="11761" spans="1:3" x14ac:dyDescent="0.2">
      <c r="A11761" t="s">
        <v>11760</v>
      </c>
      <c r="B11761" t="s">
        <v>20760</v>
      </c>
      <c r="C11761">
        <f>VLOOKUP(B11761,Mapping!A:B,2,0)</f>
        <v>485</v>
      </c>
    </row>
    <row r="11762" spans="1:3" x14ac:dyDescent="0.2">
      <c r="A11762" t="s">
        <v>11761</v>
      </c>
      <c r="B11762" t="s">
        <v>20760</v>
      </c>
      <c r="C11762">
        <f>VLOOKUP(B11762,Mapping!A:B,2,0)</f>
        <v>485</v>
      </c>
    </row>
    <row r="11763" spans="1:3" x14ac:dyDescent="0.2">
      <c r="A11763" t="s">
        <v>11762</v>
      </c>
      <c r="B11763" t="s">
        <v>20919</v>
      </c>
      <c r="C11763">
        <f>VLOOKUP(B11763,Mapping!A:B,2,0)</f>
        <v>465</v>
      </c>
    </row>
    <row r="11764" spans="1:3" x14ac:dyDescent="0.2">
      <c r="A11764" t="s">
        <v>11763</v>
      </c>
      <c r="B11764" t="s">
        <v>20917</v>
      </c>
      <c r="C11764">
        <f>VLOOKUP(B11764,Mapping!A:B,2,0)</f>
        <v>474</v>
      </c>
    </row>
    <row r="11765" spans="1:3" x14ac:dyDescent="0.2">
      <c r="A11765" t="s">
        <v>11764</v>
      </c>
      <c r="B11765" t="s">
        <v>20954</v>
      </c>
      <c r="C11765">
        <f>VLOOKUP(B11765,Mapping!A:B,2,0)</f>
        <v>36</v>
      </c>
    </row>
    <row r="11766" spans="1:3" x14ac:dyDescent="0.2">
      <c r="A11766" t="s">
        <v>11765</v>
      </c>
      <c r="B11766" t="s">
        <v>20836</v>
      </c>
      <c r="C11766">
        <f>VLOOKUP(B11766,Mapping!A:B,2,0)</f>
        <v>327</v>
      </c>
    </row>
    <row r="11767" spans="1:3" x14ac:dyDescent="0.2">
      <c r="A11767" t="s">
        <v>11766</v>
      </c>
      <c r="B11767" t="s">
        <v>20951</v>
      </c>
      <c r="C11767">
        <f>VLOOKUP(B11767,Mapping!A:B,2,0)</f>
        <v>357</v>
      </c>
    </row>
    <row r="11768" spans="1:3" x14ac:dyDescent="0.2">
      <c r="A11768" t="s">
        <v>11767</v>
      </c>
      <c r="B11768" t="s">
        <v>20717</v>
      </c>
      <c r="C11768">
        <f>VLOOKUP(B11768,Mapping!A:B,2,0)</f>
        <v>6</v>
      </c>
    </row>
    <row r="11769" spans="1:3" x14ac:dyDescent="0.2">
      <c r="A11769" t="s">
        <v>11768</v>
      </c>
      <c r="B11769" t="s">
        <v>20717</v>
      </c>
      <c r="C11769">
        <f>VLOOKUP(B11769,Mapping!A:B,2,0)</f>
        <v>6</v>
      </c>
    </row>
    <row r="11770" spans="1:3" x14ac:dyDescent="0.2">
      <c r="A11770" t="s">
        <v>11769</v>
      </c>
      <c r="B11770" t="s">
        <v>21005</v>
      </c>
      <c r="C11770">
        <f>VLOOKUP(B11770,Mapping!A:B,2,0)</f>
        <v>365</v>
      </c>
    </row>
    <row r="11771" spans="1:3" x14ac:dyDescent="0.2">
      <c r="A11771" t="s">
        <v>11770</v>
      </c>
      <c r="B11771" t="s">
        <v>21035</v>
      </c>
      <c r="C11771">
        <f>VLOOKUP(B11771,Mapping!A:B,2,0)</f>
        <v>338</v>
      </c>
    </row>
    <row r="11772" spans="1:3" x14ac:dyDescent="0.2">
      <c r="A11772" t="s">
        <v>11771</v>
      </c>
      <c r="B11772" t="s">
        <v>20652</v>
      </c>
      <c r="C11772">
        <f>VLOOKUP(B11772,Mapping!A:B,2,0)</f>
        <v>14</v>
      </c>
    </row>
    <row r="11773" spans="1:3" x14ac:dyDescent="0.2">
      <c r="A11773" t="s">
        <v>11772</v>
      </c>
      <c r="B11773" t="s">
        <v>21031</v>
      </c>
      <c r="C11773">
        <f>VLOOKUP(B11773,Mapping!A:B,2,0)</f>
        <v>381</v>
      </c>
    </row>
    <row r="11774" spans="1:3" x14ac:dyDescent="0.2">
      <c r="A11774" t="s">
        <v>11773</v>
      </c>
      <c r="B11774" t="s">
        <v>21094</v>
      </c>
      <c r="C11774">
        <f>VLOOKUP(B11774,Mapping!A:B,2,0)</f>
        <v>174</v>
      </c>
    </row>
    <row r="11775" spans="1:3" x14ac:dyDescent="0.2">
      <c r="A11775" t="s">
        <v>11774</v>
      </c>
      <c r="B11775" t="s">
        <v>20836</v>
      </c>
      <c r="C11775">
        <f>VLOOKUP(B11775,Mapping!A:B,2,0)</f>
        <v>327</v>
      </c>
    </row>
    <row r="11776" spans="1:3" x14ac:dyDescent="0.2">
      <c r="A11776" t="s">
        <v>11775</v>
      </c>
      <c r="B11776" t="s">
        <v>21048</v>
      </c>
      <c r="C11776">
        <f>VLOOKUP(B11776,Mapping!A:B,2,0)</f>
        <v>272</v>
      </c>
    </row>
    <row r="11777" spans="1:3" x14ac:dyDescent="0.2">
      <c r="A11777" t="s">
        <v>11776</v>
      </c>
      <c r="B11777" t="s">
        <v>21006</v>
      </c>
      <c r="C11777">
        <f>VLOOKUP(B11777,Mapping!A:B,2,0)</f>
        <v>393</v>
      </c>
    </row>
    <row r="11778" spans="1:3" x14ac:dyDescent="0.2">
      <c r="A11778" t="s">
        <v>11777</v>
      </c>
      <c r="B11778" t="s">
        <v>20906</v>
      </c>
      <c r="C11778">
        <f>VLOOKUP(B11778,Mapping!A:B,2,0)</f>
        <v>237</v>
      </c>
    </row>
    <row r="11779" spans="1:3" x14ac:dyDescent="0.2">
      <c r="A11779" t="s">
        <v>11778</v>
      </c>
      <c r="B11779" t="s">
        <v>20649</v>
      </c>
      <c r="C11779">
        <f>VLOOKUP(B11779,Mapping!A:B,2,0)</f>
        <v>44</v>
      </c>
    </row>
    <row r="11780" spans="1:3" x14ac:dyDescent="0.2">
      <c r="A11780" t="s">
        <v>11779</v>
      </c>
      <c r="B11780" t="s">
        <v>20649</v>
      </c>
      <c r="C11780">
        <f>VLOOKUP(B11780,Mapping!A:B,2,0)</f>
        <v>44</v>
      </c>
    </row>
    <row r="11781" spans="1:3" x14ac:dyDescent="0.2">
      <c r="A11781" t="s">
        <v>11780</v>
      </c>
      <c r="B11781" t="s">
        <v>20938</v>
      </c>
      <c r="C11781">
        <f>VLOOKUP(B11781,Mapping!A:B,2,0)</f>
        <v>136</v>
      </c>
    </row>
    <row r="11782" spans="1:3" x14ac:dyDescent="0.2">
      <c r="A11782" t="s">
        <v>11781</v>
      </c>
      <c r="B11782" t="s">
        <v>20893</v>
      </c>
      <c r="C11782">
        <f>VLOOKUP(B11782,Mapping!A:B,2,0)</f>
        <v>462</v>
      </c>
    </row>
    <row r="11783" spans="1:3" x14ac:dyDescent="0.2">
      <c r="A11783" t="s">
        <v>11782</v>
      </c>
      <c r="B11783" t="s">
        <v>20690</v>
      </c>
      <c r="C11783">
        <f>VLOOKUP(B11783,Mapping!A:B,2,0)</f>
        <v>253</v>
      </c>
    </row>
    <row r="11784" spans="1:3" x14ac:dyDescent="0.2">
      <c r="A11784" t="s">
        <v>11783</v>
      </c>
      <c r="B11784" t="s">
        <v>20704</v>
      </c>
      <c r="C11784">
        <f>VLOOKUP(B11784,Mapping!A:B,2,0)</f>
        <v>202</v>
      </c>
    </row>
    <row r="11785" spans="1:3" x14ac:dyDescent="0.2">
      <c r="A11785" t="s">
        <v>11784</v>
      </c>
      <c r="B11785" t="s">
        <v>20745</v>
      </c>
      <c r="C11785">
        <f>VLOOKUP(B11785,Mapping!A:B,2,0)</f>
        <v>423</v>
      </c>
    </row>
    <row r="11786" spans="1:3" x14ac:dyDescent="0.2">
      <c r="A11786" t="s">
        <v>11785</v>
      </c>
      <c r="B11786" t="s">
        <v>20893</v>
      </c>
      <c r="C11786">
        <f>VLOOKUP(B11786,Mapping!A:B,2,0)</f>
        <v>462</v>
      </c>
    </row>
    <row r="11787" spans="1:3" x14ac:dyDescent="0.2">
      <c r="A11787" t="s">
        <v>11786</v>
      </c>
      <c r="B11787" t="s">
        <v>20665</v>
      </c>
      <c r="C11787">
        <f>VLOOKUP(B11787,Mapping!A:B,2,0)</f>
        <v>16</v>
      </c>
    </row>
    <row r="11788" spans="1:3" x14ac:dyDescent="0.2">
      <c r="A11788" t="s">
        <v>11787</v>
      </c>
      <c r="B11788" t="s">
        <v>20704</v>
      </c>
      <c r="C11788">
        <f>VLOOKUP(B11788,Mapping!A:B,2,0)</f>
        <v>202</v>
      </c>
    </row>
    <row r="11789" spans="1:3" x14ac:dyDescent="0.2">
      <c r="A11789" t="s">
        <v>11788</v>
      </c>
      <c r="B11789" t="s">
        <v>20905</v>
      </c>
      <c r="C11789">
        <f>VLOOKUP(B11789,Mapping!A:B,2,0)</f>
        <v>129</v>
      </c>
    </row>
    <row r="11790" spans="1:3" x14ac:dyDescent="0.2">
      <c r="A11790" t="s">
        <v>11789</v>
      </c>
      <c r="B11790" t="s">
        <v>20649</v>
      </c>
      <c r="C11790">
        <f>VLOOKUP(B11790,Mapping!A:B,2,0)</f>
        <v>44</v>
      </c>
    </row>
    <row r="11791" spans="1:3" x14ac:dyDescent="0.2">
      <c r="A11791" t="s">
        <v>11790</v>
      </c>
      <c r="B11791" t="s">
        <v>20649</v>
      </c>
      <c r="C11791">
        <f>VLOOKUP(B11791,Mapping!A:B,2,0)</f>
        <v>44</v>
      </c>
    </row>
    <row r="11792" spans="1:3" x14ac:dyDescent="0.2">
      <c r="A11792" t="s">
        <v>11791</v>
      </c>
      <c r="B11792" t="s">
        <v>20649</v>
      </c>
      <c r="C11792">
        <f>VLOOKUP(B11792,Mapping!A:B,2,0)</f>
        <v>44</v>
      </c>
    </row>
    <row r="11793" spans="1:3" x14ac:dyDescent="0.2">
      <c r="A11793" t="s">
        <v>11792</v>
      </c>
      <c r="B11793" t="s">
        <v>20704</v>
      </c>
      <c r="C11793">
        <f>VLOOKUP(B11793,Mapping!A:B,2,0)</f>
        <v>202</v>
      </c>
    </row>
    <row r="11794" spans="1:3" x14ac:dyDescent="0.2">
      <c r="A11794" t="s">
        <v>11793</v>
      </c>
      <c r="B11794" t="s">
        <v>20696</v>
      </c>
      <c r="C11794">
        <f>VLOOKUP(B11794,Mapping!A:B,2,0)</f>
        <v>53</v>
      </c>
    </row>
    <row r="11795" spans="1:3" x14ac:dyDescent="0.2">
      <c r="A11795" t="s">
        <v>11794</v>
      </c>
      <c r="B11795" t="s">
        <v>20986</v>
      </c>
      <c r="C11795">
        <f>VLOOKUP(B11795,Mapping!A:B,2,0)</f>
        <v>370</v>
      </c>
    </row>
    <row r="11796" spans="1:3" x14ac:dyDescent="0.2">
      <c r="A11796" t="s">
        <v>11795</v>
      </c>
      <c r="B11796" t="s">
        <v>20690</v>
      </c>
      <c r="C11796">
        <f>VLOOKUP(B11796,Mapping!A:B,2,0)</f>
        <v>253</v>
      </c>
    </row>
    <row r="11797" spans="1:3" x14ac:dyDescent="0.2">
      <c r="A11797" t="s">
        <v>11796</v>
      </c>
      <c r="B11797" t="s">
        <v>20649</v>
      </c>
      <c r="C11797">
        <f>VLOOKUP(B11797,Mapping!A:B,2,0)</f>
        <v>44</v>
      </c>
    </row>
    <row r="11798" spans="1:3" x14ac:dyDescent="0.2">
      <c r="A11798" t="s">
        <v>11797</v>
      </c>
      <c r="B11798" t="s">
        <v>20649</v>
      </c>
      <c r="C11798">
        <f>VLOOKUP(B11798,Mapping!A:B,2,0)</f>
        <v>44</v>
      </c>
    </row>
    <row r="11799" spans="1:3" x14ac:dyDescent="0.2">
      <c r="A11799" t="s">
        <v>11798</v>
      </c>
      <c r="B11799" t="s">
        <v>20704</v>
      </c>
      <c r="C11799">
        <f>VLOOKUP(B11799,Mapping!A:B,2,0)</f>
        <v>202</v>
      </c>
    </row>
    <row r="11800" spans="1:3" x14ac:dyDescent="0.2">
      <c r="A11800" t="s">
        <v>11799</v>
      </c>
      <c r="B11800" t="s">
        <v>20665</v>
      </c>
      <c r="C11800">
        <f>VLOOKUP(B11800,Mapping!A:B,2,0)</f>
        <v>16</v>
      </c>
    </row>
    <row r="11801" spans="1:3" x14ac:dyDescent="0.2">
      <c r="A11801" t="s">
        <v>11800</v>
      </c>
      <c r="B11801" t="s">
        <v>20704</v>
      </c>
      <c r="C11801">
        <f>VLOOKUP(B11801,Mapping!A:B,2,0)</f>
        <v>202</v>
      </c>
    </row>
    <row r="11802" spans="1:3" x14ac:dyDescent="0.2">
      <c r="A11802" t="s">
        <v>11801</v>
      </c>
      <c r="B11802" t="s">
        <v>20704</v>
      </c>
      <c r="C11802">
        <f>VLOOKUP(B11802,Mapping!A:B,2,0)</f>
        <v>202</v>
      </c>
    </row>
    <row r="11803" spans="1:3" x14ac:dyDescent="0.2">
      <c r="A11803" t="s">
        <v>11802</v>
      </c>
      <c r="B11803" t="s">
        <v>20704</v>
      </c>
      <c r="C11803">
        <f>VLOOKUP(B11803,Mapping!A:B,2,0)</f>
        <v>202</v>
      </c>
    </row>
    <row r="11804" spans="1:3" x14ac:dyDescent="0.2">
      <c r="A11804" t="s">
        <v>11803</v>
      </c>
      <c r="B11804" t="s">
        <v>20649</v>
      </c>
      <c r="C11804">
        <f>VLOOKUP(B11804,Mapping!A:B,2,0)</f>
        <v>44</v>
      </c>
    </row>
    <row r="11805" spans="1:3" x14ac:dyDescent="0.2">
      <c r="A11805" t="s">
        <v>11804</v>
      </c>
      <c r="B11805" t="s">
        <v>20665</v>
      </c>
      <c r="C11805">
        <f>VLOOKUP(B11805,Mapping!A:B,2,0)</f>
        <v>16</v>
      </c>
    </row>
    <row r="11806" spans="1:3" x14ac:dyDescent="0.2">
      <c r="A11806" t="s">
        <v>11805</v>
      </c>
      <c r="B11806" t="s">
        <v>20704</v>
      </c>
      <c r="C11806">
        <f>VLOOKUP(B11806,Mapping!A:B,2,0)</f>
        <v>202</v>
      </c>
    </row>
    <row r="11807" spans="1:3" x14ac:dyDescent="0.2">
      <c r="A11807" t="s">
        <v>11806</v>
      </c>
      <c r="B11807" t="s">
        <v>20996</v>
      </c>
      <c r="C11807">
        <f>VLOOKUP(B11807,Mapping!A:B,2,0)</f>
        <v>159</v>
      </c>
    </row>
    <row r="11808" spans="1:3" x14ac:dyDescent="0.2">
      <c r="A11808" t="s">
        <v>11807</v>
      </c>
      <c r="B11808" t="s">
        <v>20704</v>
      </c>
      <c r="C11808">
        <f>VLOOKUP(B11808,Mapping!A:B,2,0)</f>
        <v>202</v>
      </c>
    </row>
    <row r="11809" spans="1:3" x14ac:dyDescent="0.2">
      <c r="A11809" t="s">
        <v>11808</v>
      </c>
      <c r="B11809" t="s">
        <v>20704</v>
      </c>
      <c r="C11809">
        <f>VLOOKUP(B11809,Mapping!A:B,2,0)</f>
        <v>202</v>
      </c>
    </row>
    <row r="11810" spans="1:3" x14ac:dyDescent="0.2">
      <c r="A11810" t="s">
        <v>11809</v>
      </c>
      <c r="B11810" t="s">
        <v>20704</v>
      </c>
      <c r="C11810">
        <f>VLOOKUP(B11810,Mapping!A:B,2,0)</f>
        <v>202</v>
      </c>
    </row>
    <row r="11811" spans="1:3" x14ac:dyDescent="0.2">
      <c r="A11811" t="s">
        <v>11810</v>
      </c>
      <c r="B11811" t="s">
        <v>20704</v>
      </c>
      <c r="C11811">
        <f>VLOOKUP(B11811,Mapping!A:B,2,0)</f>
        <v>202</v>
      </c>
    </row>
    <row r="11812" spans="1:3" x14ac:dyDescent="0.2">
      <c r="A11812" t="s">
        <v>11811</v>
      </c>
      <c r="B11812" t="s">
        <v>20704</v>
      </c>
      <c r="C11812">
        <f>VLOOKUP(B11812,Mapping!A:B,2,0)</f>
        <v>202</v>
      </c>
    </row>
    <row r="11813" spans="1:3" x14ac:dyDescent="0.2">
      <c r="A11813" t="s">
        <v>11812</v>
      </c>
      <c r="B11813" t="s">
        <v>20658</v>
      </c>
      <c r="C11813">
        <f>VLOOKUP(B11813,Mapping!A:B,2,0)</f>
        <v>450</v>
      </c>
    </row>
    <row r="11814" spans="1:3" x14ac:dyDescent="0.2">
      <c r="A11814" t="s">
        <v>11813</v>
      </c>
      <c r="B11814" t="s">
        <v>20938</v>
      </c>
      <c r="C11814">
        <f>VLOOKUP(B11814,Mapping!A:B,2,0)</f>
        <v>136</v>
      </c>
    </row>
    <row r="11815" spans="1:3" x14ac:dyDescent="0.2">
      <c r="A11815" t="s">
        <v>11814</v>
      </c>
      <c r="B11815" t="s">
        <v>20893</v>
      </c>
      <c r="C11815">
        <f>VLOOKUP(B11815,Mapping!A:B,2,0)</f>
        <v>462</v>
      </c>
    </row>
    <row r="11816" spans="1:3" x14ac:dyDescent="0.2">
      <c r="A11816" t="s">
        <v>11815</v>
      </c>
      <c r="B11816" t="s">
        <v>20831</v>
      </c>
      <c r="C11816">
        <f>VLOOKUP(B11816,Mapping!A:B,2,0)</f>
        <v>166</v>
      </c>
    </row>
    <row r="11817" spans="1:3" x14ac:dyDescent="0.2">
      <c r="A11817" t="s">
        <v>11816</v>
      </c>
      <c r="B11817" t="s">
        <v>20704</v>
      </c>
      <c r="C11817">
        <f>VLOOKUP(B11817,Mapping!A:B,2,0)</f>
        <v>202</v>
      </c>
    </row>
    <row r="11818" spans="1:3" x14ac:dyDescent="0.2">
      <c r="A11818" t="s">
        <v>11817</v>
      </c>
      <c r="B11818" t="s">
        <v>20704</v>
      </c>
      <c r="C11818">
        <f>VLOOKUP(B11818,Mapping!A:B,2,0)</f>
        <v>202</v>
      </c>
    </row>
    <row r="11819" spans="1:3" x14ac:dyDescent="0.2">
      <c r="A11819" t="s">
        <v>11818</v>
      </c>
      <c r="B11819" t="s">
        <v>20704</v>
      </c>
      <c r="C11819">
        <f>VLOOKUP(B11819,Mapping!A:B,2,0)</f>
        <v>202</v>
      </c>
    </row>
    <row r="11820" spans="1:3" x14ac:dyDescent="0.2">
      <c r="A11820" t="s">
        <v>11819</v>
      </c>
      <c r="B11820" t="s">
        <v>20672</v>
      </c>
      <c r="C11820">
        <f>VLOOKUP(B11820,Mapping!A:B,2,0)</f>
        <v>211</v>
      </c>
    </row>
    <row r="11821" spans="1:3" x14ac:dyDescent="0.2">
      <c r="A11821" t="s">
        <v>11820</v>
      </c>
      <c r="B11821" t="s">
        <v>20893</v>
      </c>
      <c r="C11821">
        <f>VLOOKUP(B11821,Mapping!A:B,2,0)</f>
        <v>462</v>
      </c>
    </row>
    <row r="11822" spans="1:3" x14ac:dyDescent="0.2">
      <c r="A11822" t="s">
        <v>11821</v>
      </c>
      <c r="B11822" t="s">
        <v>20704</v>
      </c>
      <c r="C11822">
        <f>VLOOKUP(B11822,Mapping!A:B,2,0)</f>
        <v>202</v>
      </c>
    </row>
    <row r="11823" spans="1:3" x14ac:dyDescent="0.2">
      <c r="A11823" t="s">
        <v>11822</v>
      </c>
      <c r="B11823" t="s">
        <v>20905</v>
      </c>
      <c r="C11823">
        <f>VLOOKUP(B11823,Mapping!A:B,2,0)</f>
        <v>129</v>
      </c>
    </row>
    <row r="11824" spans="1:3" x14ac:dyDescent="0.2">
      <c r="A11824" t="s">
        <v>11823</v>
      </c>
      <c r="B11824" t="s">
        <v>20735</v>
      </c>
      <c r="C11824">
        <f>VLOOKUP(B11824,Mapping!A:B,2,0)</f>
        <v>240</v>
      </c>
    </row>
    <row r="11825" spans="1:3" x14ac:dyDescent="0.2">
      <c r="A11825" t="s">
        <v>11824</v>
      </c>
      <c r="B11825" t="s">
        <v>20649</v>
      </c>
      <c r="C11825">
        <f>VLOOKUP(B11825,Mapping!A:B,2,0)</f>
        <v>44</v>
      </c>
    </row>
    <row r="11826" spans="1:3" x14ac:dyDescent="0.2">
      <c r="A11826" t="s">
        <v>11825</v>
      </c>
      <c r="B11826" t="s">
        <v>21095</v>
      </c>
      <c r="C11826">
        <f>VLOOKUP(B11826,Mapping!A:B,2,0)</f>
        <v>94</v>
      </c>
    </row>
    <row r="11827" spans="1:3" x14ac:dyDescent="0.2">
      <c r="A11827" t="s">
        <v>11826</v>
      </c>
      <c r="B11827" t="s">
        <v>21095</v>
      </c>
      <c r="C11827">
        <f>VLOOKUP(B11827,Mapping!A:B,2,0)</f>
        <v>94</v>
      </c>
    </row>
    <row r="11828" spans="1:3" x14ac:dyDescent="0.2">
      <c r="A11828" t="s">
        <v>11827</v>
      </c>
      <c r="B11828" t="s">
        <v>20636</v>
      </c>
      <c r="C11828">
        <f>VLOOKUP(B11828,Mapping!A:B,2,0)</f>
        <v>19</v>
      </c>
    </row>
    <row r="11829" spans="1:3" x14ac:dyDescent="0.2">
      <c r="A11829" t="s">
        <v>11828</v>
      </c>
      <c r="B11829" t="s">
        <v>20704</v>
      </c>
      <c r="C11829">
        <f>VLOOKUP(B11829,Mapping!A:B,2,0)</f>
        <v>202</v>
      </c>
    </row>
    <row r="11830" spans="1:3" x14ac:dyDescent="0.2">
      <c r="A11830" t="s">
        <v>11829</v>
      </c>
      <c r="B11830" t="s">
        <v>20704</v>
      </c>
      <c r="C11830">
        <f>VLOOKUP(B11830,Mapping!A:B,2,0)</f>
        <v>202</v>
      </c>
    </row>
    <row r="11831" spans="1:3" x14ac:dyDescent="0.2">
      <c r="A11831" t="s">
        <v>11830</v>
      </c>
      <c r="B11831" t="s">
        <v>20704</v>
      </c>
      <c r="C11831">
        <f>VLOOKUP(B11831,Mapping!A:B,2,0)</f>
        <v>202</v>
      </c>
    </row>
    <row r="11832" spans="1:3" x14ac:dyDescent="0.2">
      <c r="A11832" t="s">
        <v>11831</v>
      </c>
      <c r="B11832" t="s">
        <v>20825</v>
      </c>
      <c r="C11832">
        <f>VLOOKUP(B11832,Mapping!A:B,2,0)</f>
        <v>376</v>
      </c>
    </row>
    <row r="11833" spans="1:3" x14ac:dyDescent="0.2">
      <c r="A11833" t="s">
        <v>11832</v>
      </c>
      <c r="B11833" t="s">
        <v>20704</v>
      </c>
      <c r="C11833">
        <f>VLOOKUP(B11833,Mapping!A:B,2,0)</f>
        <v>202</v>
      </c>
    </row>
    <row r="11834" spans="1:3" x14ac:dyDescent="0.2">
      <c r="A11834" t="s">
        <v>11833</v>
      </c>
      <c r="B11834" t="s">
        <v>20823</v>
      </c>
      <c r="C11834">
        <f>VLOOKUP(B11834,Mapping!A:B,2,0)</f>
        <v>31</v>
      </c>
    </row>
    <row r="11835" spans="1:3" x14ac:dyDescent="0.2">
      <c r="A11835" t="s">
        <v>11834</v>
      </c>
      <c r="B11835" t="s">
        <v>20893</v>
      </c>
      <c r="C11835">
        <f>VLOOKUP(B11835,Mapping!A:B,2,0)</f>
        <v>462</v>
      </c>
    </row>
    <row r="11836" spans="1:3" x14ac:dyDescent="0.2">
      <c r="A11836" t="s">
        <v>11835</v>
      </c>
      <c r="B11836" t="s">
        <v>20893</v>
      </c>
      <c r="C11836">
        <f>VLOOKUP(B11836,Mapping!A:B,2,0)</f>
        <v>462</v>
      </c>
    </row>
    <row r="11837" spans="1:3" x14ac:dyDescent="0.2">
      <c r="A11837" t="s">
        <v>11836</v>
      </c>
      <c r="B11837" t="s">
        <v>20704</v>
      </c>
      <c r="C11837">
        <f>VLOOKUP(B11837,Mapping!A:B,2,0)</f>
        <v>202</v>
      </c>
    </row>
    <row r="11838" spans="1:3" x14ac:dyDescent="0.2">
      <c r="A11838" t="s">
        <v>11837</v>
      </c>
      <c r="B11838" t="s">
        <v>20704</v>
      </c>
      <c r="C11838">
        <f>VLOOKUP(B11838,Mapping!A:B,2,0)</f>
        <v>202</v>
      </c>
    </row>
    <row r="11839" spans="1:3" x14ac:dyDescent="0.2">
      <c r="A11839" t="s">
        <v>11838</v>
      </c>
      <c r="B11839" t="s">
        <v>20704</v>
      </c>
      <c r="C11839">
        <f>VLOOKUP(B11839,Mapping!A:B,2,0)</f>
        <v>202</v>
      </c>
    </row>
    <row r="11840" spans="1:3" x14ac:dyDescent="0.2">
      <c r="A11840" t="s">
        <v>11839</v>
      </c>
      <c r="B11840" t="s">
        <v>20672</v>
      </c>
      <c r="C11840">
        <f>VLOOKUP(B11840,Mapping!A:B,2,0)</f>
        <v>211</v>
      </c>
    </row>
    <row r="11841" spans="1:3" x14ac:dyDescent="0.2">
      <c r="A11841" t="s">
        <v>11840</v>
      </c>
      <c r="B11841" t="s">
        <v>20906</v>
      </c>
      <c r="C11841">
        <f>VLOOKUP(B11841,Mapping!A:B,2,0)</f>
        <v>237</v>
      </c>
    </row>
    <row r="11842" spans="1:3" x14ac:dyDescent="0.2">
      <c r="A11842" t="s">
        <v>11841</v>
      </c>
      <c r="B11842" t="s">
        <v>20906</v>
      </c>
      <c r="C11842">
        <f>VLOOKUP(B11842,Mapping!A:B,2,0)</f>
        <v>237</v>
      </c>
    </row>
    <row r="11843" spans="1:3" x14ac:dyDescent="0.2">
      <c r="A11843" t="s">
        <v>11842</v>
      </c>
      <c r="B11843" t="s">
        <v>20704</v>
      </c>
      <c r="C11843">
        <f>VLOOKUP(B11843,Mapping!A:B,2,0)</f>
        <v>202</v>
      </c>
    </row>
    <row r="11844" spans="1:3" x14ac:dyDescent="0.2">
      <c r="A11844" t="s">
        <v>11843</v>
      </c>
      <c r="B11844" t="s">
        <v>20704</v>
      </c>
      <c r="C11844">
        <f>VLOOKUP(B11844,Mapping!A:B,2,0)</f>
        <v>202</v>
      </c>
    </row>
    <row r="11845" spans="1:3" x14ac:dyDescent="0.2">
      <c r="A11845" t="s">
        <v>11844</v>
      </c>
      <c r="B11845" t="s">
        <v>20905</v>
      </c>
      <c r="C11845">
        <f>VLOOKUP(B11845,Mapping!A:B,2,0)</f>
        <v>129</v>
      </c>
    </row>
    <row r="11846" spans="1:3" x14ac:dyDescent="0.2">
      <c r="A11846" t="s">
        <v>11845</v>
      </c>
      <c r="B11846" t="s">
        <v>20704</v>
      </c>
      <c r="C11846">
        <f>VLOOKUP(B11846,Mapping!A:B,2,0)</f>
        <v>202</v>
      </c>
    </row>
    <row r="11847" spans="1:3" x14ac:dyDescent="0.2">
      <c r="A11847" t="s">
        <v>11846</v>
      </c>
      <c r="B11847" t="s">
        <v>20704</v>
      </c>
      <c r="C11847">
        <f>VLOOKUP(B11847,Mapping!A:B,2,0)</f>
        <v>202</v>
      </c>
    </row>
    <row r="11848" spans="1:3" x14ac:dyDescent="0.2">
      <c r="A11848" t="s">
        <v>11847</v>
      </c>
      <c r="B11848" t="s">
        <v>20672</v>
      </c>
      <c r="C11848">
        <f>VLOOKUP(B11848,Mapping!A:B,2,0)</f>
        <v>211</v>
      </c>
    </row>
    <row r="11849" spans="1:3" x14ac:dyDescent="0.2">
      <c r="A11849" t="s">
        <v>11848</v>
      </c>
      <c r="B11849" t="s">
        <v>20704</v>
      </c>
      <c r="C11849">
        <f>VLOOKUP(B11849,Mapping!A:B,2,0)</f>
        <v>202</v>
      </c>
    </row>
    <row r="11850" spans="1:3" x14ac:dyDescent="0.2">
      <c r="A11850" t="s">
        <v>11849</v>
      </c>
      <c r="B11850" t="s">
        <v>20704</v>
      </c>
      <c r="C11850">
        <f>VLOOKUP(B11850,Mapping!A:B,2,0)</f>
        <v>202</v>
      </c>
    </row>
    <row r="11851" spans="1:3" x14ac:dyDescent="0.2">
      <c r="A11851" t="s">
        <v>11850</v>
      </c>
      <c r="B11851" t="s">
        <v>20704</v>
      </c>
      <c r="C11851">
        <f>VLOOKUP(B11851,Mapping!A:B,2,0)</f>
        <v>202</v>
      </c>
    </row>
    <row r="11852" spans="1:3" x14ac:dyDescent="0.2">
      <c r="A11852" t="s">
        <v>11851</v>
      </c>
      <c r="B11852" t="s">
        <v>20704</v>
      </c>
      <c r="C11852">
        <f>VLOOKUP(B11852,Mapping!A:B,2,0)</f>
        <v>202</v>
      </c>
    </row>
    <row r="11853" spans="1:3" x14ac:dyDescent="0.2">
      <c r="A11853" t="s">
        <v>11852</v>
      </c>
      <c r="B11853" t="s">
        <v>20704</v>
      </c>
      <c r="C11853">
        <f>VLOOKUP(B11853,Mapping!A:B,2,0)</f>
        <v>202</v>
      </c>
    </row>
    <row r="11854" spans="1:3" x14ac:dyDescent="0.2">
      <c r="A11854" t="s">
        <v>11853</v>
      </c>
      <c r="B11854" t="s">
        <v>20704</v>
      </c>
      <c r="C11854">
        <f>VLOOKUP(B11854,Mapping!A:B,2,0)</f>
        <v>202</v>
      </c>
    </row>
    <row r="11855" spans="1:3" x14ac:dyDescent="0.2">
      <c r="A11855" t="s">
        <v>11854</v>
      </c>
      <c r="B11855" t="s">
        <v>20704</v>
      </c>
      <c r="C11855">
        <f>VLOOKUP(B11855,Mapping!A:B,2,0)</f>
        <v>202</v>
      </c>
    </row>
    <row r="11856" spans="1:3" x14ac:dyDescent="0.2">
      <c r="A11856" t="s">
        <v>11855</v>
      </c>
      <c r="B11856" t="s">
        <v>20704</v>
      </c>
      <c r="C11856">
        <f>VLOOKUP(B11856,Mapping!A:B,2,0)</f>
        <v>202</v>
      </c>
    </row>
    <row r="11857" spans="1:3" x14ac:dyDescent="0.2">
      <c r="A11857" t="s">
        <v>11856</v>
      </c>
      <c r="B11857" t="s">
        <v>20704</v>
      </c>
      <c r="C11857">
        <f>VLOOKUP(B11857,Mapping!A:B,2,0)</f>
        <v>202</v>
      </c>
    </row>
    <row r="11858" spans="1:3" x14ac:dyDescent="0.2">
      <c r="A11858" t="s">
        <v>11857</v>
      </c>
      <c r="B11858" t="s">
        <v>20824</v>
      </c>
      <c r="C11858">
        <f>VLOOKUP(B11858,Mapping!A:B,2,0)</f>
        <v>297</v>
      </c>
    </row>
    <row r="11859" spans="1:3" x14ac:dyDescent="0.2">
      <c r="A11859" t="s">
        <v>11858</v>
      </c>
      <c r="B11859" t="s">
        <v>20887</v>
      </c>
      <c r="C11859">
        <f>VLOOKUP(B11859,Mapping!A:B,2,0)</f>
        <v>290</v>
      </c>
    </row>
    <row r="11860" spans="1:3" x14ac:dyDescent="0.2">
      <c r="A11860" t="s">
        <v>11859</v>
      </c>
      <c r="B11860" t="s">
        <v>20840</v>
      </c>
      <c r="C11860">
        <f>VLOOKUP(B11860,Mapping!A:B,2,0)</f>
        <v>127</v>
      </c>
    </row>
    <row r="11861" spans="1:3" x14ac:dyDescent="0.2">
      <c r="A11861" t="s">
        <v>11860</v>
      </c>
      <c r="B11861" t="s">
        <v>20840</v>
      </c>
      <c r="C11861">
        <f>VLOOKUP(B11861,Mapping!A:B,2,0)</f>
        <v>127</v>
      </c>
    </row>
    <row r="11862" spans="1:3" x14ac:dyDescent="0.2">
      <c r="A11862" t="s">
        <v>11861</v>
      </c>
      <c r="B11862" t="s">
        <v>20840</v>
      </c>
      <c r="C11862">
        <f>VLOOKUP(B11862,Mapping!A:B,2,0)</f>
        <v>127</v>
      </c>
    </row>
    <row r="11863" spans="1:3" x14ac:dyDescent="0.2">
      <c r="A11863" t="s">
        <v>11862</v>
      </c>
      <c r="B11863" t="s">
        <v>21059</v>
      </c>
      <c r="C11863">
        <f>VLOOKUP(B11863,Mapping!A:B,2,0)</f>
        <v>99</v>
      </c>
    </row>
    <row r="11864" spans="1:3" x14ac:dyDescent="0.2">
      <c r="A11864" t="s">
        <v>11863</v>
      </c>
      <c r="B11864" t="s">
        <v>21059</v>
      </c>
      <c r="C11864">
        <f>VLOOKUP(B11864,Mapping!A:B,2,0)</f>
        <v>99</v>
      </c>
    </row>
    <row r="11865" spans="1:3" x14ac:dyDescent="0.2">
      <c r="A11865" t="s">
        <v>11864</v>
      </c>
      <c r="B11865" t="s">
        <v>20851</v>
      </c>
      <c r="C11865">
        <f>VLOOKUP(B11865,Mapping!A:B,2,0)</f>
        <v>269</v>
      </c>
    </row>
    <row r="11866" spans="1:3" x14ac:dyDescent="0.2">
      <c r="A11866" t="s">
        <v>11865</v>
      </c>
      <c r="B11866" t="s">
        <v>20840</v>
      </c>
      <c r="C11866">
        <f>VLOOKUP(B11866,Mapping!A:B,2,0)</f>
        <v>127</v>
      </c>
    </row>
    <row r="11867" spans="1:3" x14ac:dyDescent="0.2">
      <c r="A11867" t="s">
        <v>11866</v>
      </c>
      <c r="B11867" t="s">
        <v>20840</v>
      </c>
      <c r="C11867">
        <f>VLOOKUP(B11867,Mapping!A:B,2,0)</f>
        <v>127</v>
      </c>
    </row>
    <row r="11868" spans="1:3" x14ac:dyDescent="0.2">
      <c r="A11868" t="s">
        <v>11867</v>
      </c>
      <c r="B11868" t="s">
        <v>20840</v>
      </c>
      <c r="C11868">
        <f>VLOOKUP(B11868,Mapping!A:B,2,0)</f>
        <v>127</v>
      </c>
    </row>
    <row r="11869" spans="1:3" x14ac:dyDescent="0.2">
      <c r="A11869" t="s">
        <v>11868</v>
      </c>
      <c r="B11869" t="s">
        <v>20840</v>
      </c>
      <c r="C11869">
        <f>VLOOKUP(B11869,Mapping!A:B,2,0)</f>
        <v>127</v>
      </c>
    </row>
    <row r="11870" spans="1:3" x14ac:dyDescent="0.2">
      <c r="A11870" t="s">
        <v>11869</v>
      </c>
      <c r="B11870" t="s">
        <v>20651</v>
      </c>
      <c r="C11870">
        <f>VLOOKUP(B11870,Mapping!A:B,2,0)</f>
        <v>21</v>
      </c>
    </row>
    <row r="11871" spans="1:3" x14ac:dyDescent="0.2">
      <c r="A11871" t="s">
        <v>11870</v>
      </c>
      <c r="B11871" t="s">
        <v>20941</v>
      </c>
      <c r="C11871">
        <f>VLOOKUP(B11871,Mapping!A:B,2,0)</f>
        <v>186</v>
      </c>
    </row>
    <row r="11872" spans="1:3" x14ac:dyDescent="0.2">
      <c r="A11872" t="s">
        <v>11871</v>
      </c>
      <c r="B11872" t="s">
        <v>20941</v>
      </c>
      <c r="C11872">
        <f>VLOOKUP(B11872,Mapping!A:B,2,0)</f>
        <v>186</v>
      </c>
    </row>
    <row r="11873" spans="1:3" x14ac:dyDescent="0.2">
      <c r="A11873" t="s">
        <v>11872</v>
      </c>
      <c r="B11873" t="s">
        <v>20925</v>
      </c>
      <c r="C11873">
        <f>VLOOKUP(B11873,Mapping!A:B,2,0)</f>
        <v>286</v>
      </c>
    </row>
    <row r="11874" spans="1:3" x14ac:dyDescent="0.2">
      <c r="A11874" t="s">
        <v>11873</v>
      </c>
      <c r="B11874" t="s">
        <v>20925</v>
      </c>
      <c r="C11874">
        <f>VLOOKUP(B11874,Mapping!A:B,2,0)</f>
        <v>286</v>
      </c>
    </row>
    <row r="11875" spans="1:3" x14ac:dyDescent="0.2">
      <c r="A11875" t="s">
        <v>11874</v>
      </c>
      <c r="B11875" t="s">
        <v>20830</v>
      </c>
      <c r="C11875">
        <f>VLOOKUP(B11875,Mapping!A:B,2,0)</f>
        <v>120</v>
      </c>
    </row>
    <row r="11876" spans="1:3" x14ac:dyDescent="0.2">
      <c r="A11876" t="s">
        <v>11875</v>
      </c>
      <c r="B11876" t="s">
        <v>20830</v>
      </c>
      <c r="C11876">
        <f>VLOOKUP(B11876,Mapping!A:B,2,0)</f>
        <v>120</v>
      </c>
    </row>
    <row r="11877" spans="1:3" x14ac:dyDescent="0.2">
      <c r="A11877" t="s">
        <v>11876</v>
      </c>
      <c r="B11877" t="s">
        <v>20835</v>
      </c>
      <c r="C11877">
        <f>VLOOKUP(B11877,Mapping!A:B,2,0)</f>
        <v>459</v>
      </c>
    </row>
    <row r="11878" spans="1:3" x14ac:dyDescent="0.2">
      <c r="A11878" t="s">
        <v>11877</v>
      </c>
      <c r="B11878" t="s">
        <v>20692</v>
      </c>
      <c r="C11878">
        <f>VLOOKUP(B11878,Mapping!A:B,2,0)</f>
        <v>467</v>
      </c>
    </row>
    <row r="11879" spans="1:3" x14ac:dyDescent="0.2">
      <c r="A11879" t="s">
        <v>11878</v>
      </c>
      <c r="B11879" t="s">
        <v>20866</v>
      </c>
      <c r="C11879">
        <f>VLOOKUP(B11879,Mapping!A:B,2,0)</f>
        <v>284</v>
      </c>
    </row>
    <row r="11880" spans="1:3" x14ac:dyDescent="0.2">
      <c r="A11880" t="s">
        <v>11879</v>
      </c>
      <c r="B11880" t="s">
        <v>20972</v>
      </c>
      <c r="C11880">
        <f>VLOOKUP(B11880,Mapping!A:B,2,0)</f>
        <v>476</v>
      </c>
    </row>
    <row r="11881" spans="1:3" x14ac:dyDescent="0.2">
      <c r="A11881" t="s">
        <v>11880</v>
      </c>
      <c r="B11881" t="s">
        <v>20866</v>
      </c>
      <c r="C11881">
        <f>VLOOKUP(B11881,Mapping!A:B,2,0)</f>
        <v>284</v>
      </c>
    </row>
    <row r="11882" spans="1:3" x14ac:dyDescent="0.2">
      <c r="A11882" t="s">
        <v>11881</v>
      </c>
      <c r="B11882" t="s">
        <v>20751</v>
      </c>
      <c r="C11882">
        <f>VLOOKUP(B11882,Mapping!A:B,2,0)</f>
        <v>403</v>
      </c>
    </row>
    <row r="11883" spans="1:3" x14ac:dyDescent="0.2">
      <c r="A11883" t="s">
        <v>11882</v>
      </c>
      <c r="B11883" t="s">
        <v>20692</v>
      </c>
      <c r="C11883">
        <f>VLOOKUP(B11883,Mapping!A:B,2,0)</f>
        <v>467</v>
      </c>
    </row>
    <row r="11884" spans="1:3" x14ac:dyDescent="0.2">
      <c r="A11884" t="s">
        <v>11883</v>
      </c>
      <c r="B11884" t="s">
        <v>20751</v>
      </c>
      <c r="C11884">
        <f>VLOOKUP(B11884,Mapping!A:B,2,0)</f>
        <v>403</v>
      </c>
    </row>
    <row r="11885" spans="1:3" x14ac:dyDescent="0.2">
      <c r="A11885" t="s">
        <v>11884</v>
      </c>
      <c r="B11885" t="s">
        <v>20751</v>
      </c>
      <c r="C11885">
        <f>VLOOKUP(B11885,Mapping!A:B,2,0)</f>
        <v>403</v>
      </c>
    </row>
    <row r="11886" spans="1:3" x14ac:dyDescent="0.2">
      <c r="A11886" t="s">
        <v>11885</v>
      </c>
      <c r="B11886" t="s">
        <v>20665</v>
      </c>
      <c r="C11886">
        <f>VLOOKUP(B11886,Mapping!A:B,2,0)</f>
        <v>16</v>
      </c>
    </row>
    <row r="11887" spans="1:3" x14ac:dyDescent="0.2">
      <c r="A11887" t="s">
        <v>11886</v>
      </c>
      <c r="B11887" t="s">
        <v>20665</v>
      </c>
      <c r="C11887">
        <f>VLOOKUP(B11887,Mapping!A:B,2,0)</f>
        <v>16</v>
      </c>
    </row>
    <row r="11888" spans="1:3" x14ac:dyDescent="0.2">
      <c r="A11888" t="s">
        <v>11887</v>
      </c>
      <c r="B11888" t="s">
        <v>20692</v>
      </c>
      <c r="C11888">
        <f>VLOOKUP(B11888,Mapping!A:B,2,0)</f>
        <v>467</v>
      </c>
    </row>
    <row r="11889" spans="1:3" x14ac:dyDescent="0.2">
      <c r="A11889" t="s">
        <v>11888</v>
      </c>
      <c r="B11889" t="s">
        <v>20751</v>
      </c>
      <c r="C11889">
        <f>VLOOKUP(B11889,Mapping!A:B,2,0)</f>
        <v>403</v>
      </c>
    </row>
    <row r="11890" spans="1:3" x14ac:dyDescent="0.2">
      <c r="A11890" t="s">
        <v>11889</v>
      </c>
      <c r="B11890" t="s">
        <v>20751</v>
      </c>
      <c r="C11890">
        <f>VLOOKUP(B11890,Mapping!A:B,2,0)</f>
        <v>403</v>
      </c>
    </row>
    <row r="11891" spans="1:3" x14ac:dyDescent="0.2">
      <c r="A11891" t="s">
        <v>11890</v>
      </c>
      <c r="B11891" t="s">
        <v>20692</v>
      </c>
      <c r="C11891">
        <f>VLOOKUP(B11891,Mapping!A:B,2,0)</f>
        <v>467</v>
      </c>
    </row>
    <row r="11892" spans="1:3" x14ac:dyDescent="0.2">
      <c r="A11892" t="s">
        <v>11891</v>
      </c>
      <c r="B11892" t="s">
        <v>20692</v>
      </c>
      <c r="C11892">
        <f>VLOOKUP(B11892,Mapping!A:B,2,0)</f>
        <v>467</v>
      </c>
    </row>
    <row r="11893" spans="1:3" x14ac:dyDescent="0.2">
      <c r="A11893" t="s">
        <v>11892</v>
      </c>
      <c r="B11893" t="s">
        <v>20692</v>
      </c>
      <c r="C11893">
        <f>VLOOKUP(B11893,Mapping!A:B,2,0)</f>
        <v>467</v>
      </c>
    </row>
    <row r="11894" spans="1:3" x14ac:dyDescent="0.2">
      <c r="A11894" t="s">
        <v>11893</v>
      </c>
      <c r="B11894" t="s">
        <v>20859</v>
      </c>
      <c r="C11894">
        <f>VLOOKUP(B11894,Mapping!A:B,2,0)</f>
        <v>352</v>
      </c>
    </row>
    <row r="11895" spans="1:3" x14ac:dyDescent="0.2">
      <c r="A11895" t="s">
        <v>11894</v>
      </c>
      <c r="B11895" t="s">
        <v>20692</v>
      </c>
      <c r="C11895">
        <f>VLOOKUP(B11895,Mapping!A:B,2,0)</f>
        <v>467</v>
      </c>
    </row>
    <row r="11896" spans="1:3" x14ac:dyDescent="0.2">
      <c r="A11896" t="s">
        <v>11895</v>
      </c>
      <c r="B11896" t="s">
        <v>20692</v>
      </c>
      <c r="C11896">
        <f>VLOOKUP(B11896,Mapping!A:B,2,0)</f>
        <v>467</v>
      </c>
    </row>
    <row r="11897" spans="1:3" x14ac:dyDescent="0.2">
      <c r="A11897" t="s">
        <v>11896</v>
      </c>
      <c r="B11897" t="s">
        <v>20692</v>
      </c>
      <c r="C11897">
        <f>VLOOKUP(B11897,Mapping!A:B,2,0)</f>
        <v>467</v>
      </c>
    </row>
    <row r="11898" spans="1:3" x14ac:dyDescent="0.2">
      <c r="A11898" t="s">
        <v>11897</v>
      </c>
      <c r="B11898" t="s">
        <v>20692</v>
      </c>
      <c r="C11898">
        <f>VLOOKUP(B11898,Mapping!A:B,2,0)</f>
        <v>467</v>
      </c>
    </row>
    <row r="11899" spans="1:3" x14ac:dyDescent="0.2">
      <c r="A11899" t="s">
        <v>11898</v>
      </c>
      <c r="B11899" t="s">
        <v>20692</v>
      </c>
      <c r="C11899">
        <f>VLOOKUP(B11899,Mapping!A:B,2,0)</f>
        <v>467</v>
      </c>
    </row>
    <row r="11900" spans="1:3" x14ac:dyDescent="0.2">
      <c r="A11900" t="s">
        <v>11899</v>
      </c>
      <c r="B11900" t="s">
        <v>20692</v>
      </c>
      <c r="C11900">
        <f>VLOOKUP(B11900,Mapping!A:B,2,0)</f>
        <v>467</v>
      </c>
    </row>
    <row r="11901" spans="1:3" x14ac:dyDescent="0.2">
      <c r="A11901" t="s">
        <v>11900</v>
      </c>
      <c r="B11901" t="s">
        <v>20692</v>
      </c>
      <c r="C11901">
        <f>VLOOKUP(B11901,Mapping!A:B,2,0)</f>
        <v>467</v>
      </c>
    </row>
    <row r="11902" spans="1:3" x14ac:dyDescent="0.2">
      <c r="A11902" t="s">
        <v>11901</v>
      </c>
      <c r="B11902" t="s">
        <v>20692</v>
      </c>
      <c r="C11902">
        <f>VLOOKUP(B11902,Mapping!A:B,2,0)</f>
        <v>467</v>
      </c>
    </row>
    <row r="11903" spans="1:3" x14ac:dyDescent="0.2">
      <c r="A11903" t="s">
        <v>11902</v>
      </c>
      <c r="B11903" t="s">
        <v>20692</v>
      </c>
      <c r="C11903">
        <f>VLOOKUP(B11903,Mapping!A:B,2,0)</f>
        <v>467</v>
      </c>
    </row>
    <row r="11904" spans="1:3" x14ac:dyDescent="0.2">
      <c r="A11904" t="s">
        <v>11903</v>
      </c>
      <c r="B11904" t="s">
        <v>20692</v>
      </c>
      <c r="C11904">
        <f>VLOOKUP(B11904,Mapping!A:B,2,0)</f>
        <v>467</v>
      </c>
    </row>
    <row r="11905" spans="1:3" x14ac:dyDescent="0.2">
      <c r="A11905" t="s">
        <v>11904</v>
      </c>
      <c r="B11905" t="s">
        <v>20723</v>
      </c>
      <c r="C11905">
        <f>VLOOKUP(B11905,Mapping!A:B,2,0)</f>
        <v>441</v>
      </c>
    </row>
    <row r="11906" spans="1:3" x14ac:dyDescent="0.2">
      <c r="A11906" t="s">
        <v>11905</v>
      </c>
      <c r="B11906" t="s">
        <v>20658</v>
      </c>
      <c r="C11906">
        <f>VLOOKUP(B11906,Mapping!A:B,2,0)</f>
        <v>450</v>
      </c>
    </row>
    <row r="11907" spans="1:3" x14ac:dyDescent="0.2">
      <c r="A11907" t="s">
        <v>11906</v>
      </c>
      <c r="B11907" t="s">
        <v>20692</v>
      </c>
      <c r="C11907">
        <f>VLOOKUP(B11907,Mapping!A:B,2,0)</f>
        <v>467</v>
      </c>
    </row>
    <row r="11908" spans="1:3" x14ac:dyDescent="0.2">
      <c r="A11908" t="s">
        <v>11907</v>
      </c>
      <c r="B11908" t="s">
        <v>20723</v>
      </c>
      <c r="C11908">
        <f>VLOOKUP(B11908,Mapping!A:B,2,0)</f>
        <v>441</v>
      </c>
    </row>
    <row r="11909" spans="1:3" x14ac:dyDescent="0.2">
      <c r="A11909" t="s">
        <v>11908</v>
      </c>
      <c r="B11909" t="s">
        <v>21077</v>
      </c>
      <c r="C11909">
        <f>VLOOKUP(B11909,Mapping!A:B,2,0)</f>
        <v>475</v>
      </c>
    </row>
    <row r="11910" spans="1:3" x14ac:dyDescent="0.2">
      <c r="A11910" t="s">
        <v>11909</v>
      </c>
      <c r="B11910" t="s">
        <v>20723</v>
      </c>
      <c r="C11910">
        <f>VLOOKUP(B11910,Mapping!A:B,2,0)</f>
        <v>441</v>
      </c>
    </row>
    <row r="11911" spans="1:3" x14ac:dyDescent="0.2">
      <c r="A11911" t="s">
        <v>11910</v>
      </c>
      <c r="B11911" t="s">
        <v>20723</v>
      </c>
      <c r="C11911">
        <f>VLOOKUP(B11911,Mapping!A:B,2,0)</f>
        <v>441</v>
      </c>
    </row>
    <row r="11912" spans="1:3" x14ac:dyDescent="0.2">
      <c r="A11912" t="s">
        <v>11911</v>
      </c>
      <c r="B11912" t="s">
        <v>20723</v>
      </c>
      <c r="C11912">
        <f>VLOOKUP(B11912,Mapping!A:B,2,0)</f>
        <v>441</v>
      </c>
    </row>
    <row r="11913" spans="1:3" x14ac:dyDescent="0.2">
      <c r="A11913" t="s">
        <v>11912</v>
      </c>
      <c r="B11913" t="s">
        <v>20658</v>
      </c>
      <c r="C11913">
        <f>VLOOKUP(B11913,Mapping!A:B,2,0)</f>
        <v>450</v>
      </c>
    </row>
    <row r="11914" spans="1:3" x14ac:dyDescent="0.2">
      <c r="A11914" t="s">
        <v>11913</v>
      </c>
      <c r="B11914" t="s">
        <v>20658</v>
      </c>
      <c r="C11914">
        <f>VLOOKUP(B11914,Mapping!A:B,2,0)</f>
        <v>450</v>
      </c>
    </row>
    <row r="11915" spans="1:3" x14ac:dyDescent="0.2">
      <c r="A11915" t="s">
        <v>11914</v>
      </c>
      <c r="B11915" t="s">
        <v>20658</v>
      </c>
      <c r="C11915">
        <f>VLOOKUP(B11915,Mapping!A:B,2,0)</f>
        <v>450</v>
      </c>
    </row>
    <row r="11916" spans="1:3" x14ac:dyDescent="0.2">
      <c r="A11916" t="s">
        <v>11915</v>
      </c>
      <c r="B11916" t="s">
        <v>20723</v>
      </c>
      <c r="C11916">
        <f>VLOOKUP(B11916,Mapping!A:B,2,0)</f>
        <v>441</v>
      </c>
    </row>
    <row r="11917" spans="1:3" x14ac:dyDescent="0.2">
      <c r="A11917" t="s">
        <v>11916</v>
      </c>
      <c r="B11917" t="s">
        <v>20658</v>
      </c>
      <c r="C11917">
        <f>VLOOKUP(B11917,Mapping!A:B,2,0)</f>
        <v>450</v>
      </c>
    </row>
    <row r="11918" spans="1:3" x14ac:dyDescent="0.2">
      <c r="A11918" t="s">
        <v>11917</v>
      </c>
      <c r="B11918" t="s">
        <v>20692</v>
      </c>
      <c r="C11918">
        <f>VLOOKUP(B11918,Mapping!A:B,2,0)</f>
        <v>467</v>
      </c>
    </row>
    <row r="11919" spans="1:3" x14ac:dyDescent="0.2">
      <c r="A11919" t="s">
        <v>11918</v>
      </c>
      <c r="B11919" t="s">
        <v>20848</v>
      </c>
      <c r="C11919">
        <f>VLOOKUP(B11919,Mapping!A:B,2,0)</f>
        <v>275</v>
      </c>
    </row>
    <row r="11920" spans="1:3" x14ac:dyDescent="0.2">
      <c r="A11920" t="s">
        <v>11919</v>
      </c>
      <c r="B11920" t="s">
        <v>20692</v>
      </c>
      <c r="C11920">
        <f>VLOOKUP(B11920,Mapping!A:B,2,0)</f>
        <v>467</v>
      </c>
    </row>
    <row r="11921" spans="1:3" x14ac:dyDescent="0.2">
      <c r="A11921" t="s">
        <v>11920</v>
      </c>
      <c r="B11921" t="s">
        <v>20692</v>
      </c>
      <c r="C11921">
        <f>VLOOKUP(B11921,Mapping!A:B,2,0)</f>
        <v>467</v>
      </c>
    </row>
    <row r="11922" spans="1:3" x14ac:dyDescent="0.2">
      <c r="A11922" t="s">
        <v>11921</v>
      </c>
      <c r="B11922" t="s">
        <v>20692</v>
      </c>
      <c r="C11922">
        <f>VLOOKUP(B11922,Mapping!A:B,2,0)</f>
        <v>467</v>
      </c>
    </row>
    <row r="11923" spans="1:3" x14ac:dyDescent="0.2">
      <c r="A11923" t="s">
        <v>11922</v>
      </c>
      <c r="B11923" t="s">
        <v>20789</v>
      </c>
      <c r="C11923">
        <f>VLOOKUP(B11923,Mapping!A:B,2,0)</f>
        <v>416</v>
      </c>
    </row>
    <row r="11924" spans="1:3" x14ac:dyDescent="0.2">
      <c r="A11924" t="s">
        <v>11923</v>
      </c>
      <c r="B11924" t="s">
        <v>20723</v>
      </c>
      <c r="C11924">
        <f>VLOOKUP(B11924,Mapping!A:B,2,0)</f>
        <v>441</v>
      </c>
    </row>
    <row r="11925" spans="1:3" x14ac:dyDescent="0.2">
      <c r="A11925" t="s">
        <v>11924</v>
      </c>
      <c r="B11925" t="s">
        <v>20658</v>
      </c>
      <c r="C11925">
        <f>VLOOKUP(B11925,Mapping!A:B,2,0)</f>
        <v>450</v>
      </c>
    </row>
    <row r="11926" spans="1:3" x14ac:dyDescent="0.2">
      <c r="A11926" t="s">
        <v>11925</v>
      </c>
      <c r="B11926" t="s">
        <v>20723</v>
      </c>
      <c r="C11926">
        <f>VLOOKUP(B11926,Mapping!A:B,2,0)</f>
        <v>441</v>
      </c>
    </row>
    <row r="11927" spans="1:3" x14ac:dyDescent="0.2">
      <c r="A11927" t="s">
        <v>11926</v>
      </c>
      <c r="B11927" t="s">
        <v>20692</v>
      </c>
      <c r="C11927">
        <f>VLOOKUP(B11927,Mapping!A:B,2,0)</f>
        <v>467</v>
      </c>
    </row>
    <row r="11928" spans="1:3" x14ac:dyDescent="0.2">
      <c r="A11928" t="s">
        <v>11927</v>
      </c>
      <c r="B11928" t="s">
        <v>20723</v>
      </c>
      <c r="C11928">
        <f>VLOOKUP(B11928,Mapping!A:B,2,0)</f>
        <v>441</v>
      </c>
    </row>
    <row r="11929" spans="1:3" x14ac:dyDescent="0.2">
      <c r="A11929" t="s">
        <v>11928</v>
      </c>
      <c r="B11929" t="s">
        <v>20658</v>
      </c>
      <c r="C11929">
        <f>VLOOKUP(B11929,Mapping!A:B,2,0)</f>
        <v>450</v>
      </c>
    </row>
    <row r="11930" spans="1:3" x14ac:dyDescent="0.2">
      <c r="A11930" t="s">
        <v>11929</v>
      </c>
      <c r="B11930" t="s">
        <v>21089</v>
      </c>
      <c r="C11930">
        <f>VLOOKUP(B11930,Mapping!A:B,2,0)</f>
        <v>457</v>
      </c>
    </row>
    <row r="11931" spans="1:3" x14ac:dyDescent="0.2">
      <c r="A11931" t="s">
        <v>11930</v>
      </c>
      <c r="B11931" t="s">
        <v>20723</v>
      </c>
      <c r="C11931">
        <f>VLOOKUP(B11931,Mapping!A:B,2,0)</f>
        <v>441</v>
      </c>
    </row>
    <row r="11932" spans="1:3" x14ac:dyDescent="0.2">
      <c r="A11932" t="s">
        <v>11931</v>
      </c>
      <c r="B11932" t="s">
        <v>20692</v>
      </c>
      <c r="C11932">
        <f>VLOOKUP(B11932,Mapping!A:B,2,0)</f>
        <v>467</v>
      </c>
    </row>
    <row r="11933" spans="1:3" x14ac:dyDescent="0.2">
      <c r="A11933" t="s">
        <v>11932</v>
      </c>
      <c r="B11933" t="s">
        <v>20692</v>
      </c>
      <c r="C11933">
        <f>VLOOKUP(B11933,Mapping!A:B,2,0)</f>
        <v>467</v>
      </c>
    </row>
    <row r="11934" spans="1:3" x14ac:dyDescent="0.2">
      <c r="A11934" t="s">
        <v>11933</v>
      </c>
      <c r="B11934" t="s">
        <v>20692</v>
      </c>
      <c r="C11934">
        <f>VLOOKUP(B11934,Mapping!A:B,2,0)</f>
        <v>467</v>
      </c>
    </row>
    <row r="11935" spans="1:3" x14ac:dyDescent="0.2">
      <c r="A11935" t="s">
        <v>11934</v>
      </c>
      <c r="B11935" t="s">
        <v>20899</v>
      </c>
      <c r="C11935">
        <f>VLOOKUP(B11935,Mapping!A:B,2,0)</f>
        <v>373</v>
      </c>
    </row>
    <row r="11936" spans="1:3" x14ac:dyDescent="0.2">
      <c r="A11936" t="s">
        <v>11935</v>
      </c>
      <c r="B11936" t="s">
        <v>20723</v>
      </c>
      <c r="C11936">
        <f>VLOOKUP(B11936,Mapping!A:B,2,0)</f>
        <v>441</v>
      </c>
    </row>
    <row r="11937" spans="1:3" x14ac:dyDescent="0.2">
      <c r="A11937" t="s">
        <v>11936</v>
      </c>
      <c r="B11937" t="s">
        <v>20723</v>
      </c>
      <c r="C11937">
        <f>VLOOKUP(B11937,Mapping!A:B,2,0)</f>
        <v>441</v>
      </c>
    </row>
    <row r="11938" spans="1:3" x14ac:dyDescent="0.2">
      <c r="A11938" t="s">
        <v>11937</v>
      </c>
      <c r="B11938" t="s">
        <v>20658</v>
      </c>
      <c r="C11938">
        <f>VLOOKUP(B11938,Mapping!A:B,2,0)</f>
        <v>450</v>
      </c>
    </row>
    <row r="11939" spans="1:3" x14ac:dyDescent="0.2">
      <c r="A11939" t="s">
        <v>11938</v>
      </c>
      <c r="B11939" t="s">
        <v>20658</v>
      </c>
      <c r="C11939">
        <f>VLOOKUP(B11939,Mapping!A:B,2,0)</f>
        <v>450</v>
      </c>
    </row>
    <row r="11940" spans="1:3" x14ac:dyDescent="0.2">
      <c r="A11940" t="s">
        <v>11939</v>
      </c>
      <c r="B11940" t="s">
        <v>20723</v>
      </c>
      <c r="C11940">
        <f>VLOOKUP(B11940,Mapping!A:B,2,0)</f>
        <v>441</v>
      </c>
    </row>
    <row r="11941" spans="1:3" x14ac:dyDescent="0.2">
      <c r="A11941" t="s">
        <v>11940</v>
      </c>
      <c r="B11941" t="s">
        <v>20723</v>
      </c>
      <c r="C11941">
        <f>VLOOKUP(B11941,Mapping!A:B,2,0)</f>
        <v>441</v>
      </c>
    </row>
    <row r="11942" spans="1:3" x14ac:dyDescent="0.2">
      <c r="A11942" t="s">
        <v>11941</v>
      </c>
      <c r="B11942" t="s">
        <v>20723</v>
      </c>
      <c r="C11942">
        <f>VLOOKUP(B11942,Mapping!A:B,2,0)</f>
        <v>441</v>
      </c>
    </row>
    <row r="11943" spans="1:3" x14ac:dyDescent="0.2">
      <c r="A11943" t="s">
        <v>11942</v>
      </c>
      <c r="B11943" t="s">
        <v>20723</v>
      </c>
      <c r="C11943">
        <f>VLOOKUP(B11943,Mapping!A:B,2,0)</f>
        <v>441</v>
      </c>
    </row>
    <row r="11944" spans="1:3" x14ac:dyDescent="0.2">
      <c r="A11944" t="s">
        <v>11943</v>
      </c>
      <c r="B11944" t="s">
        <v>20658</v>
      </c>
      <c r="C11944">
        <f>VLOOKUP(B11944,Mapping!A:B,2,0)</f>
        <v>450</v>
      </c>
    </row>
    <row r="11945" spans="1:3" x14ac:dyDescent="0.2">
      <c r="A11945" t="s">
        <v>11944</v>
      </c>
      <c r="B11945" t="s">
        <v>21089</v>
      </c>
      <c r="C11945">
        <f>VLOOKUP(B11945,Mapping!A:B,2,0)</f>
        <v>457</v>
      </c>
    </row>
    <row r="11946" spans="1:3" x14ac:dyDescent="0.2">
      <c r="A11946" t="s">
        <v>11945</v>
      </c>
      <c r="B11946" t="s">
        <v>21007</v>
      </c>
      <c r="C11946">
        <f>VLOOKUP(B11946,Mapping!A:B,2,0)</f>
        <v>229</v>
      </c>
    </row>
    <row r="11947" spans="1:3" x14ac:dyDescent="0.2">
      <c r="A11947" t="s">
        <v>11946</v>
      </c>
      <c r="B11947" t="s">
        <v>21084</v>
      </c>
      <c r="C11947">
        <f>VLOOKUP(B11947,Mapping!A:B,2,0)</f>
        <v>239</v>
      </c>
    </row>
    <row r="11948" spans="1:3" x14ac:dyDescent="0.2">
      <c r="A11948" t="s">
        <v>11947</v>
      </c>
      <c r="B11948" t="s">
        <v>21007</v>
      </c>
      <c r="C11948">
        <f>VLOOKUP(B11948,Mapping!A:B,2,0)</f>
        <v>229</v>
      </c>
    </row>
    <row r="11949" spans="1:3" x14ac:dyDescent="0.2">
      <c r="A11949" t="s">
        <v>11948</v>
      </c>
      <c r="B11949" t="s">
        <v>20795</v>
      </c>
      <c r="C11949">
        <f>VLOOKUP(B11949,Mapping!A:B,2,0)</f>
        <v>185</v>
      </c>
    </row>
    <row r="11950" spans="1:3" x14ac:dyDescent="0.2">
      <c r="A11950" t="s">
        <v>11949</v>
      </c>
      <c r="B11950" t="s">
        <v>21007</v>
      </c>
      <c r="C11950">
        <f>VLOOKUP(B11950,Mapping!A:B,2,0)</f>
        <v>229</v>
      </c>
    </row>
    <row r="11951" spans="1:3" x14ac:dyDescent="0.2">
      <c r="A11951" t="s">
        <v>11950</v>
      </c>
      <c r="B11951" t="s">
        <v>20795</v>
      </c>
      <c r="C11951">
        <f>VLOOKUP(B11951,Mapping!A:B,2,0)</f>
        <v>185</v>
      </c>
    </row>
    <row r="11952" spans="1:3" x14ac:dyDescent="0.2">
      <c r="A11952" t="s">
        <v>11951</v>
      </c>
      <c r="B11952" t="s">
        <v>21048</v>
      </c>
      <c r="C11952">
        <f>VLOOKUP(B11952,Mapping!A:B,2,0)</f>
        <v>272</v>
      </c>
    </row>
    <row r="11953" spans="1:3" x14ac:dyDescent="0.2">
      <c r="A11953" t="s">
        <v>11952</v>
      </c>
      <c r="B11953" t="s">
        <v>21055</v>
      </c>
      <c r="C11953">
        <f>VLOOKUP(B11953,Mapping!A:B,2,0)</f>
        <v>138</v>
      </c>
    </row>
    <row r="11954" spans="1:3" x14ac:dyDescent="0.2">
      <c r="A11954" t="s">
        <v>11953</v>
      </c>
      <c r="B11954" t="s">
        <v>21055</v>
      </c>
      <c r="C11954">
        <f>VLOOKUP(B11954,Mapping!A:B,2,0)</f>
        <v>138</v>
      </c>
    </row>
    <row r="11955" spans="1:3" x14ac:dyDescent="0.2">
      <c r="A11955" t="s">
        <v>11954</v>
      </c>
      <c r="B11955" t="s">
        <v>21048</v>
      </c>
      <c r="C11955">
        <f>VLOOKUP(B11955,Mapping!A:B,2,0)</f>
        <v>272</v>
      </c>
    </row>
    <row r="11956" spans="1:3" x14ac:dyDescent="0.2">
      <c r="A11956" t="s">
        <v>11955</v>
      </c>
      <c r="B11956" t="s">
        <v>21090</v>
      </c>
      <c r="C11956">
        <f>VLOOKUP(B11956,Mapping!A:B,2,0)</f>
        <v>67</v>
      </c>
    </row>
    <row r="11957" spans="1:3" x14ac:dyDescent="0.2">
      <c r="A11957" t="s">
        <v>11956</v>
      </c>
      <c r="B11957" t="s">
        <v>21090</v>
      </c>
      <c r="C11957">
        <f>VLOOKUP(B11957,Mapping!A:B,2,0)</f>
        <v>67</v>
      </c>
    </row>
    <row r="11958" spans="1:3" x14ac:dyDescent="0.2">
      <c r="A11958" t="s">
        <v>11957</v>
      </c>
      <c r="B11958" t="s">
        <v>21090</v>
      </c>
      <c r="C11958">
        <f>VLOOKUP(B11958,Mapping!A:B,2,0)</f>
        <v>67</v>
      </c>
    </row>
    <row r="11959" spans="1:3" x14ac:dyDescent="0.2">
      <c r="A11959" t="s">
        <v>11958</v>
      </c>
      <c r="B11959" t="s">
        <v>21090</v>
      </c>
      <c r="C11959">
        <f>VLOOKUP(B11959,Mapping!A:B,2,0)</f>
        <v>67</v>
      </c>
    </row>
    <row r="11960" spans="1:3" x14ac:dyDescent="0.2">
      <c r="A11960" t="s">
        <v>11959</v>
      </c>
      <c r="B11960" t="s">
        <v>20660</v>
      </c>
      <c r="C11960">
        <f>VLOOKUP(B11960,Mapping!A:B,2,0)</f>
        <v>49</v>
      </c>
    </row>
    <row r="11961" spans="1:3" x14ac:dyDescent="0.2">
      <c r="A11961" t="s">
        <v>11960</v>
      </c>
      <c r="B11961" t="s">
        <v>20838</v>
      </c>
      <c r="C11961">
        <f>VLOOKUP(B11961,Mapping!A:B,2,0)</f>
        <v>273</v>
      </c>
    </row>
    <row r="11962" spans="1:3" x14ac:dyDescent="0.2">
      <c r="A11962" t="s">
        <v>11961</v>
      </c>
      <c r="B11962" t="s">
        <v>20838</v>
      </c>
      <c r="C11962">
        <f>VLOOKUP(B11962,Mapping!A:B,2,0)</f>
        <v>273</v>
      </c>
    </row>
    <row r="11963" spans="1:3" x14ac:dyDescent="0.2">
      <c r="A11963" t="s">
        <v>11962</v>
      </c>
      <c r="B11963" t="s">
        <v>20665</v>
      </c>
      <c r="C11963">
        <f>VLOOKUP(B11963,Mapping!A:B,2,0)</f>
        <v>16</v>
      </c>
    </row>
    <row r="11964" spans="1:3" x14ac:dyDescent="0.2">
      <c r="A11964" t="s">
        <v>11963</v>
      </c>
      <c r="B11964" t="s">
        <v>20665</v>
      </c>
      <c r="C11964">
        <f>VLOOKUP(B11964,Mapping!A:B,2,0)</f>
        <v>16</v>
      </c>
    </row>
    <row r="11965" spans="1:3" x14ac:dyDescent="0.2">
      <c r="A11965" t="s">
        <v>11964</v>
      </c>
      <c r="B11965" t="s">
        <v>20665</v>
      </c>
      <c r="C11965">
        <f>VLOOKUP(B11965,Mapping!A:B,2,0)</f>
        <v>16</v>
      </c>
    </row>
    <row r="11966" spans="1:3" x14ac:dyDescent="0.2">
      <c r="A11966" t="s">
        <v>11965</v>
      </c>
      <c r="B11966" t="s">
        <v>20665</v>
      </c>
      <c r="C11966">
        <f>VLOOKUP(B11966,Mapping!A:B,2,0)</f>
        <v>16</v>
      </c>
    </row>
    <row r="11967" spans="1:3" x14ac:dyDescent="0.2">
      <c r="A11967" t="s">
        <v>11966</v>
      </c>
      <c r="B11967" t="s">
        <v>20665</v>
      </c>
      <c r="C11967">
        <f>VLOOKUP(B11967,Mapping!A:B,2,0)</f>
        <v>16</v>
      </c>
    </row>
    <row r="11968" spans="1:3" x14ac:dyDescent="0.2">
      <c r="A11968" t="s">
        <v>11967</v>
      </c>
      <c r="B11968" t="s">
        <v>20665</v>
      </c>
      <c r="C11968">
        <f>VLOOKUP(B11968,Mapping!A:B,2,0)</f>
        <v>16</v>
      </c>
    </row>
    <row r="11969" spans="1:3" x14ac:dyDescent="0.2">
      <c r="A11969" t="s">
        <v>11968</v>
      </c>
      <c r="B11969" t="s">
        <v>20838</v>
      </c>
      <c r="C11969">
        <f>VLOOKUP(B11969,Mapping!A:B,2,0)</f>
        <v>273</v>
      </c>
    </row>
    <row r="11970" spans="1:3" x14ac:dyDescent="0.2">
      <c r="A11970" t="s">
        <v>11969</v>
      </c>
      <c r="B11970" t="s">
        <v>20838</v>
      </c>
      <c r="C11970">
        <f>VLOOKUP(B11970,Mapping!A:B,2,0)</f>
        <v>273</v>
      </c>
    </row>
    <row r="11971" spans="1:3" x14ac:dyDescent="0.2">
      <c r="A11971" t="s">
        <v>11970</v>
      </c>
      <c r="B11971" t="s">
        <v>20838</v>
      </c>
      <c r="C11971">
        <f>VLOOKUP(B11971,Mapping!A:B,2,0)</f>
        <v>273</v>
      </c>
    </row>
    <row r="11972" spans="1:3" x14ac:dyDescent="0.2">
      <c r="A11972" t="s">
        <v>11971</v>
      </c>
      <c r="B11972" t="s">
        <v>20838</v>
      </c>
      <c r="C11972">
        <f>VLOOKUP(B11972,Mapping!A:B,2,0)</f>
        <v>273</v>
      </c>
    </row>
    <row r="11973" spans="1:3" x14ac:dyDescent="0.2">
      <c r="A11973" t="s">
        <v>11972</v>
      </c>
      <c r="B11973" t="s">
        <v>20838</v>
      </c>
      <c r="C11973">
        <f>VLOOKUP(B11973,Mapping!A:B,2,0)</f>
        <v>273</v>
      </c>
    </row>
    <row r="11974" spans="1:3" x14ac:dyDescent="0.2">
      <c r="A11974" t="s">
        <v>11973</v>
      </c>
      <c r="B11974" t="s">
        <v>20665</v>
      </c>
      <c r="C11974">
        <f>VLOOKUP(B11974,Mapping!A:B,2,0)</f>
        <v>16</v>
      </c>
    </row>
    <row r="11975" spans="1:3" x14ac:dyDescent="0.2">
      <c r="A11975" t="s">
        <v>11974</v>
      </c>
      <c r="B11975" t="s">
        <v>20838</v>
      </c>
      <c r="C11975">
        <f>VLOOKUP(B11975,Mapping!A:B,2,0)</f>
        <v>273</v>
      </c>
    </row>
    <row r="11976" spans="1:3" x14ac:dyDescent="0.2">
      <c r="A11976" t="s">
        <v>11975</v>
      </c>
      <c r="B11976" t="s">
        <v>20745</v>
      </c>
      <c r="C11976">
        <f>VLOOKUP(B11976,Mapping!A:B,2,0)</f>
        <v>423</v>
      </c>
    </row>
    <row r="11977" spans="1:3" x14ac:dyDescent="0.2">
      <c r="A11977" t="s">
        <v>11976</v>
      </c>
      <c r="B11977" t="s">
        <v>20665</v>
      </c>
      <c r="C11977">
        <f>VLOOKUP(B11977,Mapping!A:B,2,0)</f>
        <v>16</v>
      </c>
    </row>
    <row r="11978" spans="1:3" x14ac:dyDescent="0.2">
      <c r="A11978" t="s">
        <v>11977</v>
      </c>
      <c r="B11978" t="s">
        <v>20724</v>
      </c>
      <c r="C11978">
        <f>VLOOKUP(B11978,Mapping!A:B,2,0)</f>
        <v>377</v>
      </c>
    </row>
    <row r="11979" spans="1:3" x14ac:dyDescent="0.2">
      <c r="A11979" t="s">
        <v>11978</v>
      </c>
      <c r="B11979" t="s">
        <v>20769</v>
      </c>
      <c r="C11979">
        <f>VLOOKUP(B11979,Mapping!A:B,2,0)</f>
        <v>254</v>
      </c>
    </row>
    <row r="11980" spans="1:3" x14ac:dyDescent="0.2">
      <c r="A11980" t="s">
        <v>11979</v>
      </c>
      <c r="B11980" t="s">
        <v>20665</v>
      </c>
      <c r="C11980">
        <f>VLOOKUP(B11980,Mapping!A:B,2,0)</f>
        <v>16</v>
      </c>
    </row>
    <row r="11981" spans="1:3" x14ac:dyDescent="0.2">
      <c r="A11981" t="s">
        <v>11980</v>
      </c>
      <c r="B11981" t="s">
        <v>20665</v>
      </c>
      <c r="C11981">
        <f>VLOOKUP(B11981,Mapping!A:B,2,0)</f>
        <v>16</v>
      </c>
    </row>
    <row r="11982" spans="1:3" x14ac:dyDescent="0.2">
      <c r="A11982" t="s">
        <v>11981</v>
      </c>
      <c r="B11982" t="s">
        <v>20665</v>
      </c>
      <c r="C11982">
        <f>VLOOKUP(B11982,Mapping!A:B,2,0)</f>
        <v>16</v>
      </c>
    </row>
    <row r="11983" spans="1:3" x14ac:dyDescent="0.2">
      <c r="A11983" t="s">
        <v>11982</v>
      </c>
      <c r="B11983" t="s">
        <v>20665</v>
      </c>
      <c r="C11983">
        <f>VLOOKUP(B11983,Mapping!A:B,2,0)</f>
        <v>16</v>
      </c>
    </row>
    <row r="11984" spans="1:3" x14ac:dyDescent="0.2">
      <c r="A11984" t="s">
        <v>11983</v>
      </c>
      <c r="B11984" t="s">
        <v>20665</v>
      </c>
      <c r="C11984">
        <f>VLOOKUP(B11984,Mapping!A:B,2,0)</f>
        <v>16</v>
      </c>
    </row>
    <row r="11985" spans="1:3" x14ac:dyDescent="0.2">
      <c r="A11985" t="s">
        <v>11984</v>
      </c>
      <c r="B11985" t="s">
        <v>20665</v>
      </c>
      <c r="C11985">
        <f>VLOOKUP(B11985,Mapping!A:B,2,0)</f>
        <v>16</v>
      </c>
    </row>
    <row r="11986" spans="1:3" x14ac:dyDescent="0.2">
      <c r="A11986" t="s">
        <v>11985</v>
      </c>
      <c r="B11986" t="s">
        <v>20665</v>
      </c>
      <c r="C11986">
        <f>VLOOKUP(B11986,Mapping!A:B,2,0)</f>
        <v>16</v>
      </c>
    </row>
    <row r="11987" spans="1:3" x14ac:dyDescent="0.2">
      <c r="A11987" t="s">
        <v>11986</v>
      </c>
      <c r="B11987" t="s">
        <v>20994</v>
      </c>
      <c r="C11987">
        <f>VLOOKUP(B11987,Mapping!A:B,2,0)</f>
        <v>126</v>
      </c>
    </row>
    <row r="11988" spans="1:3" x14ac:dyDescent="0.2">
      <c r="A11988" t="s">
        <v>11987</v>
      </c>
      <c r="B11988" t="s">
        <v>20906</v>
      </c>
      <c r="C11988">
        <f>VLOOKUP(B11988,Mapping!A:B,2,0)</f>
        <v>237</v>
      </c>
    </row>
    <row r="11989" spans="1:3" x14ac:dyDescent="0.2">
      <c r="A11989" t="s">
        <v>11988</v>
      </c>
      <c r="B11989" t="s">
        <v>20837</v>
      </c>
      <c r="C11989">
        <f>VLOOKUP(B11989,Mapping!A:B,2,0)</f>
        <v>57</v>
      </c>
    </row>
    <row r="11990" spans="1:3" x14ac:dyDescent="0.2">
      <c r="A11990" t="s">
        <v>11989</v>
      </c>
      <c r="B11990" t="s">
        <v>20838</v>
      </c>
      <c r="C11990">
        <f>VLOOKUP(B11990,Mapping!A:B,2,0)</f>
        <v>273</v>
      </c>
    </row>
    <row r="11991" spans="1:3" x14ac:dyDescent="0.2">
      <c r="A11991" t="s">
        <v>11990</v>
      </c>
      <c r="B11991" t="s">
        <v>20838</v>
      </c>
      <c r="C11991">
        <f>VLOOKUP(B11991,Mapping!A:B,2,0)</f>
        <v>273</v>
      </c>
    </row>
    <row r="11992" spans="1:3" x14ac:dyDescent="0.2">
      <c r="A11992" t="s">
        <v>11991</v>
      </c>
      <c r="B11992" t="s">
        <v>20838</v>
      </c>
      <c r="C11992">
        <f>VLOOKUP(B11992,Mapping!A:B,2,0)</f>
        <v>273</v>
      </c>
    </row>
    <row r="11993" spans="1:3" x14ac:dyDescent="0.2">
      <c r="A11993" t="s">
        <v>11992</v>
      </c>
      <c r="B11993" t="s">
        <v>20838</v>
      </c>
      <c r="C11993">
        <f>VLOOKUP(B11993,Mapping!A:B,2,0)</f>
        <v>273</v>
      </c>
    </row>
    <row r="11994" spans="1:3" x14ac:dyDescent="0.2">
      <c r="A11994" t="s">
        <v>11993</v>
      </c>
      <c r="B11994" t="s">
        <v>20936</v>
      </c>
      <c r="C11994">
        <f>VLOOKUP(B11994,Mapping!A:B,2,0)</f>
        <v>323</v>
      </c>
    </row>
    <row r="11995" spans="1:3" x14ac:dyDescent="0.2">
      <c r="A11995" t="s">
        <v>11994</v>
      </c>
      <c r="B11995" t="s">
        <v>20936</v>
      </c>
      <c r="C11995">
        <f>VLOOKUP(B11995,Mapping!A:B,2,0)</f>
        <v>323</v>
      </c>
    </row>
    <row r="11996" spans="1:3" x14ac:dyDescent="0.2">
      <c r="A11996" t="s">
        <v>11995</v>
      </c>
      <c r="B11996" t="s">
        <v>20859</v>
      </c>
      <c r="C11996">
        <f>VLOOKUP(B11996,Mapping!A:B,2,0)</f>
        <v>352</v>
      </c>
    </row>
    <row r="11997" spans="1:3" x14ac:dyDescent="0.2">
      <c r="A11997" t="s">
        <v>11996</v>
      </c>
      <c r="B11997" t="s">
        <v>20673</v>
      </c>
      <c r="C11997">
        <f>VLOOKUP(B11997,Mapping!A:B,2,0)</f>
        <v>55</v>
      </c>
    </row>
    <row r="11998" spans="1:3" x14ac:dyDescent="0.2">
      <c r="A11998" t="s">
        <v>11997</v>
      </c>
      <c r="B11998" t="s">
        <v>21048</v>
      </c>
      <c r="C11998">
        <f>VLOOKUP(B11998,Mapping!A:B,2,0)</f>
        <v>272</v>
      </c>
    </row>
    <row r="11999" spans="1:3" x14ac:dyDescent="0.2">
      <c r="A11999" t="s">
        <v>11998</v>
      </c>
      <c r="B11999" t="s">
        <v>20838</v>
      </c>
      <c r="C11999">
        <f>VLOOKUP(B11999,Mapping!A:B,2,0)</f>
        <v>273</v>
      </c>
    </row>
    <row r="12000" spans="1:3" x14ac:dyDescent="0.2">
      <c r="A12000" t="s">
        <v>11999</v>
      </c>
      <c r="B12000" t="s">
        <v>20769</v>
      </c>
      <c r="C12000">
        <f>VLOOKUP(B12000,Mapping!A:B,2,0)</f>
        <v>254</v>
      </c>
    </row>
    <row r="12001" spans="1:3" x14ac:dyDescent="0.2">
      <c r="A12001" t="s">
        <v>12000</v>
      </c>
      <c r="B12001" t="s">
        <v>21048</v>
      </c>
      <c r="C12001">
        <f>VLOOKUP(B12001,Mapping!A:B,2,0)</f>
        <v>272</v>
      </c>
    </row>
    <row r="12002" spans="1:3" x14ac:dyDescent="0.2">
      <c r="A12002" t="s">
        <v>12001</v>
      </c>
      <c r="B12002" t="s">
        <v>21048</v>
      </c>
      <c r="C12002">
        <f>VLOOKUP(B12002,Mapping!A:B,2,0)</f>
        <v>272</v>
      </c>
    </row>
    <row r="12003" spans="1:3" x14ac:dyDescent="0.2">
      <c r="A12003" t="s">
        <v>12002</v>
      </c>
      <c r="B12003" t="s">
        <v>20838</v>
      </c>
      <c r="C12003">
        <f>VLOOKUP(B12003,Mapping!A:B,2,0)</f>
        <v>273</v>
      </c>
    </row>
    <row r="12004" spans="1:3" x14ac:dyDescent="0.2">
      <c r="A12004" t="s">
        <v>12003</v>
      </c>
      <c r="B12004" t="s">
        <v>20906</v>
      </c>
      <c r="C12004">
        <f>VLOOKUP(B12004,Mapping!A:B,2,0)</f>
        <v>237</v>
      </c>
    </row>
    <row r="12005" spans="1:3" x14ac:dyDescent="0.2">
      <c r="A12005" t="s">
        <v>12004</v>
      </c>
      <c r="B12005" t="s">
        <v>20863</v>
      </c>
      <c r="C12005">
        <f>VLOOKUP(B12005,Mapping!A:B,2,0)</f>
        <v>199</v>
      </c>
    </row>
    <row r="12006" spans="1:3" x14ac:dyDescent="0.2">
      <c r="A12006" t="s">
        <v>12005</v>
      </c>
      <c r="B12006" t="s">
        <v>20769</v>
      </c>
      <c r="C12006">
        <f>VLOOKUP(B12006,Mapping!A:B,2,0)</f>
        <v>254</v>
      </c>
    </row>
    <row r="12007" spans="1:3" x14ac:dyDescent="0.2">
      <c r="A12007" t="s">
        <v>12006</v>
      </c>
      <c r="B12007" t="s">
        <v>20914</v>
      </c>
      <c r="C12007">
        <f>VLOOKUP(B12007,Mapping!A:B,2,0)</f>
        <v>298</v>
      </c>
    </row>
    <row r="12008" spans="1:3" x14ac:dyDescent="0.2">
      <c r="A12008" t="s">
        <v>12007</v>
      </c>
      <c r="B12008" t="s">
        <v>20838</v>
      </c>
      <c r="C12008">
        <f>VLOOKUP(B12008,Mapping!A:B,2,0)</f>
        <v>273</v>
      </c>
    </row>
    <row r="12009" spans="1:3" x14ac:dyDescent="0.2">
      <c r="A12009" t="s">
        <v>12008</v>
      </c>
      <c r="B12009" t="s">
        <v>21011</v>
      </c>
      <c r="C12009">
        <f>VLOOKUP(B12009,Mapping!A:B,2,0)</f>
        <v>350</v>
      </c>
    </row>
    <row r="12010" spans="1:3" x14ac:dyDescent="0.2">
      <c r="A12010" t="s">
        <v>12009</v>
      </c>
      <c r="B12010" t="s">
        <v>20830</v>
      </c>
      <c r="C12010">
        <f>VLOOKUP(B12010,Mapping!A:B,2,0)</f>
        <v>120</v>
      </c>
    </row>
    <row r="12011" spans="1:3" x14ac:dyDescent="0.2">
      <c r="A12011" t="s">
        <v>12010</v>
      </c>
      <c r="B12011" t="s">
        <v>20665</v>
      </c>
      <c r="C12011">
        <f>VLOOKUP(B12011,Mapping!A:B,2,0)</f>
        <v>16</v>
      </c>
    </row>
    <row r="12012" spans="1:3" x14ac:dyDescent="0.2">
      <c r="A12012" t="s">
        <v>12011</v>
      </c>
      <c r="B12012" t="s">
        <v>21090</v>
      </c>
      <c r="C12012">
        <f>VLOOKUP(B12012,Mapping!A:B,2,0)</f>
        <v>67</v>
      </c>
    </row>
    <row r="12013" spans="1:3" x14ac:dyDescent="0.2">
      <c r="A12013" t="s">
        <v>12012</v>
      </c>
      <c r="B12013" t="s">
        <v>21090</v>
      </c>
      <c r="C12013">
        <f>VLOOKUP(B12013,Mapping!A:B,2,0)</f>
        <v>67</v>
      </c>
    </row>
    <row r="12014" spans="1:3" x14ac:dyDescent="0.2">
      <c r="A12014" t="s">
        <v>12013</v>
      </c>
      <c r="B12014" t="s">
        <v>21090</v>
      </c>
      <c r="C12014">
        <f>VLOOKUP(B12014,Mapping!A:B,2,0)</f>
        <v>67</v>
      </c>
    </row>
    <row r="12015" spans="1:3" x14ac:dyDescent="0.2">
      <c r="A12015" t="s">
        <v>12014</v>
      </c>
      <c r="B12015" t="s">
        <v>20917</v>
      </c>
      <c r="C12015">
        <f>VLOOKUP(B12015,Mapping!A:B,2,0)</f>
        <v>474</v>
      </c>
    </row>
    <row r="12016" spans="1:3" x14ac:dyDescent="0.2">
      <c r="A12016" t="s">
        <v>12015</v>
      </c>
      <c r="B12016" t="s">
        <v>20848</v>
      </c>
      <c r="C12016">
        <f>VLOOKUP(B12016,Mapping!A:B,2,0)</f>
        <v>275</v>
      </c>
    </row>
    <row r="12017" spans="1:3" x14ac:dyDescent="0.2">
      <c r="A12017" t="s">
        <v>12016</v>
      </c>
      <c r="B12017" t="s">
        <v>20848</v>
      </c>
      <c r="C12017">
        <f>VLOOKUP(B12017,Mapping!A:B,2,0)</f>
        <v>275</v>
      </c>
    </row>
    <row r="12018" spans="1:3" x14ac:dyDescent="0.2">
      <c r="A12018" t="s">
        <v>12017</v>
      </c>
      <c r="B12018" t="s">
        <v>20849</v>
      </c>
      <c r="C12018">
        <f>VLOOKUP(B12018,Mapping!A:B,2,0)</f>
        <v>102</v>
      </c>
    </row>
    <row r="12019" spans="1:3" x14ac:dyDescent="0.2">
      <c r="A12019" t="s">
        <v>12018</v>
      </c>
      <c r="B12019" t="s">
        <v>20976</v>
      </c>
      <c r="C12019">
        <f>VLOOKUP(B12019,Mapping!A:B,2,0)</f>
        <v>463</v>
      </c>
    </row>
    <row r="12020" spans="1:3" x14ac:dyDescent="0.2">
      <c r="A12020" t="s">
        <v>12019</v>
      </c>
      <c r="B12020" t="s">
        <v>20644</v>
      </c>
      <c r="C12020">
        <f>VLOOKUP(B12020,Mapping!A:B,2,0)</f>
        <v>139</v>
      </c>
    </row>
    <row r="12021" spans="1:3" x14ac:dyDescent="0.2">
      <c r="A12021" t="s">
        <v>12020</v>
      </c>
      <c r="B12021" t="s">
        <v>21099</v>
      </c>
      <c r="C12021">
        <f>VLOOKUP(B12021,Mapping!A:B,2,0)</f>
        <v>109</v>
      </c>
    </row>
    <row r="12022" spans="1:3" x14ac:dyDescent="0.2">
      <c r="A12022" t="s">
        <v>12021</v>
      </c>
      <c r="B12022" t="s">
        <v>20688</v>
      </c>
      <c r="C12022">
        <f>VLOOKUP(B12022,Mapping!A:B,2,0)</f>
        <v>340</v>
      </c>
    </row>
    <row r="12023" spans="1:3" x14ac:dyDescent="0.2">
      <c r="A12023" t="s">
        <v>12022</v>
      </c>
      <c r="B12023" t="s">
        <v>20688</v>
      </c>
      <c r="C12023">
        <f>VLOOKUP(B12023,Mapping!A:B,2,0)</f>
        <v>340</v>
      </c>
    </row>
    <row r="12024" spans="1:3" x14ac:dyDescent="0.2">
      <c r="A12024" t="s">
        <v>12023</v>
      </c>
      <c r="B12024" t="s">
        <v>21100</v>
      </c>
      <c r="C12024" t="e">
        <f>VLOOKUP(B12024,Mapping!A:B,2,0)</f>
        <v>#N/A</v>
      </c>
    </row>
    <row r="12025" spans="1:3" x14ac:dyDescent="0.2">
      <c r="A12025" t="s">
        <v>12024</v>
      </c>
      <c r="B12025" t="s">
        <v>20688</v>
      </c>
      <c r="C12025">
        <f>VLOOKUP(B12025,Mapping!A:B,2,0)</f>
        <v>340</v>
      </c>
    </row>
    <row r="12026" spans="1:3" x14ac:dyDescent="0.2">
      <c r="A12026" t="s">
        <v>12025</v>
      </c>
      <c r="B12026" t="s">
        <v>20916</v>
      </c>
      <c r="C12026">
        <f>VLOOKUP(B12026,Mapping!A:B,2,0)</f>
        <v>207</v>
      </c>
    </row>
    <row r="12027" spans="1:3" x14ac:dyDescent="0.2">
      <c r="A12027" t="s">
        <v>12026</v>
      </c>
      <c r="B12027" t="s">
        <v>20651</v>
      </c>
      <c r="C12027">
        <f>VLOOKUP(B12027,Mapping!A:B,2,0)</f>
        <v>21</v>
      </c>
    </row>
    <row r="12028" spans="1:3" x14ac:dyDescent="0.2">
      <c r="A12028" t="s">
        <v>12027</v>
      </c>
      <c r="B12028" t="s">
        <v>21059</v>
      </c>
      <c r="C12028">
        <f>VLOOKUP(B12028,Mapping!A:B,2,0)</f>
        <v>99</v>
      </c>
    </row>
    <row r="12029" spans="1:3" x14ac:dyDescent="0.2">
      <c r="A12029" t="s">
        <v>12028</v>
      </c>
      <c r="B12029" t="s">
        <v>20651</v>
      </c>
      <c r="C12029">
        <f>VLOOKUP(B12029,Mapping!A:B,2,0)</f>
        <v>21</v>
      </c>
    </row>
    <row r="12030" spans="1:3" x14ac:dyDescent="0.2">
      <c r="A12030" t="s">
        <v>12029</v>
      </c>
      <c r="B12030" t="s">
        <v>20724</v>
      </c>
      <c r="C12030">
        <f>VLOOKUP(B12030,Mapping!A:B,2,0)</f>
        <v>377</v>
      </c>
    </row>
    <row r="12031" spans="1:3" x14ac:dyDescent="0.2">
      <c r="A12031" t="s">
        <v>12030</v>
      </c>
      <c r="B12031" t="s">
        <v>20686</v>
      </c>
      <c r="C12031">
        <f>VLOOKUP(B12031,Mapping!A:B,2,0)</f>
        <v>251</v>
      </c>
    </row>
    <row r="12032" spans="1:3" x14ac:dyDescent="0.2">
      <c r="A12032" t="s">
        <v>12031</v>
      </c>
      <c r="B12032" t="s">
        <v>21070</v>
      </c>
      <c r="C12032">
        <f>VLOOKUP(B12032,Mapping!A:B,2,0)</f>
        <v>390</v>
      </c>
    </row>
    <row r="12033" spans="1:3" x14ac:dyDescent="0.2">
      <c r="A12033" t="s">
        <v>12032</v>
      </c>
      <c r="B12033" t="s">
        <v>20789</v>
      </c>
      <c r="C12033">
        <f>VLOOKUP(B12033,Mapping!A:B,2,0)</f>
        <v>416</v>
      </c>
    </row>
    <row r="12034" spans="1:3" x14ac:dyDescent="0.2">
      <c r="A12034" t="s">
        <v>12033</v>
      </c>
      <c r="B12034" t="s">
        <v>20824</v>
      </c>
      <c r="C12034">
        <f>VLOOKUP(B12034,Mapping!A:B,2,0)</f>
        <v>297</v>
      </c>
    </row>
    <row r="12035" spans="1:3" x14ac:dyDescent="0.2">
      <c r="A12035" t="s">
        <v>12034</v>
      </c>
      <c r="B12035" t="s">
        <v>20729</v>
      </c>
      <c r="C12035">
        <f>VLOOKUP(B12035,Mapping!A:B,2,0)</f>
        <v>491</v>
      </c>
    </row>
    <row r="12036" spans="1:3" x14ac:dyDescent="0.2">
      <c r="A12036" t="s">
        <v>12035</v>
      </c>
      <c r="B12036" t="s">
        <v>20729</v>
      </c>
      <c r="C12036">
        <f>VLOOKUP(B12036,Mapping!A:B,2,0)</f>
        <v>491</v>
      </c>
    </row>
    <row r="12037" spans="1:3" x14ac:dyDescent="0.2">
      <c r="A12037" t="s">
        <v>12036</v>
      </c>
      <c r="B12037" t="s">
        <v>20729</v>
      </c>
      <c r="C12037">
        <f>VLOOKUP(B12037,Mapping!A:B,2,0)</f>
        <v>491</v>
      </c>
    </row>
    <row r="12038" spans="1:3" x14ac:dyDescent="0.2">
      <c r="A12038" t="s">
        <v>12037</v>
      </c>
      <c r="B12038" t="s">
        <v>20729</v>
      </c>
      <c r="C12038">
        <f>VLOOKUP(B12038,Mapping!A:B,2,0)</f>
        <v>491</v>
      </c>
    </row>
    <row r="12039" spans="1:3" x14ac:dyDescent="0.2">
      <c r="A12039" t="s">
        <v>12038</v>
      </c>
      <c r="B12039" t="s">
        <v>20729</v>
      </c>
      <c r="C12039">
        <f>VLOOKUP(B12039,Mapping!A:B,2,0)</f>
        <v>491</v>
      </c>
    </row>
    <row r="12040" spans="1:3" x14ac:dyDescent="0.2">
      <c r="A12040" t="s">
        <v>12039</v>
      </c>
      <c r="B12040" t="s">
        <v>20729</v>
      </c>
      <c r="C12040">
        <f>VLOOKUP(B12040,Mapping!A:B,2,0)</f>
        <v>491</v>
      </c>
    </row>
    <row r="12041" spans="1:3" x14ac:dyDescent="0.2">
      <c r="A12041" t="s">
        <v>12040</v>
      </c>
      <c r="B12041" t="s">
        <v>20729</v>
      </c>
      <c r="C12041">
        <f>VLOOKUP(B12041,Mapping!A:B,2,0)</f>
        <v>491</v>
      </c>
    </row>
    <row r="12042" spans="1:3" x14ac:dyDescent="0.2">
      <c r="A12042" t="s">
        <v>12041</v>
      </c>
      <c r="B12042" t="s">
        <v>20729</v>
      </c>
      <c r="C12042">
        <f>VLOOKUP(B12042,Mapping!A:B,2,0)</f>
        <v>491</v>
      </c>
    </row>
    <row r="12043" spans="1:3" x14ac:dyDescent="0.2">
      <c r="A12043" t="s">
        <v>12042</v>
      </c>
      <c r="B12043" t="s">
        <v>20928</v>
      </c>
      <c r="C12043">
        <f>VLOOKUP(B12043,Mapping!A:B,2,0)</f>
        <v>222</v>
      </c>
    </row>
    <row r="12044" spans="1:3" x14ac:dyDescent="0.2">
      <c r="A12044" t="s">
        <v>12043</v>
      </c>
      <c r="B12044" t="s">
        <v>20764</v>
      </c>
      <c r="C12044">
        <f>VLOOKUP(B12044,Mapping!A:B,2,0)</f>
        <v>488</v>
      </c>
    </row>
    <row r="12045" spans="1:3" x14ac:dyDescent="0.2">
      <c r="A12045" t="s">
        <v>12044</v>
      </c>
      <c r="B12045" t="s">
        <v>20758</v>
      </c>
      <c r="C12045">
        <f>VLOOKUP(B12045,Mapping!A:B,2,0)</f>
        <v>454</v>
      </c>
    </row>
    <row r="12046" spans="1:3" x14ac:dyDescent="0.2">
      <c r="A12046" t="s">
        <v>12045</v>
      </c>
      <c r="B12046" t="s">
        <v>20899</v>
      </c>
      <c r="C12046">
        <f>VLOOKUP(B12046,Mapping!A:B,2,0)</f>
        <v>373</v>
      </c>
    </row>
    <row r="12047" spans="1:3" x14ac:dyDescent="0.2">
      <c r="A12047" t="s">
        <v>12046</v>
      </c>
      <c r="B12047" t="s">
        <v>20663</v>
      </c>
      <c r="C12047">
        <f>VLOOKUP(B12047,Mapping!A:B,2,0)</f>
        <v>264</v>
      </c>
    </row>
    <row r="12048" spans="1:3" x14ac:dyDescent="0.2">
      <c r="A12048" t="s">
        <v>12047</v>
      </c>
      <c r="B12048" t="s">
        <v>20849</v>
      </c>
      <c r="C12048">
        <f>VLOOKUP(B12048,Mapping!A:B,2,0)</f>
        <v>102</v>
      </c>
    </row>
    <row r="12049" spans="1:3" x14ac:dyDescent="0.2">
      <c r="A12049" t="s">
        <v>12048</v>
      </c>
      <c r="B12049" t="s">
        <v>20764</v>
      </c>
      <c r="C12049">
        <f>VLOOKUP(B12049,Mapping!A:B,2,0)</f>
        <v>488</v>
      </c>
    </row>
    <row r="12050" spans="1:3" x14ac:dyDescent="0.2">
      <c r="A12050" t="s">
        <v>12049</v>
      </c>
      <c r="B12050" t="s">
        <v>20976</v>
      </c>
      <c r="C12050">
        <f>VLOOKUP(B12050,Mapping!A:B,2,0)</f>
        <v>463</v>
      </c>
    </row>
    <row r="12051" spans="1:3" x14ac:dyDescent="0.2">
      <c r="A12051" t="s">
        <v>12050</v>
      </c>
      <c r="B12051" t="s">
        <v>20704</v>
      </c>
      <c r="C12051">
        <f>VLOOKUP(B12051,Mapping!A:B,2,0)</f>
        <v>202</v>
      </c>
    </row>
    <row r="12052" spans="1:3" x14ac:dyDescent="0.2">
      <c r="A12052" t="s">
        <v>12051</v>
      </c>
      <c r="B12052" t="s">
        <v>20727</v>
      </c>
      <c r="C12052">
        <f>VLOOKUP(B12052,Mapping!A:B,2,0)</f>
        <v>124</v>
      </c>
    </row>
    <row r="12053" spans="1:3" x14ac:dyDescent="0.2">
      <c r="A12053" t="s">
        <v>12052</v>
      </c>
      <c r="B12053" t="s">
        <v>21096</v>
      </c>
      <c r="C12053">
        <f>VLOOKUP(B12053,Mapping!A:B,2,0)</f>
        <v>101</v>
      </c>
    </row>
    <row r="12054" spans="1:3" x14ac:dyDescent="0.2">
      <c r="A12054" t="s">
        <v>12053</v>
      </c>
      <c r="B12054" t="s">
        <v>20923</v>
      </c>
      <c r="C12054">
        <f>VLOOKUP(B12054,Mapping!A:B,2,0)</f>
        <v>483</v>
      </c>
    </row>
    <row r="12055" spans="1:3" x14ac:dyDescent="0.2">
      <c r="A12055" t="s">
        <v>12054</v>
      </c>
      <c r="B12055" t="s">
        <v>20923</v>
      </c>
      <c r="C12055">
        <f>VLOOKUP(B12055,Mapping!A:B,2,0)</f>
        <v>483</v>
      </c>
    </row>
    <row r="12056" spans="1:3" x14ac:dyDescent="0.2">
      <c r="A12056" t="s">
        <v>12055</v>
      </c>
      <c r="B12056" t="s">
        <v>20848</v>
      </c>
      <c r="C12056">
        <f>VLOOKUP(B12056,Mapping!A:B,2,0)</f>
        <v>275</v>
      </c>
    </row>
    <row r="12057" spans="1:3" x14ac:dyDescent="0.2">
      <c r="A12057" t="s">
        <v>12056</v>
      </c>
      <c r="B12057" t="s">
        <v>20704</v>
      </c>
      <c r="C12057">
        <f>VLOOKUP(B12057,Mapping!A:B,2,0)</f>
        <v>202</v>
      </c>
    </row>
    <row r="12058" spans="1:3" x14ac:dyDescent="0.2">
      <c r="A12058" t="s">
        <v>12057</v>
      </c>
      <c r="B12058" t="s">
        <v>20900</v>
      </c>
      <c r="C12058">
        <f>VLOOKUP(B12058,Mapping!A:B,2,0)</f>
        <v>180</v>
      </c>
    </row>
    <row r="12059" spans="1:3" x14ac:dyDescent="0.2">
      <c r="A12059" t="s">
        <v>12058</v>
      </c>
      <c r="B12059" t="s">
        <v>20898</v>
      </c>
      <c r="C12059">
        <f>VLOOKUP(B12059,Mapping!A:B,2,0)</f>
        <v>299</v>
      </c>
    </row>
    <row r="12060" spans="1:3" x14ac:dyDescent="0.2">
      <c r="A12060" t="s">
        <v>12059</v>
      </c>
      <c r="B12060" t="s">
        <v>20983</v>
      </c>
      <c r="C12060">
        <f>VLOOKUP(B12060,Mapping!A:B,2,0)</f>
        <v>183</v>
      </c>
    </row>
    <row r="12061" spans="1:3" x14ac:dyDescent="0.2">
      <c r="A12061" t="s">
        <v>12060</v>
      </c>
      <c r="B12061" t="s">
        <v>20941</v>
      </c>
      <c r="C12061">
        <f>VLOOKUP(B12061,Mapping!A:B,2,0)</f>
        <v>186</v>
      </c>
    </row>
    <row r="12062" spans="1:3" x14ac:dyDescent="0.2">
      <c r="A12062" t="s">
        <v>12061</v>
      </c>
      <c r="B12062" t="s">
        <v>20692</v>
      </c>
      <c r="C12062">
        <f>VLOOKUP(B12062,Mapping!A:B,2,0)</f>
        <v>467</v>
      </c>
    </row>
    <row r="12063" spans="1:3" x14ac:dyDescent="0.2">
      <c r="A12063" t="s">
        <v>12062</v>
      </c>
      <c r="B12063" t="s">
        <v>20692</v>
      </c>
      <c r="C12063">
        <f>VLOOKUP(B12063,Mapping!A:B,2,0)</f>
        <v>467</v>
      </c>
    </row>
    <row r="12064" spans="1:3" x14ac:dyDescent="0.2">
      <c r="A12064" t="s">
        <v>12063</v>
      </c>
      <c r="B12064" t="s">
        <v>20941</v>
      </c>
      <c r="C12064">
        <f>VLOOKUP(B12064,Mapping!A:B,2,0)</f>
        <v>186</v>
      </c>
    </row>
    <row r="12065" spans="1:3" x14ac:dyDescent="0.2">
      <c r="A12065" t="s">
        <v>12064</v>
      </c>
      <c r="B12065" t="s">
        <v>20729</v>
      </c>
      <c r="C12065">
        <f>VLOOKUP(B12065,Mapping!A:B,2,0)</f>
        <v>491</v>
      </c>
    </row>
    <row r="12066" spans="1:3" x14ac:dyDescent="0.2">
      <c r="A12066" t="s">
        <v>12065</v>
      </c>
      <c r="B12066" t="s">
        <v>20620</v>
      </c>
      <c r="C12066">
        <f>VLOOKUP(B12066,Mapping!A:B,2,0)</f>
        <v>35</v>
      </c>
    </row>
    <row r="12067" spans="1:3" x14ac:dyDescent="0.2">
      <c r="A12067" t="s">
        <v>12066</v>
      </c>
      <c r="B12067" t="s">
        <v>20977</v>
      </c>
      <c r="C12067">
        <f>VLOOKUP(B12067,Mapping!A:B,2,0)</f>
        <v>145</v>
      </c>
    </row>
    <row r="12068" spans="1:3" x14ac:dyDescent="0.2">
      <c r="A12068" t="s">
        <v>12067</v>
      </c>
      <c r="B12068" t="s">
        <v>20880</v>
      </c>
      <c r="C12068">
        <f>VLOOKUP(B12068,Mapping!A:B,2,0)</f>
        <v>285</v>
      </c>
    </row>
    <row r="12069" spans="1:3" x14ac:dyDescent="0.2">
      <c r="A12069" t="s">
        <v>12068</v>
      </c>
      <c r="B12069" t="s">
        <v>21102</v>
      </c>
      <c r="C12069">
        <f>VLOOKUP(B12069,Mapping!A:B,2,0)</f>
        <v>470</v>
      </c>
    </row>
    <row r="12070" spans="1:3" x14ac:dyDescent="0.2">
      <c r="A12070" t="s">
        <v>12069</v>
      </c>
      <c r="B12070" t="s">
        <v>21101</v>
      </c>
      <c r="C12070">
        <f>VLOOKUP(B12070,Mapping!A:B,2,0)</f>
        <v>233</v>
      </c>
    </row>
    <row r="12071" spans="1:3" x14ac:dyDescent="0.2">
      <c r="A12071" t="s">
        <v>12070</v>
      </c>
      <c r="B12071" t="s">
        <v>20670</v>
      </c>
      <c r="C12071">
        <f>VLOOKUP(B12071,Mapping!A:B,2,0)</f>
        <v>419</v>
      </c>
    </row>
    <row r="12072" spans="1:3" x14ac:dyDescent="0.2">
      <c r="A12072" t="s">
        <v>12071</v>
      </c>
      <c r="B12072" t="s">
        <v>20668</v>
      </c>
      <c r="C12072">
        <f>VLOOKUP(B12072,Mapping!A:B,2,0)</f>
        <v>150</v>
      </c>
    </row>
    <row r="12073" spans="1:3" x14ac:dyDescent="0.2">
      <c r="A12073" t="s">
        <v>12072</v>
      </c>
      <c r="B12073" t="s">
        <v>20668</v>
      </c>
      <c r="C12073">
        <f>VLOOKUP(B12073,Mapping!A:B,2,0)</f>
        <v>150</v>
      </c>
    </row>
    <row r="12074" spans="1:3" x14ac:dyDescent="0.2">
      <c r="A12074" t="s">
        <v>12073</v>
      </c>
      <c r="B12074" t="s">
        <v>20668</v>
      </c>
      <c r="C12074">
        <f>VLOOKUP(B12074,Mapping!A:B,2,0)</f>
        <v>150</v>
      </c>
    </row>
    <row r="12075" spans="1:3" x14ac:dyDescent="0.2">
      <c r="A12075" t="s">
        <v>12074</v>
      </c>
      <c r="B12075" t="s">
        <v>20789</v>
      </c>
      <c r="C12075">
        <f>VLOOKUP(B12075,Mapping!A:B,2,0)</f>
        <v>416</v>
      </c>
    </row>
    <row r="12076" spans="1:3" x14ac:dyDescent="0.2">
      <c r="A12076" t="s">
        <v>12075</v>
      </c>
      <c r="B12076" t="s">
        <v>20668</v>
      </c>
      <c r="C12076">
        <f>VLOOKUP(B12076,Mapping!A:B,2,0)</f>
        <v>150</v>
      </c>
    </row>
    <row r="12077" spans="1:3" x14ac:dyDescent="0.2">
      <c r="A12077" t="s">
        <v>12076</v>
      </c>
      <c r="B12077" t="s">
        <v>20668</v>
      </c>
      <c r="C12077">
        <f>VLOOKUP(B12077,Mapping!A:B,2,0)</f>
        <v>150</v>
      </c>
    </row>
    <row r="12078" spans="1:3" x14ac:dyDescent="0.2">
      <c r="A12078" t="s">
        <v>12077</v>
      </c>
      <c r="B12078" t="s">
        <v>20668</v>
      </c>
      <c r="C12078">
        <f>VLOOKUP(B12078,Mapping!A:B,2,0)</f>
        <v>150</v>
      </c>
    </row>
    <row r="12079" spans="1:3" x14ac:dyDescent="0.2">
      <c r="A12079" t="s">
        <v>12078</v>
      </c>
      <c r="B12079" t="s">
        <v>20864</v>
      </c>
      <c r="C12079">
        <f>VLOOKUP(B12079,Mapping!A:B,2,0)</f>
        <v>197</v>
      </c>
    </row>
    <row r="12080" spans="1:3" x14ac:dyDescent="0.2">
      <c r="A12080" t="s">
        <v>12079</v>
      </c>
      <c r="B12080" t="s">
        <v>20668</v>
      </c>
      <c r="C12080">
        <f>VLOOKUP(B12080,Mapping!A:B,2,0)</f>
        <v>150</v>
      </c>
    </row>
    <row r="12081" spans="1:3" x14ac:dyDescent="0.2">
      <c r="A12081" t="s">
        <v>12080</v>
      </c>
      <c r="B12081" t="s">
        <v>20636</v>
      </c>
      <c r="C12081">
        <f>VLOOKUP(B12081,Mapping!A:B,2,0)</f>
        <v>19</v>
      </c>
    </row>
    <row r="12082" spans="1:3" x14ac:dyDescent="0.2">
      <c r="A12082" t="s">
        <v>12081</v>
      </c>
      <c r="B12082" t="s">
        <v>20668</v>
      </c>
      <c r="C12082">
        <f>VLOOKUP(B12082,Mapping!A:B,2,0)</f>
        <v>150</v>
      </c>
    </row>
    <row r="12083" spans="1:3" x14ac:dyDescent="0.2">
      <c r="A12083" t="s">
        <v>12082</v>
      </c>
      <c r="B12083" t="s">
        <v>20677</v>
      </c>
      <c r="C12083">
        <f>VLOOKUP(B12083,Mapping!A:B,2,0)</f>
        <v>2</v>
      </c>
    </row>
    <row r="12084" spans="1:3" x14ac:dyDescent="0.2">
      <c r="A12084" t="s">
        <v>12083</v>
      </c>
      <c r="B12084" t="s">
        <v>20636</v>
      </c>
      <c r="C12084">
        <f>VLOOKUP(B12084,Mapping!A:B,2,0)</f>
        <v>19</v>
      </c>
    </row>
    <row r="12085" spans="1:3" x14ac:dyDescent="0.2">
      <c r="A12085" t="s">
        <v>12084</v>
      </c>
      <c r="B12085" t="s">
        <v>20864</v>
      </c>
      <c r="C12085">
        <f>VLOOKUP(B12085,Mapping!A:B,2,0)</f>
        <v>197</v>
      </c>
    </row>
    <row r="12086" spans="1:3" x14ac:dyDescent="0.2">
      <c r="A12086" t="s">
        <v>12085</v>
      </c>
      <c r="B12086" t="s">
        <v>20636</v>
      </c>
      <c r="C12086">
        <f>VLOOKUP(B12086,Mapping!A:B,2,0)</f>
        <v>19</v>
      </c>
    </row>
    <row r="12087" spans="1:3" x14ac:dyDescent="0.2">
      <c r="A12087" t="s">
        <v>12086</v>
      </c>
      <c r="B12087" t="s">
        <v>20789</v>
      </c>
      <c r="C12087">
        <f>VLOOKUP(B12087,Mapping!A:B,2,0)</f>
        <v>416</v>
      </c>
    </row>
    <row r="12088" spans="1:3" x14ac:dyDescent="0.2">
      <c r="A12088" t="s">
        <v>12087</v>
      </c>
      <c r="B12088" t="s">
        <v>20681</v>
      </c>
      <c r="C12088">
        <f>VLOOKUP(B12088,Mapping!A:B,2,0)</f>
        <v>425</v>
      </c>
    </row>
    <row r="12089" spans="1:3" x14ac:dyDescent="0.2">
      <c r="A12089" t="s">
        <v>12088</v>
      </c>
      <c r="B12089" t="s">
        <v>20789</v>
      </c>
      <c r="C12089">
        <f>VLOOKUP(B12089,Mapping!A:B,2,0)</f>
        <v>416</v>
      </c>
    </row>
    <row r="12090" spans="1:3" x14ac:dyDescent="0.2">
      <c r="A12090" t="s">
        <v>12089</v>
      </c>
      <c r="B12090" t="s">
        <v>20668</v>
      </c>
      <c r="C12090">
        <f>VLOOKUP(B12090,Mapping!A:B,2,0)</f>
        <v>150</v>
      </c>
    </row>
    <row r="12091" spans="1:3" x14ac:dyDescent="0.2">
      <c r="A12091" t="s">
        <v>12090</v>
      </c>
      <c r="B12091" t="s">
        <v>20681</v>
      </c>
      <c r="C12091">
        <f>VLOOKUP(B12091,Mapping!A:B,2,0)</f>
        <v>425</v>
      </c>
    </row>
    <row r="12092" spans="1:3" x14ac:dyDescent="0.2">
      <c r="A12092" t="s">
        <v>12091</v>
      </c>
      <c r="B12092" t="s">
        <v>20681</v>
      </c>
      <c r="C12092">
        <f>VLOOKUP(B12092,Mapping!A:B,2,0)</f>
        <v>425</v>
      </c>
    </row>
    <row r="12093" spans="1:3" x14ac:dyDescent="0.2">
      <c r="A12093" t="s">
        <v>12092</v>
      </c>
      <c r="B12093" t="s">
        <v>20681</v>
      </c>
      <c r="C12093">
        <f>VLOOKUP(B12093,Mapping!A:B,2,0)</f>
        <v>425</v>
      </c>
    </row>
    <row r="12094" spans="1:3" x14ac:dyDescent="0.2">
      <c r="A12094" t="s">
        <v>12093</v>
      </c>
      <c r="B12094" t="s">
        <v>20872</v>
      </c>
      <c r="C12094">
        <f>VLOOKUP(B12094,Mapping!A:B,2,0)</f>
        <v>303</v>
      </c>
    </row>
    <row r="12095" spans="1:3" x14ac:dyDescent="0.2">
      <c r="A12095" t="s">
        <v>12094</v>
      </c>
      <c r="B12095" t="s">
        <v>20668</v>
      </c>
      <c r="C12095">
        <f>VLOOKUP(B12095,Mapping!A:B,2,0)</f>
        <v>150</v>
      </c>
    </row>
    <row r="12096" spans="1:3" x14ac:dyDescent="0.2">
      <c r="A12096" t="s">
        <v>12095</v>
      </c>
      <c r="B12096" t="s">
        <v>20668</v>
      </c>
      <c r="C12096">
        <f>VLOOKUP(B12096,Mapping!A:B,2,0)</f>
        <v>150</v>
      </c>
    </row>
    <row r="12097" spans="1:3" x14ac:dyDescent="0.2">
      <c r="A12097" t="s">
        <v>12096</v>
      </c>
      <c r="B12097" t="s">
        <v>20668</v>
      </c>
      <c r="C12097">
        <f>VLOOKUP(B12097,Mapping!A:B,2,0)</f>
        <v>150</v>
      </c>
    </row>
    <row r="12098" spans="1:3" x14ac:dyDescent="0.2">
      <c r="A12098" t="s">
        <v>12097</v>
      </c>
      <c r="B12098" t="s">
        <v>20668</v>
      </c>
      <c r="C12098">
        <f>VLOOKUP(B12098,Mapping!A:B,2,0)</f>
        <v>150</v>
      </c>
    </row>
    <row r="12099" spans="1:3" x14ac:dyDescent="0.2">
      <c r="A12099" t="s">
        <v>12098</v>
      </c>
      <c r="B12099" t="s">
        <v>20789</v>
      </c>
      <c r="C12099">
        <f>VLOOKUP(B12099,Mapping!A:B,2,0)</f>
        <v>416</v>
      </c>
    </row>
    <row r="12100" spans="1:3" x14ac:dyDescent="0.2">
      <c r="A12100" t="s">
        <v>12099</v>
      </c>
      <c r="B12100" t="s">
        <v>20789</v>
      </c>
      <c r="C12100">
        <f>VLOOKUP(B12100,Mapping!A:B,2,0)</f>
        <v>416</v>
      </c>
    </row>
    <row r="12101" spans="1:3" x14ac:dyDescent="0.2">
      <c r="A12101" t="s">
        <v>12100</v>
      </c>
      <c r="B12101" t="s">
        <v>20789</v>
      </c>
      <c r="C12101">
        <f>VLOOKUP(B12101,Mapping!A:B,2,0)</f>
        <v>416</v>
      </c>
    </row>
    <row r="12102" spans="1:3" x14ac:dyDescent="0.2">
      <c r="A12102" t="s">
        <v>12101</v>
      </c>
      <c r="B12102" t="s">
        <v>20789</v>
      </c>
      <c r="C12102">
        <f>VLOOKUP(B12102,Mapping!A:B,2,0)</f>
        <v>416</v>
      </c>
    </row>
    <row r="12103" spans="1:3" x14ac:dyDescent="0.2">
      <c r="A12103" t="s">
        <v>12102</v>
      </c>
      <c r="B12103" t="s">
        <v>20789</v>
      </c>
      <c r="C12103">
        <f>VLOOKUP(B12103,Mapping!A:B,2,0)</f>
        <v>416</v>
      </c>
    </row>
    <row r="12104" spans="1:3" x14ac:dyDescent="0.2">
      <c r="A12104" t="s">
        <v>12103</v>
      </c>
      <c r="B12104" t="s">
        <v>20668</v>
      </c>
      <c r="C12104">
        <f>VLOOKUP(B12104,Mapping!A:B,2,0)</f>
        <v>150</v>
      </c>
    </row>
    <row r="12105" spans="1:3" x14ac:dyDescent="0.2">
      <c r="A12105" t="s">
        <v>12104</v>
      </c>
      <c r="B12105" t="s">
        <v>20668</v>
      </c>
      <c r="C12105">
        <f>VLOOKUP(B12105,Mapping!A:B,2,0)</f>
        <v>150</v>
      </c>
    </row>
    <row r="12106" spans="1:3" x14ac:dyDescent="0.2">
      <c r="A12106" t="s">
        <v>12105</v>
      </c>
      <c r="B12106" t="s">
        <v>20668</v>
      </c>
      <c r="C12106">
        <f>VLOOKUP(B12106,Mapping!A:B,2,0)</f>
        <v>150</v>
      </c>
    </row>
    <row r="12107" spans="1:3" x14ac:dyDescent="0.2">
      <c r="A12107" t="s">
        <v>12106</v>
      </c>
      <c r="B12107" t="s">
        <v>20939</v>
      </c>
      <c r="C12107">
        <f>VLOOKUP(B12107,Mapping!A:B,2,0)</f>
        <v>77</v>
      </c>
    </row>
    <row r="12108" spans="1:3" x14ac:dyDescent="0.2">
      <c r="A12108" t="s">
        <v>12107</v>
      </c>
      <c r="B12108" t="s">
        <v>20668</v>
      </c>
      <c r="C12108">
        <f>VLOOKUP(B12108,Mapping!A:B,2,0)</f>
        <v>150</v>
      </c>
    </row>
    <row r="12109" spans="1:3" x14ac:dyDescent="0.2">
      <c r="A12109" t="s">
        <v>12108</v>
      </c>
      <c r="B12109" t="s">
        <v>20704</v>
      </c>
      <c r="C12109">
        <f>VLOOKUP(B12109,Mapping!A:B,2,0)</f>
        <v>202</v>
      </c>
    </row>
    <row r="12110" spans="1:3" x14ac:dyDescent="0.2">
      <c r="A12110" t="s">
        <v>12109</v>
      </c>
      <c r="B12110" t="s">
        <v>20846</v>
      </c>
      <c r="C12110">
        <f>VLOOKUP(B12110,Mapping!A:B,2,0)</f>
        <v>29</v>
      </c>
    </row>
    <row r="12111" spans="1:3" x14ac:dyDescent="0.2">
      <c r="A12111" t="s">
        <v>12110</v>
      </c>
      <c r="B12111" t="s">
        <v>20859</v>
      </c>
      <c r="C12111">
        <f>VLOOKUP(B12111,Mapping!A:B,2,0)</f>
        <v>352</v>
      </c>
    </row>
    <row r="12112" spans="1:3" x14ac:dyDescent="0.2">
      <c r="A12112" t="s">
        <v>12111</v>
      </c>
      <c r="B12112" t="s">
        <v>20846</v>
      </c>
      <c r="C12112">
        <f>VLOOKUP(B12112,Mapping!A:B,2,0)</f>
        <v>29</v>
      </c>
    </row>
    <row r="12113" spans="1:3" x14ac:dyDescent="0.2">
      <c r="A12113" t="s">
        <v>12112</v>
      </c>
      <c r="B12113" t="s">
        <v>21060</v>
      </c>
      <c r="C12113">
        <f>VLOOKUP(B12113,Mapping!A:B,2,0)</f>
        <v>241</v>
      </c>
    </row>
    <row r="12114" spans="1:3" x14ac:dyDescent="0.2">
      <c r="A12114" t="s">
        <v>12113</v>
      </c>
      <c r="B12114" t="s">
        <v>20889</v>
      </c>
      <c r="C12114">
        <f>VLOOKUP(B12114,Mapping!A:B,2,0)</f>
        <v>374</v>
      </c>
    </row>
    <row r="12115" spans="1:3" x14ac:dyDescent="0.2">
      <c r="A12115" t="s">
        <v>12114</v>
      </c>
      <c r="B12115" t="s">
        <v>20879</v>
      </c>
      <c r="C12115">
        <f>VLOOKUP(B12115,Mapping!A:B,2,0)</f>
        <v>81</v>
      </c>
    </row>
    <row r="12116" spans="1:3" x14ac:dyDescent="0.2">
      <c r="A12116" t="s">
        <v>12115</v>
      </c>
      <c r="B12116" t="s">
        <v>20882</v>
      </c>
      <c r="C12116">
        <f>VLOOKUP(B12116,Mapping!A:B,2,0)</f>
        <v>283</v>
      </c>
    </row>
    <row r="12117" spans="1:3" x14ac:dyDescent="0.2">
      <c r="A12117" t="s">
        <v>12116</v>
      </c>
      <c r="B12117" t="s">
        <v>20656</v>
      </c>
      <c r="C12117">
        <f>VLOOKUP(B12117,Mapping!A:B,2,0)</f>
        <v>342</v>
      </c>
    </row>
    <row r="12118" spans="1:3" x14ac:dyDescent="0.2">
      <c r="A12118" t="s">
        <v>12117</v>
      </c>
      <c r="B12118" t="s">
        <v>20889</v>
      </c>
      <c r="C12118">
        <f>VLOOKUP(B12118,Mapping!A:B,2,0)</f>
        <v>374</v>
      </c>
    </row>
    <row r="12119" spans="1:3" x14ac:dyDescent="0.2">
      <c r="A12119" t="s">
        <v>12118</v>
      </c>
      <c r="B12119" t="s">
        <v>20679</v>
      </c>
      <c r="C12119">
        <f>VLOOKUP(B12119,Mapping!A:B,2,0)</f>
        <v>11</v>
      </c>
    </row>
    <row r="12120" spans="1:3" x14ac:dyDescent="0.2">
      <c r="A12120" t="s">
        <v>12119</v>
      </c>
      <c r="B12120" t="s">
        <v>20996</v>
      </c>
      <c r="C12120">
        <f>VLOOKUP(B12120,Mapping!A:B,2,0)</f>
        <v>159</v>
      </c>
    </row>
    <row r="12121" spans="1:3" x14ac:dyDescent="0.2">
      <c r="A12121" t="s">
        <v>12120</v>
      </c>
      <c r="B12121" t="s">
        <v>20989</v>
      </c>
      <c r="C12121">
        <f>VLOOKUP(B12121,Mapping!A:B,2,0)</f>
        <v>391</v>
      </c>
    </row>
    <row r="12122" spans="1:3" x14ac:dyDescent="0.2">
      <c r="A12122" t="s">
        <v>12121</v>
      </c>
      <c r="B12122" t="s">
        <v>21050</v>
      </c>
      <c r="C12122">
        <f>VLOOKUP(B12122,Mapping!A:B,2,0)</f>
        <v>386</v>
      </c>
    </row>
    <row r="12123" spans="1:3" x14ac:dyDescent="0.2">
      <c r="A12123" t="s">
        <v>12122</v>
      </c>
      <c r="B12123" t="s">
        <v>20760</v>
      </c>
      <c r="C12123">
        <f>VLOOKUP(B12123,Mapping!A:B,2,0)</f>
        <v>485</v>
      </c>
    </row>
    <row r="12124" spans="1:3" x14ac:dyDescent="0.2">
      <c r="A12124" t="s">
        <v>12123</v>
      </c>
      <c r="B12124" t="s">
        <v>21048</v>
      </c>
      <c r="C12124">
        <f>VLOOKUP(B12124,Mapping!A:B,2,0)</f>
        <v>272</v>
      </c>
    </row>
    <row r="12125" spans="1:3" x14ac:dyDescent="0.2">
      <c r="A12125" t="s">
        <v>12124</v>
      </c>
      <c r="B12125" t="s">
        <v>20665</v>
      </c>
      <c r="C12125">
        <f>VLOOKUP(B12125,Mapping!A:B,2,0)</f>
        <v>16</v>
      </c>
    </row>
    <row r="12126" spans="1:3" x14ac:dyDescent="0.2">
      <c r="A12126" t="s">
        <v>12125</v>
      </c>
      <c r="B12126" t="s">
        <v>20658</v>
      </c>
      <c r="C12126">
        <f>VLOOKUP(B12126,Mapping!A:B,2,0)</f>
        <v>450</v>
      </c>
    </row>
    <row r="12127" spans="1:3" x14ac:dyDescent="0.2">
      <c r="A12127" t="s">
        <v>12126</v>
      </c>
      <c r="B12127" t="s">
        <v>20830</v>
      </c>
      <c r="C12127">
        <f>VLOOKUP(B12127,Mapping!A:B,2,0)</f>
        <v>120</v>
      </c>
    </row>
    <row r="12128" spans="1:3" x14ac:dyDescent="0.2">
      <c r="A12128" t="s">
        <v>12127</v>
      </c>
      <c r="B12128" t="s">
        <v>20664</v>
      </c>
      <c r="C12128">
        <f>VLOOKUP(B12128,Mapping!A:B,2,0)</f>
        <v>203</v>
      </c>
    </row>
    <row r="12129" spans="1:3" x14ac:dyDescent="0.2">
      <c r="A12129" t="s">
        <v>12128</v>
      </c>
      <c r="B12129" t="s">
        <v>20697</v>
      </c>
      <c r="C12129">
        <f>VLOOKUP(B12129,Mapping!A:B,2,0)</f>
        <v>85</v>
      </c>
    </row>
    <row r="12130" spans="1:3" x14ac:dyDescent="0.2">
      <c r="A12130" t="s">
        <v>12129</v>
      </c>
      <c r="B12130" t="s">
        <v>20971</v>
      </c>
      <c r="C12130">
        <f>VLOOKUP(B12130,Mapping!A:B,2,0)</f>
        <v>65</v>
      </c>
    </row>
    <row r="12131" spans="1:3" x14ac:dyDescent="0.2">
      <c r="A12131" t="s">
        <v>12130</v>
      </c>
      <c r="B12131" t="s">
        <v>20994</v>
      </c>
      <c r="C12131">
        <f>VLOOKUP(B12131,Mapping!A:B,2,0)</f>
        <v>126</v>
      </c>
    </row>
    <row r="12132" spans="1:3" x14ac:dyDescent="0.2">
      <c r="A12132" t="s">
        <v>12131</v>
      </c>
      <c r="B12132" t="s">
        <v>20994</v>
      </c>
      <c r="C12132">
        <f>VLOOKUP(B12132,Mapping!A:B,2,0)</f>
        <v>126</v>
      </c>
    </row>
    <row r="12133" spans="1:3" x14ac:dyDescent="0.2">
      <c r="A12133" t="s">
        <v>12132</v>
      </c>
      <c r="B12133" t="s">
        <v>20990</v>
      </c>
      <c r="C12133">
        <f>VLOOKUP(B12133,Mapping!A:B,2,0)</f>
        <v>162</v>
      </c>
    </row>
    <row r="12134" spans="1:3" x14ac:dyDescent="0.2">
      <c r="A12134" t="s">
        <v>12133</v>
      </c>
      <c r="B12134" t="s">
        <v>20726</v>
      </c>
      <c r="C12134">
        <f>VLOOKUP(B12134,Mapping!A:B,2,0)</f>
        <v>318</v>
      </c>
    </row>
    <row r="12135" spans="1:3" x14ac:dyDescent="0.2">
      <c r="A12135" t="s">
        <v>12134</v>
      </c>
      <c r="B12135" t="s">
        <v>21077</v>
      </c>
      <c r="C12135">
        <f>VLOOKUP(B12135,Mapping!A:B,2,0)</f>
        <v>475</v>
      </c>
    </row>
    <row r="12136" spans="1:3" x14ac:dyDescent="0.2">
      <c r="A12136" t="s">
        <v>12135</v>
      </c>
      <c r="B12136" t="s">
        <v>21092</v>
      </c>
      <c r="C12136">
        <f>VLOOKUP(B12136,Mapping!A:B,2,0)</f>
        <v>79</v>
      </c>
    </row>
    <row r="12137" spans="1:3" x14ac:dyDescent="0.2">
      <c r="A12137" t="s">
        <v>12136</v>
      </c>
      <c r="B12137" t="s">
        <v>20712</v>
      </c>
      <c r="C12137">
        <f>VLOOKUP(B12137,Mapping!A:B,2,0)</f>
        <v>449</v>
      </c>
    </row>
    <row r="12138" spans="1:3" x14ac:dyDescent="0.2">
      <c r="A12138" t="s">
        <v>12137</v>
      </c>
      <c r="B12138" t="s">
        <v>21011</v>
      </c>
      <c r="C12138">
        <f>VLOOKUP(B12138,Mapping!A:B,2,0)</f>
        <v>350</v>
      </c>
    </row>
    <row r="12139" spans="1:3" x14ac:dyDescent="0.2">
      <c r="A12139" t="s">
        <v>12138</v>
      </c>
      <c r="B12139" t="s">
        <v>20824</v>
      </c>
      <c r="C12139">
        <f>VLOOKUP(B12139,Mapping!A:B,2,0)</f>
        <v>297</v>
      </c>
    </row>
    <row r="12140" spans="1:3" x14ac:dyDescent="0.2">
      <c r="A12140" t="s">
        <v>12139</v>
      </c>
      <c r="B12140" t="s">
        <v>20893</v>
      </c>
      <c r="C12140">
        <f>VLOOKUP(B12140,Mapping!A:B,2,0)</f>
        <v>462</v>
      </c>
    </row>
    <row r="12141" spans="1:3" x14ac:dyDescent="0.2">
      <c r="A12141" t="s">
        <v>12140</v>
      </c>
      <c r="B12141" t="s">
        <v>21004</v>
      </c>
      <c r="C12141">
        <f>VLOOKUP(B12141,Mapping!A:B,2,0)</f>
        <v>193</v>
      </c>
    </row>
    <row r="12142" spans="1:3" x14ac:dyDescent="0.2">
      <c r="A12142" t="s">
        <v>12141</v>
      </c>
      <c r="B12142" t="s">
        <v>20673</v>
      </c>
      <c r="C12142">
        <f>VLOOKUP(B12142,Mapping!A:B,2,0)</f>
        <v>55</v>
      </c>
    </row>
    <row r="12143" spans="1:3" x14ac:dyDescent="0.2">
      <c r="A12143" t="s">
        <v>12142</v>
      </c>
      <c r="B12143" t="s">
        <v>20823</v>
      </c>
      <c r="C12143">
        <f>VLOOKUP(B12143,Mapping!A:B,2,0)</f>
        <v>31</v>
      </c>
    </row>
    <row r="12144" spans="1:3" x14ac:dyDescent="0.2">
      <c r="A12144" t="s">
        <v>12143</v>
      </c>
      <c r="B12144" t="s">
        <v>20981</v>
      </c>
      <c r="C12144">
        <f>VLOOKUP(B12144,Mapping!A:B,2,0)</f>
        <v>212</v>
      </c>
    </row>
    <row r="12145" spans="1:3" x14ac:dyDescent="0.2">
      <c r="A12145" t="s">
        <v>12144</v>
      </c>
      <c r="B12145" t="s">
        <v>20890</v>
      </c>
      <c r="C12145">
        <f>VLOOKUP(B12145,Mapping!A:B,2,0)</f>
        <v>121</v>
      </c>
    </row>
    <row r="12146" spans="1:3" x14ac:dyDescent="0.2">
      <c r="A12146" t="s">
        <v>12145</v>
      </c>
      <c r="B12146" t="s">
        <v>20905</v>
      </c>
      <c r="C12146">
        <f>VLOOKUP(B12146,Mapping!A:B,2,0)</f>
        <v>129</v>
      </c>
    </row>
    <row r="12147" spans="1:3" x14ac:dyDescent="0.2">
      <c r="A12147" t="s">
        <v>12146</v>
      </c>
      <c r="B12147" t="s">
        <v>20905</v>
      </c>
      <c r="C12147">
        <f>VLOOKUP(B12147,Mapping!A:B,2,0)</f>
        <v>129</v>
      </c>
    </row>
    <row r="12148" spans="1:3" x14ac:dyDescent="0.2">
      <c r="A12148" t="s">
        <v>12147</v>
      </c>
      <c r="B12148" t="s">
        <v>20861</v>
      </c>
      <c r="C12148">
        <f>VLOOKUP(B12148,Mapping!A:B,2,0)</f>
        <v>243</v>
      </c>
    </row>
    <row r="12149" spans="1:3" x14ac:dyDescent="0.2">
      <c r="A12149" t="s">
        <v>12148</v>
      </c>
      <c r="B12149" t="s">
        <v>20893</v>
      </c>
      <c r="C12149">
        <f>VLOOKUP(B12149,Mapping!A:B,2,0)</f>
        <v>462</v>
      </c>
    </row>
    <row r="12150" spans="1:3" x14ac:dyDescent="0.2">
      <c r="A12150" t="s">
        <v>12149</v>
      </c>
      <c r="B12150" t="s">
        <v>20893</v>
      </c>
      <c r="C12150">
        <f>VLOOKUP(B12150,Mapping!A:B,2,0)</f>
        <v>462</v>
      </c>
    </row>
    <row r="12151" spans="1:3" x14ac:dyDescent="0.2">
      <c r="A12151" t="s">
        <v>12150</v>
      </c>
      <c r="B12151" t="s">
        <v>20801</v>
      </c>
      <c r="C12151">
        <f>VLOOKUP(B12151,Mapping!A:B,2,0)</f>
        <v>141</v>
      </c>
    </row>
    <row r="12152" spans="1:3" x14ac:dyDescent="0.2">
      <c r="A12152" t="s">
        <v>12151</v>
      </c>
      <c r="B12152" t="s">
        <v>21010</v>
      </c>
      <c r="C12152">
        <f>VLOOKUP(B12152,Mapping!A:B,2,0)</f>
        <v>484</v>
      </c>
    </row>
    <row r="12153" spans="1:3" x14ac:dyDescent="0.2">
      <c r="A12153" t="s">
        <v>12152</v>
      </c>
      <c r="B12153" t="s">
        <v>21010</v>
      </c>
      <c r="C12153">
        <f>VLOOKUP(B12153,Mapping!A:B,2,0)</f>
        <v>484</v>
      </c>
    </row>
    <row r="12154" spans="1:3" x14ac:dyDescent="0.2">
      <c r="A12154" t="s">
        <v>12153</v>
      </c>
      <c r="B12154" t="s">
        <v>21010</v>
      </c>
      <c r="C12154">
        <f>VLOOKUP(B12154,Mapping!A:B,2,0)</f>
        <v>484</v>
      </c>
    </row>
    <row r="12155" spans="1:3" x14ac:dyDescent="0.2">
      <c r="A12155" t="s">
        <v>12154</v>
      </c>
      <c r="B12155" t="s">
        <v>21010</v>
      </c>
      <c r="C12155">
        <f>VLOOKUP(B12155,Mapping!A:B,2,0)</f>
        <v>484</v>
      </c>
    </row>
    <row r="12156" spans="1:3" x14ac:dyDescent="0.2">
      <c r="A12156" t="s">
        <v>12155</v>
      </c>
      <c r="B12156" t="s">
        <v>20905</v>
      </c>
      <c r="C12156">
        <f>VLOOKUP(B12156,Mapping!A:B,2,0)</f>
        <v>129</v>
      </c>
    </row>
    <row r="12157" spans="1:3" x14ac:dyDescent="0.2">
      <c r="A12157" t="s">
        <v>12156</v>
      </c>
      <c r="B12157" t="s">
        <v>20947</v>
      </c>
      <c r="C12157">
        <f>VLOOKUP(B12157,Mapping!A:B,2,0)</f>
        <v>103</v>
      </c>
    </row>
    <row r="12158" spans="1:3" x14ac:dyDescent="0.2">
      <c r="A12158" t="s">
        <v>12157</v>
      </c>
      <c r="B12158" t="s">
        <v>21010</v>
      </c>
      <c r="C12158">
        <f>VLOOKUP(B12158,Mapping!A:B,2,0)</f>
        <v>484</v>
      </c>
    </row>
    <row r="12159" spans="1:3" x14ac:dyDescent="0.2">
      <c r="A12159" t="s">
        <v>12158</v>
      </c>
      <c r="B12159" t="s">
        <v>21010</v>
      </c>
      <c r="C12159">
        <f>VLOOKUP(B12159,Mapping!A:B,2,0)</f>
        <v>484</v>
      </c>
    </row>
    <row r="12160" spans="1:3" x14ac:dyDescent="0.2">
      <c r="A12160" t="s">
        <v>12159</v>
      </c>
      <c r="B12160" t="s">
        <v>20672</v>
      </c>
      <c r="C12160">
        <f>VLOOKUP(B12160,Mapping!A:B,2,0)</f>
        <v>211</v>
      </c>
    </row>
    <row r="12161" spans="1:3" x14ac:dyDescent="0.2">
      <c r="A12161" t="s">
        <v>12160</v>
      </c>
      <c r="B12161" t="s">
        <v>20690</v>
      </c>
      <c r="C12161">
        <f>VLOOKUP(B12161,Mapping!A:B,2,0)</f>
        <v>253</v>
      </c>
    </row>
    <row r="12162" spans="1:3" x14ac:dyDescent="0.2">
      <c r="A12162" t="s">
        <v>12161</v>
      </c>
      <c r="B12162" t="s">
        <v>20893</v>
      </c>
      <c r="C12162">
        <f>VLOOKUP(B12162,Mapping!A:B,2,0)</f>
        <v>462</v>
      </c>
    </row>
    <row r="12163" spans="1:3" x14ac:dyDescent="0.2">
      <c r="A12163" t="s">
        <v>12162</v>
      </c>
      <c r="B12163" t="s">
        <v>20813</v>
      </c>
      <c r="C12163">
        <f>VLOOKUP(B12163,Mapping!A:B,2,0)</f>
        <v>461</v>
      </c>
    </row>
    <row r="12164" spans="1:3" x14ac:dyDescent="0.2">
      <c r="A12164" t="s">
        <v>12163</v>
      </c>
      <c r="B12164" t="s">
        <v>20825</v>
      </c>
      <c r="C12164">
        <f>VLOOKUP(B12164,Mapping!A:B,2,0)</f>
        <v>376</v>
      </c>
    </row>
    <row r="12165" spans="1:3" x14ac:dyDescent="0.2">
      <c r="A12165" t="s">
        <v>12164</v>
      </c>
      <c r="B12165" t="s">
        <v>20704</v>
      </c>
      <c r="C12165">
        <f>VLOOKUP(B12165,Mapping!A:B,2,0)</f>
        <v>202</v>
      </c>
    </row>
    <row r="12166" spans="1:3" x14ac:dyDescent="0.2">
      <c r="A12166" t="s">
        <v>12165</v>
      </c>
      <c r="B12166" t="s">
        <v>20899</v>
      </c>
      <c r="C12166">
        <f>VLOOKUP(B12166,Mapping!A:B,2,0)</f>
        <v>373</v>
      </c>
    </row>
    <row r="12167" spans="1:3" x14ac:dyDescent="0.2">
      <c r="A12167" t="s">
        <v>12166</v>
      </c>
      <c r="B12167" t="s">
        <v>20672</v>
      </c>
      <c r="C12167">
        <f>VLOOKUP(B12167,Mapping!A:B,2,0)</f>
        <v>211</v>
      </c>
    </row>
    <row r="12168" spans="1:3" x14ac:dyDescent="0.2">
      <c r="A12168" t="s">
        <v>12167</v>
      </c>
      <c r="B12168" t="s">
        <v>21004</v>
      </c>
      <c r="C12168">
        <f>VLOOKUP(B12168,Mapping!A:B,2,0)</f>
        <v>193</v>
      </c>
    </row>
    <row r="12169" spans="1:3" x14ac:dyDescent="0.2">
      <c r="A12169" t="s">
        <v>12168</v>
      </c>
      <c r="B12169" t="s">
        <v>21083</v>
      </c>
      <c r="C12169">
        <f>VLOOKUP(B12169,Mapping!A:B,2,0)</f>
        <v>123</v>
      </c>
    </row>
    <row r="12170" spans="1:3" x14ac:dyDescent="0.2">
      <c r="A12170" t="s">
        <v>12169</v>
      </c>
      <c r="B12170" t="s">
        <v>20704</v>
      </c>
      <c r="C12170">
        <f>VLOOKUP(B12170,Mapping!A:B,2,0)</f>
        <v>202</v>
      </c>
    </row>
    <row r="12171" spans="1:3" x14ac:dyDescent="0.2">
      <c r="A12171" t="s">
        <v>12170</v>
      </c>
      <c r="B12171" t="s">
        <v>20824</v>
      </c>
      <c r="C12171">
        <f>VLOOKUP(B12171,Mapping!A:B,2,0)</f>
        <v>297</v>
      </c>
    </row>
    <row r="12172" spans="1:3" x14ac:dyDescent="0.2">
      <c r="A12172" t="s">
        <v>12171</v>
      </c>
      <c r="B12172" t="s">
        <v>20905</v>
      </c>
      <c r="C12172">
        <f>VLOOKUP(B12172,Mapping!A:B,2,0)</f>
        <v>129</v>
      </c>
    </row>
    <row r="12173" spans="1:3" x14ac:dyDescent="0.2">
      <c r="A12173" t="s">
        <v>12172</v>
      </c>
      <c r="B12173" t="s">
        <v>20864</v>
      </c>
      <c r="C12173">
        <f>VLOOKUP(B12173,Mapping!A:B,2,0)</f>
        <v>197</v>
      </c>
    </row>
    <row r="12174" spans="1:3" x14ac:dyDescent="0.2">
      <c r="A12174" t="s">
        <v>12173</v>
      </c>
      <c r="B12174" t="s">
        <v>20692</v>
      </c>
      <c r="C12174">
        <f>VLOOKUP(B12174,Mapping!A:B,2,0)</f>
        <v>467</v>
      </c>
    </row>
    <row r="12175" spans="1:3" x14ac:dyDescent="0.2">
      <c r="A12175" t="s">
        <v>12174</v>
      </c>
      <c r="B12175" t="s">
        <v>20893</v>
      </c>
      <c r="C12175">
        <f>VLOOKUP(B12175,Mapping!A:B,2,0)</f>
        <v>462</v>
      </c>
    </row>
    <row r="12176" spans="1:3" x14ac:dyDescent="0.2">
      <c r="A12176" t="s">
        <v>12175</v>
      </c>
      <c r="B12176" t="s">
        <v>20672</v>
      </c>
      <c r="C12176">
        <f>VLOOKUP(B12176,Mapping!A:B,2,0)</f>
        <v>211</v>
      </c>
    </row>
    <row r="12177" spans="1:3" x14ac:dyDescent="0.2">
      <c r="A12177" t="s">
        <v>12176</v>
      </c>
      <c r="B12177" t="s">
        <v>21004</v>
      </c>
      <c r="C12177">
        <f>VLOOKUP(B12177,Mapping!A:B,2,0)</f>
        <v>193</v>
      </c>
    </row>
    <row r="12178" spans="1:3" x14ac:dyDescent="0.2">
      <c r="A12178" t="s">
        <v>12177</v>
      </c>
      <c r="B12178" t="s">
        <v>20905</v>
      </c>
      <c r="C12178">
        <f>VLOOKUP(B12178,Mapping!A:B,2,0)</f>
        <v>129</v>
      </c>
    </row>
    <row r="12179" spans="1:3" x14ac:dyDescent="0.2">
      <c r="A12179" t="s">
        <v>12178</v>
      </c>
      <c r="B12179" t="s">
        <v>20783</v>
      </c>
      <c r="C12179">
        <f>VLOOKUP(B12179,Mapping!A:B,2,0)</f>
        <v>280</v>
      </c>
    </row>
    <row r="12180" spans="1:3" x14ac:dyDescent="0.2">
      <c r="A12180" t="s">
        <v>12179</v>
      </c>
      <c r="B12180" t="s">
        <v>20805</v>
      </c>
      <c r="C12180">
        <f>VLOOKUP(B12180,Mapping!A:B,2,0)</f>
        <v>66</v>
      </c>
    </row>
    <row r="12181" spans="1:3" x14ac:dyDescent="0.2">
      <c r="A12181" t="s">
        <v>12180</v>
      </c>
      <c r="B12181" t="s">
        <v>20832</v>
      </c>
      <c r="C12181">
        <f>VLOOKUP(B12181,Mapping!A:B,2,0)</f>
        <v>343</v>
      </c>
    </row>
    <row r="12182" spans="1:3" x14ac:dyDescent="0.2">
      <c r="A12182" t="s">
        <v>12181</v>
      </c>
      <c r="B12182" t="s">
        <v>21106</v>
      </c>
      <c r="C12182">
        <f>VLOOKUP(B12182,Mapping!A:B,2,0)</f>
        <v>466</v>
      </c>
    </row>
    <row r="12183" spans="1:3" x14ac:dyDescent="0.2">
      <c r="A12183" t="s">
        <v>12182</v>
      </c>
      <c r="B12183" t="s">
        <v>20732</v>
      </c>
      <c r="C12183">
        <f>VLOOKUP(B12183,Mapping!A:B,2,0)</f>
        <v>405</v>
      </c>
    </row>
    <row r="12184" spans="1:3" x14ac:dyDescent="0.2">
      <c r="A12184" t="s">
        <v>12183</v>
      </c>
      <c r="B12184" t="s">
        <v>20732</v>
      </c>
      <c r="C12184">
        <f>VLOOKUP(B12184,Mapping!A:B,2,0)</f>
        <v>405</v>
      </c>
    </row>
    <row r="12185" spans="1:3" x14ac:dyDescent="0.2">
      <c r="A12185" t="s">
        <v>12184</v>
      </c>
      <c r="B12185" t="s">
        <v>20733</v>
      </c>
      <c r="C12185">
        <f>VLOOKUP(B12185,Mapping!A:B,2,0)</f>
        <v>406</v>
      </c>
    </row>
    <row r="12186" spans="1:3" x14ac:dyDescent="0.2">
      <c r="A12186" t="s">
        <v>12185</v>
      </c>
      <c r="B12186" t="s">
        <v>20733</v>
      </c>
      <c r="C12186">
        <f>VLOOKUP(B12186,Mapping!A:B,2,0)</f>
        <v>406</v>
      </c>
    </row>
    <row r="12187" spans="1:3" x14ac:dyDescent="0.2">
      <c r="A12187" t="s">
        <v>12186</v>
      </c>
      <c r="B12187" t="s">
        <v>20658</v>
      </c>
      <c r="C12187">
        <f>VLOOKUP(B12187,Mapping!A:B,2,0)</f>
        <v>450</v>
      </c>
    </row>
    <row r="12188" spans="1:3" x14ac:dyDescent="0.2">
      <c r="A12188" t="s">
        <v>12187</v>
      </c>
      <c r="B12188" t="s">
        <v>20661</v>
      </c>
      <c r="C12188">
        <f>VLOOKUP(B12188,Mapping!A:B,2,0)</f>
        <v>39</v>
      </c>
    </row>
    <row r="12189" spans="1:3" x14ac:dyDescent="0.2">
      <c r="A12189" t="s">
        <v>12188</v>
      </c>
      <c r="B12189" t="s">
        <v>21102</v>
      </c>
      <c r="C12189">
        <f>VLOOKUP(B12189,Mapping!A:B,2,0)</f>
        <v>470</v>
      </c>
    </row>
    <row r="12190" spans="1:3" x14ac:dyDescent="0.2">
      <c r="A12190" t="s">
        <v>12189</v>
      </c>
      <c r="B12190" t="s">
        <v>20948</v>
      </c>
      <c r="C12190">
        <f>VLOOKUP(B12190,Mapping!A:B,2,0)</f>
        <v>333</v>
      </c>
    </row>
    <row r="12191" spans="1:3" x14ac:dyDescent="0.2">
      <c r="A12191" t="s">
        <v>12190</v>
      </c>
      <c r="B12191" t="s">
        <v>21031</v>
      </c>
      <c r="C12191">
        <f>VLOOKUP(B12191,Mapping!A:B,2,0)</f>
        <v>381</v>
      </c>
    </row>
    <row r="12192" spans="1:3" x14ac:dyDescent="0.2">
      <c r="A12192" t="s">
        <v>12191</v>
      </c>
      <c r="B12192" t="s">
        <v>20667</v>
      </c>
      <c r="C12192">
        <f>VLOOKUP(B12192,Mapping!A:B,2,0)</f>
        <v>409</v>
      </c>
    </row>
    <row r="12193" spans="1:3" x14ac:dyDescent="0.2">
      <c r="A12193" t="s">
        <v>12192</v>
      </c>
      <c r="B12193" t="s">
        <v>20666</v>
      </c>
      <c r="C12193">
        <f>VLOOKUP(B12193,Mapping!A:B,2,0)</f>
        <v>402</v>
      </c>
    </row>
    <row r="12194" spans="1:3" x14ac:dyDescent="0.2">
      <c r="A12194" t="s">
        <v>12193</v>
      </c>
      <c r="B12194" t="s">
        <v>20994</v>
      </c>
      <c r="C12194">
        <f>VLOOKUP(B12194,Mapping!A:B,2,0)</f>
        <v>126</v>
      </c>
    </row>
    <row r="12195" spans="1:3" x14ac:dyDescent="0.2">
      <c r="A12195" t="s">
        <v>12194</v>
      </c>
      <c r="B12195" t="s">
        <v>20968</v>
      </c>
      <c r="C12195">
        <f>VLOOKUP(B12195,Mapping!A:B,2,0)</f>
        <v>223</v>
      </c>
    </row>
    <row r="12196" spans="1:3" x14ac:dyDescent="0.2">
      <c r="A12196" t="s">
        <v>12195</v>
      </c>
      <c r="B12196" t="s">
        <v>20747</v>
      </c>
      <c r="C12196">
        <f>VLOOKUP(B12196,Mapping!A:B,2,0)</f>
        <v>400</v>
      </c>
    </row>
    <row r="12197" spans="1:3" x14ac:dyDescent="0.2">
      <c r="A12197" t="s">
        <v>12196</v>
      </c>
      <c r="B12197" t="s">
        <v>20666</v>
      </c>
      <c r="C12197">
        <f>VLOOKUP(B12197,Mapping!A:B,2,0)</f>
        <v>402</v>
      </c>
    </row>
    <row r="12198" spans="1:3" x14ac:dyDescent="0.2">
      <c r="A12198" t="s">
        <v>12197</v>
      </c>
      <c r="B12198" t="s">
        <v>20966</v>
      </c>
      <c r="C12198">
        <f>VLOOKUP(B12198,Mapping!A:B,2,0)</f>
        <v>482</v>
      </c>
    </row>
    <row r="12199" spans="1:3" x14ac:dyDescent="0.2">
      <c r="A12199" t="s">
        <v>12198</v>
      </c>
      <c r="B12199" t="s">
        <v>20966</v>
      </c>
      <c r="C12199">
        <f>VLOOKUP(B12199,Mapping!A:B,2,0)</f>
        <v>482</v>
      </c>
    </row>
    <row r="12200" spans="1:3" x14ac:dyDescent="0.2">
      <c r="A12200" t="s">
        <v>12199</v>
      </c>
      <c r="B12200" t="s">
        <v>20723</v>
      </c>
      <c r="C12200">
        <f>VLOOKUP(B12200,Mapping!A:B,2,0)</f>
        <v>441</v>
      </c>
    </row>
    <row r="12201" spans="1:3" x14ac:dyDescent="0.2">
      <c r="A12201" t="s">
        <v>12200</v>
      </c>
      <c r="B12201" t="s">
        <v>21069</v>
      </c>
      <c r="C12201">
        <f>VLOOKUP(B12201,Mapping!A:B,2,0)</f>
        <v>48</v>
      </c>
    </row>
    <row r="12202" spans="1:3" x14ac:dyDescent="0.2">
      <c r="A12202" t="s">
        <v>12201</v>
      </c>
      <c r="B12202" t="s">
        <v>20721</v>
      </c>
      <c r="C12202">
        <f>VLOOKUP(B12202,Mapping!A:B,2,0)</f>
        <v>54</v>
      </c>
    </row>
    <row r="12203" spans="1:3" x14ac:dyDescent="0.2">
      <c r="A12203" t="s">
        <v>12202</v>
      </c>
      <c r="B12203" t="s">
        <v>20795</v>
      </c>
      <c r="C12203">
        <f>VLOOKUP(B12203,Mapping!A:B,2,0)</f>
        <v>185</v>
      </c>
    </row>
    <row r="12204" spans="1:3" x14ac:dyDescent="0.2">
      <c r="A12204" t="s">
        <v>12203</v>
      </c>
      <c r="B12204" t="s">
        <v>20795</v>
      </c>
      <c r="C12204">
        <f>VLOOKUP(B12204,Mapping!A:B,2,0)</f>
        <v>185</v>
      </c>
    </row>
    <row r="12205" spans="1:3" x14ac:dyDescent="0.2">
      <c r="A12205" t="s">
        <v>12204</v>
      </c>
      <c r="B12205" t="s">
        <v>20795</v>
      </c>
      <c r="C12205">
        <f>VLOOKUP(B12205,Mapping!A:B,2,0)</f>
        <v>185</v>
      </c>
    </row>
    <row r="12206" spans="1:3" x14ac:dyDescent="0.2">
      <c r="A12206" t="s">
        <v>12205</v>
      </c>
      <c r="B12206" t="s">
        <v>20760</v>
      </c>
      <c r="C12206">
        <f>VLOOKUP(B12206,Mapping!A:B,2,0)</f>
        <v>485</v>
      </c>
    </row>
    <row r="12207" spans="1:3" x14ac:dyDescent="0.2">
      <c r="A12207" t="s">
        <v>12206</v>
      </c>
      <c r="B12207" t="s">
        <v>20722</v>
      </c>
      <c r="C12207">
        <f>VLOOKUP(B12207,Mapping!A:B,2,0)</f>
        <v>460</v>
      </c>
    </row>
    <row r="12208" spans="1:3" x14ac:dyDescent="0.2">
      <c r="A12208" t="s">
        <v>12207</v>
      </c>
      <c r="B12208" t="s">
        <v>20722</v>
      </c>
      <c r="C12208">
        <f>VLOOKUP(B12208,Mapping!A:B,2,0)</f>
        <v>460</v>
      </c>
    </row>
    <row r="12209" spans="1:3" x14ac:dyDescent="0.2">
      <c r="A12209" t="s">
        <v>12208</v>
      </c>
      <c r="B12209" t="s">
        <v>20900</v>
      </c>
      <c r="C12209">
        <f>VLOOKUP(B12209,Mapping!A:B,2,0)</f>
        <v>180</v>
      </c>
    </row>
    <row r="12210" spans="1:3" x14ac:dyDescent="0.2">
      <c r="A12210" t="s">
        <v>12209</v>
      </c>
      <c r="B12210" t="s">
        <v>20721</v>
      </c>
      <c r="C12210">
        <f>VLOOKUP(B12210,Mapping!A:B,2,0)</f>
        <v>54</v>
      </c>
    </row>
    <row r="12211" spans="1:3" x14ac:dyDescent="0.2">
      <c r="A12211" t="s">
        <v>12210</v>
      </c>
      <c r="B12211" t="s">
        <v>20795</v>
      </c>
      <c r="C12211">
        <f>VLOOKUP(B12211,Mapping!A:B,2,0)</f>
        <v>185</v>
      </c>
    </row>
    <row r="12212" spans="1:3" x14ac:dyDescent="0.2">
      <c r="A12212" t="s">
        <v>12211</v>
      </c>
      <c r="B12212" t="s">
        <v>20795</v>
      </c>
      <c r="C12212">
        <f>VLOOKUP(B12212,Mapping!A:B,2,0)</f>
        <v>185</v>
      </c>
    </row>
    <row r="12213" spans="1:3" x14ac:dyDescent="0.2">
      <c r="A12213" t="s">
        <v>12212</v>
      </c>
      <c r="B12213" t="s">
        <v>20795</v>
      </c>
      <c r="C12213">
        <f>VLOOKUP(B12213,Mapping!A:B,2,0)</f>
        <v>185</v>
      </c>
    </row>
    <row r="12214" spans="1:3" x14ac:dyDescent="0.2">
      <c r="A12214" t="s">
        <v>12213</v>
      </c>
      <c r="B12214" t="s">
        <v>20795</v>
      </c>
      <c r="C12214">
        <f>VLOOKUP(B12214,Mapping!A:B,2,0)</f>
        <v>185</v>
      </c>
    </row>
    <row r="12215" spans="1:3" x14ac:dyDescent="0.2">
      <c r="A12215" t="s">
        <v>12214</v>
      </c>
      <c r="B12215" t="s">
        <v>20795</v>
      </c>
      <c r="C12215">
        <f>VLOOKUP(B12215,Mapping!A:B,2,0)</f>
        <v>185</v>
      </c>
    </row>
    <row r="12216" spans="1:3" x14ac:dyDescent="0.2">
      <c r="A12216" t="s">
        <v>12215</v>
      </c>
      <c r="B12216" t="s">
        <v>20795</v>
      </c>
      <c r="C12216">
        <f>VLOOKUP(B12216,Mapping!A:B,2,0)</f>
        <v>185</v>
      </c>
    </row>
    <row r="12217" spans="1:3" x14ac:dyDescent="0.2">
      <c r="A12217" t="s">
        <v>12216</v>
      </c>
      <c r="B12217" t="s">
        <v>20795</v>
      </c>
      <c r="C12217">
        <f>VLOOKUP(B12217,Mapping!A:B,2,0)</f>
        <v>185</v>
      </c>
    </row>
    <row r="12218" spans="1:3" x14ac:dyDescent="0.2">
      <c r="A12218" t="s">
        <v>12217</v>
      </c>
      <c r="B12218" t="s">
        <v>20795</v>
      </c>
      <c r="C12218">
        <f>VLOOKUP(B12218,Mapping!A:B,2,0)</f>
        <v>185</v>
      </c>
    </row>
    <row r="12219" spans="1:3" x14ac:dyDescent="0.2">
      <c r="A12219" t="s">
        <v>12218</v>
      </c>
      <c r="B12219" t="s">
        <v>20795</v>
      </c>
      <c r="C12219">
        <f>VLOOKUP(B12219,Mapping!A:B,2,0)</f>
        <v>185</v>
      </c>
    </row>
    <row r="12220" spans="1:3" x14ac:dyDescent="0.2">
      <c r="A12220" t="s">
        <v>12219</v>
      </c>
      <c r="B12220" t="s">
        <v>20643</v>
      </c>
      <c r="C12220">
        <f>VLOOKUP(B12220,Mapping!A:B,2,0)</f>
        <v>1</v>
      </c>
    </row>
    <row r="12221" spans="1:3" x14ac:dyDescent="0.2">
      <c r="A12221" t="s">
        <v>12220</v>
      </c>
      <c r="B12221" t="s">
        <v>21075</v>
      </c>
      <c r="C12221">
        <f>VLOOKUP(B12221,Mapping!A:B,2,0)</f>
        <v>291</v>
      </c>
    </row>
    <row r="12222" spans="1:3" x14ac:dyDescent="0.2">
      <c r="A12222" t="s">
        <v>12221</v>
      </c>
      <c r="B12222" t="s">
        <v>20643</v>
      </c>
      <c r="C12222">
        <f>VLOOKUP(B12222,Mapping!A:B,2,0)</f>
        <v>1</v>
      </c>
    </row>
    <row r="12223" spans="1:3" x14ac:dyDescent="0.2">
      <c r="A12223" t="s">
        <v>12222</v>
      </c>
      <c r="B12223" t="s">
        <v>21000</v>
      </c>
      <c r="C12223">
        <f>VLOOKUP(B12223,Mapping!A:B,2,0)</f>
        <v>0</v>
      </c>
    </row>
    <row r="12224" spans="1:3" x14ac:dyDescent="0.2">
      <c r="A12224" t="s">
        <v>12223</v>
      </c>
      <c r="B12224" t="s">
        <v>20666</v>
      </c>
      <c r="C12224">
        <f>VLOOKUP(B12224,Mapping!A:B,2,0)</f>
        <v>402</v>
      </c>
    </row>
    <row r="12225" spans="1:3" x14ac:dyDescent="0.2">
      <c r="A12225" t="s">
        <v>12224</v>
      </c>
      <c r="B12225" t="s">
        <v>20666</v>
      </c>
      <c r="C12225">
        <f>VLOOKUP(B12225,Mapping!A:B,2,0)</f>
        <v>402</v>
      </c>
    </row>
    <row r="12226" spans="1:3" x14ac:dyDescent="0.2">
      <c r="A12226" t="s">
        <v>12225</v>
      </c>
      <c r="B12226" t="s">
        <v>20673</v>
      </c>
      <c r="C12226">
        <f>VLOOKUP(B12226,Mapping!A:B,2,0)</f>
        <v>55</v>
      </c>
    </row>
    <row r="12227" spans="1:3" x14ac:dyDescent="0.2">
      <c r="A12227" t="s">
        <v>12226</v>
      </c>
      <c r="B12227" t="s">
        <v>20760</v>
      </c>
      <c r="C12227">
        <f>VLOOKUP(B12227,Mapping!A:B,2,0)</f>
        <v>485</v>
      </c>
    </row>
    <row r="12228" spans="1:3" x14ac:dyDescent="0.2">
      <c r="A12228" t="s">
        <v>12227</v>
      </c>
      <c r="B12228" t="s">
        <v>20666</v>
      </c>
      <c r="C12228">
        <f>VLOOKUP(B12228,Mapping!A:B,2,0)</f>
        <v>402</v>
      </c>
    </row>
    <row r="12229" spans="1:3" x14ac:dyDescent="0.2">
      <c r="A12229" t="s">
        <v>12228</v>
      </c>
      <c r="B12229" t="s">
        <v>20747</v>
      </c>
      <c r="C12229">
        <f>VLOOKUP(B12229,Mapping!A:B,2,0)</f>
        <v>400</v>
      </c>
    </row>
    <row r="12230" spans="1:3" x14ac:dyDescent="0.2">
      <c r="A12230" t="s">
        <v>12229</v>
      </c>
      <c r="B12230" t="s">
        <v>20879</v>
      </c>
      <c r="C12230">
        <f>VLOOKUP(B12230,Mapping!A:B,2,0)</f>
        <v>81</v>
      </c>
    </row>
    <row r="12231" spans="1:3" x14ac:dyDescent="0.2">
      <c r="A12231" t="s">
        <v>12230</v>
      </c>
      <c r="B12231" t="s">
        <v>20673</v>
      </c>
      <c r="C12231">
        <f>VLOOKUP(B12231,Mapping!A:B,2,0)</f>
        <v>55</v>
      </c>
    </row>
    <row r="12232" spans="1:3" x14ac:dyDescent="0.2">
      <c r="A12232" t="s">
        <v>12231</v>
      </c>
      <c r="B12232" t="s">
        <v>20923</v>
      </c>
      <c r="C12232">
        <f>VLOOKUP(B12232,Mapping!A:B,2,0)</f>
        <v>483</v>
      </c>
    </row>
    <row r="12233" spans="1:3" x14ac:dyDescent="0.2">
      <c r="A12233" t="s">
        <v>12232</v>
      </c>
      <c r="B12233" t="s">
        <v>20670</v>
      </c>
      <c r="C12233">
        <f>VLOOKUP(B12233,Mapping!A:B,2,0)</f>
        <v>419</v>
      </c>
    </row>
    <row r="12234" spans="1:3" x14ac:dyDescent="0.2">
      <c r="A12234" t="s">
        <v>12233</v>
      </c>
      <c r="B12234" t="s">
        <v>21000</v>
      </c>
      <c r="C12234">
        <f>VLOOKUP(B12234,Mapping!A:B,2,0)</f>
        <v>0</v>
      </c>
    </row>
    <row r="12235" spans="1:3" x14ac:dyDescent="0.2">
      <c r="A12235" t="s">
        <v>12234</v>
      </c>
      <c r="B12235" t="s">
        <v>21061</v>
      </c>
      <c r="C12235">
        <f>VLOOKUP(B12235,Mapping!A:B,2,0)</f>
        <v>226</v>
      </c>
    </row>
    <row r="12236" spans="1:3" x14ac:dyDescent="0.2">
      <c r="A12236" t="s">
        <v>12235</v>
      </c>
      <c r="B12236" t="s">
        <v>20905</v>
      </c>
      <c r="C12236">
        <f>VLOOKUP(B12236,Mapping!A:B,2,0)</f>
        <v>129</v>
      </c>
    </row>
    <row r="12237" spans="1:3" x14ac:dyDescent="0.2">
      <c r="A12237" t="s">
        <v>12236</v>
      </c>
      <c r="B12237" t="s">
        <v>20905</v>
      </c>
      <c r="C12237">
        <f>VLOOKUP(B12237,Mapping!A:B,2,0)</f>
        <v>129</v>
      </c>
    </row>
    <row r="12238" spans="1:3" x14ac:dyDescent="0.2">
      <c r="A12238" t="s">
        <v>12237</v>
      </c>
      <c r="B12238" t="s">
        <v>20905</v>
      </c>
      <c r="C12238">
        <f>VLOOKUP(B12238,Mapping!A:B,2,0)</f>
        <v>129</v>
      </c>
    </row>
    <row r="12239" spans="1:3" x14ac:dyDescent="0.2">
      <c r="A12239" t="s">
        <v>12238</v>
      </c>
      <c r="B12239" t="s">
        <v>20893</v>
      </c>
      <c r="C12239">
        <f>VLOOKUP(B12239,Mapping!A:B,2,0)</f>
        <v>462</v>
      </c>
    </row>
    <row r="12240" spans="1:3" x14ac:dyDescent="0.2">
      <c r="A12240" t="s">
        <v>12239</v>
      </c>
      <c r="B12240" t="s">
        <v>21044</v>
      </c>
      <c r="C12240">
        <f>VLOOKUP(B12240,Mapping!A:B,2,0)</f>
        <v>158</v>
      </c>
    </row>
    <row r="12241" spans="1:3" x14ac:dyDescent="0.2">
      <c r="A12241" t="s">
        <v>12240</v>
      </c>
      <c r="B12241" t="s">
        <v>20789</v>
      </c>
      <c r="C12241">
        <f>VLOOKUP(B12241,Mapping!A:B,2,0)</f>
        <v>416</v>
      </c>
    </row>
    <row r="12242" spans="1:3" x14ac:dyDescent="0.2">
      <c r="A12242" t="s">
        <v>12241</v>
      </c>
      <c r="B12242" t="s">
        <v>20681</v>
      </c>
      <c r="C12242">
        <f>VLOOKUP(B12242,Mapping!A:B,2,0)</f>
        <v>425</v>
      </c>
    </row>
    <row r="12243" spans="1:3" x14ac:dyDescent="0.2">
      <c r="A12243" t="s">
        <v>12242</v>
      </c>
      <c r="B12243" t="s">
        <v>21083</v>
      </c>
      <c r="C12243">
        <f>VLOOKUP(B12243,Mapping!A:B,2,0)</f>
        <v>123</v>
      </c>
    </row>
    <row r="12244" spans="1:3" x14ac:dyDescent="0.2">
      <c r="A12244" t="s">
        <v>12243</v>
      </c>
      <c r="B12244" t="s">
        <v>21069</v>
      </c>
      <c r="C12244">
        <f>VLOOKUP(B12244,Mapping!A:B,2,0)</f>
        <v>48</v>
      </c>
    </row>
    <row r="12245" spans="1:3" x14ac:dyDescent="0.2">
      <c r="A12245" t="s">
        <v>12244</v>
      </c>
      <c r="B12245" t="s">
        <v>21060</v>
      </c>
      <c r="C12245">
        <f>VLOOKUP(B12245,Mapping!A:B,2,0)</f>
        <v>241</v>
      </c>
    </row>
    <row r="12246" spans="1:3" x14ac:dyDescent="0.2">
      <c r="A12246" t="s">
        <v>12245</v>
      </c>
      <c r="B12246" t="s">
        <v>20778</v>
      </c>
      <c r="C12246">
        <f>VLOOKUP(B12246,Mapping!A:B,2,0)</f>
        <v>178</v>
      </c>
    </row>
    <row r="12247" spans="1:3" x14ac:dyDescent="0.2">
      <c r="A12247" t="s">
        <v>12246</v>
      </c>
      <c r="B12247" t="s">
        <v>20795</v>
      </c>
      <c r="C12247">
        <f>VLOOKUP(B12247,Mapping!A:B,2,0)</f>
        <v>185</v>
      </c>
    </row>
    <row r="12248" spans="1:3" x14ac:dyDescent="0.2">
      <c r="A12248" t="s">
        <v>12247</v>
      </c>
      <c r="B12248" t="s">
        <v>20681</v>
      </c>
      <c r="C12248">
        <f>VLOOKUP(B12248,Mapping!A:B,2,0)</f>
        <v>425</v>
      </c>
    </row>
    <row r="12249" spans="1:3" x14ac:dyDescent="0.2">
      <c r="A12249" t="s">
        <v>12248</v>
      </c>
      <c r="B12249" t="s">
        <v>20681</v>
      </c>
      <c r="C12249">
        <f>VLOOKUP(B12249,Mapping!A:B,2,0)</f>
        <v>425</v>
      </c>
    </row>
    <row r="12250" spans="1:3" x14ac:dyDescent="0.2">
      <c r="A12250" t="s">
        <v>12249</v>
      </c>
      <c r="B12250" t="s">
        <v>20650</v>
      </c>
      <c r="C12250">
        <f>VLOOKUP(B12250,Mapping!A:B,2,0)</f>
        <v>293</v>
      </c>
    </row>
    <row r="12251" spans="1:3" x14ac:dyDescent="0.2">
      <c r="A12251" t="s">
        <v>12250</v>
      </c>
      <c r="B12251" t="s">
        <v>20823</v>
      </c>
      <c r="C12251">
        <f>VLOOKUP(B12251,Mapping!A:B,2,0)</f>
        <v>31</v>
      </c>
    </row>
    <row r="12252" spans="1:3" x14ac:dyDescent="0.2">
      <c r="A12252" t="s">
        <v>12251</v>
      </c>
      <c r="B12252" t="s">
        <v>20905</v>
      </c>
      <c r="C12252">
        <f>VLOOKUP(B12252,Mapping!A:B,2,0)</f>
        <v>129</v>
      </c>
    </row>
    <row r="12253" spans="1:3" x14ac:dyDescent="0.2">
      <c r="A12253" t="s">
        <v>12252</v>
      </c>
      <c r="B12253" t="s">
        <v>20795</v>
      </c>
      <c r="C12253">
        <f>VLOOKUP(B12253,Mapping!A:B,2,0)</f>
        <v>185</v>
      </c>
    </row>
    <row r="12254" spans="1:3" x14ac:dyDescent="0.2">
      <c r="A12254" t="s">
        <v>12253</v>
      </c>
      <c r="B12254" t="s">
        <v>20795</v>
      </c>
      <c r="C12254">
        <f>VLOOKUP(B12254,Mapping!A:B,2,0)</f>
        <v>185</v>
      </c>
    </row>
    <row r="12255" spans="1:3" x14ac:dyDescent="0.2">
      <c r="A12255" t="s">
        <v>12254</v>
      </c>
      <c r="B12255" t="s">
        <v>20795</v>
      </c>
      <c r="C12255">
        <f>VLOOKUP(B12255,Mapping!A:B,2,0)</f>
        <v>185</v>
      </c>
    </row>
    <row r="12256" spans="1:3" x14ac:dyDescent="0.2">
      <c r="A12256" t="s">
        <v>12255</v>
      </c>
      <c r="B12256" t="s">
        <v>20795</v>
      </c>
      <c r="C12256">
        <f>VLOOKUP(B12256,Mapping!A:B,2,0)</f>
        <v>185</v>
      </c>
    </row>
    <row r="12257" spans="1:3" x14ac:dyDescent="0.2">
      <c r="A12257" t="s">
        <v>12256</v>
      </c>
      <c r="B12257" t="s">
        <v>20795</v>
      </c>
      <c r="C12257">
        <f>VLOOKUP(B12257,Mapping!A:B,2,0)</f>
        <v>185</v>
      </c>
    </row>
    <row r="12258" spans="1:3" x14ac:dyDescent="0.2">
      <c r="A12258" t="s">
        <v>12257</v>
      </c>
      <c r="B12258" t="s">
        <v>20893</v>
      </c>
      <c r="C12258">
        <f>VLOOKUP(B12258,Mapping!A:B,2,0)</f>
        <v>462</v>
      </c>
    </row>
    <row r="12259" spans="1:3" x14ac:dyDescent="0.2">
      <c r="A12259" t="s">
        <v>12258</v>
      </c>
      <c r="B12259" t="s">
        <v>20692</v>
      </c>
      <c r="C12259">
        <f>VLOOKUP(B12259,Mapping!A:B,2,0)</f>
        <v>467</v>
      </c>
    </row>
    <row r="12260" spans="1:3" x14ac:dyDescent="0.2">
      <c r="A12260" t="s">
        <v>12259</v>
      </c>
      <c r="B12260" t="s">
        <v>20795</v>
      </c>
      <c r="C12260">
        <f>VLOOKUP(B12260,Mapping!A:B,2,0)</f>
        <v>185</v>
      </c>
    </row>
    <row r="12261" spans="1:3" x14ac:dyDescent="0.2">
      <c r="A12261" t="s">
        <v>12260</v>
      </c>
      <c r="B12261" t="s">
        <v>20795</v>
      </c>
      <c r="C12261">
        <f>VLOOKUP(B12261,Mapping!A:B,2,0)</f>
        <v>185</v>
      </c>
    </row>
    <row r="12262" spans="1:3" x14ac:dyDescent="0.2">
      <c r="A12262" t="s">
        <v>12261</v>
      </c>
      <c r="B12262" t="s">
        <v>20795</v>
      </c>
      <c r="C12262">
        <f>VLOOKUP(B12262,Mapping!A:B,2,0)</f>
        <v>185</v>
      </c>
    </row>
    <row r="12263" spans="1:3" x14ac:dyDescent="0.2">
      <c r="A12263" t="s">
        <v>12262</v>
      </c>
      <c r="B12263" t="s">
        <v>20795</v>
      </c>
      <c r="C12263">
        <f>VLOOKUP(B12263,Mapping!A:B,2,0)</f>
        <v>185</v>
      </c>
    </row>
    <row r="12264" spans="1:3" x14ac:dyDescent="0.2">
      <c r="A12264" t="s">
        <v>12263</v>
      </c>
      <c r="B12264" t="s">
        <v>20795</v>
      </c>
      <c r="C12264">
        <f>VLOOKUP(B12264,Mapping!A:B,2,0)</f>
        <v>185</v>
      </c>
    </row>
    <row r="12265" spans="1:3" x14ac:dyDescent="0.2">
      <c r="A12265" t="s">
        <v>12264</v>
      </c>
      <c r="B12265" t="s">
        <v>20658</v>
      </c>
      <c r="C12265">
        <f>VLOOKUP(B12265,Mapping!A:B,2,0)</f>
        <v>450</v>
      </c>
    </row>
    <row r="12266" spans="1:3" x14ac:dyDescent="0.2">
      <c r="A12266" t="s">
        <v>12265</v>
      </c>
      <c r="B12266" t="s">
        <v>20712</v>
      </c>
      <c r="C12266">
        <f>VLOOKUP(B12266,Mapping!A:B,2,0)</f>
        <v>449</v>
      </c>
    </row>
    <row r="12267" spans="1:3" x14ac:dyDescent="0.2">
      <c r="A12267" t="s">
        <v>12266</v>
      </c>
      <c r="B12267" t="s">
        <v>20789</v>
      </c>
      <c r="C12267">
        <f>VLOOKUP(B12267,Mapping!A:B,2,0)</f>
        <v>416</v>
      </c>
    </row>
    <row r="12268" spans="1:3" x14ac:dyDescent="0.2">
      <c r="A12268" t="s">
        <v>12267</v>
      </c>
      <c r="B12268" t="s">
        <v>20893</v>
      </c>
      <c r="C12268">
        <f>VLOOKUP(B12268,Mapping!A:B,2,0)</f>
        <v>462</v>
      </c>
    </row>
    <row r="12269" spans="1:3" x14ac:dyDescent="0.2">
      <c r="A12269" t="s">
        <v>12268</v>
      </c>
      <c r="B12269" t="s">
        <v>20893</v>
      </c>
      <c r="C12269">
        <f>VLOOKUP(B12269,Mapping!A:B,2,0)</f>
        <v>462</v>
      </c>
    </row>
    <row r="12270" spans="1:3" x14ac:dyDescent="0.2">
      <c r="A12270" t="s">
        <v>12269</v>
      </c>
      <c r="B12270" t="s">
        <v>20735</v>
      </c>
      <c r="C12270">
        <f>VLOOKUP(B12270,Mapping!A:B,2,0)</f>
        <v>240</v>
      </c>
    </row>
    <row r="12271" spans="1:3" x14ac:dyDescent="0.2">
      <c r="A12271" t="s">
        <v>12270</v>
      </c>
      <c r="B12271" t="s">
        <v>20795</v>
      </c>
      <c r="C12271">
        <f>VLOOKUP(B12271,Mapping!A:B,2,0)</f>
        <v>185</v>
      </c>
    </row>
    <row r="12272" spans="1:3" x14ac:dyDescent="0.2">
      <c r="A12272" t="s">
        <v>12271</v>
      </c>
      <c r="B12272" t="s">
        <v>21097</v>
      </c>
      <c r="C12272">
        <f>VLOOKUP(B12272,Mapping!A:B,2,0)</f>
        <v>231</v>
      </c>
    </row>
    <row r="12273" spans="1:3" x14ac:dyDescent="0.2">
      <c r="A12273" t="s">
        <v>12272</v>
      </c>
      <c r="B12273" t="s">
        <v>21101</v>
      </c>
      <c r="C12273">
        <f>VLOOKUP(B12273,Mapping!A:B,2,0)</f>
        <v>233</v>
      </c>
    </row>
    <row r="12274" spans="1:3" x14ac:dyDescent="0.2">
      <c r="A12274" t="s">
        <v>12273</v>
      </c>
      <c r="B12274" t="s">
        <v>20747</v>
      </c>
      <c r="C12274">
        <f>VLOOKUP(B12274,Mapping!A:B,2,0)</f>
        <v>400</v>
      </c>
    </row>
    <row r="12275" spans="1:3" x14ac:dyDescent="0.2">
      <c r="A12275" t="s">
        <v>12274</v>
      </c>
      <c r="B12275" t="s">
        <v>20747</v>
      </c>
      <c r="C12275">
        <f>VLOOKUP(B12275,Mapping!A:B,2,0)</f>
        <v>400</v>
      </c>
    </row>
    <row r="12276" spans="1:3" x14ac:dyDescent="0.2">
      <c r="A12276" t="s">
        <v>12275</v>
      </c>
      <c r="B12276" t="s">
        <v>20747</v>
      </c>
      <c r="C12276">
        <f>VLOOKUP(B12276,Mapping!A:B,2,0)</f>
        <v>400</v>
      </c>
    </row>
    <row r="12277" spans="1:3" x14ac:dyDescent="0.2">
      <c r="A12277" t="s">
        <v>12276</v>
      </c>
      <c r="B12277" t="s">
        <v>20723</v>
      </c>
      <c r="C12277">
        <f>VLOOKUP(B12277,Mapping!A:B,2,0)</f>
        <v>441</v>
      </c>
    </row>
    <row r="12278" spans="1:3" x14ac:dyDescent="0.2">
      <c r="A12278" t="s">
        <v>12277</v>
      </c>
      <c r="B12278" t="s">
        <v>20721</v>
      </c>
      <c r="C12278">
        <f>VLOOKUP(B12278,Mapping!A:B,2,0)</f>
        <v>54</v>
      </c>
    </row>
    <row r="12279" spans="1:3" x14ac:dyDescent="0.2">
      <c r="A12279" t="s">
        <v>12278</v>
      </c>
      <c r="B12279" t="s">
        <v>20658</v>
      </c>
      <c r="C12279">
        <f>VLOOKUP(B12279,Mapping!A:B,2,0)</f>
        <v>450</v>
      </c>
    </row>
    <row r="12280" spans="1:3" x14ac:dyDescent="0.2">
      <c r="A12280" t="s">
        <v>12279</v>
      </c>
      <c r="B12280" t="s">
        <v>20769</v>
      </c>
      <c r="C12280">
        <f>VLOOKUP(B12280,Mapping!A:B,2,0)</f>
        <v>254</v>
      </c>
    </row>
    <row r="12281" spans="1:3" x14ac:dyDescent="0.2">
      <c r="A12281" t="s">
        <v>12280</v>
      </c>
      <c r="B12281" t="s">
        <v>20769</v>
      </c>
      <c r="C12281">
        <f>VLOOKUP(B12281,Mapping!A:B,2,0)</f>
        <v>254</v>
      </c>
    </row>
    <row r="12282" spans="1:3" x14ac:dyDescent="0.2">
      <c r="A12282" t="s">
        <v>12281</v>
      </c>
      <c r="B12282" t="s">
        <v>21075</v>
      </c>
      <c r="C12282">
        <f>VLOOKUP(B12282,Mapping!A:B,2,0)</f>
        <v>291</v>
      </c>
    </row>
    <row r="12283" spans="1:3" x14ac:dyDescent="0.2">
      <c r="A12283" t="s">
        <v>12282</v>
      </c>
      <c r="B12283" t="s">
        <v>21075</v>
      </c>
      <c r="C12283">
        <f>VLOOKUP(B12283,Mapping!A:B,2,0)</f>
        <v>291</v>
      </c>
    </row>
    <row r="12284" spans="1:3" x14ac:dyDescent="0.2">
      <c r="A12284" t="s">
        <v>12283</v>
      </c>
      <c r="B12284" t="s">
        <v>21075</v>
      </c>
      <c r="C12284">
        <f>VLOOKUP(B12284,Mapping!A:B,2,0)</f>
        <v>291</v>
      </c>
    </row>
    <row r="12285" spans="1:3" x14ac:dyDescent="0.2">
      <c r="A12285" t="s">
        <v>12284</v>
      </c>
      <c r="B12285" t="s">
        <v>21075</v>
      </c>
      <c r="C12285">
        <f>VLOOKUP(B12285,Mapping!A:B,2,0)</f>
        <v>291</v>
      </c>
    </row>
    <row r="12286" spans="1:3" x14ac:dyDescent="0.2">
      <c r="A12286" t="s">
        <v>12285</v>
      </c>
      <c r="B12286" t="s">
        <v>20899</v>
      </c>
      <c r="C12286">
        <f>VLOOKUP(B12286,Mapping!A:B,2,0)</f>
        <v>373</v>
      </c>
    </row>
    <row r="12287" spans="1:3" x14ac:dyDescent="0.2">
      <c r="A12287" t="s">
        <v>12286</v>
      </c>
      <c r="B12287" t="s">
        <v>20727</v>
      </c>
      <c r="C12287">
        <f>VLOOKUP(B12287,Mapping!A:B,2,0)</f>
        <v>124</v>
      </c>
    </row>
    <row r="12288" spans="1:3" x14ac:dyDescent="0.2">
      <c r="A12288" t="s">
        <v>12287</v>
      </c>
      <c r="B12288" t="s">
        <v>21008</v>
      </c>
      <c r="C12288">
        <f>VLOOKUP(B12288,Mapping!A:B,2,0)</f>
        <v>274</v>
      </c>
    </row>
    <row r="12289" spans="1:3" x14ac:dyDescent="0.2">
      <c r="A12289" t="s">
        <v>12288</v>
      </c>
      <c r="B12289" t="s">
        <v>20644</v>
      </c>
      <c r="C12289">
        <f>VLOOKUP(B12289,Mapping!A:B,2,0)</f>
        <v>139</v>
      </c>
    </row>
    <row r="12290" spans="1:3" x14ac:dyDescent="0.2">
      <c r="A12290" t="s">
        <v>12289</v>
      </c>
      <c r="B12290" t="s">
        <v>20985</v>
      </c>
      <c r="C12290">
        <f>VLOOKUP(B12290,Mapping!A:B,2,0)</f>
        <v>394</v>
      </c>
    </row>
    <row r="12291" spans="1:3" x14ac:dyDescent="0.2">
      <c r="A12291" t="s">
        <v>12290</v>
      </c>
      <c r="B12291" t="s">
        <v>20862</v>
      </c>
      <c r="C12291">
        <f>VLOOKUP(B12291,Mapping!A:B,2,0)</f>
        <v>471</v>
      </c>
    </row>
    <row r="12292" spans="1:3" x14ac:dyDescent="0.2">
      <c r="A12292" t="s">
        <v>12291</v>
      </c>
      <c r="B12292" t="s">
        <v>20906</v>
      </c>
      <c r="C12292">
        <f>VLOOKUP(B12292,Mapping!A:B,2,0)</f>
        <v>237</v>
      </c>
    </row>
    <row r="12293" spans="1:3" x14ac:dyDescent="0.2">
      <c r="A12293" t="s">
        <v>12292</v>
      </c>
      <c r="B12293" t="s">
        <v>20906</v>
      </c>
      <c r="C12293">
        <f>VLOOKUP(B12293,Mapping!A:B,2,0)</f>
        <v>237</v>
      </c>
    </row>
    <row r="12294" spans="1:3" x14ac:dyDescent="0.2">
      <c r="A12294" t="s">
        <v>12293</v>
      </c>
      <c r="B12294" t="s">
        <v>20906</v>
      </c>
      <c r="C12294">
        <f>VLOOKUP(B12294,Mapping!A:B,2,0)</f>
        <v>237</v>
      </c>
    </row>
    <row r="12295" spans="1:3" x14ac:dyDescent="0.2">
      <c r="A12295" t="s">
        <v>12294</v>
      </c>
      <c r="B12295" t="s">
        <v>20798</v>
      </c>
      <c r="C12295">
        <f>VLOOKUP(B12295,Mapping!A:B,2,0)</f>
        <v>250</v>
      </c>
    </row>
    <row r="12296" spans="1:3" x14ac:dyDescent="0.2">
      <c r="A12296" t="s">
        <v>12295</v>
      </c>
      <c r="B12296" t="s">
        <v>20798</v>
      </c>
      <c r="C12296">
        <f>VLOOKUP(B12296,Mapping!A:B,2,0)</f>
        <v>250</v>
      </c>
    </row>
    <row r="12297" spans="1:3" x14ac:dyDescent="0.2">
      <c r="A12297" t="s">
        <v>12296</v>
      </c>
      <c r="B12297" t="s">
        <v>20864</v>
      </c>
      <c r="C12297">
        <f>VLOOKUP(B12297,Mapping!A:B,2,0)</f>
        <v>197</v>
      </c>
    </row>
    <row r="12298" spans="1:3" x14ac:dyDescent="0.2">
      <c r="A12298" t="s">
        <v>12297</v>
      </c>
      <c r="B12298" t="s">
        <v>20864</v>
      </c>
      <c r="C12298">
        <f>VLOOKUP(B12298,Mapping!A:B,2,0)</f>
        <v>197</v>
      </c>
    </row>
    <row r="12299" spans="1:3" x14ac:dyDescent="0.2">
      <c r="A12299" t="s">
        <v>12298</v>
      </c>
      <c r="B12299" t="s">
        <v>21043</v>
      </c>
      <c r="C12299">
        <f>VLOOKUP(B12299,Mapping!A:B,2,0)</f>
        <v>307</v>
      </c>
    </row>
    <row r="12300" spans="1:3" x14ac:dyDescent="0.2">
      <c r="A12300" t="s">
        <v>12299</v>
      </c>
      <c r="B12300" t="s">
        <v>20769</v>
      </c>
      <c r="C12300">
        <f>VLOOKUP(B12300,Mapping!A:B,2,0)</f>
        <v>254</v>
      </c>
    </row>
    <row r="12301" spans="1:3" x14ac:dyDescent="0.2">
      <c r="A12301" t="s">
        <v>12300</v>
      </c>
      <c r="B12301" t="s">
        <v>20769</v>
      </c>
      <c r="C12301">
        <f>VLOOKUP(B12301,Mapping!A:B,2,0)</f>
        <v>254</v>
      </c>
    </row>
    <row r="12302" spans="1:3" x14ac:dyDescent="0.2">
      <c r="A12302" t="s">
        <v>12301</v>
      </c>
      <c r="B12302" t="s">
        <v>21031</v>
      </c>
      <c r="C12302">
        <f>VLOOKUP(B12302,Mapping!A:B,2,0)</f>
        <v>381</v>
      </c>
    </row>
    <row r="12303" spans="1:3" x14ac:dyDescent="0.2">
      <c r="A12303" t="s">
        <v>12302</v>
      </c>
      <c r="B12303" t="s">
        <v>20899</v>
      </c>
      <c r="C12303">
        <f>VLOOKUP(B12303,Mapping!A:B,2,0)</f>
        <v>373</v>
      </c>
    </row>
    <row r="12304" spans="1:3" x14ac:dyDescent="0.2">
      <c r="A12304" t="s">
        <v>12303</v>
      </c>
      <c r="B12304" t="s">
        <v>20889</v>
      </c>
      <c r="C12304">
        <f>VLOOKUP(B12304,Mapping!A:B,2,0)</f>
        <v>374</v>
      </c>
    </row>
    <row r="12305" spans="1:3" x14ac:dyDescent="0.2">
      <c r="A12305" t="s">
        <v>12304</v>
      </c>
      <c r="B12305" t="s">
        <v>20899</v>
      </c>
      <c r="C12305">
        <f>VLOOKUP(B12305,Mapping!A:B,2,0)</f>
        <v>373</v>
      </c>
    </row>
    <row r="12306" spans="1:3" x14ac:dyDescent="0.2">
      <c r="A12306" t="s">
        <v>12305</v>
      </c>
      <c r="B12306" t="s">
        <v>21078</v>
      </c>
      <c r="C12306">
        <f>VLOOKUP(B12306,Mapping!A:B,2,0)</f>
        <v>247</v>
      </c>
    </row>
    <row r="12307" spans="1:3" x14ac:dyDescent="0.2">
      <c r="A12307" t="s">
        <v>12306</v>
      </c>
      <c r="B12307" t="s">
        <v>20732</v>
      </c>
      <c r="C12307">
        <f>VLOOKUP(B12307,Mapping!A:B,2,0)</f>
        <v>405</v>
      </c>
    </row>
    <row r="12308" spans="1:3" x14ac:dyDescent="0.2">
      <c r="A12308" t="s">
        <v>12307</v>
      </c>
      <c r="B12308" t="s">
        <v>20732</v>
      </c>
      <c r="C12308">
        <f>VLOOKUP(B12308,Mapping!A:B,2,0)</f>
        <v>405</v>
      </c>
    </row>
    <row r="12309" spans="1:3" x14ac:dyDescent="0.2">
      <c r="A12309" t="s">
        <v>12308</v>
      </c>
      <c r="B12309" t="s">
        <v>20733</v>
      </c>
      <c r="C12309">
        <f>VLOOKUP(B12309,Mapping!A:B,2,0)</f>
        <v>406</v>
      </c>
    </row>
    <row r="12310" spans="1:3" x14ac:dyDescent="0.2">
      <c r="A12310" t="s">
        <v>12309</v>
      </c>
      <c r="B12310" t="s">
        <v>20733</v>
      </c>
      <c r="C12310">
        <f>VLOOKUP(B12310,Mapping!A:B,2,0)</f>
        <v>406</v>
      </c>
    </row>
    <row r="12311" spans="1:3" x14ac:dyDescent="0.2">
      <c r="A12311" t="s">
        <v>12310</v>
      </c>
      <c r="B12311" t="s">
        <v>20699</v>
      </c>
      <c r="C12311">
        <f>VLOOKUP(B12311,Mapping!A:B,2,0)</f>
        <v>267</v>
      </c>
    </row>
    <row r="12312" spans="1:3" x14ac:dyDescent="0.2">
      <c r="A12312" t="s">
        <v>12311</v>
      </c>
      <c r="B12312" t="s">
        <v>20699</v>
      </c>
      <c r="C12312">
        <f>VLOOKUP(B12312,Mapping!A:B,2,0)</f>
        <v>267</v>
      </c>
    </row>
    <row r="12313" spans="1:3" x14ac:dyDescent="0.2">
      <c r="A12313" t="s">
        <v>12312</v>
      </c>
      <c r="B12313" t="s">
        <v>20699</v>
      </c>
      <c r="C12313">
        <f>VLOOKUP(B12313,Mapping!A:B,2,0)</f>
        <v>267</v>
      </c>
    </row>
    <row r="12314" spans="1:3" x14ac:dyDescent="0.2">
      <c r="A12314" t="s">
        <v>12313</v>
      </c>
      <c r="B12314" t="s">
        <v>20899</v>
      </c>
      <c r="C12314">
        <f>VLOOKUP(B12314,Mapping!A:B,2,0)</f>
        <v>373</v>
      </c>
    </row>
    <row r="12315" spans="1:3" x14ac:dyDescent="0.2">
      <c r="A12315" t="s">
        <v>12314</v>
      </c>
      <c r="B12315" t="s">
        <v>20789</v>
      </c>
      <c r="C12315">
        <f>VLOOKUP(B12315,Mapping!A:B,2,0)</f>
        <v>416</v>
      </c>
    </row>
    <row r="12316" spans="1:3" x14ac:dyDescent="0.2">
      <c r="A12316" t="s">
        <v>12315</v>
      </c>
      <c r="B12316" t="s">
        <v>20880</v>
      </c>
      <c r="C12316">
        <f>VLOOKUP(B12316,Mapping!A:B,2,0)</f>
        <v>285</v>
      </c>
    </row>
    <row r="12317" spans="1:3" x14ac:dyDescent="0.2">
      <c r="A12317" t="s">
        <v>12316</v>
      </c>
      <c r="B12317" t="s">
        <v>20923</v>
      </c>
      <c r="C12317">
        <f>VLOOKUP(B12317,Mapping!A:B,2,0)</f>
        <v>483</v>
      </c>
    </row>
    <row r="12318" spans="1:3" x14ac:dyDescent="0.2">
      <c r="A12318" t="s">
        <v>12317</v>
      </c>
      <c r="B12318" t="s">
        <v>20717</v>
      </c>
      <c r="C12318">
        <f>VLOOKUP(B12318,Mapping!A:B,2,0)</f>
        <v>6</v>
      </c>
    </row>
    <row r="12319" spans="1:3" x14ac:dyDescent="0.2">
      <c r="A12319" t="s">
        <v>12318</v>
      </c>
      <c r="B12319" t="s">
        <v>20652</v>
      </c>
      <c r="C12319">
        <f>VLOOKUP(B12319,Mapping!A:B,2,0)</f>
        <v>14</v>
      </c>
    </row>
    <row r="12320" spans="1:3" x14ac:dyDescent="0.2">
      <c r="A12320" t="s">
        <v>12319</v>
      </c>
      <c r="B12320" t="s">
        <v>20924</v>
      </c>
      <c r="C12320">
        <f>VLOOKUP(B12320,Mapping!A:B,2,0)</f>
        <v>302</v>
      </c>
    </row>
    <row r="12321" spans="1:3" x14ac:dyDescent="0.2">
      <c r="A12321" t="s">
        <v>12320</v>
      </c>
      <c r="B12321" t="s">
        <v>20924</v>
      </c>
      <c r="C12321">
        <f>VLOOKUP(B12321,Mapping!A:B,2,0)</f>
        <v>302</v>
      </c>
    </row>
    <row r="12322" spans="1:3" x14ac:dyDescent="0.2">
      <c r="A12322" t="s">
        <v>12321</v>
      </c>
      <c r="B12322" t="s">
        <v>20914</v>
      </c>
      <c r="C12322">
        <f>VLOOKUP(B12322,Mapping!A:B,2,0)</f>
        <v>298</v>
      </c>
    </row>
    <row r="12323" spans="1:3" x14ac:dyDescent="0.2">
      <c r="A12323" t="s">
        <v>12322</v>
      </c>
      <c r="B12323" t="s">
        <v>20728</v>
      </c>
      <c r="C12323">
        <f>VLOOKUP(B12323,Mapping!A:B,2,0)</f>
        <v>208</v>
      </c>
    </row>
    <row r="12324" spans="1:3" x14ac:dyDescent="0.2">
      <c r="A12324" t="s">
        <v>12323</v>
      </c>
      <c r="B12324" t="s">
        <v>20969</v>
      </c>
      <c r="C12324">
        <f>VLOOKUP(B12324,Mapping!A:B,2,0)</f>
        <v>309</v>
      </c>
    </row>
    <row r="12325" spans="1:3" x14ac:dyDescent="0.2">
      <c r="A12325" t="s">
        <v>12324</v>
      </c>
      <c r="B12325" t="s">
        <v>20969</v>
      </c>
      <c r="C12325">
        <f>VLOOKUP(B12325,Mapping!A:B,2,0)</f>
        <v>309</v>
      </c>
    </row>
    <row r="12326" spans="1:3" x14ac:dyDescent="0.2">
      <c r="A12326" t="s">
        <v>12325</v>
      </c>
      <c r="B12326" t="s">
        <v>20728</v>
      </c>
      <c r="C12326">
        <f>VLOOKUP(B12326,Mapping!A:B,2,0)</f>
        <v>208</v>
      </c>
    </row>
    <row r="12327" spans="1:3" x14ac:dyDescent="0.2">
      <c r="A12327" t="s">
        <v>12326</v>
      </c>
      <c r="B12327" t="s">
        <v>20728</v>
      </c>
      <c r="C12327">
        <f>VLOOKUP(B12327,Mapping!A:B,2,0)</f>
        <v>208</v>
      </c>
    </row>
    <row r="12328" spans="1:3" x14ac:dyDescent="0.2">
      <c r="A12328" t="s">
        <v>12327</v>
      </c>
      <c r="B12328" t="s">
        <v>20899</v>
      </c>
      <c r="C12328">
        <f>VLOOKUP(B12328,Mapping!A:B,2,0)</f>
        <v>373</v>
      </c>
    </row>
    <row r="12329" spans="1:3" x14ac:dyDescent="0.2">
      <c r="A12329" t="s">
        <v>12328</v>
      </c>
      <c r="B12329" t="s">
        <v>20840</v>
      </c>
      <c r="C12329">
        <f>VLOOKUP(B12329,Mapping!A:B,2,0)</f>
        <v>127</v>
      </c>
    </row>
    <row r="12330" spans="1:3" x14ac:dyDescent="0.2">
      <c r="A12330" t="s">
        <v>12329</v>
      </c>
      <c r="B12330" t="s">
        <v>20899</v>
      </c>
      <c r="C12330">
        <f>VLOOKUP(B12330,Mapping!A:B,2,0)</f>
        <v>373</v>
      </c>
    </row>
    <row r="12331" spans="1:3" x14ac:dyDescent="0.2">
      <c r="A12331" t="s">
        <v>12330</v>
      </c>
      <c r="B12331" t="s">
        <v>20969</v>
      </c>
      <c r="C12331">
        <f>VLOOKUP(B12331,Mapping!A:B,2,0)</f>
        <v>309</v>
      </c>
    </row>
    <row r="12332" spans="1:3" x14ac:dyDescent="0.2">
      <c r="A12332" t="s">
        <v>12331</v>
      </c>
      <c r="B12332" t="s">
        <v>20728</v>
      </c>
      <c r="C12332">
        <f>VLOOKUP(B12332,Mapping!A:B,2,0)</f>
        <v>208</v>
      </c>
    </row>
    <row r="12333" spans="1:3" x14ac:dyDescent="0.2">
      <c r="A12333" t="s">
        <v>12332</v>
      </c>
      <c r="B12333" t="s">
        <v>20685</v>
      </c>
      <c r="C12333">
        <f>VLOOKUP(B12333,Mapping!A:B,2,0)</f>
        <v>5</v>
      </c>
    </row>
    <row r="12334" spans="1:3" x14ac:dyDescent="0.2">
      <c r="A12334" t="s">
        <v>12333</v>
      </c>
      <c r="B12334" t="s">
        <v>20958</v>
      </c>
      <c r="C12334">
        <f>VLOOKUP(B12334,Mapping!A:B,2,0)</f>
        <v>75</v>
      </c>
    </row>
    <row r="12335" spans="1:3" x14ac:dyDescent="0.2">
      <c r="A12335" t="s">
        <v>12334</v>
      </c>
      <c r="B12335" t="s">
        <v>20958</v>
      </c>
      <c r="C12335">
        <f>VLOOKUP(B12335,Mapping!A:B,2,0)</f>
        <v>75</v>
      </c>
    </row>
    <row r="12336" spans="1:3" x14ac:dyDescent="0.2">
      <c r="A12336" t="s">
        <v>12335</v>
      </c>
      <c r="B12336" t="s">
        <v>20951</v>
      </c>
      <c r="C12336">
        <f>VLOOKUP(B12336,Mapping!A:B,2,0)</f>
        <v>357</v>
      </c>
    </row>
    <row r="12337" spans="1:3" x14ac:dyDescent="0.2">
      <c r="A12337" t="s">
        <v>12336</v>
      </c>
      <c r="B12337" t="s">
        <v>21017</v>
      </c>
      <c r="C12337">
        <f>VLOOKUP(B12337,Mapping!A:B,2,0)</f>
        <v>216</v>
      </c>
    </row>
    <row r="12338" spans="1:3" x14ac:dyDescent="0.2">
      <c r="A12338" t="s">
        <v>12337</v>
      </c>
      <c r="B12338" t="s">
        <v>20971</v>
      </c>
      <c r="C12338">
        <f>VLOOKUP(B12338,Mapping!A:B,2,0)</f>
        <v>65</v>
      </c>
    </row>
    <row r="12339" spans="1:3" x14ac:dyDescent="0.2">
      <c r="A12339" t="s">
        <v>12338</v>
      </c>
      <c r="B12339" t="s">
        <v>20692</v>
      </c>
      <c r="C12339">
        <f>VLOOKUP(B12339,Mapping!A:B,2,0)</f>
        <v>467</v>
      </c>
    </row>
    <row r="12340" spans="1:3" x14ac:dyDescent="0.2">
      <c r="A12340" t="s">
        <v>12339</v>
      </c>
      <c r="B12340" t="s">
        <v>20668</v>
      </c>
      <c r="C12340">
        <f>VLOOKUP(B12340,Mapping!A:B,2,0)</f>
        <v>150</v>
      </c>
    </row>
    <row r="12341" spans="1:3" x14ac:dyDescent="0.2">
      <c r="A12341" t="s">
        <v>12340</v>
      </c>
      <c r="B12341" t="s">
        <v>20971</v>
      </c>
      <c r="C12341">
        <f>VLOOKUP(B12341,Mapping!A:B,2,0)</f>
        <v>65</v>
      </c>
    </row>
    <row r="12342" spans="1:3" x14ac:dyDescent="0.2">
      <c r="A12342" t="s">
        <v>12341</v>
      </c>
      <c r="B12342" t="s">
        <v>21025</v>
      </c>
      <c r="C12342">
        <f>VLOOKUP(B12342,Mapping!A:B,2,0)</f>
        <v>418</v>
      </c>
    </row>
    <row r="12343" spans="1:3" x14ac:dyDescent="0.2">
      <c r="A12343" t="s">
        <v>12342</v>
      </c>
      <c r="B12343" t="s">
        <v>21025</v>
      </c>
      <c r="C12343">
        <f>VLOOKUP(B12343,Mapping!A:B,2,0)</f>
        <v>418</v>
      </c>
    </row>
    <row r="12344" spans="1:3" x14ac:dyDescent="0.2">
      <c r="A12344" t="s">
        <v>12343</v>
      </c>
      <c r="B12344" t="s">
        <v>21025</v>
      </c>
      <c r="C12344">
        <f>VLOOKUP(B12344,Mapping!A:B,2,0)</f>
        <v>418</v>
      </c>
    </row>
    <row r="12345" spans="1:3" x14ac:dyDescent="0.2">
      <c r="A12345" t="s">
        <v>12344</v>
      </c>
      <c r="B12345" t="s">
        <v>21025</v>
      </c>
      <c r="C12345">
        <f>VLOOKUP(B12345,Mapping!A:B,2,0)</f>
        <v>418</v>
      </c>
    </row>
    <row r="12346" spans="1:3" x14ac:dyDescent="0.2">
      <c r="A12346" t="s">
        <v>12345</v>
      </c>
      <c r="B12346" t="s">
        <v>20670</v>
      </c>
      <c r="C12346">
        <f>VLOOKUP(B12346,Mapping!A:B,2,0)</f>
        <v>419</v>
      </c>
    </row>
    <row r="12347" spans="1:3" x14ac:dyDescent="0.2">
      <c r="A12347" t="s">
        <v>12346</v>
      </c>
      <c r="B12347" t="s">
        <v>20789</v>
      </c>
      <c r="C12347">
        <f>VLOOKUP(B12347,Mapping!A:B,2,0)</f>
        <v>416</v>
      </c>
    </row>
    <row r="12348" spans="1:3" x14ac:dyDescent="0.2">
      <c r="A12348" t="s">
        <v>12347</v>
      </c>
      <c r="B12348" t="s">
        <v>20789</v>
      </c>
      <c r="C12348">
        <f>VLOOKUP(B12348,Mapping!A:B,2,0)</f>
        <v>416</v>
      </c>
    </row>
    <row r="12349" spans="1:3" x14ac:dyDescent="0.2">
      <c r="A12349" t="s">
        <v>12348</v>
      </c>
      <c r="B12349" t="s">
        <v>20751</v>
      </c>
      <c r="C12349">
        <f>VLOOKUP(B12349,Mapping!A:B,2,0)</f>
        <v>403</v>
      </c>
    </row>
    <row r="12350" spans="1:3" x14ac:dyDescent="0.2">
      <c r="A12350" t="s">
        <v>12349</v>
      </c>
      <c r="B12350" t="s">
        <v>20668</v>
      </c>
      <c r="C12350">
        <f>VLOOKUP(B12350,Mapping!A:B,2,0)</f>
        <v>150</v>
      </c>
    </row>
    <row r="12351" spans="1:3" x14ac:dyDescent="0.2">
      <c r="A12351" t="s">
        <v>12350</v>
      </c>
      <c r="B12351" t="s">
        <v>20986</v>
      </c>
      <c r="C12351">
        <f>VLOOKUP(B12351,Mapping!A:B,2,0)</f>
        <v>370</v>
      </c>
    </row>
    <row r="12352" spans="1:3" x14ac:dyDescent="0.2">
      <c r="A12352" t="s">
        <v>12351</v>
      </c>
      <c r="B12352" t="s">
        <v>20777</v>
      </c>
      <c r="C12352">
        <f>VLOOKUP(B12352,Mapping!A:B,2,0)</f>
        <v>305</v>
      </c>
    </row>
    <row r="12353" spans="1:3" x14ac:dyDescent="0.2">
      <c r="A12353" t="s">
        <v>12352</v>
      </c>
      <c r="B12353" t="s">
        <v>20789</v>
      </c>
      <c r="C12353">
        <f>VLOOKUP(B12353,Mapping!A:B,2,0)</f>
        <v>416</v>
      </c>
    </row>
    <row r="12354" spans="1:3" x14ac:dyDescent="0.2">
      <c r="A12354" t="s">
        <v>12353</v>
      </c>
      <c r="B12354" t="s">
        <v>20789</v>
      </c>
      <c r="C12354">
        <f>VLOOKUP(B12354,Mapping!A:B,2,0)</f>
        <v>416</v>
      </c>
    </row>
    <row r="12355" spans="1:3" x14ac:dyDescent="0.2">
      <c r="A12355" t="s">
        <v>12354</v>
      </c>
      <c r="B12355" t="s">
        <v>20745</v>
      </c>
      <c r="C12355">
        <f>VLOOKUP(B12355,Mapping!A:B,2,0)</f>
        <v>423</v>
      </c>
    </row>
    <row r="12356" spans="1:3" x14ac:dyDescent="0.2">
      <c r="A12356" t="s">
        <v>12355</v>
      </c>
      <c r="B12356" t="s">
        <v>20703</v>
      </c>
      <c r="C12356">
        <f>VLOOKUP(B12356,Mapping!A:B,2,0)</f>
        <v>76</v>
      </c>
    </row>
    <row r="12357" spans="1:3" x14ac:dyDescent="0.2">
      <c r="A12357" t="s">
        <v>12356</v>
      </c>
      <c r="B12357" t="s">
        <v>20692</v>
      </c>
      <c r="C12357">
        <f>VLOOKUP(B12357,Mapping!A:B,2,0)</f>
        <v>467</v>
      </c>
    </row>
    <row r="12358" spans="1:3" x14ac:dyDescent="0.2">
      <c r="A12358" t="s">
        <v>12357</v>
      </c>
      <c r="B12358" t="s">
        <v>20692</v>
      </c>
      <c r="C12358">
        <f>VLOOKUP(B12358,Mapping!A:B,2,0)</f>
        <v>467</v>
      </c>
    </row>
    <row r="12359" spans="1:3" x14ac:dyDescent="0.2">
      <c r="A12359" t="s">
        <v>12358</v>
      </c>
      <c r="B12359" t="s">
        <v>20692</v>
      </c>
      <c r="C12359">
        <f>VLOOKUP(B12359,Mapping!A:B,2,0)</f>
        <v>467</v>
      </c>
    </row>
    <row r="12360" spans="1:3" x14ac:dyDescent="0.2">
      <c r="A12360" t="s">
        <v>12359</v>
      </c>
      <c r="B12360" t="s">
        <v>20692</v>
      </c>
      <c r="C12360">
        <f>VLOOKUP(B12360,Mapping!A:B,2,0)</f>
        <v>467</v>
      </c>
    </row>
    <row r="12361" spans="1:3" x14ac:dyDescent="0.2">
      <c r="A12361" t="s">
        <v>12360</v>
      </c>
      <c r="B12361" t="s">
        <v>20673</v>
      </c>
      <c r="C12361">
        <f>VLOOKUP(B12361,Mapping!A:B,2,0)</f>
        <v>55</v>
      </c>
    </row>
    <row r="12362" spans="1:3" x14ac:dyDescent="0.2">
      <c r="A12362" t="s">
        <v>12361</v>
      </c>
      <c r="B12362" t="s">
        <v>20673</v>
      </c>
      <c r="C12362">
        <f>VLOOKUP(B12362,Mapping!A:B,2,0)</f>
        <v>55</v>
      </c>
    </row>
    <row r="12363" spans="1:3" x14ac:dyDescent="0.2">
      <c r="A12363" t="s">
        <v>12362</v>
      </c>
      <c r="B12363" t="s">
        <v>20670</v>
      </c>
      <c r="C12363">
        <f>VLOOKUP(B12363,Mapping!A:B,2,0)</f>
        <v>419</v>
      </c>
    </row>
    <row r="12364" spans="1:3" x14ac:dyDescent="0.2">
      <c r="A12364" t="s">
        <v>12363</v>
      </c>
      <c r="B12364" t="s">
        <v>20670</v>
      </c>
      <c r="C12364">
        <f>VLOOKUP(B12364,Mapping!A:B,2,0)</f>
        <v>419</v>
      </c>
    </row>
    <row r="12365" spans="1:3" x14ac:dyDescent="0.2">
      <c r="A12365" t="s">
        <v>12364</v>
      </c>
      <c r="B12365" t="s">
        <v>20670</v>
      </c>
      <c r="C12365">
        <f>VLOOKUP(B12365,Mapping!A:B,2,0)</f>
        <v>419</v>
      </c>
    </row>
    <row r="12366" spans="1:3" x14ac:dyDescent="0.2">
      <c r="A12366" t="s">
        <v>12365</v>
      </c>
      <c r="B12366" t="s">
        <v>20670</v>
      </c>
      <c r="C12366">
        <f>VLOOKUP(B12366,Mapping!A:B,2,0)</f>
        <v>419</v>
      </c>
    </row>
    <row r="12367" spans="1:3" x14ac:dyDescent="0.2">
      <c r="A12367" t="s">
        <v>12366</v>
      </c>
      <c r="B12367" t="s">
        <v>20670</v>
      </c>
      <c r="C12367">
        <f>VLOOKUP(B12367,Mapping!A:B,2,0)</f>
        <v>419</v>
      </c>
    </row>
    <row r="12368" spans="1:3" x14ac:dyDescent="0.2">
      <c r="A12368" t="s">
        <v>12367</v>
      </c>
      <c r="B12368" t="s">
        <v>20668</v>
      </c>
      <c r="C12368">
        <f>VLOOKUP(B12368,Mapping!A:B,2,0)</f>
        <v>150</v>
      </c>
    </row>
    <row r="12369" spans="1:3" x14ac:dyDescent="0.2">
      <c r="A12369" t="s">
        <v>12368</v>
      </c>
      <c r="B12369" t="s">
        <v>20912</v>
      </c>
      <c r="C12369">
        <f>VLOOKUP(B12369,Mapping!A:B,2,0)</f>
        <v>82</v>
      </c>
    </row>
    <row r="12370" spans="1:3" x14ac:dyDescent="0.2">
      <c r="A12370" t="s">
        <v>12369</v>
      </c>
      <c r="B12370" t="s">
        <v>20668</v>
      </c>
      <c r="C12370">
        <f>VLOOKUP(B12370,Mapping!A:B,2,0)</f>
        <v>150</v>
      </c>
    </row>
    <row r="12371" spans="1:3" x14ac:dyDescent="0.2">
      <c r="A12371" t="s">
        <v>12370</v>
      </c>
      <c r="B12371" t="s">
        <v>20864</v>
      </c>
      <c r="C12371">
        <f>VLOOKUP(B12371,Mapping!A:B,2,0)</f>
        <v>197</v>
      </c>
    </row>
    <row r="12372" spans="1:3" x14ac:dyDescent="0.2">
      <c r="A12372" t="s">
        <v>12371</v>
      </c>
      <c r="B12372" t="s">
        <v>20670</v>
      </c>
      <c r="C12372">
        <f>VLOOKUP(B12372,Mapping!A:B,2,0)</f>
        <v>419</v>
      </c>
    </row>
    <row r="12373" spans="1:3" x14ac:dyDescent="0.2">
      <c r="A12373" t="s">
        <v>12372</v>
      </c>
      <c r="B12373" t="s">
        <v>20971</v>
      </c>
      <c r="C12373">
        <f>VLOOKUP(B12373,Mapping!A:B,2,0)</f>
        <v>65</v>
      </c>
    </row>
    <row r="12374" spans="1:3" x14ac:dyDescent="0.2">
      <c r="A12374" t="s">
        <v>12373</v>
      </c>
      <c r="B12374" t="s">
        <v>20692</v>
      </c>
      <c r="C12374">
        <f>VLOOKUP(B12374,Mapping!A:B,2,0)</f>
        <v>467</v>
      </c>
    </row>
    <row r="12375" spans="1:3" x14ac:dyDescent="0.2">
      <c r="A12375" t="s">
        <v>12374</v>
      </c>
      <c r="B12375" t="s">
        <v>20971</v>
      </c>
      <c r="C12375">
        <f>VLOOKUP(B12375,Mapping!A:B,2,0)</f>
        <v>65</v>
      </c>
    </row>
    <row r="12376" spans="1:3" x14ac:dyDescent="0.2">
      <c r="A12376" t="s">
        <v>12375</v>
      </c>
      <c r="B12376" t="s">
        <v>20789</v>
      </c>
      <c r="C12376">
        <f>VLOOKUP(B12376,Mapping!A:B,2,0)</f>
        <v>416</v>
      </c>
    </row>
    <row r="12377" spans="1:3" x14ac:dyDescent="0.2">
      <c r="A12377" t="s">
        <v>12376</v>
      </c>
      <c r="B12377" t="s">
        <v>20789</v>
      </c>
      <c r="C12377">
        <f>VLOOKUP(B12377,Mapping!A:B,2,0)</f>
        <v>416</v>
      </c>
    </row>
    <row r="12378" spans="1:3" x14ac:dyDescent="0.2">
      <c r="A12378" t="s">
        <v>12377</v>
      </c>
      <c r="B12378" t="s">
        <v>20789</v>
      </c>
      <c r="C12378">
        <f>VLOOKUP(B12378,Mapping!A:B,2,0)</f>
        <v>416</v>
      </c>
    </row>
    <row r="12379" spans="1:3" x14ac:dyDescent="0.2">
      <c r="A12379" t="s">
        <v>12378</v>
      </c>
      <c r="B12379" t="s">
        <v>20789</v>
      </c>
      <c r="C12379">
        <f>VLOOKUP(B12379,Mapping!A:B,2,0)</f>
        <v>416</v>
      </c>
    </row>
    <row r="12380" spans="1:3" x14ac:dyDescent="0.2">
      <c r="A12380" t="s">
        <v>12379</v>
      </c>
      <c r="B12380" t="s">
        <v>20777</v>
      </c>
      <c r="C12380">
        <f>VLOOKUP(B12380,Mapping!A:B,2,0)</f>
        <v>305</v>
      </c>
    </row>
    <row r="12381" spans="1:3" x14ac:dyDescent="0.2">
      <c r="A12381" t="s">
        <v>12380</v>
      </c>
      <c r="B12381" t="s">
        <v>20789</v>
      </c>
      <c r="C12381">
        <f>VLOOKUP(B12381,Mapping!A:B,2,0)</f>
        <v>416</v>
      </c>
    </row>
    <row r="12382" spans="1:3" x14ac:dyDescent="0.2">
      <c r="A12382" t="s">
        <v>12381</v>
      </c>
      <c r="B12382" t="s">
        <v>20668</v>
      </c>
      <c r="C12382">
        <f>VLOOKUP(B12382,Mapping!A:B,2,0)</f>
        <v>150</v>
      </c>
    </row>
    <row r="12383" spans="1:3" x14ac:dyDescent="0.2">
      <c r="A12383" t="s">
        <v>12382</v>
      </c>
      <c r="B12383" t="s">
        <v>20692</v>
      </c>
      <c r="C12383">
        <f>VLOOKUP(B12383,Mapping!A:B,2,0)</f>
        <v>467</v>
      </c>
    </row>
    <row r="12384" spans="1:3" x14ac:dyDescent="0.2">
      <c r="A12384" t="s">
        <v>12383</v>
      </c>
      <c r="B12384" t="s">
        <v>20692</v>
      </c>
      <c r="C12384">
        <f>VLOOKUP(B12384,Mapping!A:B,2,0)</f>
        <v>467</v>
      </c>
    </row>
    <row r="12385" spans="1:3" x14ac:dyDescent="0.2">
      <c r="A12385" t="s">
        <v>12384</v>
      </c>
      <c r="B12385" t="s">
        <v>20692</v>
      </c>
      <c r="C12385">
        <f>VLOOKUP(B12385,Mapping!A:B,2,0)</f>
        <v>467</v>
      </c>
    </row>
    <row r="12386" spans="1:3" x14ac:dyDescent="0.2">
      <c r="A12386" t="s">
        <v>12385</v>
      </c>
      <c r="B12386" t="s">
        <v>20668</v>
      </c>
      <c r="C12386">
        <f>VLOOKUP(B12386,Mapping!A:B,2,0)</f>
        <v>150</v>
      </c>
    </row>
    <row r="12387" spans="1:3" x14ac:dyDescent="0.2">
      <c r="A12387" t="s">
        <v>12386</v>
      </c>
      <c r="B12387" t="s">
        <v>20670</v>
      </c>
      <c r="C12387">
        <f>VLOOKUP(B12387,Mapping!A:B,2,0)</f>
        <v>419</v>
      </c>
    </row>
    <row r="12388" spans="1:3" x14ac:dyDescent="0.2">
      <c r="A12388" t="s">
        <v>12387</v>
      </c>
      <c r="B12388" t="s">
        <v>20872</v>
      </c>
      <c r="C12388">
        <f>VLOOKUP(B12388,Mapping!A:B,2,0)</f>
        <v>303</v>
      </c>
    </row>
    <row r="12389" spans="1:3" x14ac:dyDescent="0.2">
      <c r="A12389" t="s">
        <v>12388</v>
      </c>
      <c r="B12389" t="s">
        <v>20872</v>
      </c>
      <c r="C12389">
        <f>VLOOKUP(B12389,Mapping!A:B,2,0)</f>
        <v>303</v>
      </c>
    </row>
    <row r="12390" spans="1:3" x14ac:dyDescent="0.2">
      <c r="A12390" t="s">
        <v>12389</v>
      </c>
      <c r="B12390" t="s">
        <v>20912</v>
      </c>
      <c r="C12390">
        <f>VLOOKUP(B12390,Mapping!A:B,2,0)</f>
        <v>82</v>
      </c>
    </row>
    <row r="12391" spans="1:3" x14ac:dyDescent="0.2">
      <c r="A12391" t="s">
        <v>12390</v>
      </c>
      <c r="B12391" t="s">
        <v>20670</v>
      </c>
      <c r="C12391">
        <f>VLOOKUP(B12391,Mapping!A:B,2,0)</f>
        <v>419</v>
      </c>
    </row>
    <row r="12392" spans="1:3" x14ac:dyDescent="0.2">
      <c r="A12392" t="s">
        <v>12391</v>
      </c>
      <c r="B12392" t="s">
        <v>20681</v>
      </c>
      <c r="C12392">
        <f>VLOOKUP(B12392,Mapping!A:B,2,0)</f>
        <v>425</v>
      </c>
    </row>
    <row r="12393" spans="1:3" x14ac:dyDescent="0.2">
      <c r="A12393" t="s">
        <v>12392</v>
      </c>
      <c r="B12393" t="s">
        <v>20681</v>
      </c>
      <c r="C12393">
        <f>VLOOKUP(B12393,Mapping!A:B,2,0)</f>
        <v>425</v>
      </c>
    </row>
    <row r="12394" spans="1:3" x14ac:dyDescent="0.2">
      <c r="A12394" t="s">
        <v>12393</v>
      </c>
      <c r="B12394" t="s">
        <v>20670</v>
      </c>
      <c r="C12394">
        <f>VLOOKUP(B12394,Mapping!A:B,2,0)</f>
        <v>419</v>
      </c>
    </row>
    <row r="12395" spans="1:3" x14ac:dyDescent="0.2">
      <c r="A12395" t="s">
        <v>12394</v>
      </c>
      <c r="B12395" t="s">
        <v>20692</v>
      </c>
      <c r="C12395">
        <f>VLOOKUP(B12395,Mapping!A:B,2,0)</f>
        <v>467</v>
      </c>
    </row>
    <row r="12396" spans="1:3" x14ac:dyDescent="0.2">
      <c r="A12396" t="s">
        <v>12395</v>
      </c>
      <c r="B12396" t="s">
        <v>20692</v>
      </c>
      <c r="C12396">
        <f>VLOOKUP(B12396,Mapping!A:B,2,0)</f>
        <v>467</v>
      </c>
    </row>
    <row r="12397" spans="1:3" x14ac:dyDescent="0.2">
      <c r="A12397" t="s">
        <v>12396</v>
      </c>
      <c r="B12397" t="s">
        <v>20692</v>
      </c>
      <c r="C12397">
        <f>VLOOKUP(B12397,Mapping!A:B,2,0)</f>
        <v>467</v>
      </c>
    </row>
    <row r="12398" spans="1:3" x14ac:dyDescent="0.2">
      <c r="A12398" t="s">
        <v>12397</v>
      </c>
      <c r="B12398" t="s">
        <v>20692</v>
      </c>
      <c r="C12398">
        <f>VLOOKUP(B12398,Mapping!A:B,2,0)</f>
        <v>467</v>
      </c>
    </row>
    <row r="12399" spans="1:3" x14ac:dyDescent="0.2">
      <c r="A12399" t="s">
        <v>12398</v>
      </c>
      <c r="B12399" t="s">
        <v>20692</v>
      </c>
      <c r="C12399">
        <f>VLOOKUP(B12399,Mapping!A:B,2,0)</f>
        <v>467</v>
      </c>
    </row>
    <row r="12400" spans="1:3" x14ac:dyDescent="0.2">
      <c r="A12400" t="s">
        <v>12399</v>
      </c>
      <c r="B12400" t="s">
        <v>20681</v>
      </c>
      <c r="C12400">
        <f>VLOOKUP(B12400,Mapping!A:B,2,0)</f>
        <v>425</v>
      </c>
    </row>
    <row r="12401" spans="1:3" x14ac:dyDescent="0.2">
      <c r="A12401" t="s">
        <v>12400</v>
      </c>
      <c r="B12401" t="s">
        <v>20864</v>
      </c>
      <c r="C12401">
        <f>VLOOKUP(B12401,Mapping!A:B,2,0)</f>
        <v>197</v>
      </c>
    </row>
    <row r="12402" spans="1:3" x14ac:dyDescent="0.2">
      <c r="A12402" t="s">
        <v>12401</v>
      </c>
      <c r="B12402" t="s">
        <v>20789</v>
      </c>
      <c r="C12402">
        <f>VLOOKUP(B12402,Mapping!A:B,2,0)</f>
        <v>416</v>
      </c>
    </row>
    <row r="12403" spans="1:3" x14ac:dyDescent="0.2">
      <c r="A12403" t="s">
        <v>12402</v>
      </c>
      <c r="B12403" t="s">
        <v>20789</v>
      </c>
      <c r="C12403">
        <f>VLOOKUP(B12403,Mapping!A:B,2,0)</f>
        <v>416</v>
      </c>
    </row>
    <row r="12404" spans="1:3" x14ac:dyDescent="0.2">
      <c r="A12404" t="s">
        <v>12403</v>
      </c>
      <c r="B12404" t="s">
        <v>20789</v>
      </c>
      <c r="C12404">
        <f>VLOOKUP(B12404,Mapping!A:B,2,0)</f>
        <v>416</v>
      </c>
    </row>
    <row r="12405" spans="1:3" x14ac:dyDescent="0.2">
      <c r="A12405" t="s">
        <v>12404</v>
      </c>
      <c r="B12405" t="s">
        <v>20789</v>
      </c>
      <c r="C12405">
        <f>VLOOKUP(B12405,Mapping!A:B,2,0)</f>
        <v>416</v>
      </c>
    </row>
    <row r="12406" spans="1:3" x14ac:dyDescent="0.2">
      <c r="A12406" t="s">
        <v>12405</v>
      </c>
      <c r="B12406" t="s">
        <v>20789</v>
      </c>
      <c r="C12406">
        <f>VLOOKUP(B12406,Mapping!A:B,2,0)</f>
        <v>416</v>
      </c>
    </row>
    <row r="12407" spans="1:3" x14ac:dyDescent="0.2">
      <c r="A12407" t="s">
        <v>12406</v>
      </c>
      <c r="B12407" t="s">
        <v>20789</v>
      </c>
      <c r="C12407">
        <f>VLOOKUP(B12407,Mapping!A:B,2,0)</f>
        <v>416</v>
      </c>
    </row>
    <row r="12408" spans="1:3" x14ac:dyDescent="0.2">
      <c r="A12408" t="s">
        <v>12407</v>
      </c>
      <c r="B12408" t="s">
        <v>20789</v>
      </c>
      <c r="C12408">
        <f>VLOOKUP(B12408,Mapping!A:B,2,0)</f>
        <v>416</v>
      </c>
    </row>
    <row r="12409" spans="1:3" x14ac:dyDescent="0.2">
      <c r="A12409" t="s">
        <v>12408</v>
      </c>
      <c r="B12409" t="s">
        <v>20668</v>
      </c>
      <c r="C12409">
        <f>VLOOKUP(B12409,Mapping!A:B,2,0)</f>
        <v>150</v>
      </c>
    </row>
    <row r="12410" spans="1:3" x14ac:dyDescent="0.2">
      <c r="A12410" t="s">
        <v>12409</v>
      </c>
      <c r="B12410" t="s">
        <v>20692</v>
      </c>
      <c r="C12410">
        <f>VLOOKUP(B12410,Mapping!A:B,2,0)</f>
        <v>467</v>
      </c>
    </row>
    <row r="12411" spans="1:3" x14ac:dyDescent="0.2">
      <c r="A12411" t="s">
        <v>12410</v>
      </c>
      <c r="B12411" t="s">
        <v>20646</v>
      </c>
      <c r="C12411">
        <f>VLOOKUP(B12411,Mapping!A:B,2,0)</f>
        <v>263</v>
      </c>
    </row>
    <row r="12412" spans="1:3" x14ac:dyDescent="0.2">
      <c r="A12412" t="s">
        <v>12411</v>
      </c>
      <c r="B12412" t="s">
        <v>20636</v>
      </c>
      <c r="C12412">
        <f>VLOOKUP(B12412,Mapping!A:B,2,0)</f>
        <v>19</v>
      </c>
    </row>
    <row r="12413" spans="1:3" x14ac:dyDescent="0.2">
      <c r="A12413" t="s">
        <v>12412</v>
      </c>
      <c r="B12413" t="s">
        <v>20971</v>
      </c>
      <c r="C12413">
        <f>VLOOKUP(B12413,Mapping!A:B,2,0)</f>
        <v>65</v>
      </c>
    </row>
    <row r="12414" spans="1:3" x14ac:dyDescent="0.2">
      <c r="A12414" t="s">
        <v>12413</v>
      </c>
      <c r="B12414" t="s">
        <v>20971</v>
      </c>
      <c r="C12414">
        <f>VLOOKUP(B12414,Mapping!A:B,2,0)</f>
        <v>65</v>
      </c>
    </row>
    <row r="12415" spans="1:3" x14ac:dyDescent="0.2">
      <c r="A12415" t="s">
        <v>12414</v>
      </c>
      <c r="B12415" t="s">
        <v>20971</v>
      </c>
      <c r="C12415">
        <f>VLOOKUP(B12415,Mapping!A:B,2,0)</f>
        <v>65</v>
      </c>
    </row>
    <row r="12416" spans="1:3" x14ac:dyDescent="0.2">
      <c r="A12416" t="s">
        <v>12415</v>
      </c>
      <c r="B12416" t="s">
        <v>20670</v>
      </c>
      <c r="C12416">
        <f>VLOOKUP(B12416,Mapping!A:B,2,0)</f>
        <v>419</v>
      </c>
    </row>
    <row r="12417" spans="1:3" x14ac:dyDescent="0.2">
      <c r="A12417" t="s">
        <v>12416</v>
      </c>
      <c r="B12417" t="s">
        <v>20670</v>
      </c>
      <c r="C12417">
        <f>VLOOKUP(B12417,Mapping!A:B,2,0)</f>
        <v>419</v>
      </c>
    </row>
    <row r="12418" spans="1:3" x14ac:dyDescent="0.2">
      <c r="A12418" t="s">
        <v>12417</v>
      </c>
      <c r="B12418" t="s">
        <v>20703</v>
      </c>
      <c r="C12418">
        <f>VLOOKUP(B12418,Mapping!A:B,2,0)</f>
        <v>76</v>
      </c>
    </row>
    <row r="12419" spans="1:3" x14ac:dyDescent="0.2">
      <c r="A12419" t="s">
        <v>12418</v>
      </c>
      <c r="B12419" t="s">
        <v>20923</v>
      </c>
      <c r="C12419">
        <f>VLOOKUP(B12419,Mapping!A:B,2,0)</f>
        <v>483</v>
      </c>
    </row>
    <row r="12420" spans="1:3" x14ac:dyDescent="0.2">
      <c r="A12420" t="s">
        <v>12419</v>
      </c>
      <c r="B12420" t="s">
        <v>21082</v>
      </c>
      <c r="C12420">
        <f>VLOOKUP(B12420,Mapping!A:B,2,0)</f>
        <v>496</v>
      </c>
    </row>
    <row r="12421" spans="1:3" x14ac:dyDescent="0.2">
      <c r="A12421" t="s">
        <v>12420</v>
      </c>
      <c r="B12421" t="s">
        <v>20939</v>
      </c>
      <c r="C12421">
        <f>VLOOKUP(B12421,Mapping!A:B,2,0)</f>
        <v>77</v>
      </c>
    </row>
    <row r="12422" spans="1:3" x14ac:dyDescent="0.2">
      <c r="A12422" t="s">
        <v>12421</v>
      </c>
      <c r="B12422" t="s">
        <v>21069</v>
      </c>
      <c r="C12422">
        <f>VLOOKUP(B12422,Mapping!A:B,2,0)</f>
        <v>48</v>
      </c>
    </row>
    <row r="12423" spans="1:3" x14ac:dyDescent="0.2">
      <c r="A12423" t="s">
        <v>12422</v>
      </c>
      <c r="B12423" t="s">
        <v>20672</v>
      </c>
      <c r="C12423">
        <f>VLOOKUP(B12423,Mapping!A:B,2,0)</f>
        <v>211</v>
      </c>
    </row>
    <row r="12424" spans="1:3" x14ac:dyDescent="0.2">
      <c r="A12424" t="s">
        <v>12423</v>
      </c>
      <c r="B12424" t="s">
        <v>20947</v>
      </c>
      <c r="C12424">
        <f>VLOOKUP(B12424,Mapping!A:B,2,0)</f>
        <v>103</v>
      </c>
    </row>
    <row r="12425" spans="1:3" x14ac:dyDescent="0.2">
      <c r="A12425" t="s">
        <v>12424</v>
      </c>
      <c r="B12425" t="s">
        <v>20947</v>
      </c>
      <c r="C12425">
        <f>VLOOKUP(B12425,Mapping!A:B,2,0)</f>
        <v>103</v>
      </c>
    </row>
    <row r="12426" spans="1:3" x14ac:dyDescent="0.2">
      <c r="A12426" t="s">
        <v>12425</v>
      </c>
      <c r="B12426" t="s">
        <v>20649</v>
      </c>
      <c r="C12426">
        <f>VLOOKUP(B12426,Mapping!A:B,2,0)</f>
        <v>44</v>
      </c>
    </row>
    <row r="12427" spans="1:3" x14ac:dyDescent="0.2">
      <c r="A12427" t="s">
        <v>12426</v>
      </c>
      <c r="B12427" t="s">
        <v>20704</v>
      </c>
      <c r="C12427">
        <f>VLOOKUP(B12427,Mapping!A:B,2,0)</f>
        <v>202</v>
      </c>
    </row>
    <row r="12428" spans="1:3" x14ac:dyDescent="0.2">
      <c r="A12428" t="s">
        <v>12427</v>
      </c>
      <c r="B12428" t="s">
        <v>20704</v>
      </c>
      <c r="C12428">
        <f>VLOOKUP(B12428,Mapping!A:B,2,0)</f>
        <v>202</v>
      </c>
    </row>
    <row r="12429" spans="1:3" x14ac:dyDescent="0.2">
      <c r="A12429" t="s">
        <v>12428</v>
      </c>
      <c r="B12429" t="s">
        <v>20704</v>
      </c>
      <c r="C12429">
        <f>VLOOKUP(B12429,Mapping!A:B,2,0)</f>
        <v>202</v>
      </c>
    </row>
    <row r="12430" spans="1:3" x14ac:dyDescent="0.2">
      <c r="A12430" t="s">
        <v>12429</v>
      </c>
      <c r="B12430" t="s">
        <v>20648</v>
      </c>
      <c r="C12430">
        <f>VLOOKUP(B12430,Mapping!A:B,2,0)</f>
        <v>388</v>
      </c>
    </row>
    <row r="12431" spans="1:3" x14ac:dyDescent="0.2">
      <c r="A12431" t="s">
        <v>12430</v>
      </c>
      <c r="B12431" t="s">
        <v>20692</v>
      </c>
      <c r="C12431">
        <f>VLOOKUP(B12431,Mapping!A:B,2,0)</f>
        <v>467</v>
      </c>
    </row>
    <row r="12432" spans="1:3" x14ac:dyDescent="0.2">
      <c r="A12432" t="s">
        <v>12431</v>
      </c>
      <c r="B12432" t="s">
        <v>20723</v>
      </c>
      <c r="C12432">
        <f>VLOOKUP(B12432,Mapping!A:B,2,0)</f>
        <v>441</v>
      </c>
    </row>
    <row r="12433" spans="1:3" x14ac:dyDescent="0.2">
      <c r="A12433" t="s">
        <v>12432</v>
      </c>
      <c r="B12433" t="s">
        <v>20704</v>
      </c>
      <c r="C12433">
        <f>VLOOKUP(B12433,Mapping!A:B,2,0)</f>
        <v>202</v>
      </c>
    </row>
    <row r="12434" spans="1:3" x14ac:dyDescent="0.2">
      <c r="A12434" t="s">
        <v>12433</v>
      </c>
      <c r="B12434" t="s">
        <v>20690</v>
      </c>
      <c r="C12434">
        <f>VLOOKUP(B12434,Mapping!A:B,2,0)</f>
        <v>253</v>
      </c>
    </row>
    <row r="12435" spans="1:3" x14ac:dyDescent="0.2">
      <c r="A12435" t="s">
        <v>12434</v>
      </c>
      <c r="B12435" t="s">
        <v>21095</v>
      </c>
      <c r="C12435">
        <f>VLOOKUP(B12435,Mapping!A:B,2,0)</f>
        <v>94</v>
      </c>
    </row>
    <row r="12436" spans="1:3" x14ac:dyDescent="0.2">
      <c r="A12436" t="s">
        <v>12435</v>
      </c>
      <c r="B12436" t="s">
        <v>20704</v>
      </c>
      <c r="C12436">
        <f>VLOOKUP(B12436,Mapping!A:B,2,0)</f>
        <v>202</v>
      </c>
    </row>
    <row r="12437" spans="1:3" x14ac:dyDescent="0.2">
      <c r="A12437" t="s">
        <v>12436</v>
      </c>
      <c r="B12437" t="s">
        <v>21084</v>
      </c>
      <c r="C12437">
        <f>VLOOKUP(B12437,Mapping!A:B,2,0)</f>
        <v>239</v>
      </c>
    </row>
    <row r="12438" spans="1:3" x14ac:dyDescent="0.2">
      <c r="A12438" t="s">
        <v>12437</v>
      </c>
      <c r="B12438" t="s">
        <v>20823</v>
      </c>
      <c r="C12438">
        <f>VLOOKUP(B12438,Mapping!A:B,2,0)</f>
        <v>31</v>
      </c>
    </row>
    <row r="12439" spans="1:3" x14ac:dyDescent="0.2">
      <c r="A12439" t="s">
        <v>12438</v>
      </c>
      <c r="B12439" t="s">
        <v>20704</v>
      </c>
      <c r="C12439">
        <f>VLOOKUP(B12439,Mapping!A:B,2,0)</f>
        <v>202</v>
      </c>
    </row>
    <row r="12440" spans="1:3" x14ac:dyDescent="0.2">
      <c r="A12440" t="s">
        <v>12439</v>
      </c>
      <c r="B12440" t="s">
        <v>20704</v>
      </c>
      <c r="C12440">
        <f>VLOOKUP(B12440,Mapping!A:B,2,0)</f>
        <v>202</v>
      </c>
    </row>
    <row r="12441" spans="1:3" x14ac:dyDescent="0.2">
      <c r="A12441" t="s">
        <v>12440</v>
      </c>
      <c r="B12441" t="s">
        <v>20796</v>
      </c>
      <c r="C12441">
        <f>VLOOKUP(B12441,Mapping!A:B,2,0)</f>
        <v>287</v>
      </c>
    </row>
    <row r="12442" spans="1:3" x14ac:dyDescent="0.2">
      <c r="A12442" t="s">
        <v>12441</v>
      </c>
      <c r="B12442" t="s">
        <v>20864</v>
      </c>
      <c r="C12442">
        <f>VLOOKUP(B12442,Mapping!A:B,2,0)</f>
        <v>197</v>
      </c>
    </row>
    <row r="12443" spans="1:3" x14ac:dyDescent="0.2">
      <c r="A12443" t="s">
        <v>12442</v>
      </c>
      <c r="B12443" t="s">
        <v>20864</v>
      </c>
      <c r="C12443">
        <f>VLOOKUP(B12443,Mapping!A:B,2,0)</f>
        <v>197</v>
      </c>
    </row>
    <row r="12444" spans="1:3" x14ac:dyDescent="0.2">
      <c r="A12444" t="s">
        <v>12443</v>
      </c>
      <c r="B12444" t="s">
        <v>20808</v>
      </c>
      <c r="C12444">
        <f>VLOOKUP(B12444,Mapping!A:B,2,0)</f>
        <v>345</v>
      </c>
    </row>
    <row r="12445" spans="1:3" x14ac:dyDescent="0.2">
      <c r="A12445" t="s">
        <v>12444</v>
      </c>
      <c r="B12445" t="s">
        <v>20665</v>
      </c>
      <c r="C12445">
        <f>VLOOKUP(B12445,Mapping!A:B,2,0)</f>
        <v>16</v>
      </c>
    </row>
    <row r="12446" spans="1:3" x14ac:dyDescent="0.2">
      <c r="A12446" t="s">
        <v>12445</v>
      </c>
      <c r="B12446" t="s">
        <v>20681</v>
      </c>
      <c r="C12446">
        <f>VLOOKUP(B12446,Mapping!A:B,2,0)</f>
        <v>425</v>
      </c>
    </row>
    <row r="12447" spans="1:3" x14ac:dyDescent="0.2">
      <c r="A12447" t="s">
        <v>12446</v>
      </c>
      <c r="B12447" t="s">
        <v>20692</v>
      </c>
      <c r="C12447">
        <f>VLOOKUP(B12447,Mapping!A:B,2,0)</f>
        <v>467</v>
      </c>
    </row>
    <row r="12448" spans="1:3" x14ac:dyDescent="0.2">
      <c r="A12448" t="s">
        <v>12447</v>
      </c>
      <c r="B12448" t="s">
        <v>20692</v>
      </c>
      <c r="C12448">
        <f>VLOOKUP(B12448,Mapping!A:B,2,0)</f>
        <v>467</v>
      </c>
    </row>
    <row r="12449" spans="1:3" x14ac:dyDescent="0.2">
      <c r="A12449" t="s">
        <v>12448</v>
      </c>
      <c r="B12449" t="s">
        <v>20789</v>
      </c>
      <c r="C12449">
        <f>VLOOKUP(B12449,Mapping!A:B,2,0)</f>
        <v>416</v>
      </c>
    </row>
    <row r="12450" spans="1:3" x14ac:dyDescent="0.2">
      <c r="A12450" t="s">
        <v>12449</v>
      </c>
      <c r="B12450" t="s">
        <v>20692</v>
      </c>
      <c r="C12450">
        <f>VLOOKUP(B12450,Mapping!A:B,2,0)</f>
        <v>467</v>
      </c>
    </row>
    <row r="12451" spans="1:3" x14ac:dyDescent="0.2">
      <c r="A12451" t="s">
        <v>12450</v>
      </c>
      <c r="B12451" t="s">
        <v>20692</v>
      </c>
      <c r="C12451">
        <f>VLOOKUP(B12451,Mapping!A:B,2,0)</f>
        <v>467</v>
      </c>
    </row>
    <row r="12452" spans="1:3" x14ac:dyDescent="0.2">
      <c r="A12452" t="s">
        <v>12451</v>
      </c>
      <c r="B12452" t="s">
        <v>20796</v>
      </c>
      <c r="C12452">
        <f>VLOOKUP(B12452,Mapping!A:B,2,0)</f>
        <v>287</v>
      </c>
    </row>
    <row r="12453" spans="1:3" x14ac:dyDescent="0.2">
      <c r="A12453" t="s">
        <v>12452</v>
      </c>
      <c r="B12453" t="s">
        <v>21049</v>
      </c>
      <c r="C12453">
        <f>VLOOKUP(B12453,Mapping!A:B,2,0)</f>
        <v>259</v>
      </c>
    </row>
    <row r="12454" spans="1:3" x14ac:dyDescent="0.2">
      <c r="A12454" t="s">
        <v>12453</v>
      </c>
      <c r="B12454" t="s">
        <v>20795</v>
      </c>
      <c r="C12454">
        <f>VLOOKUP(B12454,Mapping!A:B,2,0)</f>
        <v>185</v>
      </c>
    </row>
    <row r="12455" spans="1:3" x14ac:dyDescent="0.2">
      <c r="A12455" t="s">
        <v>12454</v>
      </c>
      <c r="B12455" t="s">
        <v>20673</v>
      </c>
      <c r="C12455">
        <f>VLOOKUP(B12455,Mapping!A:B,2,0)</f>
        <v>55</v>
      </c>
    </row>
    <row r="12456" spans="1:3" x14ac:dyDescent="0.2">
      <c r="A12456" t="s">
        <v>12455</v>
      </c>
      <c r="B12456" t="s">
        <v>20795</v>
      </c>
      <c r="C12456">
        <f>VLOOKUP(B12456,Mapping!A:B,2,0)</f>
        <v>185</v>
      </c>
    </row>
    <row r="12457" spans="1:3" x14ac:dyDescent="0.2">
      <c r="A12457" t="s">
        <v>12456</v>
      </c>
      <c r="B12457" t="s">
        <v>20795</v>
      </c>
      <c r="C12457">
        <f>VLOOKUP(B12457,Mapping!A:B,2,0)</f>
        <v>185</v>
      </c>
    </row>
    <row r="12458" spans="1:3" x14ac:dyDescent="0.2">
      <c r="A12458" t="s">
        <v>12457</v>
      </c>
      <c r="B12458" t="s">
        <v>20795</v>
      </c>
      <c r="C12458">
        <f>VLOOKUP(B12458,Mapping!A:B,2,0)</f>
        <v>185</v>
      </c>
    </row>
    <row r="12459" spans="1:3" x14ac:dyDescent="0.2">
      <c r="A12459" t="s">
        <v>12458</v>
      </c>
      <c r="B12459" t="s">
        <v>20795</v>
      </c>
      <c r="C12459">
        <f>VLOOKUP(B12459,Mapping!A:B,2,0)</f>
        <v>185</v>
      </c>
    </row>
    <row r="12460" spans="1:3" x14ac:dyDescent="0.2">
      <c r="A12460" t="s">
        <v>12459</v>
      </c>
      <c r="B12460" t="s">
        <v>20795</v>
      </c>
      <c r="C12460">
        <f>VLOOKUP(B12460,Mapping!A:B,2,0)</f>
        <v>185</v>
      </c>
    </row>
    <row r="12461" spans="1:3" x14ac:dyDescent="0.2">
      <c r="A12461" t="s">
        <v>12460</v>
      </c>
      <c r="B12461" t="s">
        <v>20667</v>
      </c>
      <c r="C12461">
        <f>VLOOKUP(B12461,Mapping!A:B,2,0)</f>
        <v>409</v>
      </c>
    </row>
    <row r="12462" spans="1:3" x14ac:dyDescent="0.2">
      <c r="A12462" t="s">
        <v>12461</v>
      </c>
      <c r="B12462" t="s">
        <v>20649</v>
      </c>
      <c r="C12462">
        <f>VLOOKUP(B12462,Mapping!A:B,2,0)</f>
        <v>44</v>
      </c>
    </row>
    <row r="12463" spans="1:3" x14ac:dyDescent="0.2">
      <c r="A12463" t="s">
        <v>12462</v>
      </c>
      <c r="B12463" t="s">
        <v>21003</v>
      </c>
      <c r="C12463">
        <f>VLOOKUP(B12463,Mapping!A:B,2,0)</f>
        <v>80</v>
      </c>
    </row>
    <row r="12464" spans="1:3" x14ac:dyDescent="0.2">
      <c r="A12464" t="s">
        <v>12463</v>
      </c>
      <c r="B12464" t="s">
        <v>20667</v>
      </c>
      <c r="C12464">
        <f>VLOOKUP(B12464,Mapping!A:B,2,0)</f>
        <v>409</v>
      </c>
    </row>
    <row r="12465" spans="1:3" x14ac:dyDescent="0.2">
      <c r="A12465" t="s">
        <v>12464</v>
      </c>
      <c r="B12465" t="s">
        <v>20795</v>
      </c>
      <c r="C12465">
        <f>VLOOKUP(B12465,Mapping!A:B,2,0)</f>
        <v>185</v>
      </c>
    </row>
    <row r="12466" spans="1:3" x14ac:dyDescent="0.2">
      <c r="A12466" t="s">
        <v>12465</v>
      </c>
      <c r="B12466" t="s">
        <v>20862</v>
      </c>
      <c r="C12466">
        <f>VLOOKUP(B12466,Mapping!A:B,2,0)</f>
        <v>471</v>
      </c>
    </row>
    <row r="12467" spans="1:3" x14ac:dyDescent="0.2">
      <c r="A12467" t="s">
        <v>12466</v>
      </c>
      <c r="B12467" t="s">
        <v>20795</v>
      </c>
      <c r="C12467">
        <f>VLOOKUP(B12467,Mapping!A:B,2,0)</f>
        <v>185</v>
      </c>
    </row>
    <row r="12468" spans="1:3" x14ac:dyDescent="0.2">
      <c r="A12468" t="s">
        <v>12467</v>
      </c>
      <c r="B12468" t="s">
        <v>20849</v>
      </c>
      <c r="C12468">
        <f>VLOOKUP(B12468,Mapping!A:B,2,0)</f>
        <v>102</v>
      </c>
    </row>
    <row r="12469" spans="1:3" x14ac:dyDescent="0.2">
      <c r="A12469" t="s">
        <v>12468</v>
      </c>
      <c r="B12469" t="s">
        <v>20789</v>
      </c>
      <c r="C12469">
        <f>VLOOKUP(B12469,Mapping!A:B,2,0)</f>
        <v>416</v>
      </c>
    </row>
    <row r="12470" spans="1:3" x14ac:dyDescent="0.2">
      <c r="A12470" t="s">
        <v>12469</v>
      </c>
      <c r="B12470" t="s">
        <v>20723</v>
      </c>
      <c r="C12470">
        <f>VLOOKUP(B12470,Mapping!A:B,2,0)</f>
        <v>441</v>
      </c>
    </row>
    <row r="12471" spans="1:3" x14ac:dyDescent="0.2">
      <c r="A12471" t="s">
        <v>12470</v>
      </c>
      <c r="B12471" t="s">
        <v>20833</v>
      </c>
      <c r="C12471">
        <f>VLOOKUP(B12471,Mapping!A:B,2,0)</f>
        <v>104</v>
      </c>
    </row>
    <row r="12472" spans="1:3" x14ac:dyDescent="0.2">
      <c r="A12472" t="s">
        <v>12471</v>
      </c>
      <c r="B12472" t="s">
        <v>20723</v>
      </c>
      <c r="C12472">
        <f>VLOOKUP(B12472,Mapping!A:B,2,0)</f>
        <v>441</v>
      </c>
    </row>
    <row r="12473" spans="1:3" x14ac:dyDescent="0.2">
      <c r="A12473" t="s">
        <v>12472</v>
      </c>
      <c r="B12473" t="s">
        <v>20726</v>
      </c>
      <c r="C12473">
        <f>VLOOKUP(B12473,Mapping!A:B,2,0)</f>
        <v>318</v>
      </c>
    </row>
    <row r="12474" spans="1:3" x14ac:dyDescent="0.2">
      <c r="A12474" t="s">
        <v>12473</v>
      </c>
      <c r="B12474" t="s">
        <v>20723</v>
      </c>
      <c r="C12474">
        <f>VLOOKUP(B12474,Mapping!A:B,2,0)</f>
        <v>441</v>
      </c>
    </row>
    <row r="12475" spans="1:3" x14ac:dyDescent="0.2">
      <c r="A12475" t="s">
        <v>12474</v>
      </c>
      <c r="B12475" t="s">
        <v>20671</v>
      </c>
      <c r="C12475">
        <f>VLOOKUP(B12475,Mapping!A:B,2,0)</f>
        <v>60</v>
      </c>
    </row>
    <row r="12476" spans="1:3" x14ac:dyDescent="0.2">
      <c r="A12476" t="s">
        <v>12475</v>
      </c>
      <c r="B12476" t="s">
        <v>20889</v>
      </c>
      <c r="C12476">
        <f>VLOOKUP(B12476,Mapping!A:B,2,0)</f>
        <v>374</v>
      </c>
    </row>
    <row r="12477" spans="1:3" x14ac:dyDescent="0.2">
      <c r="A12477" t="s">
        <v>12476</v>
      </c>
      <c r="B12477" t="s">
        <v>20833</v>
      </c>
      <c r="C12477">
        <f>VLOOKUP(B12477,Mapping!A:B,2,0)</f>
        <v>104</v>
      </c>
    </row>
    <row r="12478" spans="1:3" x14ac:dyDescent="0.2">
      <c r="A12478" t="s">
        <v>12477</v>
      </c>
      <c r="B12478" t="s">
        <v>20833</v>
      </c>
      <c r="C12478">
        <f>VLOOKUP(B12478,Mapping!A:B,2,0)</f>
        <v>104</v>
      </c>
    </row>
    <row r="12479" spans="1:3" x14ac:dyDescent="0.2">
      <c r="A12479" t="s">
        <v>12478</v>
      </c>
      <c r="B12479" t="s">
        <v>20789</v>
      </c>
      <c r="C12479">
        <f>VLOOKUP(B12479,Mapping!A:B,2,0)</f>
        <v>416</v>
      </c>
    </row>
    <row r="12480" spans="1:3" x14ac:dyDescent="0.2">
      <c r="A12480" t="s">
        <v>12479</v>
      </c>
      <c r="B12480" t="s">
        <v>21069</v>
      </c>
      <c r="C12480">
        <f>VLOOKUP(B12480,Mapping!A:B,2,0)</f>
        <v>48</v>
      </c>
    </row>
    <row r="12481" spans="1:3" x14ac:dyDescent="0.2">
      <c r="A12481" t="s">
        <v>12480</v>
      </c>
      <c r="B12481" t="s">
        <v>21069</v>
      </c>
      <c r="C12481">
        <f>VLOOKUP(B12481,Mapping!A:B,2,0)</f>
        <v>48</v>
      </c>
    </row>
    <row r="12482" spans="1:3" x14ac:dyDescent="0.2">
      <c r="A12482" t="s">
        <v>12481</v>
      </c>
      <c r="B12482" t="s">
        <v>20649</v>
      </c>
      <c r="C12482">
        <f>VLOOKUP(B12482,Mapping!A:B,2,0)</f>
        <v>44</v>
      </c>
    </row>
    <row r="12483" spans="1:3" x14ac:dyDescent="0.2">
      <c r="A12483" t="s">
        <v>12482</v>
      </c>
      <c r="B12483" t="s">
        <v>20667</v>
      </c>
      <c r="C12483">
        <f>VLOOKUP(B12483,Mapping!A:B,2,0)</f>
        <v>409</v>
      </c>
    </row>
    <row r="12484" spans="1:3" x14ac:dyDescent="0.2">
      <c r="A12484" t="s">
        <v>12483</v>
      </c>
      <c r="B12484" t="s">
        <v>21017</v>
      </c>
      <c r="C12484">
        <f>VLOOKUP(B12484,Mapping!A:B,2,0)</f>
        <v>216</v>
      </c>
    </row>
    <row r="12485" spans="1:3" x14ac:dyDescent="0.2">
      <c r="A12485" t="s">
        <v>12484</v>
      </c>
      <c r="B12485" t="s">
        <v>21033</v>
      </c>
      <c r="C12485">
        <f>VLOOKUP(B12485,Mapping!A:B,2,0)</f>
        <v>168</v>
      </c>
    </row>
    <row r="12486" spans="1:3" x14ac:dyDescent="0.2">
      <c r="A12486" t="s">
        <v>12485</v>
      </c>
      <c r="B12486" t="s">
        <v>20754</v>
      </c>
      <c r="C12486">
        <f>VLOOKUP(B12486,Mapping!A:B,2,0)</f>
        <v>408</v>
      </c>
    </row>
    <row r="12487" spans="1:3" x14ac:dyDescent="0.2">
      <c r="A12487" t="s">
        <v>12486</v>
      </c>
      <c r="B12487" t="s">
        <v>20690</v>
      </c>
      <c r="C12487">
        <f>VLOOKUP(B12487,Mapping!A:B,2,0)</f>
        <v>253</v>
      </c>
    </row>
    <row r="12488" spans="1:3" x14ac:dyDescent="0.2">
      <c r="A12488" t="s">
        <v>12487</v>
      </c>
      <c r="B12488" t="s">
        <v>20795</v>
      </c>
      <c r="C12488">
        <f>VLOOKUP(B12488,Mapping!A:B,2,0)</f>
        <v>185</v>
      </c>
    </row>
    <row r="12489" spans="1:3" x14ac:dyDescent="0.2">
      <c r="A12489" t="s">
        <v>12488</v>
      </c>
      <c r="B12489" t="s">
        <v>20795</v>
      </c>
      <c r="C12489">
        <f>VLOOKUP(B12489,Mapping!A:B,2,0)</f>
        <v>185</v>
      </c>
    </row>
    <row r="12490" spans="1:3" x14ac:dyDescent="0.2">
      <c r="A12490" t="s">
        <v>12489</v>
      </c>
      <c r="B12490" t="s">
        <v>20787</v>
      </c>
      <c r="C12490">
        <f>VLOOKUP(B12490,Mapping!A:B,2,0)</f>
        <v>137</v>
      </c>
    </row>
    <row r="12491" spans="1:3" x14ac:dyDescent="0.2">
      <c r="A12491" t="s">
        <v>12490</v>
      </c>
      <c r="B12491" t="s">
        <v>20795</v>
      </c>
      <c r="C12491">
        <f>VLOOKUP(B12491,Mapping!A:B,2,0)</f>
        <v>185</v>
      </c>
    </row>
    <row r="12492" spans="1:3" x14ac:dyDescent="0.2">
      <c r="A12492" t="s">
        <v>12491</v>
      </c>
      <c r="B12492" t="s">
        <v>21012</v>
      </c>
      <c r="C12492">
        <f>VLOOKUP(B12492,Mapping!A:B,2,0)</f>
        <v>182</v>
      </c>
    </row>
    <row r="12493" spans="1:3" x14ac:dyDescent="0.2">
      <c r="A12493" t="s">
        <v>12492</v>
      </c>
      <c r="B12493" t="s">
        <v>21045</v>
      </c>
      <c r="C12493">
        <f>VLOOKUP(B12493,Mapping!A:B,2,0)</f>
        <v>479</v>
      </c>
    </row>
    <row r="12494" spans="1:3" x14ac:dyDescent="0.2">
      <c r="A12494" t="s">
        <v>12493</v>
      </c>
      <c r="B12494" t="s">
        <v>20864</v>
      </c>
      <c r="C12494">
        <f>VLOOKUP(B12494,Mapping!A:B,2,0)</f>
        <v>197</v>
      </c>
    </row>
    <row r="12495" spans="1:3" x14ac:dyDescent="0.2">
      <c r="A12495" t="s">
        <v>12494</v>
      </c>
      <c r="B12495" t="s">
        <v>20994</v>
      </c>
      <c r="C12495">
        <f>VLOOKUP(B12495,Mapping!A:B,2,0)</f>
        <v>126</v>
      </c>
    </row>
    <row r="12496" spans="1:3" x14ac:dyDescent="0.2">
      <c r="A12496" t="s">
        <v>12495</v>
      </c>
      <c r="B12496" t="s">
        <v>20994</v>
      </c>
      <c r="C12496">
        <f>VLOOKUP(B12496,Mapping!A:B,2,0)</f>
        <v>126</v>
      </c>
    </row>
    <row r="12497" spans="1:3" x14ac:dyDescent="0.2">
      <c r="A12497" t="s">
        <v>12496</v>
      </c>
      <c r="B12497" t="s">
        <v>20690</v>
      </c>
      <c r="C12497">
        <f>VLOOKUP(B12497,Mapping!A:B,2,0)</f>
        <v>253</v>
      </c>
    </row>
    <row r="12498" spans="1:3" x14ac:dyDescent="0.2">
      <c r="A12498" t="s">
        <v>12497</v>
      </c>
      <c r="B12498" t="s">
        <v>21012</v>
      </c>
      <c r="C12498">
        <f>VLOOKUP(B12498,Mapping!A:B,2,0)</f>
        <v>182</v>
      </c>
    </row>
    <row r="12499" spans="1:3" x14ac:dyDescent="0.2">
      <c r="A12499" t="s">
        <v>12498</v>
      </c>
      <c r="B12499" t="s">
        <v>21045</v>
      </c>
      <c r="C12499">
        <f>VLOOKUP(B12499,Mapping!A:B,2,0)</f>
        <v>479</v>
      </c>
    </row>
    <row r="12500" spans="1:3" x14ac:dyDescent="0.2">
      <c r="A12500" t="s">
        <v>12499</v>
      </c>
      <c r="B12500" t="s">
        <v>21045</v>
      </c>
      <c r="C12500">
        <f>VLOOKUP(B12500,Mapping!A:B,2,0)</f>
        <v>479</v>
      </c>
    </row>
    <row r="12501" spans="1:3" x14ac:dyDescent="0.2">
      <c r="A12501" t="s">
        <v>12500</v>
      </c>
      <c r="B12501" t="s">
        <v>20729</v>
      </c>
      <c r="C12501">
        <f>VLOOKUP(B12501,Mapping!A:B,2,0)</f>
        <v>491</v>
      </c>
    </row>
    <row r="12502" spans="1:3" x14ac:dyDescent="0.2">
      <c r="A12502" t="s">
        <v>12501</v>
      </c>
      <c r="B12502" t="s">
        <v>20690</v>
      </c>
      <c r="C12502">
        <f>VLOOKUP(B12502,Mapping!A:B,2,0)</f>
        <v>253</v>
      </c>
    </row>
    <row r="12503" spans="1:3" x14ac:dyDescent="0.2">
      <c r="A12503" t="s">
        <v>12502</v>
      </c>
      <c r="B12503" t="s">
        <v>20836</v>
      </c>
      <c r="C12503">
        <f>VLOOKUP(B12503,Mapping!A:B,2,0)</f>
        <v>327</v>
      </c>
    </row>
    <row r="12504" spans="1:3" x14ac:dyDescent="0.2">
      <c r="A12504" t="s">
        <v>12503</v>
      </c>
      <c r="B12504" t="s">
        <v>20653</v>
      </c>
      <c r="C12504">
        <f>VLOOKUP(B12504,Mapping!A:B,2,0)</f>
        <v>336</v>
      </c>
    </row>
    <row r="12505" spans="1:3" x14ac:dyDescent="0.2">
      <c r="A12505" t="s">
        <v>12504</v>
      </c>
      <c r="B12505" t="s">
        <v>21012</v>
      </c>
      <c r="C12505">
        <f>VLOOKUP(B12505,Mapping!A:B,2,0)</f>
        <v>182</v>
      </c>
    </row>
    <row r="12506" spans="1:3" x14ac:dyDescent="0.2">
      <c r="A12506" t="s">
        <v>12505</v>
      </c>
      <c r="B12506" t="s">
        <v>20650</v>
      </c>
      <c r="C12506">
        <f>VLOOKUP(B12506,Mapping!A:B,2,0)</f>
        <v>293</v>
      </c>
    </row>
    <row r="12507" spans="1:3" x14ac:dyDescent="0.2">
      <c r="A12507" t="s">
        <v>12506</v>
      </c>
      <c r="B12507" t="s">
        <v>20898</v>
      </c>
      <c r="C12507">
        <f>VLOOKUP(B12507,Mapping!A:B,2,0)</f>
        <v>299</v>
      </c>
    </row>
    <row r="12508" spans="1:3" x14ac:dyDescent="0.2">
      <c r="A12508" t="s">
        <v>12507</v>
      </c>
      <c r="B12508" t="s">
        <v>20899</v>
      </c>
      <c r="C12508">
        <f>VLOOKUP(B12508,Mapping!A:B,2,0)</f>
        <v>373</v>
      </c>
    </row>
    <row r="12509" spans="1:3" x14ac:dyDescent="0.2">
      <c r="A12509" t="s">
        <v>12508</v>
      </c>
      <c r="B12509" t="s">
        <v>20899</v>
      </c>
      <c r="C12509">
        <f>VLOOKUP(B12509,Mapping!A:B,2,0)</f>
        <v>373</v>
      </c>
    </row>
    <row r="12510" spans="1:3" x14ac:dyDescent="0.2">
      <c r="A12510" t="s">
        <v>12509</v>
      </c>
      <c r="B12510" t="s">
        <v>20899</v>
      </c>
      <c r="C12510">
        <f>VLOOKUP(B12510,Mapping!A:B,2,0)</f>
        <v>373</v>
      </c>
    </row>
    <row r="12511" spans="1:3" x14ac:dyDescent="0.2">
      <c r="A12511" t="s">
        <v>12510</v>
      </c>
      <c r="B12511" t="s">
        <v>20899</v>
      </c>
      <c r="C12511">
        <f>VLOOKUP(B12511,Mapping!A:B,2,0)</f>
        <v>373</v>
      </c>
    </row>
    <row r="12512" spans="1:3" x14ac:dyDescent="0.2">
      <c r="A12512" t="s">
        <v>12511</v>
      </c>
      <c r="B12512" t="s">
        <v>20899</v>
      </c>
      <c r="C12512">
        <f>VLOOKUP(B12512,Mapping!A:B,2,0)</f>
        <v>373</v>
      </c>
    </row>
    <row r="12513" spans="1:3" x14ac:dyDescent="0.2">
      <c r="A12513" t="s">
        <v>12512</v>
      </c>
      <c r="B12513" t="s">
        <v>20899</v>
      </c>
      <c r="C12513">
        <f>VLOOKUP(B12513,Mapping!A:B,2,0)</f>
        <v>373</v>
      </c>
    </row>
    <row r="12514" spans="1:3" x14ac:dyDescent="0.2">
      <c r="A12514" t="s">
        <v>12513</v>
      </c>
      <c r="B12514" t="s">
        <v>20899</v>
      </c>
      <c r="C12514">
        <f>VLOOKUP(B12514,Mapping!A:B,2,0)</f>
        <v>373</v>
      </c>
    </row>
    <row r="12515" spans="1:3" x14ac:dyDescent="0.2">
      <c r="A12515" t="s">
        <v>12514</v>
      </c>
      <c r="B12515" t="s">
        <v>20899</v>
      </c>
      <c r="C12515">
        <f>VLOOKUP(B12515,Mapping!A:B,2,0)</f>
        <v>373</v>
      </c>
    </row>
    <row r="12516" spans="1:3" x14ac:dyDescent="0.2">
      <c r="A12516" t="s">
        <v>12515</v>
      </c>
      <c r="B12516" t="s">
        <v>20899</v>
      </c>
      <c r="C12516">
        <f>VLOOKUP(B12516,Mapping!A:B,2,0)</f>
        <v>373</v>
      </c>
    </row>
    <row r="12517" spans="1:3" x14ac:dyDescent="0.2">
      <c r="A12517" t="s">
        <v>12516</v>
      </c>
      <c r="B12517" t="s">
        <v>20899</v>
      </c>
      <c r="C12517">
        <f>VLOOKUP(B12517,Mapping!A:B,2,0)</f>
        <v>373</v>
      </c>
    </row>
    <row r="12518" spans="1:3" x14ac:dyDescent="0.2">
      <c r="A12518" t="s">
        <v>12517</v>
      </c>
      <c r="B12518" t="s">
        <v>20665</v>
      </c>
      <c r="C12518">
        <f>VLOOKUP(B12518,Mapping!A:B,2,0)</f>
        <v>16</v>
      </c>
    </row>
    <row r="12519" spans="1:3" x14ac:dyDescent="0.2">
      <c r="A12519" t="s">
        <v>12518</v>
      </c>
      <c r="B12519" t="s">
        <v>21048</v>
      </c>
      <c r="C12519">
        <f>VLOOKUP(B12519,Mapping!A:B,2,0)</f>
        <v>272</v>
      </c>
    </row>
    <row r="12520" spans="1:3" x14ac:dyDescent="0.2">
      <c r="A12520" t="s">
        <v>12519</v>
      </c>
      <c r="B12520" t="s">
        <v>21048</v>
      </c>
      <c r="C12520">
        <f>VLOOKUP(B12520,Mapping!A:B,2,0)</f>
        <v>272</v>
      </c>
    </row>
    <row r="12521" spans="1:3" x14ac:dyDescent="0.2">
      <c r="A12521" t="s">
        <v>12520</v>
      </c>
      <c r="B12521" t="s">
        <v>20846</v>
      </c>
      <c r="C12521">
        <f>VLOOKUP(B12521,Mapping!A:B,2,0)</f>
        <v>29</v>
      </c>
    </row>
    <row r="12522" spans="1:3" x14ac:dyDescent="0.2">
      <c r="A12522" t="s">
        <v>12521</v>
      </c>
      <c r="B12522" t="s">
        <v>20974</v>
      </c>
      <c r="C12522">
        <f>VLOOKUP(B12522,Mapping!A:B,2,0)</f>
        <v>306</v>
      </c>
    </row>
    <row r="12523" spans="1:3" x14ac:dyDescent="0.2">
      <c r="A12523" t="s">
        <v>12522</v>
      </c>
      <c r="B12523" t="s">
        <v>20648</v>
      </c>
      <c r="C12523">
        <f>VLOOKUP(B12523,Mapping!A:B,2,0)</f>
        <v>388</v>
      </c>
    </row>
    <row r="12524" spans="1:3" x14ac:dyDescent="0.2">
      <c r="A12524" t="s">
        <v>12523</v>
      </c>
      <c r="B12524" t="s">
        <v>20974</v>
      </c>
      <c r="C12524">
        <f>VLOOKUP(B12524,Mapping!A:B,2,0)</f>
        <v>306</v>
      </c>
    </row>
    <row r="12525" spans="1:3" x14ac:dyDescent="0.2">
      <c r="A12525" t="s">
        <v>12524</v>
      </c>
      <c r="B12525" t="s">
        <v>20825</v>
      </c>
      <c r="C12525">
        <f>VLOOKUP(B12525,Mapping!A:B,2,0)</f>
        <v>376</v>
      </c>
    </row>
    <row r="12526" spans="1:3" x14ac:dyDescent="0.2">
      <c r="A12526" t="s">
        <v>12525</v>
      </c>
      <c r="B12526" t="s">
        <v>20681</v>
      </c>
      <c r="C12526">
        <f>VLOOKUP(B12526,Mapping!A:B,2,0)</f>
        <v>425</v>
      </c>
    </row>
    <row r="12527" spans="1:3" x14ac:dyDescent="0.2">
      <c r="A12527" t="s">
        <v>12526</v>
      </c>
      <c r="B12527" t="s">
        <v>20666</v>
      </c>
      <c r="C12527">
        <f>VLOOKUP(B12527,Mapping!A:B,2,0)</f>
        <v>402</v>
      </c>
    </row>
    <row r="12528" spans="1:3" x14ac:dyDescent="0.2">
      <c r="A12528" t="s">
        <v>12527</v>
      </c>
      <c r="B12528" t="s">
        <v>20747</v>
      </c>
      <c r="C12528">
        <f>VLOOKUP(B12528,Mapping!A:B,2,0)</f>
        <v>400</v>
      </c>
    </row>
    <row r="12529" spans="1:3" x14ac:dyDescent="0.2">
      <c r="A12529" t="s">
        <v>12528</v>
      </c>
      <c r="B12529" t="s">
        <v>20760</v>
      </c>
      <c r="C12529">
        <f>VLOOKUP(B12529,Mapping!A:B,2,0)</f>
        <v>485</v>
      </c>
    </row>
    <row r="12530" spans="1:3" x14ac:dyDescent="0.2">
      <c r="A12530" t="s">
        <v>12529</v>
      </c>
      <c r="B12530" t="s">
        <v>20658</v>
      </c>
      <c r="C12530">
        <f>VLOOKUP(B12530,Mapping!A:B,2,0)</f>
        <v>450</v>
      </c>
    </row>
    <row r="12531" spans="1:3" x14ac:dyDescent="0.2">
      <c r="A12531" t="s">
        <v>12530</v>
      </c>
      <c r="B12531" t="s">
        <v>20658</v>
      </c>
      <c r="C12531">
        <f>VLOOKUP(B12531,Mapping!A:B,2,0)</f>
        <v>450</v>
      </c>
    </row>
    <row r="12532" spans="1:3" x14ac:dyDescent="0.2">
      <c r="A12532" t="s">
        <v>12531</v>
      </c>
      <c r="B12532" t="s">
        <v>20798</v>
      </c>
      <c r="C12532">
        <f>VLOOKUP(B12532,Mapping!A:B,2,0)</f>
        <v>250</v>
      </c>
    </row>
    <row r="12533" spans="1:3" x14ac:dyDescent="0.2">
      <c r="A12533" t="s">
        <v>12532</v>
      </c>
      <c r="B12533" t="s">
        <v>20645</v>
      </c>
      <c r="C12533">
        <f>VLOOKUP(B12533,Mapping!A:B,2,0)</f>
        <v>322</v>
      </c>
    </row>
    <row r="12534" spans="1:3" x14ac:dyDescent="0.2">
      <c r="A12534" t="s">
        <v>12533</v>
      </c>
      <c r="B12534" t="s">
        <v>20646</v>
      </c>
      <c r="C12534">
        <f>VLOOKUP(B12534,Mapping!A:B,2,0)</f>
        <v>263</v>
      </c>
    </row>
    <row r="12535" spans="1:3" x14ac:dyDescent="0.2">
      <c r="A12535" t="s">
        <v>12534</v>
      </c>
      <c r="B12535" t="s">
        <v>21096</v>
      </c>
      <c r="C12535">
        <f>VLOOKUP(B12535,Mapping!A:B,2,0)</f>
        <v>101</v>
      </c>
    </row>
    <row r="12536" spans="1:3" x14ac:dyDescent="0.2">
      <c r="A12536" t="s">
        <v>12535</v>
      </c>
      <c r="B12536" t="s">
        <v>20975</v>
      </c>
      <c r="C12536">
        <f>VLOOKUP(B12536,Mapping!A:B,2,0)</f>
        <v>417</v>
      </c>
    </row>
    <row r="12537" spans="1:3" x14ac:dyDescent="0.2">
      <c r="A12537" t="s">
        <v>12536</v>
      </c>
      <c r="B12537" t="s">
        <v>20791</v>
      </c>
      <c r="C12537">
        <f>VLOOKUP(B12537,Mapping!A:B,2,0)</f>
        <v>122</v>
      </c>
    </row>
    <row r="12538" spans="1:3" x14ac:dyDescent="0.2">
      <c r="A12538" t="s">
        <v>12537</v>
      </c>
      <c r="B12538" t="s">
        <v>20791</v>
      </c>
      <c r="C12538">
        <f>VLOOKUP(B12538,Mapping!A:B,2,0)</f>
        <v>122</v>
      </c>
    </row>
    <row r="12539" spans="1:3" x14ac:dyDescent="0.2">
      <c r="A12539" t="s">
        <v>12538</v>
      </c>
      <c r="B12539" t="s">
        <v>20791</v>
      </c>
      <c r="C12539">
        <f>VLOOKUP(B12539,Mapping!A:B,2,0)</f>
        <v>122</v>
      </c>
    </row>
    <row r="12540" spans="1:3" x14ac:dyDescent="0.2">
      <c r="A12540" t="s">
        <v>12539</v>
      </c>
      <c r="B12540" t="s">
        <v>20791</v>
      </c>
      <c r="C12540">
        <f>VLOOKUP(B12540,Mapping!A:B,2,0)</f>
        <v>122</v>
      </c>
    </row>
    <row r="12541" spans="1:3" x14ac:dyDescent="0.2">
      <c r="A12541" t="s">
        <v>12540</v>
      </c>
      <c r="B12541" t="s">
        <v>20796</v>
      </c>
      <c r="C12541">
        <f>VLOOKUP(B12541,Mapping!A:B,2,0)</f>
        <v>287</v>
      </c>
    </row>
    <row r="12542" spans="1:3" x14ac:dyDescent="0.2">
      <c r="A12542" t="s">
        <v>12541</v>
      </c>
      <c r="B12542" t="s">
        <v>20796</v>
      </c>
      <c r="C12542">
        <f>VLOOKUP(B12542,Mapping!A:B,2,0)</f>
        <v>287</v>
      </c>
    </row>
    <row r="12543" spans="1:3" x14ac:dyDescent="0.2">
      <c r="A12543" t="s">
        <v>12542</v>
      </c>
      <c r="B12543" t="s">
        <v>20796</v>
      </c>
      <c r="C12543">
        <f>VLOOKUP(B12543,Mapping!A:B,2,0)</f>
        <v>287</v>
      </c>
    </row>
    <row r="12544" spans="1:3" x14ac:dyDescent="0.2">
      <c r="A12544" t="s">
        <v>12543</v>
      </c>
      <c r="B12544" t="s">
        <v>21067</v>
      </c>
      <c r="C12544">
        <f>VLOOKUP(B12544,Mapping!A:B,2,0)</f>
        <v>97</v>
      </c>
    </row>
    <row r="12545" spans="1:3" x14ac:dyDescent="0.2">
      <c r="A12545" t="s">
        <v>12544</v>
      </c>
      <c r="B12545" t="s">
        <v>20646</v>
      </c>
      <c r="C12545">
        <f>VLOOKUP(B12545,Mapping!A:B,2,0)</f>
        <v>263</v>
      </c>
    </row>
    <row r="12546" spans="1:3" x14ac:dyDescent="0.2">
      <c r="A12546" t="s">
        <v>12545</v>
      </c>
      <c r="B12546" t="s">
        <v>20796</v>
      </c>
      <c r="C12546">
        <f>VLOOKUP(B12546,Mapping!A:B,2,0)</f>
        <v>287</v>
      </c>
    </row>
    <row r="12547" spans="1:3" x14ac:dyDescent="0.2">
      <c r="A12547" t="s">
        <v>12546</v>
      </c>
      <c r="B12547" t="s">
        <v>20667</v>
      </c>
      <c r="C12547">
        <f>VLOOKUP(B12547,Mapping!A:B,2,0)</f>
        <v>409</v>
      </c>
    </row>
    <row r="12548" spans="1:3" x14ac:dyDescent="0.2">
      <c r="A12548" t="s">
        <v>12547</v>
      </c>
      <c r="B12548" t="s">
        <v>20664</v>
      </c>
      <c r="C12548">
        <f>VLOOKUP(B12548,Mapping!A:B,2,0)</f>
        <v>203</v>
      </c>
    </row>
    <row r="12549" spans="1:3" x14ac:dyDescent="0.2">
      <c r="A12549" t="s">
        <v>12548</v>
      </c>
      <c r="B12549" t="s">
        <v>20665</v>
      </c>
      <c r="C12549">
        <f>VLOOKUP(B12549,Mapping!A:B,2,0)</f>
        <v>16</v>
      </c>
    </row>
    <row r="12550" spans="1:3" x14ac:dyDescent="0.2">
      <c r="A12550" t="s">
        <v>12549</v>
      </c>
      <c r="B12550" t="s">
        <v>20813</v>
      </c>
      <c r="C12550">
        <f>VLOOKUP(B12550,Mapping!A:B,2,0)</f>
        <v>461</v>
      </c>
    </row>
    <row r="12551" spans="1:3" x14ac:dyDescent="0.2">
      <c r="A12551" t="s">
        <v>12550</v>
      </c>
      <c r="B12551" t="s">
        <v>20900</v>
      </c>
      <c r="C12551">
        <f>VLOOKUP(B12551,Mapping!A:B,2,0)</f>
        <v>180</v>
      </c>
    </row>
    <row r="12552" spans="1:3" x14ac:dyDescent="0.2">
      <c r="A12552" t="s">
        <v>12551</v>
      </c>
      <c r="B12552" t="s">
        <v>20813</v>
      </c>
      <c r="C12552">
        <f>VLOOKUP(B12552,Mapping!A:B,2,0)</f>
        <v>461</v>
      </c>
    </row>
    <row r="12553" spans="1:3" x14ac:dyDescent="0.2">
      <c r="A12553" t="s">
        <v>12552</v>
      </c>
      <c r="B12553" t="s">
        <v>20794</v>
      </c>
      <c r="C12553">
        <f>VLOOKUP(B12553,Mapping!A:B,2,0)</f>
        <v>468</v>
      </c>
    </row>
    <row r="12554" spans="1:3" x14ac:dyDescent="0.2">
      <c r="A12554" t="s">
        <v>12553</v>
      </c>
      <c r="B12554" t="s">
        <v>20794</v>
      </c>
      <c r="C12554">
        <f>VLOOKUP(B12554,Mapping!A:B,2,0)</f>
        <v>468</v>
      </c>
    </row>
    <row r="12555" spans="1:3" x14ac:dyDescent="0.2">
      <c r="A12555" t="s">
        <v>12554</v>
      </c>
      <c r="B12555" t="s">
        <v>20794</v>
      </c>
      <c r="C12555">
        <f>VLOOKUP(B12555,Mapping!A:B,2,0)</f>
        <v>468</v>
      </c>
    </row>
    <row r="12556" spans="1:3" x14ac:dyDescent="0.2">
      <c r="A12556" t="s">
        <v>12555</v>
      </c>
      <c r="B12556" t="s">
        <v>20794</v>
      </c>
      <c r="C12556">
        <f>VLOOKUP(B12556,Mapping!A:B,2,0)</f>
        <v>468</v>
      </c>
    </row>
    <row r="12557" spans="1:3" x14ac:dyDescent="0.2">
      <c r="A12557" t="s">
        <v>12556</v>
      </c>
      <c r="B12557" t="s">
        <v>20794</v>
      </c>
      <c r="C12557">
        <f>VLOOKUP(B12557,Mapping!A:B,2,0)</f>
        <v>468</v>
      </c>
    </row>
    <row r="12558" spans="1:3" x14ac:dyDescent="0.2">
      <c r="A12558" t="s">
        <v>12557</v>
      </c>
      <c r="B12558" t="s">
        <v>20794</v>
      </c>
      <c r="C12558">
        <f>VLOOKUP(B12558,Mapping!A:B,2,0)</f>
        <v>468</v>
      </c>
    </row>
    <row r="12559" spans="1:3" x14ac:dyDescent="0.2">
      <c r="A12559" t="s">
        <v>12558</v>
      </c>
      <c r="B12559" t="s">
        <v>20794</v>
      </c>
      <c r="C12559">
        <f>VLOOKUP(B12559,Mapping!A:B,2,0)</f>
        <v>468</v>
      </c>
    </row>
    <row r="12560" spans="1:3" x14ac:dyDescent="0.2">
      <c r="A12560" t="s">
        <v>12559</v>
      </c>
      <c r="B12560" t="s">
        <v>20913</v>
      </c>
      <c r="C12560">
        <f>VLOOKUP(B12560,Mapping!A:B,2,0)</f>
        <v>116</v>
      </c>
    </row>
    <row r="12561" spans="1:3" x14ac:dyDescent="0.2">
      <c r="A12561" t="s">
        <v>12560</v>
      </c>
      <c r="B12561" t="s">
        <v>20983</v>
      </c>
      <c r="C12561">
        <f>VLOOKUP(B12561,Mapping!A:B,2,0)</f>
        <v>183</v>
      </c>
    </row>
    <row r="12562" spans="1:3" x14ac:dyDescent="0.2">
      <c r="A12562" t="s">
        <v>12561</v>
      </c>
      <c r="B12562" t="s">
        <v>20860</v>
      </c>
      <c r="C12562">
        <f>VLOOKUP(B12562,Mapping!A:B,2,0)</f>
        <v>224</v>
      </c>
    </row>
    <row r="12563" spans="1:3" x14ac:dyDescent="0.2">
      <c r="A12563" t="s">
        <v>12562</v>
      </c>
      <c r="B12563" t="s">
        <v>20977</v>
      </c>
      <c r="C12563">
        <f>VLOOKUP(B12563,Mapping!A:B,2,0)</f>
        <v>145</v>
      </c>
    </row>
    <row r="12564" spans="1:3" x14ac:dyDescent="0.2">
      <c r="A12564" t="s">
        <v>12563</v>
      </c>
      <c r="B12564" t="s">
        <v>20710</v>
      </c>
      <c r="C12564">
        <f>VLOOKUP(B12564,Mapping!A:B,2,0)</f>
        <v>271</v>
      </c>
    </row>
    <row r="12565" spans="1:3" x14ac:dyDescent="0.2">
      <c r="A12565" t="s">
        <v>12564</v>
      </c>
      <c r="B12565" t="s">
        <v>20710</v>
      </c>
      <c r="C12565">
        <f>VLOOKUP(B12565,Mapping!A:B,2,0)</f>
        <v>271</v>
      </c>
    </row>
    <row r="12566" spans="1:3" x14ac:dyDescent="0.2">
      <c r="A12566" t="s">
        <v>12565</v>
      </c>
      <c r="B12566" t="s">
        <v>21064</v>
      </c>
      <c r="C12566">
        <f>VLOOKUP(B12566,Mapping!A:B,2,0)</f>
        <v>175</v>
      </c>
    </row>
    <row r="12567" spans="1:3" x14ac:dyDescent="0.2">
      <c r="A12567" t="s">
        <v>12566</v>
      </c>
      <c r="B12567" t="s">
        <v>20731</v>
      </c>
      <c r="C12567">
        <f>VLOOKUP(B12567,Mapping!A:B,2,0)</f>
        <v>87</v>
      </c>
    </row>
    <row r="12568" spans="1:3" x14ac:dyDescent="0.2">
      <c r="A12568" t="s">
        <v>12567</v>
      </c>
      <c r="B12568" t="s">
        <v>20731</v>
      </c>
      <c r="C12568">
        <f>VLOOKUP(B12568,Mapping!A:B,2,0)</f>
        <v>87</v>
      </c>
    </row>
    <row r="12569" spans="1:3" x14ac:dyDescent="0.2">
      <c r="A12569" t="s">
        <v>12568</v>
      </c>
      <c r="B12569" t="s">
        <v>20731</v>
      </c>
      <c r="C12569">
        <f>VLOOKUP(B12569,Mapping!A:B,2,0)</f>
        <v>87</v>
      </c>
    </row>
    <row r="12570" spans="1:3" x14ac:dyDescent="0.2">
      <c r="A12570" t="s">
        <v>12569</v>
      </c>
      <c r="B12570" t="s">
        <v>20962</v>
      </c>
      <c r="C12570">
        <f>VLOOKUP(B12570,Mapping!A:B,2,0)</f>
        <v>478</v>
      </c>
    </row>
    <row r="12571" spans="1:3" x14ac:dyDescent="0.2">
      <c r="A12571" t="s">
        <v>12570</v>
      </c>
      <c r="B12571" t="s">
        <v>20673</v>
      </c>
      <c r="C12571">
        <f>VLOOKUP(B12571,Mapping!A:B,2,0)</f>
        <v>55</v>
      </c>
    </row>
    <row r="12572" spans="1:3" x14ac:dyDescent="0.2">
      <c r="A12572" t="s">
        <v>12571</v>
      </c>
      <c r="B12572" t="s">
        <v>20835</v>
      </c>
      <c r="C12572">
        <f>VLOOKUP(B12572,Mapping!A:B,2,0)</f>
        <v>459</v>
      </c>
    </row>
    <row r="12573" spans="1:3" x14ac:dyDescent="0.2">
      <c r="A12573" t="s">
        <v>12572</v>
      </c>
      <c r="B12573" t="s">
        <v>20835</v>
      </c>
      <c r="C12573">
        <f>VLOOKUP(B12573,Mapping!A:B,2,0)</f>
        <v>459</v>
      </c>
    </row>
    <row r="12574" spans="1:3" x14ac:dyDescent="0.2">
      <c r="A12574" t="s">
        <v>12573</v>
      </c>
      <c r="B12574" t="s">
        <v>20692</v>
      </c>
      <c r="C12574">
        <f>VLOOKUP(B12574,Mapping!A:B,2,0)</f>
        <v>467</v>
      </c>
    </row>
    <row r="12575" spans="1:3" x14ac:dyDescent="0.2">
      <c r="A12575" t="s">
        <v>12574</v>
      </c>
      <c r="B12575" t="s">
        <v>20673</v>
      </c>
      <c r="C12575">
        <f>VLOOKUP(B12575,Mapping!A:B,2,0)</f>
        <v>55</v>
      </c>
    </row>
    <row r="12576" spans="1:3" x14ac:dyDescent="0.2">
      <c r="A12576" t="s">
        <v>12575</v>
      </c>
      <c r="B12576" t="s">
        <v>20692</v>
      </c>
      <c r="C12576">
        <f>VLOOKUP(B12576,Mapping!A:B,2,0)</f>
        <v>467</v>
      </c>
    </row>
    <row r="12577" spans="1:3" x14ac:dyDescent="0.2">
      <c r="A12577" t="s">
        <v>12576</v>
      </c>
      <c r="B12577" t="s">
        <v>20862</v>
      </c>
      <c r="C12577">
        <f>VLOOKUP(B12577,Mapping!A:B,2,0)</f>
        <v>471</v>
      </c>
    </row>
    <row r="12578" spans="1:3" x14ac:dyDescent="0.2">
      <c r="A12578" t="s">
        <v>12577</v>
      </c>
      <c r="B12578" t="s">
        <v>20941</v>
      </c>
      <c r="C12578">
        <f>VLOOKUP(B12578,Mapping!A:B,2,0)</f>
        <v>186</v>
      </c>
    </row>
    <row r="12579" spans="1:3" x14ac:dyDescent="0.2">
      <c r="A12579" t="s">
        <v>12578</v>
      </c>
      <c r="B12579" t="s">
        <v>20842</v>
      </c>
      <c r="C12579">
        <f>VLOOKUP(B12579,Mapping!A:B,2,0)</f>
        <v>230</v>
      </c>
    </row>
    <row r="12580" spans="1:3" x14ac:dyDescent="0.2">
      <c r="A12580" t="s">
        <v>12579</v>
      </c>
      <c r="B12580" t="s">
        <v>20664</v>
      </c>
      <c r="C12580">
        <f>VLOOKUP(B12580,Mapping!A:B,2,0)</f>
        <v>203</v>
      </c>
    </row>
    <row r="12581" spans="1:3" x14ac:dyDescent="0.2">
      <c r="A12581" t="s">
        <v>12580</v>
      </c>
      <c r="B12581" t="s">
        <v>21100</v>
      </c>
      <c r="C12581" t="e">
        <f>VLOOKUP(B12581,Mapping!A:B,2,0)</f>
        <v>#N/A</v>
      </c>
    </row>
    <row r="12582" spans="1:3" x14ac:dyDescent="0.2">
      <c r="A12582" t="s">
        <v>12581</v>
      </c>
      <c r="B12582" t="s">
        <v>20864</v>
      </c>
      <c r="C12582">
        <f>VLOOKUP(B12582,Mapping!A:B,2,0)</f>
        <v>197</v>
      </c>
    </row>
    <row r="12583" spans="1:3" x14ac:dyDescent="0.2">
      <c r="A12583" t="s">
        <v>12582</v>
      </c>
      <c r="B12583" t="s">
        <v>20794</v>
      </c>
      <c r="C12583">
        <f>VLOOKUP(B12583,Mapping!A:B,2,0)</f>
        <v>468</v>
      </c>
    </row>
    <row r="12584" spans="1:3" x14ac:dyDescent="0.2">
      <c r="A12584" t="s">
        <v>12583</v>
      </c>
      <c r="B12584" t="s">
        <v>20794</v>
      </c>
      <c r="C12584">
        <f>VLOOKUP(B12584,Mapping!A:B,2,0)</f>
        <v>468</v>
      </c>
    </row>
    <row r="12585" spans="1:3" x14ac:dyDescent="0.2">
      <c r="A12585" t="s">
        <v>12584</v>
      </c>
      <c r="B12585" t="s">
        <v>20900</v>
      </c>
      <c r="C12585">
        <f>VLOOKUP(B12585,Mapping!A:B,2,0)</f>
        <v>180</v>
      </c>
    </row>
    <row r="12586" spans="1:3" x14ac:dyDescent="0.2">
      <c r="A12586" t="s">
        <v>12585</v>
      </c>
      <c r="B12586" t="s">
        <v>20697</v>
      </c>
      <c r="C12586">
        <f>VLOOKUP(B12586,Mapping!A:B,2,0)</f>
        <v>85</v>
      </c>
    </row>
    <row r="12587" spans="1:3" x14ac:dyDescent="0.2">
      <c r="A12587" t="s">
        <v>12586</v>
      </c>
      <c r="B12587" t="s">
        <v>20900</v>
      </c>
      <c r="C12587">
        <f>VLOOKUP(B12587,Mapping!A:B,2,0)</f>
        <v>180</v>
      </c>
    </row>
    <row r="12588" spans="1:3" x14ac:dyDescent="0.2">
      <c r="A12588" t="s">
        <v>12587</v>
      </c>
      <c r="B12588" t="s">
        <v>20704</v>
      </c>
      <c r="C12588">
        <f>VLOOKUP(B12588,Mapping!A:B,2,0)</f>
        <v>202</v>
      </c>
    </row>
    <row r="12589" spans="1:3" x14ac:dyDescent="0.2">
      <c r="A12589" t="s">
        <v>12588</v>
      </c>
      <c r="B12589" t="s">
        <v>20704</v>
      </c>
      <c r="C12589">
        <f>VLOOKUP(B12589,Mapping!A:B,2,0)</f>
        <v>202</v>
      </c>
    </row>
    <row r="12590" spans="1:3" x14ac:dyDescent="0.2">
      <c r="A12590" t="s">
        <v>12589</v>
      </c>
      <c r="B12590" t="s">
        <v>20900</v>
      </c>
      <c r="C12590">
        <f>VLOOKUP(B12590,Mapping!A:B,2,0)</f>
        <v>180</v>
      </c>
    </row>
    <row r="12591" spans="1:3" x14ac:dyDescent="0.2">
      <c r="A12591" t="s">
        <v>12590</v>
      </c>
      <c r="B12591" t="s">
        <v>20900</v>
      </c>
      <c r="C12591">
        <f>VLOOKUP(B12591,Mapping!A:B,2,0)</f>
        <v>180</v>
      </c>
    </row>
    <row r="12592" spans="1:3" x14ac:dyDescent="0.2">
      <c r="A12592" t="s">
        <v>12591</v>
      </c>
      <c r="B12592" t="s">
        <v>21092</v>
      </c>
      <c r="C12592">
        <f>VLOOKUP(B12592,Mapping!A:B,2,0)</f>
        <v>79</v>
      </c>
    </row>
    <row r="12593" spans="1:3" x14ac:dyDescent="0.2">
      <c r="A12593" t="s">
        <v>12592</v>
      </c>
      <c r="B12593" t="s">
        <v>20906</v>
      </c>
      <c r="C12593">
        <f>VLOOKUP(B12593,Mapping!A:B,2,0)</f>
        <v>237</v>
      </c>
    </row>
    <row r="12594" spans="1:3" x14ac:dyDescent="0.2">
      <c r="A12594" t="s">
        <v>12593</v>
      </c>
      <c r="B12594" t="s">
        <v>20906</v>
      </c>
      <c r="C12594">
        <f>VLOOKUP(B12594,Mapping!A:B,2,0)</f>
        <v>237</v>
      </c>
    </row>
    <row r="12595" spans="1:3" x14ac:dyDescent="0.2">
      <c r="A12595" t="s">
        <v>12594</v>
      </c>
      <c r="B12595" t="s">
        <v>20906</v>
      </c>
      <c r="C12595">
        <f>VLOOKUP(B12595,Mapping!A:B,2,0)</f>
        <v>237</v>
      </c>
    </row>
    <row r="12596" spans="1:3" x14ac:dyDescent="0.2">
      <c r="A12596" t="s">
        <v>12595</v>
      </c>
      <c r="B12596" t="s">
        <v>20655</v>
      </c>
      <c r="C12596">
        <f>VLOOKUP(B12596,Mapping!A:B,2,0)</f>
        <v>7</v>
      </c>
    </row>
    <row r="12597" spans="1:3" x14ac:dyDescent="0.2">
      <c r="A12597" t="s">
        <v>12596</v>
      </c>
      <c r="B12597" t="s">
        <v>21092</v>
      </c>
      <c r="C12597">
        <f>VLOOKUP(B12597,Mapping!A:B,2,0)</f>
        <v>79</v>
      </c>
    </row>
    <row r="12598" spans="1:3" x14ac:dyDescent="0.2">
      <c r="A12598" t="s">
        <v>12597</v>
      </c>
      <c r="B12598" t="s">
        <v>20923</v>
      </c>
      <c r="C12598">
        <f>VLOOKUP(B12598,Mapping!A:B,2,0)</f>
        <v>483</v>
      </c>
    </row>
    <row r="12599" spans="1:3" x14ac:dyDescent="0.2">
      <c r="A12599" t="s">
        <v>12598</v>
      </c>
      <c r="B12599" t="s">
        <v>20795</v>
      </c>
      <c r="C12599">
        <f>VLOOKUP(B12599,Mapping!A:B,2,0)</f>
        <v>185</v>
      </c>
    </row>
    <row r="12600" spans="1:3" x14ac:dyDescent="0.2">
      <c r="A12600" t="s">
        <v>12599</v>
      </c>
      <c r="B12600" t="s">
        <v>20795</v>
      </c>
      <c r="C12600">
        <f>VLOOKUP(B12600,Mapping!A:B,2,0)</f>
        <v>185</v>
      </c>
    </row>
    <row r="12601" spans="1:3" x14ac:dyDescent="0.2">
      <c r="A12601" t="s">
        <v>12600</v>
      </c>
      <c r="B12601" t="s">
        <v>20760</v>
      </c>
      <c r="C12601">
        <f>VLOOKUP(B12601,Mapping!A:B,2,0)</f>
        <v>485</v>
      </c>
    </row>
    <row r="12602" spans="1:3" x14ac:dyDescent="0.2">
      <c r="A12602" t="s">
        <v>12601</v>
      </c>
      <c r="B12602" t="s">
        <v>20906</v>
      </c>
      <c r="C12602">
        <f>VLOOKUP(B12602,Mapping!A:B,2,0)</f>
        <v>237</v>
      </c>
    </row>
    <row r="12603" spans="1:3" x14ac:dyDescent="0.2">
      <c r="A12603" t="s">
        <v>12602</v>
      </c>
      <c r="B12603" t="s">
        <v>20906</v>
      </c>
      <c r="C12603">
        <f>VLOOKUP(B12603,Mapping!A:B,2,0)</f>
        <v>237</v>
      </c>
    </row>
    <row r="12604" spans="1:3" x14ac:dyDescent="0.2">
      <c r="A12604" t="s">
        <v>12603</v>
      </c>
      <c r="B12604" t="s">
        <v>20906</v>
      </c>
      <c r="C12604">
        <f>VLOOKUP(B12604,Mapping!A:B,2,0)</f>
        <v>237</v>
      </c>
    </row>
    <row r="12605" spans="1:3" x14ac:dyDescent="0.2">
      <c r="A12605" t="s">
        <v>12604</v>
      </c>
      <c r="B12605" t="s">
        <v>20668</v>
      </c>
      <c r="C12605">
        <f>VLOOKUP(B12605,Mapping!A:B,2,0)</f>
        <v>150</v>
      </c>
    </row>
    <row r="12606" spans="1:3" x14ac:dyDescent="0.2">
      <c r="A12606" t="s">
        <v>12605</v>
      </c>
      <c r="B12606" t="s">
        <v>21092</v>
      </c>
      <c r="C12606">
        <f>VLOOKUP(B12606,Mapping!A:B,2,0)</f>
        <v>79</v>
      </c>
    </row>
    <row r="12607" spans="1:3" x14ac:dyDescent="0.2">
      <c r="A12607" t="s">
        <v>12606</v>
      </c>
      <c r="B12607" t="s">
        <v>20668</v>
      </c>
      <c r="C12607">
        <f>VLOOKUP(B12607,Mapping!A:B,2,0)</f>
        <v>150</v>
      </c>
    </row>
    <row r="12608" spans="1:3" x14ac:dyDescent="0.2">
      <c r="A12608" t="s">
        <v>12607</v>
      </c>
      <c r="B12608" t="s">
        <v>20930</v>
      </c>
      <c r="C12608">
        <f>VLOOKUP(B12608,Mapping!A:B,2,0)</f>
        <v>221</v>
      </c>
    </row>
    <row r="12609" spans="1:3" x14ac:dyDescent="0.2">
      <c r="A12609" t="s">
        <v>12608</v>
      </c>
      <c r="B12609" t="s">
        <v>20906</v>
      </c>
      <c r="C12609">
        <f>VLOOKUP(B12609,Mapping!A:B,2,0)</f>
        <v>237</v>
      </c>
    </row>
    <row r="12610" spans="1:3" x14ac:dyDescent="0.2">
      <c r="A12610" t="s">
        <v>12609</v>
      </c>
      <c r="B12610" t="s">
        <v>20906</v>
      </c>
      <c r="C12610">
        <f>VLOOKUP(B12610,Mapping!A:B,2,0)</f>
        <v>237</v>
      </c>
    </row>
    <row r="12611" spans="1:3" x14ac:dyDescent="0.2">
      <c r="A12611" t="s">
        <v>12610</v>
      </c>
      <c r="B12611" t="s">
        <v>20906</v>
      </c>
      <c r="C12611">
        <f>VLOOKUP(B12611,Mapping!A:B,2,0)</f>
        <v>237</v>
      </c>
    </row>
    <row r="12612" spans="1:3" x14ac:dyDescent="0.2">
      <c r="A12612" t="s">
        <v>12611</v>
      </c>
      <c r="B12612" t="s">
        <v>20900</v>
      </c>
      <c r="C12612">
        <f>VLOOKUP(B12612,Mapping!A:B,2,0)</f>
        <v>180</v>
      </c>
    </row>
    <row r="12613" spans="1:3" x14ac:dyDescent="0.2">
      <c r="A12613" t="s">
        <v>12612</v>
      </c>
      <c r="B12613" t="s">
        <v>20795</v>
      </c>
      <c r="C12613">
        <f>VLOOKUP(B12613,Mapping!A:B,2,0)</f>
        <v>185</v>
      </c>
    </row>
    <row r="12614" spans="1:3" x14ac:dyDescent="0.2">
      <c r="A12614" t="s">
        <v>12613</v>
      </c>
      <c r="B12614" t="s">
        <v>20795</v>
      </c>
      <c r="C12614">
        <f>VLOOKUP(B12614,Mapping!A:B,2,0)</f>
        <v>185</v>
      </c>
    </row>
    <row r="12615" spans="1:3" x14ac:dyDescent="0.2">
      <c r="A12615" t="s">
        <v>12614</v>
      </c>
      <c r="B12615" t="s">
        <v>21092</v>
      </c>
      <c r="C12615">
        <f>VLOOKUP(B12615,Mapping!A:B,2,0)</f>
        <v>79</v>
      </c>
    </row>
    <row r="12616" spans="1:3" x14ac:dyDescent="0.2">
      <c r="A12616" t="s">
        <v>12615</v>
      </c>
      <c r="B12616" t="s">
        <v>20928</v>
      </c>
      <c r="C12616">
        <f>VLOOKUP(B12616,Mapping!A:B,2,0)</f>
        <v>222</v>
      </c>
    </row>
    <row r="12617" spans="1:3" x14ac:dyDescent="0.2">
      <c r="A12617" t="s">
        <v>12616</v>
      </c>
      <c r="B12617" t="s">
        <v>20795</v>
      </c>
      <c r="C12617">
        <f>VLOOKUP(B12617,Mapping!A:B,2,0)</f>
        <v>185</v>
      </c>
    </row>
    <row r="12618" spans="1:3" x14ac:dyDescent="0.2">
      <c r="A12618" t="s">
        <v>12617</v>
      </c>
      <c r="B12618" t="s">
        <v>20976</v>
      </c>
      <c r="C12618">
        <f>VLOOKUP(B12618,Mapping!A:B,2,0)</f>
        <v>463</v>
      </c>
    </row>
    <row r="12619" spans="1:3" x14ac:dyDescent="0.2">
      <c r="A12619" t="s">
        <v>12618</v>
      </c>
      <c r="B12619" t="s">
        <v>21007</v>
      </c>
      <c r="C12619">
        <f>VLOOKUP(B12619,Mapping!A:B,2,0)</f>
        <v>229</v>
      </c>
    </row>
    <row r="12620" spans="1:3" x14ac:dyDescent="0.2">
      <c r="A12620" t="s">
        <v>12619</v>
      </c>
      <c r="B12620" t="s">
        <v>20872</v>
      </c>
      <c r="C12620">
        <f>VLOOKUP(B12620,Mapping!A:B,2,0)</f>
        <v>303</v>
      </c>
    </row>
    <row r="12621" spans="1:3" x14ac:dyDescent="0.2">
      <c r="A12621" t="s">
        <v>12620</v>
      </c>
      <c r="B12621" t="s">
        <v>20670</v>
      </c>
      <c r="C12621">
        <f>VLOOKUP(B12621,Mapping!A:B,2,0)</f>
        <v>419</v>
      </c>
    </row>
    <row r="12622" spans="1:3" x14ac:dyDescent="0.2">
      <c r="A12622" t="s">
        <v>12621</v>
      </c>
      <c r="B12622" t="s">
        <v>20670</v>
      </c>
      <c r="C12622">
        <f>VLOOKUP(B12622,Mapping!A:B,2,0)</f>
        <v>419</v>
      </c>
    </row>
    <row r="12623" spans="1:3" x14ac:dyDescent="0.2">
      <c r="A12623" t="s">
        <v>12622</v>
      </c>
      <c r="B12623" t="s">
        <v>20789</v>
      </c>
      <c r="C12623">
        <f>VLOOKUP(B12623,Mapping!A:B,2,0)</f>
        <v>416</v>
      </c>
    </row>
    <row r="12624" spans="1:3" x14ac:dyDescent="0.2">
      <c r="A12624" t="s">
        <v>12623</v>
      </c>
      <c r="B12624" t="s">
        <v>21103</v>
      </c>
      <c r="C12624">
        <f>VLOOKUP(B12624,Mapping!A:B,2,0)</f>
        <v>238</v>
      </c>
    </row>
    <row r="12625" spans="1:3" x14ac:dyDescent="0.2">
      <c r="A12625" t="s">
        <v>12624</v>
      </c>
      <c r="B12625" t="s">
        <v>20680</v>
      </c>
      <c r="C12625">
        <f>VLOOKUP(B12625,Mapping!A:B,2,0)</f>
        <v>398</v>
      </c>
    </row>
    <row r="12626" spans="1:3" x14ac:dyDescent="0.2">
      <c r="A12626" t="s">
        <v>12625</v>
      </c>
      <c r="B12626" t="s">
        <v>20789</v>
      </c>
      <c r="C12626">
        <f>VLOOKUP(B12626,Mapping!A:B,2,0)</f>
        <v>416</v>
      </c>
    </row>
    <row r="12627" spans="1:3" x14ac:dyDescent="0.2">
      <c r="A12627" t="s">
        <v>12626</v>
      </c>
      <c r="B12627" t="s">
        <v>21033</v>
      </c>
      <c r="C12627">
        <f>VLOOKUP(B12627,Mapping!A:B,2,0)</f>
        <v>168</v>
      </c>
    </row>
    <row r="12628" spans="1:3" x14ac:dyDescent="0.2">
      <c r="A12628" t="s">
        <v>12627</v>
      </c>
      <c r="B12628" t="s">
        <v>21033</v>
      </c>
      <c r="C12628">
        <f>VLOOKUP(B12628,Mapping!A:B,2,0)</f>
        <v>168</v>
      </c>
    </row>
    <row r="12629" spans="1:3" x14ac:dyDescent="0.2">
      <c r="A12629" t="s">
        <v>12628</v>
      </c>
      <c r="B12629" t="s">
        <v>21033</v>
      </c>
      <c r="C12629">
        <f>VLOOKUP(B12629,Mapping!A:B,2,0)</f>
        <v>168</v>
      </c>
    </row>
    <row r="12630" spans="1:3" x14ac:dyDescent="0.2">
      <c r="A12630" t="s">
        <v>12629</v>
      </c>
      <c r="B12630" t="s">
        <v>21003</v>
      </c>
      <c r="C12630">
        <f>VLOOKUP(B12630,Mapping!A:B,2,0)</f>
        <v>80</v>
      </c>
    </row>
    <row r="12631" spans="1:3" x14ac:dyDescent="0.2">
      <c r="A12631" t="s">
        <v>12630</v>
      </c>
      <c r="B12631" t="s">
        <v>20665</v>
      </c>
      <c r="C12631">
        <f>VLOOKUP(B12631,Mapping!A:B,2,0)</f>
        <v>16</v>
      </c>
    </row>
    <row r="12632" spans="1:3" x14ac:dyDescent="0.2">
      <c r="A12632" t="s">
        <v>12631</v>
      </c>
      <c r="B12632" t="s">
        <v>20958</v>
      </c>
      <c r="C12632">
        <f>VLOOKUP(B12632,Mapping!A:B,2,0)</f>
        <v>75</v>
      </c>
    </row>
    <row r="12633" spans="1:3" x14ac:dyDescent="0.2">
      <c r="A12633" t="s">
        <v>12632</v>
      </c>
      <c r="B12633" t="s">
        <v>20958</v>
      </c>
      <c r="C12633">
        <f>VLOOKUP(B12633,Mapping!A:B,2,0)</f>
        <v>75</v>
      </c>
    </row>
    <row r="12634" spans="1:3" x14ac:dyDescent="0.2">
      <c r="A12634" t="s">
        <v>12633</v>
      </c>
      <c r="B12634" t="s">
        <v>20958</v>
      </c>
      <c r="C12634">
        <f>VLOOKUP(B12634,Mapping!A:B,2,0)</f>
        <v>75</v>
      </c>
    </row>
    <row r="12635" spans="1:3" x14ac:dyDescent="0.2">
      <c r="A12635" t="s">
        <v>12634</v>
      </c>
      <c r="B12635" t="s">
        <v>20958</v>
      </c>
      <c r="C12635">
        <f>VLOOKUP(B12635,Mapping!A:B,2,0)</f>
        <v>75</v>
      </c>
    </row>
    <row r="12636" spans="1:3" x14ac:dyDescent="0.2">
      <c r="A12636" t="s">
        <v>12635</v>
      </c>
      <c r="B12636" t="s">
        <v>20958</v>
      </c>
      <c r="C12636">
        <f>VLOOKUP(B12636,Mapping!A:B,2,0)</f>
        <v>75</v>
      </c>
    </row>
    <row r="12637" spans="1:3" x14ac:dyDescent="0.2">
      <c r="A12637" t="s">
        <v>12636</v>
      </c>
      <c r="B12637" t="s">
        <v>20958</v>
      </c>
      <c r="C12637">
        <f>VLOOKUP(B12637,Mapping!A:B,2,0)</f>
        <v>75</v>
      </c>
    </row>
    <row r="12638" spans="1:3" x14ac:dyDescent="0.2">
      <c r="A12638" t="s">
        <v>12637</v>
      </c>
      <c r="B12638" t="s">
        <v>20958</v>
      </c>
      <c r="C12638">
        <f>VLOOKUP(B12638,Mapping!A:B,2,0)</f>
        <v>75</v>
      </c>
    </row>
    <row r="12639" spans="1:3" x14ac:dyDescent="0.2">
      <c r="A12639" t="s">
        <v>12638</v>
      </c>
      <c r="B12639" t="s">
        <v>21011</v>
      </c>
      <c r="C12639">
        <f>VLOOKUP(B12639,Mapping!A:B,2,0)</f>
        <v>350</v>
      </c>
    </row>
    <row r="12640" spans="1:3" x14ac:dyDescent="0.2">
      <c r="A12640" t="s">
        <v>12639</v>
      </c>
      <c r="B12640" t="s">
        <v>20678</v>
      </c>
      <c r="C12640">
        <f>VLOOKUP(B12640,Mapping!A:B,2,0)</f>
        <v>335</v>
      </c>
    </row>
    <row r="12641" spans="1:3" x14ac:dyDescent="0.2">
      <c r="A12641" t="s">
        <v>12640</v>
      </c>
      <c r="B12641" t="s">
        <v>20743</v>
      </c>
      <c r="C12641">
        <f>VLOOKUP(B12641,Mapping!A:B,2,0)</f>
        <v>399</v>
      </c>
    </row>
    <row r="12642" spans="1:3" x14ac:dyDescent="0.2">
      <c r="A12642" t="s">
        <v>12641</v>
      </c>
      <c r="B12642" t="s">
        <v>20705</v>
      </c>
      <c r="C12642">
        <f>VLOOKUP(B12642,Mapping!A:B,2,0)</f>
        <v>382</v>
      </c>
    </row>
    <row r="12643" spans="1:3" x14ac:dyDescent="0.2">
      <c r="A12643" t="s">
        <v>12642</v>
      </c>
      <c r="B12643" t="s">
        <v>20988</v>
      </c>
      <c r="C12643">
        <f>VLOOKUP(B12643,Mapping!A:B,2,0)</f>
        <v>270</v>
      </c>
    </row>
    <row r="12644" spans="1:3" x14ac:dyDescent="0.2">
      <c r="A12644" t="s">
        <v>12643</v>
      </c>
      <c r="B12644" t="s">
        <v>20859</v>
      </c>
      <c r="C12644">
        <f>VLOOKUP(B12644,Mapping!A:B,2,0)</f>
        <v>352</v>
      </c>
    </row>
    <row r="12645" spans="1:3" x14ac:dyDescent="0.2">
      <c r="A12645" t="s">
        <v>12644</v>
      </c>
      <c r="B12645" t="s">
        <v>20840</v>
      </c>
      <c r="C12645">
        <f>VLOOKUP(B12645,Mapping!A:B,2,0)</f>
        <v>127</v>
      </c>
    </row>
    <row r="12646" spans="1:3" x14ac:dyDescent="0.2">
      <c r="A12646" t="s">
        <v>12645</v>
      </c>
      <c r="B12646" t="s">
        <v>20830</v>
      </c>
      <c r="C12646">
        <f>VLOOKUP(B12646,Mapping!A:B,2,0)</f>
        <v>120</v>
      </c>
    </row>
    <row r="12647" spans="1:3" x14ac:dyDescent="0.2">
      <c r="A12647" t="s">
        <v>12646</v>
      </c>
      <c r="B12647" t="s">
        <v>20756</v>
      </c>
      <c r="C12647">
        <f>VLOOKUP(B12647,Mapping!A:B,2,0)</f>
        <v>252</v>
      </c>
    </row>
    <row r="12648" spans="1:3" x14ac:dyDescent="0.2">
      <c r="A12648" t="s">
        <v>12647</v>
      </c>
      <c r="B12648" t="s">
        <v>20830</v>
      </c>
      <c r="C12648">
        <f>VLOOKUP(B12648,Mapping!A:B,2,0)</f>
        <v>120</v>
      </c>
    </row>
    <row r="12649" spans="1:3" x14ac:dyDescent="0.2">
      <c r="A12649" t="s">
        <v>12648</v>
      </c>
      <c r="B12649" t="s">
        <v>20902</v>
      </c>
      <c r="C12649">
        <f>VLOOKUP(B12649,Mapping!A:B,2,0)</f>
        <v>188</v>
      </c>
    </row>
    <row r="12650" spans="1:3" x14ac:dyDescent="0.2">
      <c r="A12650" t="s">
        <v>12649</v>
      </c>
      <c r="B12650" t="s">
        <v>20794</v>
      </c>
      <c r="C12650">
        <f>VLOOKUP(B12650,Mapping!A:B,2,0)</f>
        <v>468</v>
      </c>
    </row>
    <row r="12651" spans="1:3" x14ac:dyDescent="0.2">
      <c r="A12651" t="s">
        <v>12650</v>
      </c>
      <c r="B12651" t="s">
        <v>20990</v>
      </c>
      <c r="C12651">
        <f>VLOOKUP(B12651,Mapping!A:B,2,0)</f>
        <v>162</v>
      </c>
    </row>
    <row r="12652" spans="1:3" x14ac:dyDescent="0.2">
      <c r="A12652" t="s">
        <v>12651</v>
      </c>
      <c r="B12652" t="s">
        <v>20704</v>
      </c>
      <c r="C12652">
        <f>VLOOKUP(B12652,Mapping!A:B,2,0)</f>
        <v>202</v>
      </c>
    </row>
    <row r="12653" spans="1:3" x14ac:dyDescent="0.2">
      <c r="A12653" t="s">
        <v>12652</v>
      </c>
      <c r="B12653" t="s">
        <v>20704</v>
      </c>
      <c r="C12653">
        <f>VLOOKUP(B12653,Mapping!A:B,2,0)</f>
        <v>202</v>
      </c>
    </row>
    <row r="12654" spans="1:3" x14ac:dyDescent="0.2">
      <c r="A12654" t="s">
        <v>12653</v>
      </c>
      <c r="B12654" t="s">
        <v>20704</v>
      </c>
      <c r="C12654">
        <f>VLOOKUP(B12654,Mapping!A:B,2,0)</f>
        <v>202</v>
      </c>
    </row>
    <row r="12655" spans="1:3" x14ac:dyDescent="0.2">
      <c r="A12655" t="s">
        <v>12654</v>
      </c>
      <c r="B12655" t="s">
        <v>20704</v>
      </c>
      <c r="C12655">
        <f>VLOOKUP(B12655,Mapping!A:B,2,0)</f>
        <v>202</v>
      </c>
    </row>
    <row r="12656" spans="1:3" x14ac:dyDescent="0.2">
      <c r="A12656" t="s">
        <v>12655</v>
      </c>
      <c r="B12656" t="s">
        <v>20795</v>
      </c>
      <c r="C12656">
        <f>VLOOKUP(B12656,Mapping!A:B,2,0)</f>
        <v>185</v>
      </c>
    </row>
    <row r="12657" spans="1:3" x14ac:dyDescent="0.2">
      <c r="A12657" t="s">
        <v>12656</v>
      </c>
      <c r="B12657" t="s">
        <v>20723</v>
      </c>
      <c r="C12657">
        <f>VLOOKUP(B12657,Mapping!A:B,2,0)</f>
        <v>441</v>
      </c>
    </row>
    <row r="12658" spans="1:3" x14ac:dyDescent="0.2">
      <c r="A12658" t="s">
        <v>12657</v>
      </c>
      <c r="B12658" t="s">
        <v>20795</v>
      </c>
      <c r="C12658">
        <f>VLOOKUP(B12658,Mapping!A:B,2,0)</f>
        <v>185</v>
      </c>
    </row>
    <row r="12659" spans="1:3" x14ac:dyDescent="0.2">
      <c r="A12659" t="s">
        <v>12658</v>
      </c>
      <c r="B12659" t="s">
        <v>20777</v>
      </c>
      <c r="C12659">
        <f>VLOOKUP(B12659,Mapping!A:B,2,0)</f>
        <v>305</v>
      </c>
    </row>
    <row r="12660" spans="1:3" x14ac:dyDescent="0.2">
      <c r="A12660" t="s">
        <v>12659</v>
      </c>
      <c r="B12660" t="s">
        <v>20670</v>
      </c>
      <c r="C12660">
        <f>VLOOKUP(B12660,Mapping!A:B,2,0)</f>
        <v>419</v>
      </c>
    </row>
    <row r="12661" spans="1:3" x14ac:dyDescent="0.2">
      <c r="A12661" t="s">
        <v>12660</v>
      </c>
      <c r="B12661" t="s">
        <v>20636</v>
      </c>
      <c r="C12661">
        <f>VLOOKUP(B12661,Mapping!A:B,2,0)</f>
        <v>19</v>
      </c>
    </row>
    <row r="12662" spans="1:3" x14ac:dyDescent="0.2">
      <c r="A12662" t="s">
        <v>12661</v>
      </c>
      <c r="B12662" t="s">
        <v>20893</v>
      </c>
      <c r="C12662">
        <f>VLOOKUP(B12662,Mapping!A:B,2,0)</f>
        <v>462</v>
      </c>
    </row>
    <row r="12663" spans="1:3" x14ac:dyDescent="0.2">
      <c r="A12663" t="s">
        <v>12662</v>
      </c>
      <c r="B12663" t="s">
        <v>20665</v>
      </c>
      <c r="C12663">
        <f>VLOOKUP(B12663,Mapping!A:B,2,0)</f>
        <v>16</v>
      </c>
    </row>
    <row r="12664" spans="1:3" x14ac:dyDescent="0.2">
      <c r="A12664" t="s">
        <v>12663</v>
      </c>
      <c r="B12664" t="s">
        <v>20651</v>
      </c>
      <c r="C12664">
        <f>VLOOKUP(B12664,Mapping!A:B,2,0)</f>
        <v>21</v>
      </c>
    </row>
    <row r="12665" spans="1:3" x14ac:dyDescent="0.2">
      <c r="A12665" t="s">
        <v>12664</v>
      </c>
      <c r="B12665" t="s">
        <v>20665</v>
      </c>
      <c r="C12665">
        <f>VLOOKUP(B12665,Mapping!A:B,2,0)</f>
        <v>16</v>
      </c>
    </row>
    <row r="12666" spans="1:3" x14ac:dyDescent="0.2">
      <c r="A12666" t="s">
        <v>12665</v>
      </c>
      <c r="B12666" t="s">
        <v>20831</v>
      </c>
      <c r="C12666">
        <f>VLOOKUP(B12666,Mapping!A:B,2,0)</f>
        <v>166</v>
      </c>
    </row>
    <row r="12667" spans="1:3" x14ac:dyDescent="0.2">
      <c r="A12667" t="s">
        <v>12666</v>
      </c>
      <c r="B12667" t="s">
        <v>21032</v>
      </c>
      <c r="C12667">
        <f>VLOOKUP(B12667,Mapping!A:B,2,0)</f>
        <v>313</v>
      </c>
    </row>
    <row r="12668" spans="1:3" x14ac:dyDescent="0.2">
      <c r="A12668" t="s">
        <v>12667</v>
      </c>
      <c r="B12668" t="s">
        <v>21032</v>
      </c>
      <c r="C12668">
        <f>VLOOKUP(B12668,Mapping!A:B,2,0)</f>
        <v>313</v>
      </c>
    </row>
    <row r="12669" spans="1:3" x14ac:dyDescent="0.2">
      <c r="A12669" t="s">
        <v>12668</v>
      </c>
      <c r="B12669" t="s">
        <v>21032</v>
      </c>
      <c r="C12669">
        <f>VLOOKUP(B12669,Mapping!A:B,2,0)</f>
        <v>313</v>
      </c>
    </row>
    <row r="12670" spans="1:3" x14ac:dyDescent="0.2">
      <c r="A12670" t="s">
        <v>12669</v>
      </c>
      <c r="B12670" t="s">
        <v>21032</v>
      </c>
      <c r="C12670">
        <f>VLOOKUP(B12670,Mapping!A:B,2,0)</f>
        <v>313</v>
      </c>
    </row>
    <row r="12671" spans="1:3" x14ac:dyDescent="0.2">
      <c r="A12671" t="s">
        <v>12670</v>
      </c>
      <c r="B12671" t="s">
        <v>20916</v>
      </c>
      <c r="C12671">
        <f>VLOOKUP(B12671,Mapping!A:B,2,0)</f>
        <v>207</v>
      </c>
    </row>
    <row r="12672" spans="1:3" x14ac:dyDescent="0.2">
      <c r="A12672" t="s">
        <v>12671</v>
      </c>
      <c r="B12672" t="s">
        <v>21035</v>
      </c>
      <c r="C12672">
        <f>VLOOKUP(B12672,Mapping!A:B,2,0)</f>
        <v>338</v>
      </c>
    </row>
    <row r="12673" spans="1:3" x14ac:dyDescent="0.2">
      <c r="A12673" t="s">
        <v>12672</v>
      </c>
      <c r="B12673" t="s">
        <v>20686</v>
      </c>
      <c r="C12673">
        <f>VLOOKUP(B12673,Mapping!A:B,2,0)</f>
        <v>251</v>
      </c>
    </row>
    <row r="12674" spans="1:3" x14ac:dyDescent="0.2">
      <c r="A12674" t="s">
        <v>12673</v>
      </c>
      <c r="B12674" t="s">
        <v>21032</v>
      </c>
      <c r="C12674">
        <f>VLOOKUP(B12674,Mapping!A:B,2,0)</f>
        <v>313</v>
      </c>
    </row>
    <row r="12675" spans="1:3" x14ac:dyDescent="0.2">
      <c r="A12675" t="s">
        <v>12674</v>
      </c>
      <c r="B12675" t="s">
        <v>21032</v>
      </c>
      <c r="C12675">
        <f>VLOOKUP(B12675,Mapping!A:B,2,0)</f>
        <v>313</v>
      </c>
    </row>
    <row r="12676" spans="1:3" x14ac:dyDescent="0.2">
      <c r="A12676" t="s">
        <v>12675</v>
      </c>
      <c r="B12676" t="s">
        <v>20899</v>
      </c>
      <c r="C12676">
        <f>VLOOKUP(B12676,Mapping!A:B,2,0)</f>
        <v>373</v>
      </c>
    </row>
    <row r="12677" spans="1:3" x14ac:dyDescent="0.2">
      <c r="A12677" t="s">
        <v>12676</v>
      </c>
      <c r="B12677" t="s">
        <v>20778</v>
      </c>
      <c r="C12677">
        <f>VLOOKUP(B12677,Mapping!A:B,2,0)</f>
        <v>178</v>
      </c>
    </row>
    <row r="12678" spans="1:3" x14ac:dyDescent="0.2">
      <c r="A12678" t="s">
        <v>12677</v>
      </c>
      <c r="B12678" t="s">
        <v>20900</v>
      </c>
      <c r="C12678">
        <f>VLOOKUP(B12678,Mapping!A:B,2,0)</f>
        <v>180</v>
      </c>
    </row>
    <row r="12679" spans="1:3" x14ac:dyDescent="0.2">
      <c r="A12679" t="s">
        <v>12678</v>
      </c>
      <c r="B12679" t="s">
        <v>20778</v>
      </c>
      <c r="C12679">
        <f>VLOOKUP(B12679,Mapping!A:B,2,0)</f>
        <v>178</v>
      </c>
    </row>
    <row r="12680" spans="1:3" x14ac:dyDescent="0.2">
      <c r="A12680" t="s">
        <v>12679</v>
      </c>
      <c r="B12680" t="s">
        <v>20778</v>
      </c>
      <c r="C12680">
        <f>VLOOKUP(B12680,Mapping!A:B,2,0)</f>
        <v>178</v>
      </c>
    </row>
    <row r="12681" spans="1:3" x14ac:dyDescent="0.2">
      <c r="A12681" t="s">
        <v>12680</v>
      </c>
      <c r="B12681" t="s">
        <v>20900</v>
      </c>
      <c r="C12681">
        <f>VLOOKUP(B12681,Mapping!A:B,2,0)</f>
        <v>180</v>
      </c>
    </row>
    <row r="12682" spans="1:3" x14ac:dyDescent="0.2">
      <c r="A12682" t="s">
        <v>12681</v>
      </c>
      <c r="B12682" t="s">
        <v>20693</v>
      </c>
      <c r="C12682">
        <f>VLOOKUP(B12682,Mapping!A:B,2,0)</f>
        <v>389</v>
      </c>
    </row>
    <row r="12683" spans="1:3" x14ac:dyDescent="0.2">
      <c r="A12683" t="s">
        <v>12682</v>
      </c>
      <c r="B12683" t="s">
        <v>20693</v>
      </c>
      <c r="C12683">
        <f>VLOOKUP(B12683,Mapping!A:B,2,0)</f>
        <v>389</v>
      </c>
    </row>
    <row r="12684" spans="1:3" x14ac:dyDescent="0.2">
      <c r="A12684" t="s">
        <v>12683</v>
      </c>
      <c r="B12684" t="s">
        <v>20906</v>
      </c>
      <c r="C12684">
        <f>VLOOKUP(B12684,Mapping!A:B,2,0)</f>
        <v>237</v>
      </c>
    </row>
    <row r="12685" spans="1:3" x14ac:dyDescent="0.2">
      <c r="A12685" t="s">
        <v>12684</v>
      </c>
      <c r="B12685" t="s">
        <v>20968</v>
      </c>
      <c r="C12685">
        <f>VLOOKUP(B12685,Mapping!A:B,2,0)</f>
        <v>223</v>
      </c>
    </row>
    <row r="12686" spans="1:3" x14ac:dyDescent="0.2">
      <c r="A12686" t="s">
        <v>12685</v>
      </c>
      <c r="B12686" t="s">
        <v>20721</v>
      </c>
      <c r="C12686">
        <f>VLOOKUP(B12686,Mapping!A:B,2,0)</f>
        <v>54</v>
      </c>
    </row>
    <row r="12687" spans="1:3" x14ac:dyDescent="0.2">
      <c r="A12687" t="s">
        <v>12686</v>
      </c>
      <c r="B12687" t="s">
        <v>20712</v>
      </c>
      <c r="C12687">
        <f>VLOOKUP(B12687,Mapping!A:B,2,0)</f>
        <v>449</v>
      </c>
    </row>
    <row r="12688" spans="1:3" x14ac:dyDescent="0.2">
      <c r="A12688" t="s">
        <v>12687</v>
      </c>
      <c r="B12688" t="s">
        <v>20704</v>
      </c>
      <c r="C12688">
        <f>VLOOKUP(B12688,Mapping!A:B,2,0)</f>
        <v>202</v>
      </c>
    </row>
    <row r="12689" spans="1:3" x14ac:dyDescent="0.2">
      <c r="A12689" t="s">
        <v>12688</v>
      </c>
      <c r="B12689" t="s">
        <v>20712</v>
      </c>
      <c r="C12689">
        <f>VLOOKUP(B12689,Mapping!A:B,2,0)</f>
        <v>449</v>
      </c>
    </row>
    <row r="12690" spans="1:3" x14ac:dyDescent="0.2">
      <c r="A12690" t="s">
        <v>12689</v>
      </c>
      <c r="B12690" t="s">
        <v>20712</v>
      </c>
      <c r="C12690">
        <f>VLOOKUP(B12690,Mapping!A:B,2,0)</f>
        <v>449</v>
      </c>
    </row>
    <row r="12691" spans="1:3" x14ac:dyDescent="0.2">
      <c r="A12691" t="s">
        <v>12690</v>
      </c>
      <c r="B12691" t="s">
        <v>20721</v>
      </c>
      <c r="C12691">
        <f>VLOOKUP(B12691,Mapping!A:B,2,0)</f>
        <v>54</v>
      </c>
    </row>
    <row r="12692" spans="1:3" x14ac:dyDescent="0.2">
      <c r="A12692" t="s">
        <v>12691</v>
      </c>
      <c r="B12692" t="s">
        <v>21048</v>
      </c>
      <c r="C12692">
        <f>VLOOKUP(B12692,Mapping!A:B,2,0)</f>
        <v>272</v>
      </c>
    </row>
    <row r="12693" spans="1:3" x14ac:dyDescent="0.2">
      <c r="A12693" t="s">
        <v>12692</v>
      </c>
      <c r="B12693" t="s">
        <v>20704</v>
      </c>
      <c r="C12693">
        <f>VLOOKUP(B12693,Mapping!A:B,2,0)</f>
        <v>202</v>
      </c>
    </row>
    <row r="12694" spans="1:3" x14ac:dyDescent="0.2">
      <c r="A12694" t="s">
        <v>12693</v>
      </c>
      <c r="B12694" t="s">
        <v>20665</v>
      </c>
      <c r="C12694">
        <f>VLOOKUP(B12694,Mapping!A:B,2,0)</f>
        <v>16</v>
      </c>
    </row>
    <row r="12695" spans="1:3" x14ac:dyDescent="0.2">
      <c r="A12695" t="s">
        <v>12694</v>
      </c>
      <c r="B12695" t="s">
        <v>20679</v>
      </c>
      <c r="C12695">
        <f>VLOOKUP(B12695,Mapping!A:B,2,0)</f>
        <v>11</v>
      </c>
    </row>
    <row r="12696" spans="1:3" x14ac:dyDescent="0.2">
      <c r="A12696" t="s">
        <v>12695</v>
      </c>
      <c r="B12696" t="s">
        <v>20712</v>
      </c>
      <c r="C12696">
        <f>VLOOKUP(B12696,Mapping!A:B,2,0)</f>
        <v>449</v>
      </c>
    </row>
    <row r="12697" spans="1:3" x14ac:dyDescent="0.2">
      <c r="A12697" t="s">
        <v>12696</v>
      </c>
      <c r="B12697" t="s">
        <v>20712</v>
      </c>
      <c r="C12697">
        <f>VLOOKUP(B12697,Mapping!A:B,2,0)</f>
        <v>449</v>
      </c>
    </row>
    <row r="12698" spans="1:3" x14ac:dyDescent="0.2">
      <c r="A12698" t="s">
        <v>12697</v>
      </c>
      <c r="B12698" t="s">
        <v>20900</v>
      </c>
      <c r="C12698">
        <f>VLOOKUP(B12698,Mapping!A:B,2,0)</f>
        <v>180</v>
      </c>
    </row>
    <row r="12699" spans="1:3" x14ac:dyDescent="0.2">
      <c r="A12699" t="s">
        <v>12698</v>
      </c>
      <c r="B12699" t="s">
        <v>20794</v>
      </c>
      <c r="C12699">
        <f>VLOOKUP(B12699,Mapping!A:B,2,0)</f>
        <v>468</v>
      </c>
    </row>
    <row r="12700" spans="1:3" x14ac:dyDescent="0.2">
      <c r="A12700" t="s">
        <v>12699</v>
      </c>
      <c r="B12700" t="s">
        <v>20764</v>
      </c>
      <c r="C12700">
        <f>VLOOKUP(B12700,Mapping!A:B,2,0)</f>
        <v>488</v>
      </c>
    </row>
    <row r="12701" spans="1:3" x14ac:dyDescent="0.2">
      <c r="A12701" t="s">
        <v>12700</v>
      </c>
      <c r="B12701" t="s">
        <v>20760</v>
      </c>
      <c r="C12701">
        <f>VLOOKUP(B12701,Mapping!A:B,2,0)</f>
        <v>485</v>
      </c>
    </row>
    <row r="12702" spans="1:3" x14ac:dyDescent="0.2">
      <c r="A12702" t="s">
        <v>12701</v>
      </c>
      <c r="B12702" t="s">
        <v>20668</v>
      </c>
      <c r="C12702">
        <f>VLOOKUP(B12702,Mapping!A:B,2,0)</f>
        <v>150</v>
      </c>
    </row>
    <row r="12703" spans="1:3" x14ac:dyDescent="0.2">
      <c r="A12703" t="s">
        <v>12702</v>
      </c>
      <c r="B12703" t="s">
        <v>20668</v>
      </c>
      <c r="C12703">
        <f>VLOOKUP(B12703,Mapping!A:B,2,0)</f>
        <v>150</v>
      </c>
    </row>
    <row r="12704" spans="1:3" x14ac:dyDescent="0.2">
      <c r="A12704" t="s">
        <v>12703</v>
      </c>
      <c r="B12704" t="s">
        <v>20794</v>
      </c>
      <c r="C12704">
        <f>VLOOKUP(B12704,Mapping!A:B,2,0)</f>
        <v>468</v>
      </c>
    </row>
    <row r="12705" spans="1:3" x14ac:dyDescent="0.2">
      <c r="A12705" t="s">
        <v>12704</v>
      </c>
      <c r="B12705" t="s">
        <v>20723</v>
      </c>
      <c r="C12705">
        <f>VLOOKUP(B12705,Mapping!A:B,2,0)</f>
        <v>441</v>
      </c>
    </row>
    <row r="12706" spans="1:3" x14ac:dyDescent="0.2">
      <c r="A12706" t="s">
        <v>12705</v>
      </c>
      <c r="B12706" t="s">
        <v>20794</v>
      </c>
      <c r="C12706">
        <f>VLOOKUP(B12706,Mapping!A:B,2,0)</f>
        <v>468</v>
      </c>
    </row>
    <row r="12707" spans="1:3" x14ac:dyDescent="0.2">
      <c r="A12707" t="s">
        <v>12706</v>
      </c>
      <c r="B12707" t="s">
        <v>21089</v>
      </c>
      <c r="C12707">
        <f>VLOOKUP(B12707,Mapping!A:B,2,0)</f>
        <v>457</v>
      </c>
    </row>
    <row r="12708" spans="1:3" x14ac:dyDescent="0.2">
      <c r="A12708" t="s">
        <v>12707</v>
      </c>
      <c r="B12708" t="s">
        <v>20889</v>
      </c>
      <c r="C12708">
        <f>VLOOKUP(B12708,Mapping!A:B,2,0)</f>
        <v>374</v>
      </c>
    </row>
    <row r="12709" spans="1:3" x14ac:dyDescent="0.2">
      <c r="A12709" t="s">
        <v>12708</v>
      </c>
      <c r="B12709" t="s">
        <v>20906</v>
      </c>
      <c r="C12709">
        <f>VLOOKUP(B12709,Mapping!A:B,2,0)</f>
        <v>237</v>
      </c>
    </row>
    <row r="12710" spans="1:3" x14ac:dyDescent="0.2">
      <c r="A12710" t="s">
        <v>12709</v>
      </c>
      <c r="B12710" t="s">
        <v>20764</v>
      </c>
      <c r="C12710">
        <f>VLOOKUP(B12710,Mapping!A:B,2,0)</f>
        <v>488</v>
      </c>
    </row>
    <row r="12711" spans="1:3" x14ac:dyDescent="0.2">
      <c r="A12711" t="s">
        <v>12710</v>
      </c>
      <c r="B12711" t="s">
        <v>20794</v>
      </c>
      <c r="C12711">
        <f>VLOOKUP(B12711,Mapping!A:B,2,0)</f>
        <v>468</v>
      </c>
    </row>
    <row r="12712" spans="1:3" x14ac:dyDescent="0.2">
      <c r="A12712" t="s">
        <v>12711</v>
      </c>
      <c r="B12712" t="s">
        <v>20677</v>
      </c>
      <c r="C12712">
        <f>VLOOKUP(B12712,Mapping!A:B,2,0)</f>
        <v>2</v>
      </c>
    </row>
    <row r="12713" spans="1:3" x14ac:dyDescent="0.2">
      <c r="A12713" t="s">
        <v>12712</v>
      </c>
      <c r="B12713" t="s">
        <v>20794</v>
      </c>
      <c r="C12713">
        <f>VLOOKUP(B12713,Mapping!A:B,2,0)</f>
        <v>468</v>
      </c>
    </row>
    <row r="12714" spans="1:3" x14ac:dyDescent="0.2">
      <c r="A12714" t="s">
        <v>12713</v>
      </c>
      <c r="B12714" t="s">
        <v>20900</v>
      </c>
      <c r="C12714">
        <f>VLOOKUP(B12714,Mapping!A:B,2,0)</f>
        <v>180</v>
      </c>
    </row>
    <row r="12715" spans="1:3" x14ac:dyDescent="0.2">
      <c r="A12715" t="s">
        <v>12714</v>
      </c>
      <c r="B12715" t="s">
        <v>20900</v>
      </c>
      <c r="C12715">
        <f>VLOOKUP(B12715,Mapping!A:B,2,0)</f>
        <v>180</v>
      </c>
    </row>
    <row r="12716" spans="1:3" x14ac:dyDescent="0.2">
      <c r="A12716" t="s">
        <v>12715</v>
      </c>
      <c r="B12716" t="s">
        <v>20690</v>
      </c>
      <c r="C12716">
        <f>VLOOKUP(B12716,Mapping!A:B,2,0)</f>
        <v>253</v>
      </c>
    </row>
    <row r="12717" spans="1:3" x14ac:dyDescent="0.2">
      <c r="A12717" t="s">
        <v>12716</v>
      </c>
      <c r="B12717" t="s">
        <v>20795</v>
      </c>
      <c r="C12717">
        <f>VLOOKUP(B12717,Mapping!A:B,2,0)</f>
        <v>185</v>
      </c>
    </row>
    <row r="12718" spans="1:3" x14ac:dyDescent="0.2">
      <c r="A12718" t="s">
        <v>12717</v>
      </c>
      <c r="B12718" t="s">
        <v>20620</v>
      </c>
      <c r="C12718">
        <f>VLOOKUP(B12718,Mapping!A:B,2,0)</f>
        <v>35</v>
      </c>
    </row>
    <row r="12719" spans="1:3" x14ac:dyDescent="0.2">
      <c r="A12719" t="s">
        <v>12718</v>
      </c>
      <c r="B12719" t="s">
        <v>20620</v>
      </c>
      <c r="C12719">
        <f>VLOOKUP(B12719,Mapping!A:B,2,0)</f>
        <v>35</v>
      </c>
    </row>
    <row r="12720" spans="1:3" x14ac:dyDescent="0.2">
      <c r="A12720" t="s">
        <v>12719</v>
      </c>
      <c r="B12720" t="s">
        <v>20620</v>
      </c>
      <c r="C12720">
        <f>VLOOKUP(B12720,Mapping!A:B,2,0)</f>
        <v>35</v>
      </c>
    </row>
    <row r="12721" spans="1:3" x14ac:dyDescent="0.2">
      <c r="A12721" t="s">
        <v>12720</v>
      </c>
      <c r="B12721" t="s">
        <v>20747</v>
      </c>
      <c r="C12721">
        <f>VLOOKUP(B12721,Mapping!A:B,2,0)</f>
        <v>400</v>
      </c>
    </row>
    <row r="12722" spans="1:3" x14ac:dyDescent="0.2">
      <c r="A12722" t="s">
        <v>12721</v>
      </c>
      <c r="B12722" t="s">
        <v>20670</v>
      </c>
      <c r="C12722">
        <f>VLOOKUP(B12722,Mapping!A:B,2,0)</f>
        <v>419</v>
      </c>
    </row>
    <row r="12723" spans="1:3" x14ac:dyDescent="0.2">
      <c r="A12723" t="s">
        <v>12722</v>
      </c>
      <c r="B12723" t="s">
        <v>20680</v>
      </c>
      <c r="C12723">
        <f>VLOOKUP(B12723,Mapping!A:B,2,0)</f>
        <v>398</v>
      </c>
    </row>
    <row r="12724" spans="1:3" x14ac:dyDescent="0.2">
      <c r="A12724" t="s">
        <v>12723</v>
      </c>
      <c r="B12724" t="s">
        <v>20827</v>
      </c>
      <c r="C12724">
        <f>VLOOKUP(B12724,Mapping!A:B,2,0)</f>
        <v>147</v>
      </c>
    </row>
    <row r="12725" spans="1:3" x14ac:dyDescent="0.2">
      <c r="A12725" t="s">
        <v>12724</v>
      </c>
      <c r="B12725" t="s">
        <v>20897</v>
      </c>
      <c r="C12725">
        <f>VLOOKUP(B12725,Mapping!A:B,2,0)</f>
        <v>45</v>
      </c>
    </row>
    <row r="12726" spans="1:3" x14ac:dyDescent="0.2">
      <c r="A12726" t="s">
        <v>12725</v>
      </c>
      <c r="B12726" t="s">
        <v>20897</v>
      </c>
      <c r="C12726">
        <f>VLOOKUP(B12726,Mapping!A:B,2,0)</f>
        <v>45</v>
      </c>
    </row>
    <row r="12727" spans="1:3" x14ac:dyDescent="0.2">
      <c r="A12727" t="s">
        <v>12726</v>
      </c>
      <c r="B12727" t="s">
        <v>20897</v>
      </c>
      <c r="C12727">
        <f>VLOOKUP(B12727,Mapping!A:B,2,0)</f>
        <v>45</v>
      </c>
    </row>
    <row r="12728" spans="1:3" x14ac:dyDescent="0.2">
      <c r="A12728" t="s">
        <v>12727</v>
      </c>
      <c r="B12728" t="s">
        <v>20979</v>
      </c>
      <c r="C12728">
        <f>VLOOKUP(B12728,Mapping!A:B,2,0)</f>
        <v>225</v>
      </c>
    </row>
    <row r="12729" spans="1:3" x14ac:dyDescent="0.2">
      <c r="A12729" t="s">
        <v>12728</v>
      </c>
      <c r="B12729" t="s">
        <v>20620</v>
      </c>
      <c r="C12729">
        <f>VLOOKUP(B12729,Mapping!A:B,2,0)</f>
        <v>35</v>
      </c>
    </row>
    <row r="12730" spans="1:3" x14ac:dyDescent="0.2">
      <c r="A12730" t="s">
        <v>12729</v>
      </c>
      <c r="B12730" t="s">
        <v>20620</v>
      </c>
      <c r="C12730">
        <f>VLOOKUP(B12730,Mapping!A:B,2,0)</f>
        <v>35</v>
      </c>
    </row>
    <row r="12731" spans="1:3" x14ac:dyDescent="0.2">
      <c r="A12731" t="s">
        <v>12730</v>
      </c>
      <c r="B12731" t="s">
        <v>20620</v>
      </c>
      <c r="C12731">
        <f>VLOOKUP(B12731,Mapping!A:B,2,0)</f>
        <v>35</v>
      </c>
    </row>
    <row r="12732" spans="1:3" x14ac:dyDescent="0.2">
      <c r="A12732" t="s">
        <v>12731</v>
      </c>
      <c r="B12732" t="s">
        <v>20620</v>
      </c>
      <c r="C12732">
        <f>VLOOKUP(B12732,Mapping!A:B,2,0)</f>
        <v>35</v>
      </c>
    </row>
    <row r="12733" spans="1:3" x14ac:dyDescent="0.2">
      <c r="A12733" t="s">
        <v>12732</v>
      </c>
      <c r="B12733" t="s">
        <v>20897</v>
      </c>
      <c r="C12733">
        <f>VLOOKUP(B12733,Mapping!A:B,2,0)</f>
        <v>45</v>
      </c>
    </row>
    <row r="12734" spans="1:3" x14ac:dyDescent="0.2">
      <c r="A12734" t="s">
        <v>12733</v>
      </c>
      <c r="B12734" t="s">
        <v>20897</v>
      </c>
      <c r="C12734">
        <f>VLOOKUP(B12734,Mapping!A:B,2,0)</f>
        <v>45</v>
      </c>
    </row>
    <row r="12735" spans="1:3" x14ac:dyDescent="0.2">
      <c r="A12735" t="s">
        <v>12734</v>
      </c>
      <c r="B12735" t="s">
        <v>20620</v>
      </c>
      <c r="C12735">
        <f>VLOOKUP(B12735,Mapping!A:B,2,0)</f>
        <v>35</v>
      </c>
    </row>
    <row r="12736" spans="1:3" x14ac:dyDescent="0.2">
      <c r="A12736" t="s">
        <v>12735</v>
      </c>
      <c r="B12736" t="s">
        <v>20897</v>
      </c>
      <c r="C12736">
        <f>VLOOKUP(B12736,Mapping!A:B,2,0)</f>
        <v>45</v>
      </c>
    </row>
    <row r="12737" spans="1:3" x14ac:dyDescent="0.2">
      <c r="A12737" t="s">
        <v>12736</v>
      </c>
      <c r="B12737" t="s">
        <v>20620</v>
      </c>
      <c r="C12737">
        <f>VLOOKUP(B12737,Mapping!A:B,2,0)</f>
        <v>35</v>
      </c>
    </row>
    <row r="12738" spans="1:3" x14ac:dyDescent="0.2">
      <c r="A12738" t="s">
        <v>12737</v>
      </c>
      <c r="B12738" t="s">
        <v>20620</v>
      </c>
      <c r="C12738">
        <f>VLOOKUP(B12738,Mapping!A:B,2,0)</f>
        <v>35</v>
      </c>
    </row>
    <row r="12739" spans="1:3" x14ac:dyDescent="0.2">
      <c r="A12739" t="s">
        <v>12738</v>
      </c>
      <c r="B12739" t="s">
        <v>20620</v>
      </c>
      <c r="C12739">
        <f>VLOOKUP(B12739,Mapping!A:B,2,0)</f>
        <v>35</v>
      </c>
    </row>
    <row r="12740" spans="1:3" x14ac:dyDescent="0.2">
      <c r="A12740" t="s">
        <v>12739</v>
      </c>
      <c r="B12740" t="s">
        <v>20979</v>
      </c>
      <c r="C12740">
        <f>VLOOKUP(B12740,Mapping!A:B,2,0)</f>
        <v>225</v>
      </c>
    </row>
    <row r="12741" spans="1:3" x14ac:dyDescent="0.2">
      <c r="A12741" t="s">
        <v>12740</v>
      </c>
      <c r="B12741" t="s">
        <v>20993</v>
      </c>
      <c r="C12741">
        <f>VLOOKUP(B12741,Mapping!A:B,2,0)</f>
        <v>281</v>
      </c>
    </row>
    <row r="12742" spans="1:3" x14ac:dyDescent="0.2">
      <c r="A12742" t="s">
        <v>12741</v>
      </c>
      <c r="B12742" t="s">
        <v>20876</v>
      </c>
      <c r="C12742">
        <f>VLOOKUP(B12742,Mapping!A:B,2,0)</f>
        <v>153</v>
      </c>
    </row>
    <row r="12743" spans="1:3" x14ac:dyDescent="0.2">
      <c r="A12743" t="s">
        <v>12742</v>
      </c>
      <c r="B12743" t="s">
        <v>20989</v>
      </c>
      <c r="C12743">
        <f>VLOOKUP(B12743,Mapping!A:B,2,0)</f>
        <v>391</v>
      </c>
    </row>
    <row r="12744" spans="1:3" x14ac:dyDescent="0.2">
      <c r="A12744" t="s">
        <v>12743</v>
      </c>
      <c r="B12744" t="s">
        <v>20919</v>
      </c>
      <c r="C12744">
        <f>VLOOKUP(B12744,Mapping!A:B,2,0)</f>
        <v>465</v>
      </c>
    </row>
    <row r="12745" spans="1:3" x14ac:dyDescent="0.2">
      <c r="A12745" t="s">
        <v>12744</v>
      </c>
      <c r="B12745" t="s">
        <v>20919</v>
      </c>
      <c r="C12745">
        <f>VLOOKUP(B12745,Mapping!A:B,2,0)</f>
        <v>465</v>
      </c>
    </row>
    <row r="12746" spans="1:3" x14ac:dyDescent="0.2">
      <c r="A12746" t="s">
        <v>12745</v>
      </c>
      <c r="B12746" t="s">
        <v>20805</v>
      </c>
      <c r="C12746">
        <f>VLOOKUP(B12746,Mapping!A:B,2,0)</f>
        <v>66</v>
      </c>
    </row>
    <row r="12747" spans="1:3" x14ac:dyDescent="0.2">
      <c r="A12747" t="s">
        <v>12746</v>
      </c>
      <c r="B12747" t="s">
        <v>21003</v>
      </c>
      <c r="C12747">
        <f>VLOOKUP(B12747,Mapping!A:B,2,0)</f>
        <v>80</v>
      </c>
    </row>
    <row r="12748" spans="1:3" x14ac:dyDescent="0.2">
      <c r="A12748" t="s">
        <v>12747</v>
      </c>
      <c r="B12748" t="s">
        <v>20924</v>
      </c>
      <c r="C12748">
        <f>VLOOKUP(B12748,Mapping!A:B,2,0)</f>
        <v>302</v>
      </c>
    </row>
    <row r="12749" spans="1:3" x14ac:dyDescent="0.2">
      <c r="A12749" t="s">
        <v>12748</v>
      </c>
      <c r="B12749" t="s">
        <v>20924</v>
      </c>
      <c r="C12749">
        <f>VLOOKUP(B12749,Mapping!A:B,2,0)</f>
        <v>302</v>
      </c>
    </row>
    <row r="12750" spans="1:3" x14ac:dyDescent="0.2">
      <c r="A12750" t="s">
        <v>12749</v>
      </c>
      <c r="B12750" t="s">
        <v>20924</v>
      </c>
      <c r="C12750">
        <f>VLOOKUP(B12750,Mapping!A:B,2,0)</f>
        <v>302</v>
      </c>
    </row>
    <row r="12751" spans="1:3" x14ac:dyDescent="0.2">
      <c r="A12751" t="s">
        <v>12750</v>
      </c>
      <c r="B12751" t="s">
        <v>20924</v>
      </c>
      <c r="C12751">
        <f>VLOOKUP(B12751,Mapping!A:B,2,0)</f>
        <v>302</v>
      </c>
    </row>
    <row r="12752" spans="1:3" x14ac:dyDescent="0.2">
      <c r="A12752" t="s">
        <v>12751</v>
      </c>
      <c r="B12752" t="s">
        <v>20924</v>
      </c>
      <c r="C12752">
        <f>VLOOKUP(B12752,Mapping!A:B,2,0)</f>
        <v>302</v>
      </c>
    </row>
    <row r="12753" spans="1:3" x14ac:dyDescent="0.2">
      <c r="A12753" t="s">
        <v>12752</v>
      </c>
      <c r="B12753" t="s">
        <v>20650</v>
      </c>
      <c r="C12753">
        <f>VLOOKUP(B12753,Mapping!A:B,2,0)</f>
        <v>293</v>
      </c>
    </row>
    <row r="12754" spans="1:3" x14ac:dyDescent="0.2">
      <c r="A12754" t="s">
        <v>12753</v>
      </c>
      <c r="B12754" t="s">
        <v>20899</v>
      </c>
      <c r="C12754">
        <f>VLOOKUP(B12754,Mapping!A:B,2,0)</f>
        <v>373</v>
      </c>
    </row>
    <row r="12755" spans="1:3" x14ac:dyDescent="0.2">
      <c r="A12755" t="s">
        <v>12754</v>
      </c>
      <c r="B12755" t="s">
        <v>21049</v>
      </c>
      <c r="C12755">
        <f>VLOOKUP(B12755,Mapping!A:B,2,0)</f>
        <v>259</v>
      </c>
    </row>
    <row r="12756" spans="1:3" x14ac:dyDescent="0.2">
      <c r="A12756" t="s">
        <v>12755</v>
      </c>
      <c r="B12756" t="s">
        <v>20650</v>
      </c>
      <c r="C12756">
        <f>VLOOKUP(B12756,Mapping!A:B,2,0)</f>
        <v>293</v>
      </c>
    </row>
    <row r="12757" spans="1:3" x14ac:dyDescent="0.2">
      <c r="A12757" t="s">
        <v>12756</v>
      </c>
      <c r="B12757" t="s">
        <v>20663</v>
      </c>
      <c r="C12757">
        <f>VLOOKUP(B12757,Mapping!A:B,2,0)</f>
        <v>264</v>
      </c>
    </row>
    <row r="12758" spans="1:3" x14ac:dyDescent="0.2">
      <c r="A12758" t="s">
        <v>12757</v>
      </c>
      <c r="B12758" t="s">
        <v>20726</v>
      </c>
      <c r="C12758">
        <f>VLOOKUP(B12758,Mapping!A:B,2,0)</f>
        <v>318</v>
      </c>
    </row>
    <row r="12759" spans="1:3" x14ac:dyDescent="0.2">
      <c r="A12759" t="s">
        <v>12758</v>
      </c>
      <c r="B12759" t="s">
        <v>20899</v>
      </c>
      <c r="C12759">
        <f>VLOOKUP(B12759,Mapping!A:B,2,0)</f>
        <v>373</v>
      </c>
    </row>
    <row r="12760" spans="1:3" x14ac:dyDescent="0.2">
      <c r="A12760" t="s">
        <v>12759</v>
      </c>
      <c r="B12760" t="s">
        <v>20666</v>
      </c>
      <c r="C12760">
        <f>VLOOKUP(B12760,Mapping!A:B,2,0)</f>
        <v>402</v>
      </c>
    </row>
    <row r="12761" spans="1:3" x14ac:dyDescent="0.2">
      <c r="A12761" t="s">
        <v>12760</v>
      </c>
      <c r="B12761" t="s">
        <v>20650</v>
      </c>
      <c r="C12761">
        <f>VLOOKUP(B12761,Mapping!A:B,2,0)</f>
        <v>293</v>
      </c>
    </row>
    <row r="12762" spans="1:3" x14ac:dyDescent="0.2">
      <c r="A12762" t="s">
        <v>12761</v>
      </c>
      <c r="B12762" t="s">
        <v>20735</v>
      </c>
      <c r="C12762">
        <f>VLOOKUP(B12762,Mapping!A:B,2,0)</f>
        <v>240</v>
      </c>
    </row>
    <row r="12763" spans="1:3" x14ac:dyDescent="0.2">
      <c r="A12763" t="s">
        <v>12762</v>
      </c>
      <c r="B12763" t="s">
        <v>20849</v>
      </c>
      <c r="C12763">
        <f>VLOOKUP(B12763,Mapping!A:B,2,0)</f>
        <v>102</v>
      </c>
    </row>
    <row r="12764" spans="1:3" x14ac:dyDescent="0.2">
      <c r="A12764" t="s">
        <v>12763</v>
      </c>
      <c r="B12764" t="s">
        <v>20764</v>
      </c>
      <c r="C12764">
        <f>VLOOKUP(B12764,Mapping!A:B,2,0)</f>
        <v>488</v>
      </c>
    </row>
    <row r="12765" spans="1:3" x14ac:dyDescent="0.2">
      <c r="A12765" t="s">
        <v>12764</v>
      </c>
      <c r="B12765" t="s">
        <v>21094</v>
      </c>
      <c r="C12765">
        <f>VLOOKUP(B12765,Mapping!A:B,2,0)</f>
        <v>174</v>
      </c>
    </row>
    <row r="12766" spans="1:3" x14ac:dyDescent="0.2">
      <c r="A12766" t="s">
        <v>12765</v>
      </c>
      <c r="B12766" t="s">
        <v>20872</v>
      </c>
      <c r="C12766">
        <f>VLOOKUP(B12766,Mapping!A:B,2,0)</f>
        <v>303</v>
      </c>
    </row>
    <row r="12767" spans="1:3" x14ac:dyDescent="0.2">
      <c r="A12767" t="s">
        <v>12766</v>
      </c>
      <c r="B12767" t="s">
        <v>21096</v>
      </c>
      <c r="C12767">
        <f>VLOOKUP(B12767,Mapping!A:B,2,0)</f>
        <v>101</v>
      </c>
    </row>
    <row r="12768" spans="1:3" x14ac:dyDescent="0.2">
      <c r="A12768" t="s">
        <v>12767</v>
      </c>
      <c r="B12768" t="s">
        <v>20648</v>
      </c>
      <c r="C12768">
        <f>VLOOKUP(B12768,Mapping!A:B,2,0)</f>
        <v>388</v>
      </c>
    </row>
    <row r="12769" spans="1:3" x14ac:dyDescent="0.2">
      <c r="A12769" t="s">
        <v>12768</v>
      </c>
      <c r="B12769" t="s">
        <v>20880</v>
      </c>
      <c r="C12769">
        <f>VLOOKUP(B12769,Mapping!A:B,2,0)</f>
        <v>285</v>
      </c>
    </row>
    <row r="12770" spans="1:3" x14ac:dyDescent="0.2">
      <c r="A12770" t="s">
        <v>12769</v>
      </c>
      <c r="B12770" t="s">
        <v>20883</v>
      </c>
      <c r="C12770">
        <f>VLOOKUP(B12770,Mapping!A:B,2,0)</f>
        <v>190</v>
      </c>
    </row>
    <row r="12771" spans="1:3" x14ac:dyDescent="0.2">
      <c r="A12771" t="s">
        <v>12770</v>
      </c>
      <c r="B12771" t="s">
        <v>20648</v>
      </c>
      <c r="C12771">
        <f>VLOOKUP(B12771,Mapping!A:B,2,0)</f>
        <v>388</v>
      </c>
    </row>
    <row r="12772" spans="1:3" x14ac:dyDescent="0.2">
      <c r="A12772" t="s">
        <v>12771</v>
      </c>
      <c r="B12772" t="s">
        <v>20830</v>
      </c>
      <c r="C12772">
        <f>VLOOKUP(B12772,Mapping!A:B,2,0)</f>
        <v>120</v>
      </c>
    </row>
    <row r="12773" spans="1:3" x14ac:dyDescent="0.2">
      <c r="A12773" t="s">
        <v>12772</v>
      </c>
      <c r="B12773" t="s">
        <v>20648</v>
      </c>
      <c r="C12773">
        <f>VLOOKUP(B12773,Mapping!A:B,2,0)</f>
        <v>388</v>
      </c>
    </row>
    <row r="12774" spans="1:3" x14ac:dyDescent="0.2">
      <c r="A12774" t="s">
        <v>12773</v>
      </c>
      <c r="B12774" t="s">
        <v>20648</v>
      </c>
      <c r="C12774">
        <f>VLOOKUP(B12774,Mapping!A:B,2,0)</f>
        <v>388</v>
      </c>
    </row>
    <row r="12775" spans="1:3" x14ac:dyDescent="0.2">
      <c r="A12775" t="s">
        <v>12774</v>
      </c>
      <c r="B12775" t="s">
        <v>20648</v>
      </c>
      <c r="C12775">
        <f>VLOOKUP(B12775,Mapping!A:B,2,0)</f>
        <v>388</v>
      </c>
    </row>
    <row r="12776" spans="1:3" x14ac:dyDescent="0.2">
      <c r="A12776" t="s">
        <v>12775</v>
      </c>
      <c r="B12776" t="s">
        <v>20648</v>
      </c>
      <c r="C12776">
        <f>VLOOKUP(B12776,Mapping!A:B,2,0)</f>
        <v>388</v>
      </c>
    </row>
    <row r="12777" spans="1:3" x14ac:dyDescent="0.2">
      <c r="A12777" t="s">
        <v>12776</v>
      </c>
      <c r="B12777" t="s">
        <v>20648</v>
      </c>
      <c r="C12777">
        <f>VLOOKUP(B12777,Mapping!A:B,2,0)</f>
        <v>388</v>
      </c>
    </row>
    <row r="12778" spans="1:3" x14ac:dyDescent="0.2">
      <c r="A12778" t="s">
        <v>12777</v>
      </c>
      <c r="B12778" t="s">
        <v>20883</v>
      </c>
      <c r="C12778">
        <f>VLOOKUP(B12778,Mapping!A:B,2,0)</f>
        <v>190</v>
      </c>
    </row>
    <row r="12779" spans="1:3" x14ac:dyDescent="0.2">
      <c r="A12779" t="s">
        <v>12778</v>
      </c>
      <c r="B12779" t="s">
        <v>20648</v>
      </c>
      <c r="C12779">
        <f>VLOOKUP(B12779,Mapping!A:B,2,0)</f>
        <v>388</v>
      </c>
    </row>
    <row r="12780" spans="1:3" x14ac:dyDescent="0.2">
      <c r="A12780" t="s">
        <v>12779</v>
      </c>
      <c r="B12780" t="s">
        <v>20648</v>
      </c>
      <c r="C12780">
        <f>VLOOKUP(B12780,Mapping!A:B,2,0)</f>
        <v>388</v>
      </c>
    </row>
    <row r="12781" spans="1:3" x14ac:dyDescent="0.2">
      <c r="A12781" t="s">
        <v>12780</v>
      </c>
      <c r="B12781" t="s">
        <v>20648</v>
      </c>
      <c r="C12781">
        <f>VLOOKUP(B12781,Mapping!A:B,2,0)</f>
        <v>388</v>
      </c>
    </row>
    <row r="12782" spans="1:3" x14ac:dyDescent="0.2">
      <c r="A12782" t="s">
        <v>12781</v>
      </c>
      <c r="B12782" t="s">
        <v>20648</v>
      </c>
      <c r="C12782">
        <f>VLOOKUP(B12782,Mapping!A:B,2,0)</f>
        <v>388</v>
      </c>
    </row>
    <row r="12783" spans="1:3" x14ac:dyDescent="0.2">
      <c r="A12783" t="s">
        <v>12782</v>
      </c>
      <c r="B12783" t="s">
        <v>20648</v>
      </c>
      <c r="C12783">
        <f>VLOOKUP(B12783,Mapping!A:B,2,0)</f>
        <v>388</v>
      </c>
    </row>
    <row r="12784" spans="1:3" x14ac:dyDescent="0.2">
      <c r="A12784" t="s">
        <v>12783</v>
      </c>
      <c r="B12784" t="s">
        <v>20648</v>
      </c>
      <c r="C12784">
        <f>VLOOKUP(B12784,Mapping!A:B,2,0)</f>
        <v>388</v>
      </c>
    </row>
    <row r="12785" spans="1:3" x14ac:dyDescent="0.2">
      <c r="A12785" t="s">
        <v>12784</v>
      </c>
      <c r="B12785" t="s">
        <v>20941</v>
      </c>
      <c r="C12785">
        <f>VLOOKUP(B12785,Mapping!A:B,2,0)</f>
        <v>186</v>
      </c>
    </row>
    <row r="12786" spans="1:3" x14ac:dyDescent="0.2">
      <c r="A12786" t="s">
        <v>12785</v>
      </c>
      <c r="B12786" t="s">
        <v>20941</v>
      </c>
      <c r="C12786">
        <f>VLOOKUP(B12786,Mapping!A:B,2,0)</f>
        <v>186</v>
      </c>
    </row>
    <row r="12787" spans="1:3" x14ac:dyDescent="0.2">
      <c r="A12787" t="s">
        <v>12786</v>
      </c>
      <c r="B12787" t="s">
        <v>20883</v>
      </c>
      <c r="C12787">
        <f>VLOOKUP(B12787,Mapping!A:B,2,0)</f>
        <v>190</v>
      </c>
    </row>
    <row r="12788" spans="1:3" x14ac:dyDescent="0.2">
      <c r="A12788" t="s">
        <v>12787</v>
      </c>
      <c r="B12788" t="s">
        <v>20883</v>
      </c>
      <c r="C12788">
        <f>VLOOKUP(B12788,Mapping!A:B,2,0)</f>
        <v>190</v>
      </c>
    </row>
    <row r="12789" spans="1:3" x14ac:dyDescent="0.2">
      <c r="A12789" t="s">
        <v>12788</v>
      </c>
      <c r="B12789" t="s">
        <v>20648</v>
      </c>
      <c r="C12789">
        <f>VLOOKUP(B12789,Mapping!A:B,2,0)</f>
        <v>388</v>
      </c>
    </row>
    <row r="12790" spans="1:3" x14ac:dyDescent="0.2">
      <c r="A12790" t="s">
        <v>12789</v>
      </c>
      <c r="B12790" t="s">
        <v>21088</v>
      </c>
      <c r="C12790">
        <f>VLOOKUP(B12790,Mapping!A:B,2,0)</f>
        <v>489</v>
      </c>
    </row>
    <row r="12791" spans="1:3" x14ac:dyDescent="0.2">
      <c r="A12791" t="s">
        <v>12790</v>
      </c>
      <c r="B12791" t="s">
        <v>20648</v>
      </c>
      <c r="C12791">
        <f>VLOOKUP(B12791,Mapping!A:B,2,0)</f>
        <v>388</v>
      </c>
    </row>
    <row r="12792" spans="1:3" x14ac:dyDescent="0.2">
      <c r="A12792" t="s">
        <v>12791</v>
      </c>
      <c r="B12792" t="s">
        <v>20958</v>
      </c>
      <c r="C12792">
        <f>VLOOKUP(B12792,Mapping!A:B,2,0)</f>
        <v>75</v>
      </c>
    </row>
    <row r="12793" spans="1:3" x14ac:dyDescent="0.2">
      <c r="A12793" t="s">
        <v>12792</v>
      </c>
      <c r="B12793" t="s">
        <v>20958</v>
      </c>
      <c r="C12793">
        <f>VLOOKUP(B12793,Mapping!A:B,2,0)</f>
        <v>75</v>
      </c>
    </row>
    <row r="12794" spans="1:3" x14ac:dyDescent="0.2">
      <c r="A12794" t="s">
        <v>12793</v>
      </c>
      <c r="B12794" t="s">
        <v>21077</v>
      </c>
      <c r="C12794">
        <f>VLOOKUP(B12794,Mapping!A:B,2,0)</f>
        <v>475</v>
      </c>
    </row>
    <row r="12795" spans="1:3" x14ac:dyDescent="0.2">
      <c r="A12795" t="s">
        <v>12794</v>
      </c>
      <c r="B12795" t="s">
        <v>21077</v>
      </c>
      <c r="C12795">
        <f>VLOOKUP(B12795,Mapping!A:B,2,0)</f>
        <v>475</v>
      </c>
    </row>
    <row r="12796" spans="1:3" x14ac:dyDescent="0.2">
      <c r="A12796" t="s">
        <v>12795</v>
      </c>
      <c r="B12796" t="s">
        <v>21077</v>
      </c>
      <c r="C12796">
        <f>VLOOKUP(B12796,Mapping!A:B,2,0)</f>
        <v>475</v>
      </c>
    </row>
    <row r="12797" spans="1:3" x14ac:dyDescent="0.2">
      <c r="A12797" t="s">
        <v>12796</v>
      </c>
      <c r="B12797" t="s">
        <v>21077</v>
      </c>
      <c r="C12797">
        <f>VLOOKUP(B12797,Mapping!A:B,2,0)</f>
        <v>475</v>
      </c>
    </row>
    <row r="12798" spans="1:3" x14ac:dyDescent="0.2">
      <c r="A12798" t="s">
        <v>12797</v>
      </c>
      <c r="B12798" t="s">
        <v>21077</v>
      </c>
      <c r="C12798">
        <f>VLOOKUP(B12798,Mapping!A:B,2,0)</f>
        <v>475</v>
      </c>
    </row>
    <row r="12799" spans="1:3" x14ac:dyDescent="0.2">
      <c r="A12799" t="s">
        <v>12798</v>
      </c>
      <c r="B12799" t="s">
        <v>21077</v>
      </c>
      <c r="C12799">
        <f>VLOOKUP(B12799,Mapping!A:B,2,0)</f>
        <v>475</v>
      </c>
    </row>
    <row r="12800" spans="1:3" x14ac:dyDescent="0.2">
      <c r="A12800" t="s">
        <v>12799</v>
      </c>
      <c r="B12800" t="s">
        <v>20950</v>
      </c>
      <c r="C12800">
        <f>VLOOKUP(B12800,Mapping!A:B,2,0)</f>
        <v>332</v>
      </c>
    </row>
    <row r="12801" spans="1:3" x14ac:dyDescent="0.2">
      <c r="A12801" t="s">
        <v>12800</v>
      </c>
      <c r="B12801" t="s">
        <v>21077</v>
      </c>
      <c r="C12801">
        <f>VLOOKUP(B12801,Mapping!A:B,2,0)</f>
        <v>475</v>
      </c>
    </row>
    <row r="12802" spans="1:3" x14ac:dyDescent="0.2">
      <c r="A12802" t="s">
        <v>12801</v>
      </c>
      <c r="B12802" t="s">
        <v>21077</v>
      </c>
      <c r="C12802">
        <f>VLOOKUP(B12802,Mapping!A:B,2,0)</f>
        <v>475</v>
      </c>
    </row>
    <row r="12803" spans="1:3" x14ac:dyDescent="0.2">
      <c r="A12803" t="s">
        <v>12802</v>
      </c>
      <c r="B12803" t="s">
        <v>20862</v>
      </c>
      <c r="C12803">
        <f>VLOOKUP(B12803,Mapping!A:B,2,0)</f>
        <v>471</v>
      </c>
    </row>
    <row r="12804" spans="1:3" x14ac:dyDescent="0.2">
      <c r="A12804" t="s">
        <v>12803</v>
      </c>
      <c r="B12804" t="s">
        <v>21077</v>
      </c>
      <c r="C12804">
        <f>VLOOKUP(B12804,Mapping!A:B,2,0)</f>
        <v>475</v>
      </c>
    </row>
    <row r="12805" spans="1:3" x14ac:dyDescent="0.2">
      <c r="A12805" t="s">
        <v>12804</v>
      </c>
      <c r="B12805" t="s">
        <v>21077</v>
      </c>
      <c r="C12805">
        <f>VLOOKUP(B12805,Mapping!A:B,2,0)</f>
        <v>475</v>
      </c>
    </row>
    <row r="12806" spans="1:3" x14ac:dyDescent="0.2">
      <c r="A12806" t="s">
        <v>12805</v>
      </c>
      <c r="B12806" t="s">
        <v>20923</v>
      </c>
      <c r="C12806">
        <f>VLOOKUP(B12806,Mapping!A:B,2,0)</f>
        <v>483</v>
      </c>
    </row>
    <row r="12807" spans="1:3" x14ac:dyDescent="0.2">
      <c r="A12807" t="s">
        <v>12806</v>
      </c>
      <c r="B12807" t="s">
        <v>20923</v>
      </c>
      <c r="C12807">
        <f>VLOOKUP(B12807,Mapping!A:B,2,0)</f>
        <v>483</v>
      </c>
    </row>
    <row r="12808" spans="1:3" x14ac:dyDescent="0.2">
      <c r="A12808" t="s">
        <v>12807</v>
      </c>
      <c r="B12808" t="s">
        <v>20923</v>
      </c>
      <c r="C12808">
        <f>VLOOKUP(B12808,Mapping!A:B,2,0)</f>
        <v>483</v>
      </c>
    </row>
    <row r="12809" spans="1:3" x14ac:dyDescent="0.2">
      <c r="A12809" t="s">
        <v>12808</v>
      </c>
      <c r="B12809" t="s">
        <v>21004</v>
      </c>
      <c r="C12809">
        <f>VLOOKUP(B12809,Mapping!A:B,2,0)</f>
        <v>193</v>
      </c>
    </row>
    <row r="12810" spans="1:3" x14ac:dyDescent="0.2">
      <c r="A12810" t="s">
        <v>12809</v>
      </c>
      <c r="B12810" t="s">
        <v>20924</v>
      </c>
      <c r="C12810">
        <f>VLOOKUP(B12810,Mapping!A:B,2,0)</f>
        <v>302</v>
      </c>
    </row>
    <row r="12811" spans="1:3" x14ac:dyDescent="0.2">
      <c r="A12811" t="s">
        <v>12810</v>
      </c>
      <c r="B12811" t="s">
        <v>20855</v>
      </c>
      <c r="C12811">
        <f>VLOOKUP(B12811,Mapping!A:B,2,0)</f>
        <v>279</v>
      </c>
    </row>
    <row r="12812" spans="1:3" x14ac:dyDescent="0.2">
      <c r="A12812" t="s">
        <v>12811</v>
      </c>
      <c r="B12812" t="s">
        <v>20835</v>
      </c>
      <c r="C12812">
        <f>VLOOKUP(B12812,Mapping!A:B,2,0)</f>
        <v>459</v>
      </c>
    </row>
    <row r="12813" spans="1:3" x14ac:dyDescent="0.2">
      <c r="A12813" t="s">
        <v>12812</v>
      </c>
      <c r="B12813" t="s">
        <v>20772</v>
      </c>
      <c r="C12813">
        <f>VLOOKUP(B12813,Mapping!A:B,2,0)</f>
        <v>301</v>
      </c>
    </row>
    <row r="12814" spans="1:3" x14ac:dyDescent="0.2">
      <c r="A12814" t="s">
        <v>12813</v>
      </c>
      <c r="B12814" t="s">
        <v>20643</v>
      </c>
      <c r="C12814">
        <f>VLOOKUP(B12814,Mapping!A:B,2,0)</f>
        <v>1</v>
      </c>
    </row>
    <row r="12815" spans="1:3" x14ac:dyDescent="0.2">
      <c r="A12815" t="s">
        <v>12814</v>
      </c>
      <c r="B12815" t="s">
        <v>20643</v>
      </c>
      <c r="C12815">
        <f>VLOOKUP(B12815,Mapping!A:B,2,0)</f>
        <v>1</v>
      </c>
    </row>
    <row r="12816" spans="1:3" x14ac:dyDescent="0.2">
      <c r="A12816" t="s">
        <v>12815</v>
      </c>
      <c r="B12816" t="s">
        <v>21048</v>
      </c>
      <c r="C12816">
        <f>VLOOKUP(B12816,Mapping!A:B,2,0)</f>
        <v>272</v>
      </c>
    </row>
    <row r="12817" spans="1:3" x14ac:dyDescent="0.2">
      <c r="A12817" t="s">
        <v>12816</v>
      </c>
      <c r="B12817" t="s">
        <v>20665</v>
      </c>
      <c r="C12817">
        <f>VLOOKUP(B12817,Mapping!A:B,2,0)</f>
        <v>16</v>
      </c>
    </row>
    <row r="12818" spans="1:3" x14ac:dyDescent="0.2">
      <c r="A12818" t="s">
        <v>12817</v>
      </c>
      <c r="B12818" t="s">
        <v>20656</v>
      </c>
      <c r="C12818">
        <f>VLOOKUP(B12818,Mapping!A:B,2,0)</f>
        <v>342</v>
      </c>
    </row>
    <row r="12819" spans="1:3" x14ac:dyDescent="0.2">
      <c r="A12819" t="s">
        <v>12818</v>
      </c>
      <c r="B12819" t="s">
        <v>20656</v>
      </c>
      <c r="C12819">
        <f>VLOOKUP(B12819,Mapping!A:B,2,0)</f>
        <v>342</v>
      </c>
    </row>
    <row r="12820" spans="1:3" x14ac:dyDescent="0.2">
      <c r="A12820" t="s">
        <v>12819</v>
      </c>
      <c r="B12820" t="s">
        <v>20656</v>
      </c>
      <c r="C12820">
        <f>VLOOKUP(B12820,Mapping!A:B,2,0)</f>
        <v>342</v>
      </c>
    </row>
    <row r="12821" spans="1:3" x14ac:dyDescent="0.2">
      <c r="A12821" t="s">
        <v>12820</v>
      </c>
      <c r="B12821" t="s">
        <v>20656</v>
      </c>
      <c r="C12821">
        <f>VLOOKUP(B12821,Mapping!A:B,2,0)</f>
        <v>342</v>
      </c>
    </row>
    <row r="12822" spans="1:3" x14ac:dyDescent="0.2">
      <c r="A12822" t="s">
        <v>12821</v>
      </c>
      <c r="B12822" t="s">
        <v>20653</v>
      </c>
      <c r="C12822">
        <f>VLOOKUP(B12822,Mapping!A:B,2,0)</f>
        <v>336</v>
      </c>
    </row>
    <row r="12823" spans="1:3" x14ac:dyDescent="0.2">
      <c r="A12823" t="s">
        <v>12822</v>
      </c>
      <c r="B12823" t="s">
        <v>21048</v>
      </c>
      <c r="C12823">
        <f>VLOOKUP(B12823,Mapping!A:B,2,0)</f>
        <v>272</v>
      </c>
    </row>
    <row r="12824" spans="1:3" x14ac:dyDescent="0.2">
      <c r="A12824" t="s">
        <v>12823</v>
      </c>
      <c r="B12824" t="s">
        <v>21075</v>
      </c>
      <c r="C12824">
        <f>VLOOKUP(B12824,Mapping!A:B,2,0)</f>
        <v>291</v>
      </c>
    </row>
    <row r="12825" spans="1:3" x14ac:dyDescent="0.2">
      <c r="A12825" t="s">
        <v>12824</v>
      </c>
      <c r="B12825" t="s">
        <v>21048</v>
      </c>
      <c r="C12825">
        <f>VLOOKUP(B12825,Mapping!A:B,2,0)</f>
        <v>272</v>
      </c>
    </row>
    <row r="12826" spans="1:3" x14ac:dyDescent="0.2">
      <c r="A12826" t="s">
        <v>12825</v>
      </c>
      <c r="B12826" t="s">
        <v>21048</v>
      </c>
      <c r="C12826">
        <f>VLOOKUP(B12826,Mapping!A:B,2,0)</f>
        <v>272</v>
      </c>
    </row>
    <row r="12827" spans="1:3" x14ac:dyDescent="0.2">
      <c r="A12827" t="s">
        <v>12826</v>
      </c>
      <c r="B12827" t="s">
        <v>21048</v>
      </c>
      <c r="C12827">
        <f>VLOOKUP(B12827,Mapping!A:B,2,0)</f>
        <v>272</v>
      </c>
    </row>
    <row r="12828" spans="1:3" x14ac:dyDescent="0.2">
      <c r="A12828" t="s">
        <v>12827</v>
      </c>
      <c r="B12828" t="s">
        <v>21048</v>
      </c>
      <c r="C12828">
        <f>VLOOKUP(B12828,Mapping!A:B,2,0)</f>
        <v>272</v>
      </c>
    </row>
    <row r="12829" spans="1:3" x14ac:dyDescent="0.2">
      <c r="A12829" t="s">
        <v>12828</v>
      </c>
      <c r="B12829" t="s">
        <v>20656</v>
      </c>
      <c r="C12829">
        <f>VLOOKUP(B12829,Mapping!A:B,2,0)</f>
        <v>342</v>
      </c>
    </row>
    <row r="12830" spans="1:3" x14ac:dyDescent="0.2">
      <c r="A12830" t="s">
        <v>12829</v>
      </c>
      <c r="B12830" t="s">
        <v>20755</v>
      </c>
      <c r="C12830">
        <f>VLOOKUP(B12830,Mapping!A:B,2,0)</f>
        <v>134</v>
      </c>
    </row>
    <row r="12831" spans="1:3" x14ac:dyDescent="0.2">
      <c r="A12831" t="s">
        <v>12830</v>
      </c>
      <c r="B12831" t="s">
        <v>20688</v>
      </c>
      <c r="C12831">
        <f>VLOOKUP(B12831,Mapping!A:B,2,0)</f>
        <v>340</v>
      </c>
    </row>
    <row r="12832" spans="1:3" x14ac:dyDescent="0.2">
      <c r="A12832" t="s">
        <v>12831</v>
      </c>
      <c r="B12832" t="s">
        <v>20665</v>
      </c>
      <c r="C12832">
        <f>VLOOKUP(B12832,Mapping!A:B,2,0)</f>
        <v>16</v>
      </c>
    </row>
    <row r="12833" spans="1:3" x14ac:dyDescent="0.2">
      <c r="A12833" t="s">
        <v>12832</v>
      </c>
      <c r="B12833" t="s">
        <v>20665</v>
      </c>
      <c r="C12833">
        <f>VLOOKUP(B12833,Mapping!A:B,2,0)</f>
        <v>16</v>
      </c>
    </row>
    <row r="12834" spans="1:3" x14ac:dyDescent="0.2">
      <c r="A12834" t="s">
        <v>12833</v>
      </c>
      <c r="B12834" t="s">
        <v>20925</v>
      </c>
      <c r="C12834">
        <f>VLOOKUP(B12834,Mapping!A:B,2,0)</f>
        <v>286</v>
      </c>
    </row>
    <row r="12835" spans="1:3" x14ac:dyDescent="0.2">
      <c r="A12835" t="s">
        <v>12834</v>
      </c>
      <c r="B12835" t="s">
        <v>21067</v>
      </c>
      <c r="C12835">
        <f>VLOOKUP(B12835,Mapping!A:B,2,0)</f>
        <v>97</v>
      </c>
    </row>
    <row r="12836" spans="1:3" x14ac:dyDescent="0.2">
      <c r="A12836" t="s">
        <v>12835</v>
      </c>
      <c r="B12836" t="s">
        <v>20688</v>
      </c>
      <c r="C12836">
        <f>VLOOKUP(B12836,Mapping!A:B,2,0)</f>
        <v>340</v>
      </c>
    </row>
    <row r="12837" spans="1:3" x14ac:dyDescent="0.2">
      <c r="A12837" t="s">
        <v>12836</v>
      </c>
      <c r="B12837" t="s">
        <v>21101</v>
      </c>
      <c r="C12837">
        <f>VLOOKUP(B12837,Mapping!A:B,2,0)</f>
        <v>233</v>
      </c>
    </row>
    <row r="12838" spans="1:3" x14ac:dyDescent="0.2">
      <c r="A12838" t="s">
        <v>12837</v>
      </c>
      <c r="B12838" t="s">
        <v>20951</v>
      </c>
      <c r="C12838">
        <f>VLOOKUP(B12838,Mapping!A:B,2,0)</f>
        <v>357</v>
      </c>
    </row>
    <row r="12839" spans="1:3" x14ac:dyDescent="0.2">
      <c r="A12839" t="s">
        <v>12838</v>
      </c>
      <c r="B12839" t="s">
        <v>20813</v>
      </c>
      <c r="C12839">
        <f>VLOOKUP(B12839,Mapping!A:B,2,0)</f>
        <v>461</v>
      </c>
    </row>
    <row r="12840" spans="1:3" x14ac:dyDescent="0.2">
      <c r="A12840" t="s">
        <v>12839</v>
      </c>
      <c r="B12840" t="s">
        <v>20835</v>
      </c>
      <c r="C12840">
        <f>VLOOKUP(B12840,Mapping!A:B,2,0)</f>
        <v>459</v>
      </c>
    </row>
    <row r="12841" spans="1:3" x14ac:dyDescent="0.2">
      <c r="A12841" t="s">
        <v>12840</v>
      </c>
      <c r="B12841" t="s">
        <v>20663</v>
      </c>
      <c r="C12841">
        <f>VLOOKUP(B12841,Mapping!A:B,2,0)</f>
        <v>264</v>
      </c>
    </row>
    <row r="12842" spans="1:3" x14ac:dyDescent="0.2">
      <c r="A12842" t="s">
        <v>12841</v>
      </c>
      <c r="B12842" t="s">
        <v>21035</v>
      </c>
      <c r="C12842">
        <f>VLOOKUP(B12842,Mapping!A:B,2,0)</f>
        <v>338</v>
      </c>
    </row>
    <row r="12843" spans="1:3" x14ac:dyDescent="0.2">
      <c r="A12843" t="s">
        <v>12842</v>
      </c>
      <c r="B12843" t="s">
        <v>21035</v>
      </c>
      <c r="C12843">
        <f>VLOOKUP(B12843,Mapping!A:B,2,0)</f>
        <v>338</v>
      </c>
    </row>
    <row r="12844" spans="1:3" x14ac:dyDescent="0.2">
      <c r="A12844" t="s">
        <v>12843</v>
      </c>
      <c r="B12844" t="s">
        <v>20835</v>
      </c>
      <c r="C12844">
        <f>VLOOKUP(B12844,Mapping!A:B,2,0)</f>
        <v>459</v>
      </c>
    </row>
    <row r="12845" spans="1:3" x14ac:dyDescent="0.2">
      <c r="A12845" t="s">
        <v>12844</v>
      </c>
      <c r="B12845" t="s">
        <v>20835</v>
      </c>
      <c r="C12845">
        <f>VLOOKUP(B12845,Mapping!A:B,2,0)</f>
        <v>459</v>
      </c>
    </row>
    <row r="12846" spans="1:3" x14ac:dyDescent="0.2">
      <c r="A12846" t="s">
        <v>12845</v>
      </c>
      <c r="B12846" t="s">
        <v>20835</v>
      </c>
      <c r="C12846">
        <f>VLOOKUP(B12846,Mapping!A:B,2,0)</f>
        <v>459</v>
      </c>
    </row>
    <row r="12847" spans="1:3" x14ac:dyDescent="0.2">
      <c r="A12847" t="s">
        <v>12846</v>
      </c>
      <c r="B12847" t="s">
        <v>20760</v>
      </c>
      <c r="C12847">
        <f>VLOOKUP(B12847,Mapping!A:B,2,0)</f>
        <v>485</v>
      </c>
    </row>
    <row r="12848" spans="1:3" x14ac:dyDescent="0.2">
      <c r="A12848" t="s">
        <v>12847</v>
      </c>
      <c r="B12848" t="s">
        <v>20835</v>
      </c>
      <c r="C12848">
        <f>VLOOKUP(B12848,Mapping!A:B,2,0)</f>
        <v>459</v>
      </c>
    </row>
    <row r="12849" spans="1:3" x14ac:dyDescent="0.2">
      <c r="A12849" t="s">
        <v>12848</v>
      </c>
      <c r="B12849" t="s">
        <v>21035</v>
      </c>
      <c r="C12849">
        <f>VLOOKUP(B12849,Mapping!A:B,2,0)</f>
        <v>338</v>
      </c>
    </row>
    <row r="12850" spans="1:3" x14ac:dyDescent="0.2">
      <c r="A12850" t="s">
        <v>12849</v>
      </c>
      <c r="B12850" t="s">
        <v>20898</v>
      </c>
      <c r="C12850">
        <f>VLOOKUP(B12850,Mapping!A:B,2,0)</f>
        <v>299</v>
      </c>
    </row>
    <row r="12851" spans="1:3" x14ac:dyDescent="0.2">
      <c r="A12851" t="s">
        <v>12850</v>
      </c>
      <c r="B12851" t="s">
        <v>21077</v>
      </c>
      <c r="C12851">
        <f>VLOOKUP(B12851,Mapping!A:B,2,0)</f>
        <v>475</v>
      </c>
    </row>
    <row r="12852" spans="1:3" x14ac:dyDescent="0.2">
      <c r="A12852" t="s">
        <v>12851</v>
      </c>
      <c r="B12852" t="s">
        <v>21004</v>
      </c>
      <c r="C12852">
        <f>VLOOKUP(B12852,Mapping!A:B,2,0)</f>
        <v>193</v>
      </c>
    </row>
    <row r="12853" spans="1:3" x14ac:dyDescent="0.2">
      <c r="A12853" t="s">
        <v>12852</v>
      </c>
      <c r="B12853" t="s">
        <v>20866</v>
      </c>
      <c r="C12853">
        <f>VLOOKUP(B12853,Mapping!A:B,2,0)</f>
        <v>284</v>
      </c>
    </row>
    <row r="12854" spans="1:3" x14ac:dyDescent="0.2">
      <c r="A12854" t="s">
        <v>12853</v>
      </c>
      <c r="B12854" t="s">
        <v>21035</v>
      </c>
      <c r="C12854">
        <f>VLOOKUP(B12854,Mapping!A:B,2,0)</f>
        <v>338</v>
      </c>
    </row>
    <row r="12855" spans="1:3" x14ac:dyDescent="0.2">
      <c r="A12855" t="s">
        <v>12854</v>
      </c>
      <c r="B12855" t="s">
        <v>20872</v>
      </c>
      <c r="C12855">
        <f>VLOOKUP(B12855,Mapping!A:B,2,0)</f>
        <v>303</v>
      </c>
    </row>
    <row r="12856" spans="1:3" x14ac:dyDescent="0.2">
      <c r="A12856" t="s">
        <v>12855</v>
      </c>
      <c r="B12856" t="s">
        <v>20845</v>
      </c>
      <c r="C12856">
        <f>VLOOKUP(B12856,Mapping!A:B,2,0)</f>
        <v>435</v>
      </c>
    </row>
    <row r="12857" spans="1:3" x14ac:dyDescent="0.2">
      <c r="A12857" t="s">
        <v>12856</v>
      </c>
      <c r="B12857" t="s">
        <v>20923</v>
      </c>
      <c r="C12857">
        <f>VLOOKUP(B12857,Mapping!A:B,2,0)</f>
        <v>483</v>
      </c>
    </row>
    <row r="12858" spans="1:3" x14ac:dyDescent="0.2">
      <c r="A12858" t="s">
        <v>12857</v>
      </c>
      <c r="B12858" t="s">
        <v>20665</v>
      </c>
      <c r="C12858">
        <f>VLOOKUP(B12858,Mapping!A:B,2,0)</f>
        <v>16</v>
      </c>
    </row>
    <row r="12859" spans="1:3" x14ac:dyDescent="0.2">
      <c r="A12859" t="s">
        <v>12858</v>
      </c>
      <c r="B12859" t="s">
        <v>20692</v>
      </c>
      <c r="C12859">
        <f>VLOOKUP(B12859,Mapping!A:B,2,0)</f>
        <v>467</v>
      </c>
    </row>
    <row r="12860" spans="1:3" x14ac:dyDescent="0.2">
      <c r="A12860" t="s">
        <v>12859</v>
      </c>
      <c r="B12860" t="s">
        <v>20692</v>
      </c>
      <c r="C12860">
        <f>VLOOKUP(B12860,Mapping!A:B,2,0)</f>
        <v>467</v>
      </c>
    </row>
    <row r="12861" spans="1:3" x14ac:dyDescent="0.2">
      <c r="A12861" t="s">
        <v>12860</v>
      </c>
      <c r="B12861" t="s">
        <v>20923</v>
      </c>
      <c r="C12861">
        <f>VLOOKUP(B12861,Mapping!A:B,2,0)</f>
        <v>483</v>
      </c>
    </row>
    <row r="12862" spans="1:3" x14ac:dyDescent="0.2">
      <c r="A12862" t="s">
        <v>12861</v>
      </c>
      <c r="B12862" t="s">
        <v>20665</v>
      </c>
      <c r="C12862">
        <f>VLOOKUP(B12862,Mapping!A:B,2,0)</f>
        <v>16</v>
      </c>
    </row>
    <row r="12863" spans="1:3" x14ac:dyDescent="0.2">
      <c r="A12863" t="s">
        <v>12862</v>
      </c>
      <c r="B12863" t="s">
        <v>21035</v>
      </c>
      <c r="C12863">
        <f>VLOOKUP(B12863,Mapping!A:B,2,0)</f>
        <v>338</v>
      </c>
    </row>
    <row r="12864" spans="1:3" x14ac:dyDescent="0.2">
      <c r="A12864" t="s">
        <v>12863</v>
      </c>
      <c r="B12864" t="s">
        <v>20923</v>
      </c>
      <c r="C12864">
        <f>VLOOKUP(B12864,Mapping!A:B,2,0)</f>
        <v>483</v>
      </c>
    </row>
    <row r="12865" spans="1:3" x14ac:dyDescent="0.2">
      <c r="A12865" t="s">
        <v>12864</v>
      </c>
      <c r="B12865" t="s">
        <v>20923</v>
      </c>
      <c r="C12865">
        <f>VLOOKUP(B12865,Mapping!A:B,2,0)</f>
        <v>483</v>
      </c>
    </row>
    <row r="12866" spans="1:3" x14ac:dyDescent="0.2">
      <c r="A12866" t="s">
        <v>12865</v>
      </c>
      <c r="B12866" t="s">
        <v>20923</v>
      </c>
      <c r="C12866">
        <f>VLOOKUP(B12866,Mapping!A:B,2,0)</f>
        <v>483</v>
      </c>
    </row>
    <row r="12867" spans="1:3" x14ac:dyDescent="0.2">
      <c r="A12867" t="s">
        <v>12866</v>
      </c>
      <c r="B12867" t="s">
        <v>20923</v>
      </c>
      <c r="C12867">
        <f>VLOOKUP(B12867,Mapping!A:B,2,0)</f>
        <v>483</v>
      </c>
    </row>
    <row r="12868" spans="1:3" x14ac:dyDescent="0.2">
      <c r="A12868" t="s">
        <v>12867</v>
      </c>
      <c r="B12868" t="s">
        <v>20923</v>
      </c>
      <c r="C12868">
        <f>VLOOKUP(B12868,Mapping!A:B,2,0)</f>
        <v>483</v>
      </c>
    </row>
    <row r="12869" spans="1:3" x14ac:dyDescent="0.2">
      <c r="A12869" t="s">
        <v>12868</v>
      </c>
      <c r="B12869" t="s">
        <v>20923</v>
      </c>
      <c r="C12869">
        <f>VLOOKUP(B12869,Mapping!A:B,2,0)</f>
        <v>483</v>
      </c>
    </row>
    <row r="12870" spans="1:3" x14ac:dyDescent="0.2">
      <c r="A12870" t="s">
        <v>12869</v>
      </c>
      <c r="B12870" t="s">
        <v>20923</v>
      </c>
      <c r="C12870">
        <f>VLOOKUP(B12870,Mapping!A:B,2,0)</f>
        <v>483</v>
      </c>
    </row>
    <row r="12871" spans="1:3" x14ac:dyDescent="0.2">
      <c r="A12871" t="s">
        <v>12870</v>
      </c>
      <c r="B12871" t="s">
        <v>20636</v>
      </c>
      <c r="C12871">
        <f>VLOOKUP(B12871,Mapping!A:B,2,0)</f>
        <v>19</v>
      </c>
    </row>
    <row r="12872" spans="1:3" x14ac:dyDescent="0.2">
      <c r="A12872" t="s">
        <v>12871</v>
      </c>
      <c r="B12872" t="s">
        <v>20636</v>
      </c>
      <c r="C12872">
        <f>VLOOKUP(B12872,Mapping!A:B,2,0)</f>
        <v>19</v>
      </c>
    </row>
    <row r="12873" spans="1:3" x14ac:dyDescent="0.2">
      <c r="A12873" t="s">
        <v>12872</v>
      </c>
      <c r="B12873" t="s">
        <v>20696</v>
      </c>
      <c r="C12873">
        <f>VLOOKUP(B12873,Mapping!A:B,2,0)</f>
        <v>53</v>
      </c>
    </row>
    <row r="12874" spans="1:3" x14ac:dyDescent="0.2">
      <c r="A12874" t="s">
        <v>12873</v>
      </c>
      <c r="B12874" t="s">
        <v>21107</v>
      </c>
      <c r="C12874">
        <f>VLOOKUP(B12874,Mapping!A:B,2,0)</f>
        <v>30</v>
      </c>
    </row>
    <row r="12875" spans="1:3" x14ac:dyDescent="0.2">
      <c r="A12875" t="s">
        <v>12874</v>
      </c>
      <c r="B12875" t="s">
        <v>20677</v>
      </c>
      <c r="C12875">
        <f>VLOOKUP(B12875,Mapping!A:B,2,0)</f>
        <v>2</v>
      </c>
    </row>
    <row r="12876" spans="1:3" x14ac:dyDescent="0.2">
      <c r="A12876" t="s">
        <v>12875</v>
      </c>
      <c r="B12876" t="s">
        <v>20984</v>
      </c>
      <c r="C12876">
        <f>VLOOKUP(B12876,Mapping!A:B,2,0)</f>
        <v>213</v>
      </c>
    </row>
    <row r="12877" spans="1:3" x14ac:dyDescent="0.2">
      <c r="A12877" t="s">
        <v>12876</v>
      </c>
      <c r="B12877" t="s">
        <v>21071</v>
      </c>
      <c r="C12877">
        <f>VLOOKUP(B12877,Mapping!A:B,2,0)</f>
        <v>497</v>
      </c>
    </row>
    <row r="12878" spans="1:3" x14ac:dyDescent="0.2">
      <c r="A12878" t="s">
        <v>12877</v>
      </c>
      <c r="B12878" t="s">
        <v>20665</v>
      </c>
      <c r="C12878">
        <f>VLOOKUP(B12878,Mapping!A:B,2,0)</f>
        <v>16</v>
      </c>
    </row>
    <row r="12879" spans="1:3" x14ac:dyDescent="0.2">
      <c r="A12879" t="s">
        <v>12878</v>
      </c>
      <c r="B12879" t="s">
        <v>20665</v>
      </c>
      <c r="C12879">
        <f>VLOOKUP(B12879,Mapping!A:B,2,0)</f>
        <v>16</v>
      </c>
    </row>
    <row r="12880" spans="1:3" x14ac:dyDescent="0.2">
      <c r="A12880" t="s">
        <v>12879</v>
      </c>
      <c r="B12880" t="s">
        <v>20665</v>
      </c>
      <c r="C12880">
        <f>VLOOKUP(B12880,Mapping!A:B,2,0)</f>
        <v>16</v>
      </c>
    </row>
    <row r="12881" spans="1:3" x14ac:dyDescent="0.2">
      <c r="A12881" t="s">
        <v>12880</v>
      </c>
      <c r="B12881" t="s">
        <v>20665</v>
      </c>
      <c r="C12881">
        <f>VLOOKUP(B12881,Mapping!A:B,2,0)</f>
        <v>16</v>
      </c>
    </row>
    <row r="12882" spans="1:3" x14ac:dyDescent="0.2">
      <c r="A12882" t="s">
        <v>12881</v>
      </c>
      <c r="B12882" t="s">
        <v>20665</v>
      </c>
      <c r="C12882">
        <f>VLOOKUP(B12882,Mapping!A:B,2,0)</f>
        <v>16</v>
      </c>
    </row>
    <row r="12883" spans="1:3" x14ac:dyDescent="0.2">
      <c r="A12883" t="s">
        <v>12882</v>
      </c>
      <c r="B12883" t="s">
        <v>20789</v>
      </c>
      <c r="C12883">
        <f>VLOOKUP(B12883,Mapping!A:B,2,0)</f>
        <v>416</v>
      </c>
    </row>
    <row r="12884" spans="1:3" x14ac:dyDescent="0.2">
      <c r="A12884" t="s">
        <v>12883</v>
      </c>
      <c r="B12884" t="s">
        <v>20692</v>
      </c>
      <c r="C12884">
        <f>VLOOKUP(B12884,Mapping!A:B,2,0)</f>
        <v>467</v>
      </c>
    </row>
    <row r="12885" spans="1:3" x14ac:dyDescent="0.2">
      <c r="A12885" t="s">
        <v>12884</v>
      </c>
      <c r="B12885" t="s">
        <v>20692</v>
      </c>
      <c r="C12885">
        <f>VLOOKUP(B12885,Mapping!A:B,2,0)</f>
        <v>467</v>
      </c>
    </row>
    <row r="12886" spans="1:3" x14ac:dyDescent="0.2">
      <c r="A12886" t="s">
        <v>12885</v>
      </c>
      <c r="B12886" t="s">
        <v>21018</v>
      </c>
      <c r="C12886">
        <f>VLOOKUP(B12886,Mapping!A:B,2,0)</f>
        <v>195</v>
      </c>
    </row>
    <row r="12887" spans="1:3" x14ac:dyDescent="0.2">
      <c r="A12887" t="s">
        <v>12886</v>
      </c>
      <c r="B12887" t="s">
        <v>20681</v>
      </c>
      <c r="C12887">
        <f>VLOOKUP(B12887,Mapping!A:B,2,0)</f>
        <v>425</v>
      </c>
    </row>
    <row r="12888" spans="1:3" x14ac:dyDescent="0.2">
      <c r="A12888" t="s">
        <v>12887</v>
      </c>
      <c r="B12888" t="s">
        <v>20681</v>
      </c>
      <c r="C12888">
        <f>VLOOKUP(B12888,Mapping!A:B,2,0)</f>
        <v>425</v>
      </c>
    </row>
    <row r="12889" spans="1:3" x14ac:dyDescent="0.2">
      <c r="A12889" t="s">
        <v>12888</v>
      </c>
      <c r="B12889" t="s">
        <v>20872</v>
      </c>
      <c r="C12889">
        <f>VLOOKUP(B12889,Mapping!A:B,2,0)</f>
        <v>303</v>
      </c>
    </row>
    <row r="12890" spans="1:3" x14ac:dyDescent="0.2">
      <c r="A12890" t="s">
        <v>12889</v>
      </c>
      <c r="B12890" t="s">
        <v>20872</v>
      </c>
      <c r="C12890">
        <f>VLOOKUP(B12890,Mapping!A:B,2,0)</f>
        <v>303</v>
      </c>
    </row>
    <row r="12891" spans="1:3" x14ac:dyDescent="0.2">
      <c r="A12891" t="s">
        <v>12890</v>
      </c>
      <c r="B12891" t="s">
        <v>20872</v>
      </c>
      <c r="C12891">
        <f>VLOOKUP(B12891,Mapping!A:B,2,0)</f>
        <v>303</v>
      </c>
    </row>
    <row r="12892" spans="1:3" x14ac:dyDescent="0.2">
      <c r="A12892" t="s">
        <v>12891</v>
      </c>
      <c r="B12892" t="s">
        <v>20681</v>
      </c>
      <c r="C12892">
        <f>VLOOKUP(B12892,Mapping!A:B,2,0)</f>
        <v>425</v>
      </c>
    </row>
    <row r="12893" spans="1:3" x14ac:dyDescent="0.2">
      <c r="A12893" t="s">
        <v>12892</v>
      </c>
      <c r="B12893" t="s">
        <v>20673</v>
      </c>
      <c r="C12893">
        <f>VLOOKUP(B12893,Mapping!A:B,2,0)</f>
        <v>55</v>
      </c>
    </row>
    <row r="12894" spans="1:3" x14ac:dyDescent="0.2">
      <c r="A12894" t="s">
        <v>12893</v>
      </c>
      <c r="B12894" t="s">
        <v>20692</v>
      </c>
      <c r="C12894">
        <f>VLOOKUP(B12894,Mapping!A:B,2,0)</f>
        <v>467</v>
      </c>
    </row>
    <row r="12895" spans="1:3" x14ac:dyDescent="0.2">
      <c r="A12895" t="s">
        <v>12894</v>
      </c>
      <c r="B12895" t="s">
        <v>20692</v>
      </c>
      <c r="C12895">
        <f>VLOOKUP(B12895,Mapping!A:B,2,0)</f>
        <v>467</v>
      </c>
    </row>
    <row r="12896" spans="1:3" x14ac:dyDescent="0.2">
      <c r="A12896" t="s">
        <v>12895</v>
      </c>
      <c r="B12896" t="s">
        <v>20692</v>
      </c>
      <c r="C12896">
        <f>VLOOKUP(B12896,Mapping!A:B,2,0)</f>
        <v>467</v>
      </c>
    </row>
    <row r="12897" spans="1:3" x14ac:dyDescent="0.2">
      <c r="A12897" t="s">
        <v>12896</v>
      </c>
      <c r="B12897" t="s">
        <v>20692</v>
      </c>
      <c r="C12897">
        <f>VLOOKUP(B12897,Mapping!A:B,2,0)</f>
        <v>467</v>
      </c>
    </row>
    <row r="12898" spans="1:3" x14ac:dyDescent="0.2">
      <c r="A12898" t="s">
        <v>12897</v>
      </c>
      <c r="B12898" t="s">
        <v>20692</v>
      </c>
      <c r="C12898">
        <f>VLOOKUP(B12898,Mapping!A:B,2,0)</f>
        <v>467</v>
      </c>
    </row>
    <row r="12899" spans="1:3" x14ac:dyDescent="0.2">
      <c r="A12899" t="s">
        <v>12898</v>
      </c>
      <c r="B12899" t="s">
        <v>20692</v>
      </c>
      <c r="C12899">
        <f>VLOOKUP(B12899,Mapping!A:B,2,0)</f>
        <v>467</v>
      </c>
    </row>
    <row r="12900" spans="1:3" x14ac:dyDescent="0.2">
      <c r="A12900" t="s">
        <v>12899</v>
      </c>
      <c r="B12900" t="s">
        <v>20692</v>
      </c>
      <c r="C12900">
        <f>VLOOKUP(B12900,Mapping!A:B,2,0)</f>
        <v>467</v>
      </c>
    </row>
    <row r="12901" spans="1:3" x14ac:dyDescent="0.2">
      <c r="A12901" t="s">
        <v>12900</v>
      </c>
      <c r="B12901" t="s">
        <v>20951</v>
      </c>
      <c r="C12901">
        <f>VLOOKUP(B12901,Mapping!A:B,2,0)</f>
        <v>357</v>
      </c>
    </row>
    <row r="12902" spans="1:3" x14ac:dyDescent="0.2">
      <c r="A12902" t="s">
        <v>12901</v>
      </c>
      <c r="B12902" t="s">
        <v>20789</v>
      </c>
      <c r="C12902">
        <f>VLOOKUP(B12902,Mapping!A:B,2,0)</f>
        <v>416</v>
      </c>
    </row>
    <row r="12903" spans="1:3" x14ac:dyDescent="0.2">
      <c r="A12903" t="s">
        <v>12902</v>
      </c>
      <c r="B12903" t="s">
        <v>20789</v>
      </c>
      <c r="C12903">
        <f>VLOOKUP(B12903,Mapping!A:B,2,0)</f>
        <v>416</v>
      </c>
    </row>
    <row r="12904" spans="1:3" x14ac:dyDescent="0.2">
      <c r="A12904" t="s">
        <v>12903</v>
      </c>
      <c r="B12904" t="s">
        <v>20789</v>
      </c>
      <c r="C12904">
        <f>VLOOKUP(B12904,Mapping!A:B,2,0)</f>
        <v>416</v>
      </c>
    </row>
    <row r="12905" spans="1:3" x14ac:dyDescent="0.2">
      <c r="A12905" t="s">
        <v>12904</v>
      </c>
      <c r="B12905" t="s">
        <v>20661</v>
      </c>
      <c r="C12905">
        <f>VLOOKUP(B12905,Mapping!A:B,2,0)</f>
        <v>39</v>
      </c>
    </row>
    <row r="12906" spans="1:3" x14ac:dyDescent="0.2">
      <c r="A12906" t="s">
        <v>12905</v>
      </c>
      <c r="B12906" t="s">
        <v>20923</v>
      </c>
      <c r="C12906">
        <f>VLOOKUP(B12906,Mapping!A:B,2,0)</f>
        <v>483</v>
      </c>
    </row>
    <row r="12907" spans="1:3" x14ac:dyDescent="0.2">
      <c r="A12907" t="s">
        <v>12906</v>
      </c>
      <c r="B12907" t="s">
        <v>20923</v>
      </c>
      <c r="C12907">
        <f>VLOOKUP(B12907,Mapping!A:B,2,0)</f>
        <v>483</v>
      </c>
    </row>
    <row r="12908" spans="1:3" x14ac:dyDescent="0.2">
      <c r="A12908" t="s">
        <v>12907</v>
      </c>
      <c r="B12908" t="s">
        <v>20904</v>
      </c>
      <c r="C12908">
        <f>VLOOKUP(B12908,Mapping!A:B,2,0)</f>
        <v>74</v>
      </c>
    </row>
    <row r="12909" spans="1:3" x14ac:dyDescent="0.2">
      <c r="A12909" t="s">
        <v>12908</v>
      </c>
      <c r="B12909" t="s">
        <v>20723</v>
      </c>
      <c r="C12909">
        <f>VLOOKUP(B12909,Mapping!A:B,2,0)</f>
        <v>441</v>
      </c>
    </row>
    <row r="12910" spans="1:3" x14ac:dyDescent="0.2">
      <c r="A12910" t="s">
        <v>12909</v>
      </c>
      <c r="B12910" t="s">
        <v>20923</v>
      </c>
      <c r="C12910">
        <f>VLOOKUP(B12910,Mapping!A:B,2,0)</f>
        <v>483</v>
      </c>
    </row>
    <row r="12911" spans="1:3" x14ac:dyDescent="0.2">
      <c r="A12911" t="s">
        <v>12910</v>
      </c>
      <c r="B12911" t="s">
        <v>20872</v>
      </c>
      <c r="C12911">
        <f>VLOOKUP(B12911,Mapping!A:B,2,0)</f>
        <v>303</v>
      </c>
    </row>
    <row r="12912" spans="1:3" x14ac:dyDescent="0.2">
      <c r="A12912" t="s">
        <v>12911</v>
      </c>
      <c r="B12912" t="s">
        <v>20636</v>
      </c>
      <c r="C12912">
        <f>VLOOKUP(B12912,Mapping!A:B,2,0)</f>
        <v>19</v>
      </c>
    </row>
    <row r="12913" spans="1:3" x14ac:dyDescent="0.2">
      <c r="A12913" t="s">
        <v>12912</v>
      </c>
      <c r="B12913" t="s">
        <v>20726</v>
      </c>
      <c r="C12913">
        <f>VLOOKUP(B12913,Mapping!A:B,2,0)</f>
        <v>318</v>
      </c>
    </row>
    <row r="12914" spans="1:3" x14ac:dyDescent="0.2">
      <c r="A12914" t="s">
        <v>12913</v>
      </c>
      <c r="B12914" t="s">
        <v>20692</v>
      </c>
      <c r="C12914">
        <f>VLOOKUP(B12914,Mapping!A:B,2,0)</f>
        <v>467</v>
      </c>
    </row>
    <row r="12915" spans="1:3" x14ac:dyDescent="0.2">
      <c r="A12915" t="s">
        <v>12914</v>
      </c>
      <c r="B12915" t="s">
        <v>20914</v>
      </c>
      <c r="C12915">
        <f>VLOOKUP(B12915,Mapping!A:B,2,0)</f>
        <v>298</v>
      </c>
    </row>
    <row r="12916" spans="1:3" x14ac:dyDescent="0.2">
      <c r="A12916" t="s">
        <v>12915</v>
      </c>
      <c r="B12916" t="s">
        <v>20692</v>
      </c>
      <c r="C12916">
        <f>VLOOKUP(B12916,Mapping!A:B,2,0)</f>
        <v>467</v>
      </c>
    </row>
    <row r="12917" spans="1:3" x14ac:dyDescent="0.2">
      <c r="A12917" t="s">
        <v>12916</v>
      </c>
      <c r="B12917" t="s">
        <v>20670</v>
      </c>
      <c r="C12917">
        <f>VLOOKUP(B12917,Mapping!A:B,2,0)</f>
        <v>419</v>
      </c>
    </row>
    <row r="12918" spans="1:3" x14ac:dyDescent="0.2">
      <c r="A12918" t="s">
        <v>12917</v>
      </c>
      <c r="B12918" t="s">
        <v>20670</v>
      </c>
      <c r="C12918">
        <f>VLOOKUP(B12918,Mapping!A:B,2,0)</f>
        <v>419</v>
      </c>
    </row>
    <row r="12919" spans="1:3" x14ac:dyDescent="0.2">
      <c r="A12919" t="s">
        <v>12918</v>
      </c>
      <c r="B12919" t="s">
        <v>20670</v>
      </c>
      <c r="C12919">
        <f>VLOOKUP(B12919,Mapping!A:B,2,0)</f>
        <v>419</v>
      </c>
    </row>
    <row r="12920" spans="1:3" x14ac:dyDescent="0.2">
      <c r="A12920" t="s">
        <v>12919</v>
      </c>
      <c r="B12920" t="s">
        <v>20670</v>
      </c>
      <c r="C12920">
        <f>VLOOKUP(B12920,Mapping!A:B,2,0)</f>
        <v>419</v>
      </c>
    </row>
    <row r="12921" spans="1:3" x14ac:dyDescent="0.2">
      <c r="A12921" t="s">
        <v>12920</v>
      </c>
      <c r="B12921" t="s">
        <v>20636</v>
      </c>
      <c r="C12921">
        <f>VLOOKUP(B12921,Mapping!A:B,2,0)</f>
        <v>19</v>
      </c>
    </row>
    <row r="12922" spans="1:3" x14ac:dyDescent="0.2">
      <c r="A12922" t="s">
        <v>12921</v>
      </c>
      <c r="B12922" t="s">
        <v>20665</v>
      </c>
      <c r="C12922">
        <f>VLOOKUP(B12922,Mapping!A:B,2,0)</f>
        <v>16</v>
      </c>
    </row>
    <row r="12923" spans="1:3" x14ac:dyDescent="0.2">
      <c r="A12923" t="s">
        <v>12922</v>
      </c>
      <c r="B12923" t="s">
        <v>20665</v>
      </c>
      <c r="C12923">
        <f>VLOOKUP(B12923,Mapping!A:B,2,0)</f>
        <v>16</v>
      </c>
    </row>
    <row r="12924" spans="1:3" x14ac:dyDescent="0.2">
      <c r="A12924" t="s">
        <v>12923</v>
      </c>
      <c r="B12924" t="s">
        <v>20665</v>
      </c>
      <c r="C12924">
        <f>VLOOKUP(B12924,Mapping!A:B,2,0)</f>
        <v>16</v>
      </c>
    </row>
    <row r="12925" spans="1:3" x14ac:dyDescent="0.2">
      <c r="A12925" t="s">
        <v>12924</v>
      </c>
      <c r="B12925" t="s">
        <v>20665</v>
      </c>
      <c r="C12925">
        <f>VLOOKUP(B12925,Mapping!A:B,2,0)</f>
        <v>16</v>
      </c>
    </row>
    <row r="12926" spans="1:3" x14ac:dyDescent="0.2">
      <c r="A12926" t="s">
        <v>12925</v>
      </c>
      <c r="B12926" t="s">
        <v>20665</v>
      </c>
      <c r="C12926">
        <f>VLOOKUP(B12926,Mapping!A:B,2,0)</f>
        <v>16</v>
      </c>
    </row>
    <row r="12927" spans="1:3" x14ac:dyDescent="0.2">
      <c r="A12927" t="s">
        <v>12926</v>
      </c>
      <c r="B12927" t="s">
        <v>20665</v>
      </c>
      <c r="C12927">
        <f>VLOOKUP(B12927,Mapping!A:B,2,0)</f>
        <v>16</v>
      </c>
    </row>
    <row r="12928" spans="1:3" x14ac:dyDescent="0.2">
      <c r="A12928" t="s">
        <v>12927</v>
      </c>
      <c r="B12928" t="s">
        <v>20665</v>
      </c>
      <c r="C12928">
        <f>VLOOKUP(B12928,Mapping!A:B,2,0)</f>
        <v>16</v>
      </c>
    </row>
    <row r="12929" spans="1:3" x14ac:dyDescent="0.2">
      <c r="A12929" t="s">
        <v>12928</v>
      </c>
      <c r="B12929" t="s">
        <v>20665</v>
      </c>
      <c r="C12929">
        <f>VLOOKUP(B12929,Mapping!A:B,2,0)</f>
        <v>16</v>
      </c>
    </row>
    <row r="12930" spans="1:3" x14ac:dyDescent="0.2">
      <c r="A12930" t="s">
        <v>12929</v>
      </c>
      <c r="B12930" t="s">
        <v>20835</v>
      </c>
      <c r="C12930">
        <f>VLOOKUP(B12930,Mapping!A:B,2,0)</f>
        <v>459</v>
      </c>
    </row>
    <row r="12931" spans="1:3" x14ac:dyDescent="0.2">
      <c r="A12931" t="s">
        <v>12930</v>
      </c>
      <c r="B12931" t="s">
        <v>20670</v>
      </c>
      <c r="C12931">
        <f>VLOOKUP(B12931,Mapping!A:B,2,0)</f>
        <v>419</v>
      </c>
    </row>
    <row r="12932" spans="1:3" x14ac:dyDescent="0.2">
      <c r="A12932" t="s">
        <v>12931</v>
      </c>
      <c r="B12932" t="s">
        <v>20837</v>
      </c>
      <c r="C12932">
        <f>VLOOKUP(B12932,Mapping!A:B,2,0)</f>
        <v>57</v>
      </c>
    </row>
    <row r="12933" spans="1:3" x14ac:dyDescent="0.2">
      <c r="A12933" t="s">
        <v>12932</v>
      </c>
      <c r="B12933" t="s">
        <v>21018</v>
      </c>
      <c r="C12933">
        <f>VLOOKUP(B12933,Mapping!A:B,2,0)</f>
        <v>195</v>
      </c>
    </row>
    <row r="12934" spans="1:3" x14ac:dyDescent="0.2">
      <c r="A12934" t="s">
        <v>12933</v>
      </c>
      <c r="B12934" t="s">
        <v>20692</v>
      </c>
      <c r="C12934">
        <f>VLOOKUP(B12934,Mapping!A:B,2,0)</f>
        <v>467</v>
      </c>
    </row>
    <row r="12935" spans="1:3" x14ac:dyDescent="0.2">
      <c r="A12935" t="s">
        <v>12934</v>
      </c>
      <c r="B12935" t="s">
        <v>20751</v>
      </c>
      <c r="C12935">
        <f>VLOOKUP(B12935,Mapping!A:B,2,0)</f>
        <v>403</v>
      </c>
    </row>
    <row r="12936" spans="1:3" x14ac:dyDescent="0.2">
      <c r="A12936" t="s">
        <v>12935</v>
      </c>
      <c r="B12936" t="s">
        <v>20872</v>
      </c>
      <c r="C12936">
        <f>VLOOKUP(B12936,Mapping!A:B,2,0)</f>
        <v>303</v>
      </c>
    </row>
    <row r="12937" spans="1:3" x14ac:dyDescent="0.2">
      <c r="A12937" t="s">
        <v>12936</v>
      </c>
      <c r="B12937" t="s">
        <v>20872</v>
      </c>
      <c r="C12937">
        <f>VLOOKUP(B12937,Mapping!A:B,2,0)</f>
        <v>303</v>
      </c>
    </row>
    <row r="12938" spans="1:3" x14ac:dyDescent="0.2">
      <c r="A12938" t="s">
        <v>12937</v>
      </c>
      <c r="B12938" t="s">
        <v>21008</v>
      </c>
      <c r="C12938">
        <f>VLOOKUP(B12938,Mapping!A:B,2,0)</f>
        <v>274</v>
      </c>
    </row>
    <row r="12939" spans="1:3" x14ac:dyDescent="0.2">
      <c r="A12939" t="s">
        <v>12938</v>
      </c>
      <c r="B12939" t="s">
        <v>20670</v>
      </c>
      <c r="C12939">
        <f>VLOOKUP(B12939,Mapping!A:B,2,0)</f>
        <v>419</v>
      </c>
    </row>
    <row r="12940" spans="1:3" x14ac:dyDescent="0.2">
      <c r="A12940" t="s">
        <v>12939</v>
      </c>
      <c r="B12940" t="s">
        <v>20777</v>
      </c>
      <c r="C12940">
        <f>VLOOKUP(B12940,Mapping!A:B,2,0)</f>
        <v>305</v>
      </c>
    </row>
    <row r="12941" spans="1:3" x14ac:dyDescent="0.2">
      <c r="A12941" t="s">
        <v>12940</v>
      </c>
      <c r="B12941" t="s">
        <v>20692</v>
      </c>
      <c r="C12941">
        <f>VLOOKUP(B12941,Mapping!A:B,2,0)</f>
        <v>467</v>
      </c>
    </row>
    <row r="12942" spans="1:3" x14ac:dyDescent="0.2">
      <c r="A12942" t="s">
        <v>12941</v>
      </c>
      <c r="B12942" t="s">
        <v>20692</v>
      </c>
      <c r="C12942">
        <f>VLOOKUP(B12942,Mapping!A:B,2,0)</f>
        <v>467</v>
      </c>
    </row>
    <row r="12943" spans="1:3" x14ac:dyDescent="0.2">
      <c r="A12943" t="s">
        <v>12942</v>
      </c>
      <c r="B12943" t="s">
        <v>20692</v>
      </c>
      <c r="C12943">
        <f>VLOOKUP(B12943,Mapping!A:B,2,0)</f>
        <v>467</v>
      </c>
    </row>
    <row r="12944" spans="1:3" x14ac:dyDescent="0.2">
      <c r="A12944" t="s">
        <v>12943</v>
      </c>
      <c r="B12944" t="s">
        <v>20692</v>
      </c>
      <c r="C12944">
        <f>VLOOKUP(B12944,Mapping!A:B,2,0)</f>
        <v>467</v>
      </c>
    </row>
    <row r="12945" spans="1:3" x14ac:dyDescent="0.2">
      <c r="A12945" t="s">
        <v>12944</v>
      </c>
      <c r="B12945" t="s">
        <v>20692</v>
      </c>
      <c r="C12945">
        <f>VLOOKUP(B12945,Mapping!A:B,2,0)</f>
        <v>467</v>
      </c>
    </row>
    <row r="12946" spans="1:3" x14ac:dyDescent="0.2">
      <c r="A12946" t="s">
        <v>12945</v>
      </c>
      <c r="B12946" t="s">
        <v>20692</v>
      </c>
      <c r="C12946">
        <f>VLOOKUP(B12946,Mapping!A:B,2,0)</f>
        <v>467</v>
      </c>
    </row>
    <row r="12947" spans="1:3" x14ac:dyDescent="0.2">
      <c r="A12947" t="s">
        <v>12946</v>
      </c>
      <c r="B12947" t="s">
        <v>20898</v>
      </c>
      <c r="C12947">
        <f>VLOOKUP(B12947,Mapping!A:B,2,0)</f>
        <v>299</v>
      </c>
    </row>
    <row r="12948" spans="1:3" x14ac:dyDescent="0.2">
      <c r="A12948" t="s">
        <v>12947</v>
      </c>
      <c r="B12948" t="s">
        <v>21077</v>
      </c>
      <c r="C12948">
        <f>VLOOKUP(B12948,Mapping!A:B,2,0)</f>
        <v>475</v>
      </c>
    </row>
    <row r="12949" spans="1:3" x14ac:dyDescent="0.2">
      <c r="A12949" t="s">
        <v>12948</v>
      </c>
      <c r="B12949" t="s">
        <v>20819</v>
      </c>
      <c r="C12949">
        <f>VLOOKUP(B12949,Mapping!A:B,2,0)</f>
        <v>192</v>
      </c>
    </row>
    <row r="12950" spans="1:3" x14ac:dyDescent="0.2">
      <c r="A12950" t="s">
        <v>12949</v>
      </c>
      <c r="B12950" t="s">
        <v>21060</v>
      </c>
      <c r="C12950">
        <f>VLOOKUP(B12950,Mapping!A:B,2,0)</f>
        <v>241</v>
      </c>
    </row>
    <row r="12951" spans="1:3" x14ac:dyDescent="0.2">
      <c r="A12951" t="s">
        <v>12950</v>
      </c>
      <c r="B12951" t="s">
        <v>20808</v>
      </c>
      <c r="C12951">
        <f>VLOOKUP(B12951,Mapping!A:B,2,0)</f>
        <v>345</v>
      </c>
    </row>
    <row r="12952" spans="1:3" x14ac:dyDescent="0.2">
      <c r="A12952" t="s">
        <v>12951</v>
      </c>
      <c r="B12952" t="s">
        <v>20789</v>
      </c>
      <c r="C12952">
        <f>VLOOKUP(B12952,Mapping!A:B,2,0)</f>
        <v>416</v>
      </c>
    </row>
    <row r="12953" spans="1:3" x14ac:dyDescent="0.2">
      <c r="A12953" t="s">
        <v>12952</v>
      </c>
      <c r="B12953" t="s">
        <v>20914</v>
      </c>
      <c r="C12953">
        <f>VLOOKUP(B12953,Mapping!A:B,2,0)</f>
        <v>298</v>
      </c>
    </row>
    <row r="12954" spans="1:3" x14ac:dyDescent="0.2">
      <c r="A12954" t="s">
        <v>12953</v>
      </c>
      <c r="B12954" t="s">
        <v>20693</v>
      </c>
      <c r="C12954">
        <f>VLOOKUP(B12954,Mapping!A:B,2,0)</f>
        <v>389</v>
      </c>
    </row>
    <row r="12955" spans="1:3" x14ac:dyDescent="0.2">
      <c r="A12955" t="s">
        <v>12954</v>
      </c>
      <c r="B12955" t="s">
        <v>20692</v>
      </c>
      <c r="C12955">
        <f>VLOOKUP(B12955,Mapping!A:B,2,0)</f>
        <v>467</v>
      </c>
    </row>
    <row r="12956" spans="1:3" x14ac:dyDescent="0.2">
      <c r="A12956" t="s">
        <v>12955</v>
      </c>
      <c r="B12956" t="s">
        <v>20692</v>
      </c>
      <c r="C12956">
        <f>VLOOKUP(B12956,Mapping!A:B,2,0)</f>
        <v>467</v>
      </c>
    </row>
    <row r="12957" spans="1:3" x14ac:dyDescent="0.2">
      <c r="A12957" t="s">
        <v>12956</v>
      </c>
      <c r="B12957" t="s">
        <v>20670</v>
      </c>
      <c r="C12957">
        <f>VLOOKUP(B12957,Mapping!A:B,2,0)</f>
        <v>419</v>
      </c>
    </row>
    <row r="12958" spans="1:3" x14ac:dyDescent="0.2">
      <c r="A12958" t="s">
        <v>12957</v>
      </c>
      <c r="B12958" t="s">
        <v>21048</v>
      </c>
      <c r="C12958">
        <f>VLOOKUP(B12958,Mapping!A:B,2,0)</f>
        <v>272</v>
      </c>
    </row>
    <row r="12959" spans="1:3" x14ac:dyDescent="0.2">
      <c r="A12959" t="s">
        <v>12958</v>
      </c>
      <c r="B12959" t="s">
        <v>20670</v>
      </c>
      <c r="C12959">
        <f>VLOOKUP(B12959,Mapping!A:B,2,0)</f>
        <v>419</v>
      </c>
    </row>
    <row r="12960" spans="1:3" x14ac:dyDescent="0.2">
      <c r="A12960" t="s">
        <v>12959</v>
      </c>
      <c r="B12960" t="s">
        <v>20923</v>
      </c>
      <c r="C12960">
        <f>VLOOKUP(B12960,Mapping!A:B,2,0)</f>
        <v>483</v>
      </c>
    </row>
    <row r="12961" spans="1:3" x14ac:dyDescent="0.2">
      <c r="A12961" t="s">
        <v>12960</v>
      </c>
      <c r="B12961" t="s">
        <v>20670</v>
      </c>
      <c r="C12961">
        <f>VLOOKUP(B12961,Mapping!A:B,2,0)</f>
        <v>419</v>
      </c>
    </row>
    <row r="12962" spans="1:3" x14ac:dyDescent="0.2">
      <c r="A12962" t="s">
        <v>12961</v>
      </c>
      <c r="B12962" t="s">
        <v>20724</v>
      </c>
      <c r="C12962">
        <f>VLOOKUP(B12962,Mapping!A:B,2,0)</f>
        <v>377</v>
      </c>
    </row>
    <row r="12963" spans="1:3" x14ac:dyDescent="0.2">
      <c r="A12963" t="s">
        <v>12962</v>
      </c>
      <c r="B12963" t="s">
        <v>20724</v>
      </c>
      <c r="C12963">
        <f>VLOOKUP(B12963,Mapping!A:B,2,0)</f>
        <v>377</v>
      </c>
    </row>
    <row r="12964" spans="1:3" x14ac:dyDescent="0.2">
      <c r="A12964" t="s">
        <v>12963</v>
      </c>
      <c r="B12964" t="s">
        <v>20724</v>
      </c>
      <c r="C12964">
        <f>VLOOKUP(B12964,Mapping!A:B,2,0)</f>
        <v>377</v>
      </c>
    </row>
    <row r="12965" spans="1:3" x14ac:dyDescent="0.2">
      <c r="A12965" t="s">
        <v>12964</v>
      </c>
      <c r="B12965" t="s">
        <v>20724</v>
      </c>
      <c r="C12965">
        <f>VLOOKUP(B12965,Mapping!A:B,2,0)</f>
        <v>377</v>
      </c>
    </row>
    <row r="12966" spans="1:3" x14ac:dyDescent="0.2">
      <c r="A12966" t="s">
        <v>12965</v>
      </c>
      <c r="B12966" t="s">
        <v>20665</v>
      </c>
      <c r="C12966">
        <f>VLOOKUP(B12966,Mapping!A:B,2,0)</f>
        <v>16</v>
      </c>
    </row>
    <row r="12967" spans="1:3" x14ac:dyDescent="0.2">
      <c r="A12967" t="s">
        <v>12966</v>
      </c>
      <c r="B12967" t="s">
        <v>20724</v>
      </c>
      <c r="C12967">
        <f>VLOOKUP(B12967,Mapping!A:B,2,0)</f>
        <v>377</v>
      </c>
    </row>
    <row r="12968" spans="1:3" x14ac:dyDescent="0.2">
      <c r="A12968" t="s">
        <v>12967</v>
      </c>
      <c r="B12968" t="s">
        <v>21108</v>
      </c>
      <c r="C12968" t="e">
        <f>VLOOKUP(B12968,Mapping!A:B,2,0)</f>
        <v>#N/A</v>
      </c>
    </row>
    <row r="12969" spans="1:3" x14ac:dyDescent="0.2">
      <c r="A12969" t="s">
        <v>12968</v>
      </c>
      <c r="B12969" t="s">
        <v>20665</v>
      </c>
      <c r="C12969">
        <f>VLOOKUP(B12969,Mapping!A:B,2,0)</f>
        <v>16</v>
      </c>
    </row>
    <row r="12970" spans="1:3" x14ac:dyDescent="0.2">
      <c r="A12970" t="s">
        <v>12969</v>
      </c>
      <c r="B12970" t="s">
        <v>20724</v>
      </c>
      <c r="C12970">
        <f>VLOOKUP(B12970,Mapping!A:B,2,0)</f>
        <v>377</v>
      </c>
    </row>
    <row r="12971" spans="1:3" x14ac:dyDescent="0.2">
      <c r="A12971" t="s">
        <v>12970</v>
      </c>
      <c r="B12971" t="s">
        <v>20724</v>
      </c>
      <c r="C12971">
        <f>VLOOKUP(B12971,Mapping!A:B,2,0)</f>
        <v>377</v>
      </c>
    </row>
    <row r="12972" spans="1:3" x14ac:dyDescent="0.2">
      <c r="A12972" t="s">
        <v>12971</v>
      </c>
      <c r="B12972" t="s">
        <v>20673</v>
      </c>
      <c r="C12972">
        <f>VLOOKUP(B12972,Mapping!A:B,2,0)</f>
        <v>55</v>
      </c>
    </row>
    <row r="12973" spans="1:3" x14ac:dyDescent="0.2">
      <c r="A12973" t="s">
        <v>12972</v>
      </c>
      <c r="B12973" t="s">
        <v>20889</v>
      </c>
      <c r="C12973">
        <f>VLOOKUP(B12973,Mapping!A:B,2,0)</f>
        <v>374</v>
      </c>
    </row>
    <row r="12974" spans="1:3" x14ac:dyDescent="0.2">
      <c r="A12974" t="s">
        <v>12973</v>
      </c>
      <c r="B12974" t="s">
        <v>20901</v>
      </c>
      <c r="C12974">
        <f>VLOOKUP(B12974,Mapping!A:B,2,0)</f>
        <v>196</v>
      </c>
    </row>
    <row r="12975" spans="1:3" x14ac:dyDescent="0.2">
      <c r="A12975" t="s">
        <v>12974</v>
      </c>
      <c r="B12975" t="s">
        <v>20789</v>
      </c>
      <c r="C12975">
        <f>VLOOKUP(B12975,Mapping!A:B,2,0)</f>
        <v>416</v>
      </c>
    </row>
    <row r="12976" spans="1:3" x14ac:dyDescent="0.2">
      <c r="A12976" t="s">
        <v>12975</v>
      </c>
      <c r="B12976" t="s">
        <v>20789</v>
      </c>
      <c r="C12976">
        <f>VLOOKUP(B12976,Mapping!A:B,2,0)</f>
        <v>416</v>
      </c>
    </row>
    <row r="12977" spans="1:3" x14ac:dyDescent="0.2">
      <c r="A12977" t="s">
        <v>12976</v>
      </c>
      <c r="B12977" t="s">
        <v>20789</v>
      </c>
      <c r="C12977">
        <f>VLOOKUP(B12977,Mapping!A:B,2,0)</f>
        <v>416</v>
      </c>
    </row>
    <row r="12978" spans="1:3" x14ac:dyDescent="0.2">
      <c r="A12978" t="s">
        <v>12977</v>
      </c>
      <c r="B12978" t="s">
        <v>20726</v>
      </c>
      <c r="C12978">
        <f>VLOOKUP(B12978,Mapping!A:B,2,0)</f>
        <v>318</v>
      </c>
    </row>
    <row r="12979" spans="1:3" x14ac:dyDescent="0.2">
      <c r="A12979" t="s">
        <v>12978</v>
      </c>
      <c r="B12979" t="s">
        <v>20789</v>
      </c>
      <c r="C12979">
        <f>VLOOKUP(B12979,Mapping!A:B,2,0)</f>
        <v>416</v>
      </c>
    </row>
    <row r="12980" spans="1:3" x14ac:dyDescent="0.2">
      <c r="A12980" t="s">
        <v>12979</v>
      </c>
      <c r="B12980" t="s">
        <v>20723</v>
      </c>
      <c r="C12980">
        <f>VLOOKUP(B12980,Mapping!A:B,2,0)</f>
        <v>441</v>
      </c>
    </row>
    <row r="12981" spans="1:3" x14ac:dyDescent="0.2">
      <c r="A12981" t="s">
        <v>12980</v>
      </c>
      <c r="B12981" t="s">
        <v>20949</v>
      </c>
      <c r="C12981">
        <f>VLOOKUP(B12981,Mapping!A:B,2,0)</f>
        <v>69</v>
      </c>
    </row>
    <row r="12982" spans="1:3" x14ac:dyDescent="0.2">
      <c r="A12982" t="s">
        <v>12981</v>
      </c>
      <c r="B12982" t="s">
        <v>20805</v>
      </c>
      <c r="C12982">
        <f>VLOOKUP(B12982,Mapping!A:B,2,0)</f>
        <v>66</v>
      </c>
    </row>
    <row r="12983" spans="1:3" x14ac:dyDescent="0.2">
      <c r="A12983" t="s">
        <v>12982</v>
      </c>
      <c r="B12983" t="s">
        <v>20888</v>
      </c>
      <c r="C12983">
        <f>VLOOKUP(B12983,Mapping!A:B,2,0)</f>
        <v>362</v>
      </c>
    </row>
    <row r="12984" spans="1:3" x14ac:dyDescent="0.2">
      <c r="A12984" t="s">
        <v>12983</v>
      </c>
      <c r="B12984" t="s">
        <v>20967</v>
      </c>
      <c r="C12984">
        <f>VLOOKUP(B12984,Mapping!A:B,2,0)</f>
        <v>383</v>
      </c>
    </row>
    <row r="12985" spans="1:3" x14ac:dyDescent="0.2">
      <c r="A12985" t="s">
        <v>12984</v>
      </c>
      <c r="B12985" t="s">
        <v>20805</v>
      </c>
      <c r="C12985">
        <f>VLOOKUP(B12985,Mapping!A:B,2,0)</f>
        <v>66</v>
      </c>
    </row>
    <row r="12986" spans="1:3" x14ac:dyDescent="0.2">
      <c r="A12986" t="s">
        <v>12985</v>
      </c>
      <c r="B12986" t="s">
        <v>21045</v>
      </c>
      <c r="C12986">
        <f>VLOOKUP(B12986,Mapping!A:B,2,0)</f>
        <v>479</v>
      </c>
    </row>
    <row r="12987" spans="1:3" x14ac:dyDescent="0.2">
      <c r="A12987" t="s">
        <v>12986</v>
      </c>
      <c r="B12987" t="s">
        <v>20837</v>
      </c>
      <c r="C12987">
        <f>VLOOKUP(B12987,Mapping!A:B,2,0)</f>
        <v>57</v>
      </c>
    </row>
    <row r="12988" spans="1:3" x14ac:dyDescent="0.2">
      <c r="A12988" t="s">
        <v>12987</v>
      </c>
      <c r="B12988" t="s">
        <v>20958</v>
      </c>
      <c r="C12988">
        <f>VLOOKUP(B12988,Mapping!A:B,2,0)</f>
        <v>75</v>
      </c>
    </row>
    <row r="12989" spans="1:3" x14ac:dyDescent="0.2">
      <c r="A12989" t="s">
        <v>12988</v>
      </c>
      <c r="B12989" t="s">
        <v>20889</v>
      </c>
      <c r="C12989">
        <f>VLOOKUP(B12989,Mapping!A:B,2,0)</f>
        <v>374</v>
      </c>
    </row>
    <row r="12990" spans="1:3" x14ac:dyDescent="0.2">
      <c r="A12990" t="s">
        <v>12989</v>
      </c>
      <c r="B12990" t="s">
        <v>20958</v>
      </c>
      <c r="C12990">
        <f>VLOOKUP(B12990,Mapping!A:B,2,0)</f>
        <v>75</v>
      </c>
    </row>
    <row r="12991" spans="1:3" x14ac:dyDescent="0.2">
      <c r="A12991" t="s">
        <v>12990</v>
      </c>
      <c r="B12991" t="s">
        <v>20958</v>
      </c>
      <c r="C12991">
        <f>VLOOKUP(B12991,Mapping!A:B,2,0)</f>
        <v>75</v>
      </c>
    </row>
    <row r="12992" spans="1:3" x14ac:dyDescent="0.2">
      <c r="A12992" t="s">
        <v>12991</v>
      </c>
      <c r="B12992" t="s">
        <v>20667</v>
      </c>
      <c r="C12992">
        <f>VLOOKUP(B12992,Mapping!A:B,2,0)</f>
        <v>409</v>
      </c>
    </row>
    <row r="12993" spans="1:3" x14ac:dyDescent="0.2">
      <c r="A12993" t="s">
        <v>12992</v>
      </c>
      <c r="B12993" t="s">
        <v>20889</v>
      </c>
      <c r="C12993">
        <f>VLOOKUP(B12993,Mapping!A:B,2,0)</f>
        <v>374</v>
      </c>
    </row>
    <row r="12994" spans="1:3" x14ac:dyDescent="0.2">
      <c r="A12994" t="s">
        <v>12993</v>
      </c>
      <c r="B12994" t="s">
        <v>20958</v>
      </c>
      <c r="C12994">
        <f>VLOOKUP(B12994,Mapping!A:B,2,0)</f>
        <v>75</v>
      </c>
    </row>
    <row r="12995" spans="1:3" x14ac:dyDescent="0.2">
      <c r="A12995" t="s">
        <v>12994</v>
      </c>
      <c r="B12995" t="s">
        <v>20958</v>
      </c>
      <c r="C12995">
        <f>VLOOKUP(B12995,Mapping!A:B,2,0)</f>
        <v>75</v>
      </c>
    </row>
    <row r="12996" spans="1:3" x14ac:dyDescent="0.2">
      <c r="A12996" t="s">
        <v>12995</v>
      </c>
      <c r="B12996" t="s">
        <v>20704</v>
      </c>
      <c r="C12996">
        <f>VLOOKUP(B12996,Mapping!A:B,2,0)</f>
        <v>202</v>
      </c>
    </row>
    <row r="12997" spans="1:3" x14ac:dyDescent="0.2">
      <c r="A12997" t="s">
        <v>12996</v>
      </c>
      <c r="B12997" t="s">
        <v>20900</v>
      </c>
      <c r="C12997">
        <f>VLOOKUP(B12997,Mapping!A:B,2,0)</f>
        <v>180</v>
      </c>
    </row>
    <row r="12998" spans="1:3" x14ac:dyDescent="0.2">
      <c r="A12998" t="s">
        <v>12997</v>
      </c>
      <c r="B12998" t="s">
        <v>20900</v>
      </c>
      <c r="C12998">
        <f>VLOOKUP(B12998,Mapping!A:B,2,0)</f>
        <v>180</v>
      </c>
    </row>
    <row r="12999" spans="1:3" x14ac:dyDescent="0.2">
      <c r="A12999" t="s">
        <v>12998</v>
      </c>
      <c r="B12999" t="s">
        <v>20900</v>
      </c>
      <c r="C12999">
        <f>VLOOKUP(B12999,Mapping!A:B,2,0)</f>
        <v>180</v>
      </c>
    </row>
    <row r="13000" spans="1:3" x14ac:dyDescent="0.2">
      <c r="A13000" t="s">
        <v>12999</v>
      </c>
      <c r="B13000" t="s">
        <v>20900</v>
      </c>
      <c r="C13000">
        <f>VLOOKUP(B13000,Mapping!A:B,2,0)</f>
        <v>180</v>
      </c>
    </row>
    <row r="13001" spans="1:3" x14ac:dyDescent="0.2">
      <c r="A13001" t="s">
        <v>13000</v>
      </c>
      <c r="B13001" t="s">
        <v>20794</v>
      </c>
      <c r="C13001">
        <f>VLOOKUP(B13001,Mapping!A:B,2,0)</f>
        <v>468</v>
      </c>
    </row>
    <row r="13002" spans="1:3" x14ac:dyDescent="0.2">
      <c r="A13002" t="s">
        <v>13001</v>
      </c>
      <c r="B13002" t="s">
        <v>20860</v>
      </c>
      <c r="C13002">
        <f>VLOOKUP(B13002,Mapping!A:B,2,0)</f>
        <v>224</v>
      </c>
    </row>
    <row r="13003" spans="1:3" x14ac:dyDescent="0.2">
      <c r="A13003" t="s">
        <v>13002</v>
      </c>
      <c r="B13003" t="s">
        <v>20795</v>
      </c>
      <c r="C13003">
        <f>VLOOKUP(B13003,Mapping!A:B,2,0)</f>
        <v>185</v>
      </c>
    </row>
    <row r="13004" spans="1:3" x14ac:dyDescent="0.2">
      <c r="A13004" t="s">
        <v>13003</v>
      </c>
      <c r="B13004" t="s">
        <v>20900</v>
      </c>
      <c r="C13004">
        <f>VLOOKUP(B13004,Mapping!A:B,2,0)</f>
        <v>180</v>
      </c>
    </row>
    <row r="13005" spans="1:3" x14ac:dyDescent="0.2">
      <c r="A13005" t="s">
        <v>13004</v>
      </c>
      <c r="B13005" t="s">
        <v>20810</v>
      </c>
      <c r="C13005">
        <f>VLOOKUP(B13005,Mapping!A:B,2,0)</f>
        <v>148</v>
      </c>
    </row>
    <row r="13006" spans="1:3" x14ac:dyDescent="0.2">
      <c r="A13006" t="s">
        <v>13005</v>
      </c>
      <c r="B13006" t="s">
        <v>20760</v>
      </c>
      <c r="C13006">
        <f>VLOOKUP(B13006,Mapping!A:B,2,0)</f>
        <v>485</v>
      </c>
    </row>
    <row r="13007" spans="1:3" x14ac:dyDescent="0.2">
      <c r="A13007" t="s">
        <v>13006</v>
      </c>
      <c r="B13007" t="s">
        <v>20658</v>
      </c>
      <c r="C13007">
        <f>VLOOKUP(B13007,Mapping!A:B,2,0)</f>
        <v>450</v>
      </c>
    </row>
    <row r="13008" spans="1:3" x14ac:dyDescent="0.2">
      <c r="A13008" t="s">
        <v>13007</v>
      </c>
      <c r="B13008" t="s">
        <v>20989</v>
      </c>
      <c r="C13008">
        <f>VLOOKUP(B13008,Mapping!A:B,2,0)</f>
        <v>391</v>
      </c>
    </row>
    <row r="13009" spans="1:3" x14ac:dyDescent="0.2">
      <c r="A13009" t="s">
        <v>13008</v>
      </c>
      <c r="B13009" t="s">
        <v>20810</v>
      </c>
      <c r="C13009">
        <f>VLOOKUP(B13009,Mapping!A:B,2,0)</f>
        <v>148</v>
      </c>
    </row>
    <row r="13010" spans="1:3" x14ac:dyDescent="0.2">
      <c r="A13010" t="s">
        <v>13009</v>
      </c>
      <c r="B13010" t="s">
        <v>20665</v>
      </c>
      <c r="C13010">
        <f>VLOOKUP(B13010,Mapping!A:B,2,0)</f>
        <v>16</v>
      </c>
    </row>
    <row r="13011" spans="1:3" x14ac:dyDescent="0.2">
      <c r="A13011" t="s">
        <v>13010</v>
      </c>
      <c r="B13011" t="s">
        <v>20934</v>
      </c>
      <c r="C13011">
        <f>VLOOKUP(B13011,Mapping!A:B,2,0)</f>
        <v>83</v>
      </c>
    </row>
    <row r="13012" spans="1:3" x14ac:dyDescent="0.2">
      <c r="A13012" t="s">
        <v>13011</v>
      </c>
      <c r="B13012" t="s">
        <v>20948</v>
      </c>
      <c r="C13012">
        <f>VLOOKUP(B13012,Mapping!A:B,2,0)</f>
        <v>333</v>
      </c>
    </row>
    <row r="13013" spans="1:3" x14ac:dyDescent="0.2">
      <c r="A13013" t="s">
        <v>13012</v>
      </c>
      <c r="B13013" t="s">
        <v>20653</v>
      </c>
      <c r="C13013">
        <f>VLOOKUP(B13013,Mapping!A:B,2,0)</f>
        <v>336</v>
      </c>
    </row>
    <row r="13014" spans="1:3" x14ac:dyDescent="0.2">
      <c r="A13014" t="s">
        <v>13013</v>
      </c>
      <c r="B13014" t="s">
        <v>20653</v>
      </c>
      <c r="C13014">
        <f>VLOOKUP(B13014,Mapping!A:B,2,0)</f>
        <v>336</v>
      </c>
    </row>
    <row r="13015" spans="1:3" x14ac:dyDescent="0.2">
      <c r="A13015" t="s">
        <v>13014</v>
      </c>
      <c r="B13015" t="s">
        <v>20948</v>
      </c>
      <c r="C13015">
        <f>VLOOKUP(B13015,Mapping!A:B,2,0)</f>
        <v>333</v>
      </c>
    </row>
    <row r="13016" spans="1:3" x14ac:dyDescent="0.2">
      <c r="A13016" t="s">
        <v>13015</v>
      </c>
      <c r="B13016" t="s">
        <v>21077</v>
      </c>
      <c r="C13016">
        <f>VLOOKUP(B13016,Mapping!A:B,2,0)</f>
        <v>475</v>
      </c>
    </row>
    <row r="13017" spans="1:3" x14ac:dyDescent="0.2">
      <c r="A13017" t="s">
        <v>13016</v>
      </c>
      <c r="B13017" t="s">
        <v>20899</v>
      </c>
      <c r="C13017">
        <f>VLOOKUP(B13017,Mapping!A:B,2,0)</f>
        <v>373</v>
      </c>
    </row>
    <row r="13018" spans="1:3" x14ac:dyDescent="0.2">
      <c r="A13018" t="s">
        <v>13017</v>
      </c>
      <c r="B13018" t="s">
        <v>20653</v>
      </c>
      <c r="C13018">
        <f>VLOOKUP(B13018,Mapping!A:B,2,0)</f>
        <v>336</v>
      </c>
    </row>
    <row r="13019" spans="1:3" x14ac:dyDescent="0.2">
      <c r="A13019" t="s">
        <v>13018</v>
      </c>
      <c r="B13019" t="s">
        <v>20934</v>
      </c>
      <c r="C13019">
        <f>VLOOKUP(B13019,Mapping!A:B,2,0)</f>
        <v>83</v>
      </c>
    </row>
    <row r="13020" spans="1:3" x14ac:dyDescent="0.2">
      <c r="A13020" t="s">
        <v>13019</v>
      </c>
      <c r="B13020" t="s">
        <v>20653</v>
      </c>
      <c r="C13020">
        <f>VLOOKUP(B13020,Mapping!A:B,2,0)</f>
        <v>336</v>
      </c>
    </row>
    <row r="13021" spans="1:3" x14ac:dyDescent="0.2">
      <c r="A13021" t="s">
        <v>13020</v>
      </c>
      <c r="B13021" t="s">
        <v>20925</v>
      </c>
      <c r="C13021">
        <f>VLOOKUP(B13021,Mapping!A:B,2,0)</f>
        <v>286</v>
      </c>
    </row>
    <row r="13022" spans="1:3" x14ac:dyDescent="0.2">
      <c r="A13022" t="s">
        <v>13021</v>
      </c>
      <c r="B13022" t="s">
        <v>20823</v>
      </c>
      <c r="C13022">
        <f>VLOOKUP(B13022,Mapping!A:B,2,0)</f>
        <v>31</v>
      </c>
    </row>
    <row r="13023" spans="1:3" x14ac:dyDescent="0.2">
      <c r="A13023" t="s">
        <v>13022</v>
      </c>
      <c r="B13023" t="s">
        <v>20849</v>
      </c>
      <c r="C13023">
        <f>VLOOKUP(B13023,Mapping!A:B,2,0)</f>
        <v>102</v>
      </c>
    </row>
    <row r="13024" spans="1:3" x14ac:dyDescent="0.2">
      <c r="A13024" t="s">
        <v>13023</v>
      </c>
      <c r="B13024" t="s">
        <v>20681</v>
      </c>
      <c r="C13024">
        <f>VLOOKUP(B13024,Mapping!A:B,2,0)</f>
        <v>425</v>
      </c>
    </row>
    <row r="13025" spans="1:3" x14ac:dyDescent="0.2">
      <c r="A13025" t="s">
        <v>13024</v>
      </c>
      <c r="B13025" t="s">
        <v>20795</v>
      </c>
      <c r="C13025">
        <f>VLOOKUP(B13025,Mapping!A:B,2,0)</f>
        <v>185</v>
      </c>
    </row>
    <row r="13026" spans="1:3" x14ac:dyDescent="0.2">
      <c r="A13026" t="s">
        <v>13025</v>
      </c>
      <c r="B13026" t="s">
        <v>20795</v>
      </c>
      <c r="C13026">
        <f>VLOOKUP(B13026,Mapping!A:B,2,0)</f>
        <v>185</v>
      </c>
    </row>
    <row r="13027" spans="1:3" x14ac:dyDescent="0.2">
      <c r="A13027" t="s">
        <v>13026</v>
      </c>
      <c r="B13027" t="s">
        <v>20795</v>
      </c>
      <c r="C13027">
        <f>VLOOKUP(B13027,Mapping!A:B,2,0)</f>
        <v>185</v>
      </c>
    </row>
    <row r="13028" spans="1:3" x14ac:dyDescent="0.2">
      <c r="A13028" t="s">
        <v>13027</v>
      </c>
      <c r="B13028" t="s">
        <v>20795</v>
      </c>
      <c r="C13028">
        <f>VLOOKUP(B13028,Mapping!A:B,2,0)</f>
        <v>185</v>
      </c>
    </row>
    <row r="13029" spans="1:3" x14ac:dyDescent="0.2">
      <c r="A13029" t="s">
        <v>13028</v>
      </c>
      <c r="B13029" t="s">
        <v>20795</v>
      </c>
      <c r="C13029">
        <f>VLOOKUP(B13029,Mapping!A:B,2,0)</f>
        <v>185</v>
      </c>
    </row>
    <row r="13030" spans="1:3" x14ac:dyDescent="0.2">
      <c r="A13030" t="s">
        <v>13029</v>
      </c>
      <c r="B13030" t="s">
        <v>20795</v>
      </c>
      <c r="C13030">
        <f>VLOOKUP(B13030,Mapping!A:B,2,0)</f>
        <v>185</v>
      </c>
    </row>
    <row r="13031" spans="1:3" x14ac:dyDescent="0.2">
      <c r="A13031" t="s">
        <v>13030</v>
      </c>
      <c r="B13031" t="s">
        <v>20795</v>
      </c>
      <c r="C13031">
        <f>VLOOKUP(B13031,Mapping!A:B,2,0)</f>
        <v>185</v>
      </c>
    </row>
    <row r="13032" spans="1:3" x14ac:dyDescent="0.2">
      <c r="A13032" t="s">
        <v>13031</v>
      </c>
      <c r="B13032" t="s">
        <v>20795</v>
      </c>
      <c r="C13032">
        <f>VLOOKUP(B13032,Mapping!A:B,2,0)</f>
        <v>185</v>
      </c>
    </row>
    <row r="13033" spans="1:3" x14ac:dyDescent="0.2">
      <c r="A13033" t="s">
        <v>13032</v>
      </c>
      <c r="B13033" t="s">
        <v>20962</v>
      </c>
      <c r="C13033">
        <f>VLOOKUP(B13033,Mapping!A:B,2,0)</f>
        <v>478</v>
      </c>
    </row>
    <row r="13034" spans="1:3" x14ac:dyDescent="0.2">
      <c r="A13034" t="s">
        <v>13033</v>
      </c>
      <c r="B13034" t="s">
        <v>20962</v>
      </c>
      <c r="C13034">
        <f>VLOOKUP(B13034,Mapping!A:B,2,0)</f>
        <v>478</v>
      </c>
    </row>
    <row r="13035" spans="1:3" x14ac:dyDescent="0.2">
      <c r="A13035" t="s">
        <v>13034</v>
      </c>
      <c r="B13035" t="s">
        <v>20704</v>
      </c>
      <c r="C13035">
        <f>VLOOKUP(B13035,Mapping!A:B,2,0)</f>
        <v>202</v>
      </c>
    </row>
    <row r="13036" spans="1:3" x14ac:dyDescent="0.2">
      <c r="A13036" t="s">
        <v>13035</v>
      </c>
      <c r="B13036" t="s">
        <v>20653</v>
      </c>
      <c r="C13036">
        <f>VLOOKUP(B13036,Mapping!A:B,2,0)</f>
        <v>336</v>
      </c>
    </row>
    <row r="13037" spans="1:3" x14ac:dyDescent="0.2">
      <c r="A13037" t="s">
        <v>13036</v>
      </c>
      <c r="B13037" t="s">
        <v>20947</v>
      </c>
      <c r="C13037">
        <f>VLOOKUP(B13037,Mapping!A:B,2,0)</f>
        <v>103</v>
      </c>
    </row>
    <row r="13038" spans="1:3" x14ac:dyDescent="0.2">
      <c r="A13038" t="s">
        <v>13037</v>
      </c>
      <c r="B13038" t="s">
        <v>20704</v>
      </c>
      <c r="C13038">
        <f>VLOOKUP(B13038,Mapping!A:B,2,0)</f>
        <v>202</v>
      </c>
    </row>
    <row r="13039" spans="1:3" x14ac:dyDescent="0.2">
      <c r="A13039" t="s">
        <v>13038</v>
      </c>
      <c r="B13039" t="s">
        <v>20704</v>
      </c>
      <c r="C13039">
        <f>VLOOKUP(B13039,Mapping!A:B,2,0)</f>
        <v>202</v>
      </c>
    </row>
    <row r="13040" spans="1:3" x14ac:dyDescent="0.2">
      <c r="A13040" t="s">
        <v>13039</v>
      </c>
      <c r="B13040" t="s">
        <v>20976</v>
      </c>
      <c r="C13040">
        <f>VLOOKUP(B13040,Mapping!A:B,2,0)</f>
        <v>463</v>
      </c>
    </row>
    <row r="13041" spans="1:3" x14ac:dyDescent="0.2">
      <c r="A13041" t="s">
        <v>13040</v>
      </c>
      <c r="B13041" t="s">
        <v>20976</v>
      </c>
      <c r="C13041">
        <f>VLOOKUP(B13041,Mapping!A:B,2,0)</f>
        <v>463</v>
      </c>
    </row>
    <row r="13042" spans="1:3" x14ac:dyDescent="0.2">
      <c r="A13042" t="s">
        <v>13041</v>
      </c>
      <c r="B13042" t="s">
        <v>20727</v>
      </c>
      <c r="C13042">
        <f>VLOOKUP(B13042,Mapping!A:B,2,0)</f>
        <v>124</v>
      </c>
    </row>
    <row r="13043" spans="1:3" x14ac:dyDescent="0.2">
      <c r="A13043" t="s">
        <v>13042</v>
      </c>
      <c r="B13043" t="s">
        <v>20727</v>
      </c>
      <c r="C13043">
        <f>VLOOKUP(B13043,Mapping!A:B,2,0)</f>
        <v>124</v>
      </c>
    </row>
    <row r="13044" spans="1:3" x14ac:dyDescent="0.2">
      <c r="A13044" t="s">
        <v>13043</v>
      </c>
      <c r="B13044" t="s">
        <v>20727</v>
      </c>
      <c r="C13044">
        <f>VLOOKUP(B13044,Mapping!A:B,2,0)</f>
        <v>124</v>
      </c>
    </row>
    <row r="13045" spans="1:3" x14ac:dyDescent="0.2">
      <c r="A13045" t="s">
        <v>13044</v>
      </c>
      <c r="B13045" t="s">
        <v>20727</v>
      </c>
      <c r="C13045">
        <f>VLOOKUP(B13045,Mapping!A:B,2,0)</f>
        <v>124</v>
      </c>
    </row>
    <row r="13046" spans="1:3" x14ac:dyDescent="0.2">
      <c r="A13046" t="s">
        <v>13045</v>
      </c>
      <c r="B13046" t="s">
        <v>20848</v>
      </c>
      <c r="C13046">
        <f>VLOOKUP(B13046,Mapping!A:B,2,0)</f>
        <v>275</v>
      </c>
    </row>
    <row r="13047" spans="1:3" x14ac:dyDescent="0.2">
      <c r="A13047" t="s">
        <v>13046</v>
      </c>
      <c r="B13047" t="s">
        <v>20848</v>
      </c>
      <c r="C13047">
        <f>VLOOKUP(B13047,Mapping!A:B,2,0)</f>
        <v>275</v>
      </c>
    </row>
    <row r="13048" spans="1:3" x14ac:dyDescent="0.2">
      <c r="A13048" t="s">
        <v>13047</v>
      </c>
      <c r="B13048" t="s">
        <v>20848</v>
      </c>
      <c r="C13048">
        <f>VLOOKUP(B13048,Mapping!A:B,2,0)</f>
        <v>275</v>
      </c>
    </row>
    <row r="13049" spans="1:3" x14ac:dyDescent="0.2">
      <c r="A13049" t="s">
        <v>13048</v>
      </c>
      <c r="B13049" t="s">
        <v>20848</v>
      </c>
      <c r="C13049">
        <f>VLOOKUP(B13049,Mapping!A:B,2,0)</f>
        <v>275</v>
      </c>
    </row>
    <row r="13050" spans="1:3" x14ac:dyDescent="0.2">
      <c r="A13050" t="s">
        <v>13049</v>
      </c>
      <c r="B13050" t="s">
        <v>20848</v>
      </c>
      <c r="C13050">
        <f>VLOOKUP(B13050,Mapping!A:B,2,0)</f>
        <v>275</v>
      </c>
    </row>
    <row r="13051" spans="1:3" x14ac:dyDescent="0.2">
      <c r="A13051" t="s">
        <v>13050</v>
      </c>
      <c r="B13051" t="s">
        <v>20848</v>
      </c>
      <c r="C13051">
        <f>VLOOKUP(B13051,Mapping!A:B,2,0)</f>
        <v>275</v>
      </c>
    </row>
    <row r="13052" spans="1:3" x14ac:dyDescent="0.2">
      <c r="A13052" t="s">
        <v>13051</v>
      </c>
      <c r="B13052" t="s">
        <v>20727</v>
      </c>
      <c r="C13052">
        <f>VLOOKUP(B13052,Mapping!A:B,2,0)</f>
        <v>124</v>
      </c>
    </row>
    <row r="13053" spans="1:3" x14ac:dyDescent="0.2">
      <c r="A13053" t="s">
        <v>13052</v>
      </c>
      <c r="B13053" t="s">
        <v>20727</v>
      </c>
      <c r="C13053">
        <f>VLOOKUP(B13053,Mapping!A:B,2,0)</f>
        <v>124</v>
      </c>
    </row>
    <row r="13054" spans="1:3" x14ac:dyDescent="0.2">
      <c r="A13054" t="s">
        <v>13053</v>
      </c>
      <c r="B13054" t="s">
        <v>20727</v>
      </c>
      <c r="C13054">
        <f>VLOOKUP(B13054,Mapping!A:B,2,0)</f>
        <v>124</v>
      </c>
    </row>
    <row r="13055" spans="1:3" x14ac:dyDescent="0.2">
      <c r="A13055" t="s">
        <v>13054</v>
      </c>
      <c r="B13055" t="s">
        <v>20727</v>
      </c>
      <c r="C13055">
        <f>VLOOKUP(B13055,Mapping!A:B,2,0)</f>
        <v>124</v>
      </c>
    </row>
    <row r="13056" spans="1:3" x14ac:dyDescent="0.2">
      <c r="A13056" t="s">
        <v>13055</v>
      </c>
      <c r="B13056" t="s">
        <v>20665</v>
      </c>
      <c r="C13056">
        <f>VLOOKUP(B13056,Mapping!A:B,2,0)</f>
        <v>16</v>
      </c>
    </row>
    <row r="13057" spans="1:3" x14ac:dyDescent="0.2">
      <c r="A13057" t="s">
        <v>13056</v>
      </c>
      <c r="B13057" t="s">
        <v>20727</v>
      </c>
      <c r="C13057">
        <f>VLOOKUP(B13057,Mapping!A:B,2,0)</f>
        <v>124</v>
      </c>
    </row>
    <row r="13058" spans="1:3" x14ac:dyDescent="0.2">
      <c r="A13058" t="s">
        <v>13057</v>
      </c>
      <c r="B13058" t="s">
        <v>20727</v>
      </c>
      <c r="C13058">
        <f>VLOOKUP(B13058,Mapping!A:B,2,0)</f>
        <v>124</v>
      </c>
    </row>
    <row r="13059" spans="1:3" x14ac:dyDescent="0.2">
      <c r="A13059" t="s">
        <v>13058</v>
      </c>
      <c r="B13059" t="s">
        <v>20727</v>
      </c>
      <c r="C13059">
        <f>VLOOKUP(B13059,Mapping!A:B,2,0)</f>
        <v>124</v>
      </c>
    </row>
    <row r="13060" spans="1:3" x14ac:dyDescent="0.2">
      <c r="A13060" t="s">
        <v>13059</v>
      </c>
      <c r="B13060" t="s">
        <v>20727</v>
      </c>
      <c r="C13060">
        <f>VLOOKUP(B13060,Mapping!A:B,2,0)</f>
        <v>124</v>
      </c>
    </row>
    <row r="13061" spans="1:3" x14ac:dyDescent="0.2">
      <c r="A13061" t="s">
        <v>13060</v>
      </c>
      <c r="B13061" t="s">
        <v>20848</v>
      </c>
      <c r="C13061">
        <f>VLOOKUP(B13061,Mapping!A:B,2,0)</f>
        <v>275</v>
      </c>
    </row>
    <row r="13062" spans="1:3" x14ac:dyDescent="0.2">
      <c r="A13062" t="s">
        <v>13061</v>
      </c>
      <c r="B13062" t="s">
        <v>20954</v>
      </c>
      <c r="C13062">
        <f>VLOOKUP(B13062,Mapping!A:B,2,0)</f>
        <v>36</v>
      </c>
    </row>
    <row r="13063" spans="1:3" x14ac:dyDescent="0.2">
      <c r="A13063" t="s">
        <v>13062</v>
      </c>
      <c r="B13063" t="s">
        <v>20888</v>
      </c>
      <c r="C13063">
        <f>VLOOKUP(B13063,Mapping!A:B,2,0)</f>
        <v>362</v>
      </c>
    </row>
    <row r="13064" spans="1:3" x14ac:dyDescent="0.2">
      <c r="A13064" t="s">
        <v>13063</v>
      </c>
      <c r="B13064" t="s">
        <v>20967</v>
      </c>
      <c r="C13064">
        <f>VLOOKUP(B13064,Mapping!A:B,2,0)</f>
        <v>383</v>
      </c>
    </row>
    <row r="13065" spans="1:3" x14ac:dyDescent="0.2">
      <c r="A13065" t="s">
        <v>13064</v>
      </c>
      <c r="B13065" t="s">
        <v>20658</v>
      </c>
      <c r="C13065">
        <f>VLOOKUP(B13065,Mapping!A:B,2,0)</f>
        <v>450</v>
      </c>
    </row>
    <row r="13066" spans="1:3" x14ac:dyDescent="0.2">
      <c r="A13066" t="s">
        <v>13065</v>
      </c>
      <c r="B13066" t="s">
        <v>20901</v>
      </c>
      <c r="C13066">
        <f>VLOOKUP(B13066,Mapping!A:B,2,0)</f>
        <v>196</v>
      </c>
    </row>
    <row r="13067" spans="1:3" x14ac:dyDescent="0.2">
      <c r="A13067" t="s">
        <v>13066</v>
      </c>
      <c r="B13067" t="s">
        <v>20913</v>
      </c>
      <c r="C13067">
        <f>VLOOKUP(B13067,Mapping!A:B,2,0)</f>
        <v>116</v>
      </c>
    </row>
    <row r="13068" spans="1:3" x14ac:dyDescent="0.2">
      <c r="A13068" t="s">
        <v>13067</v>
      </c>
      <c r="B13068" t="s">
        <v>20658</v>
      </c>
      <c r="C13068">
        <f>VLOOKUP(B13068,Mapping!A:B,2,0)</f>
        <v>450</v>
      </c>
    </row>
    <row r="13069" spans="1:3" x14ac:dyDescent="0.2">
      <c r="A13069" t="s">
        <v>13068</v>
      </c>
      <c r="B13069" t="s">
        <v>20989</v>
      </c>
      <c r="C13069">
        <f>VLOOKUP(B13069,Mapping!A:B,2,0)</f>
        <v>391</v>
      </c>
    </row>
    <row r="13070" spans="1:3" x14ac:dyDescent="0.2">
      <c r="A13070" t="s">
        <v>13069</v>
      </c>
      <c r="B13070" t="s">
        <v>21051</v>
      </c>
      <c r="C13070">
        <f>VLOOKUP(B13070,Mapping!A:B,2,0)</f>
        <v>359</v>
      </c>
    </row>
    <row r="13071" spans="1:3" x14ac:dyDescent="0.2">
      <c r="A13071" t="s">
        <v>13070</v>
      </c>
      <c r="B13071" t="s">
        <v>21051</v>
      </c>
      <c r="C13071">
        <f>VLOOKUP(B13071,Mapping!A:B,2,0)</f>
        <v>359</v>
      </c>
    </row>
    <row r="13072" spans="1:3" x14ac:dyDescent="0.2">
      <c r="A13072" t="s">
        <v>13071</v>
      </c>
      <c r="B13072" t="s">
        <v>20958</v>
      </c>
      <c r="C13072">
        <f>VLOOKUP(B13072,Mapping!A:B,2,0)</f>
        <v>75</v>
      </c>
    </row>
    <row r="13073" spans="1:3" x14ac:dyDescent="0.2">
      <c r="A13073" t="s">
        <v>13072</v>
      </c>
      <c r="B13073" t="s">
        <v>20658</v>
      </c>
      <c r="C13073">
        <f>VLOOKUP(B13073,Mapping!A:B,2,0)</f>
        <v>450</v>
      </c>
    </row>
    <row r="13074" spans="1:3" x14ac:dyDescent="0.2">
      <c r="A13074" t="s">
        <v>13073</v>
      </c>
      <c r="B13074" t="s">
        <v>20658</v>
      </c>
      <c r="C13074">
        <f>VLOOKUP(B13074,Mapping!A:B,2,0)</f>
        <v>450</v>
      </c>
    </row>
    <row r="13075" spans="1:3" x14ac:dyDescent="0.2">
      <c r="A13075" t="s">
        <v>13074</v>
      </c>
      <c r="B13075" t="s">
        <v>20658</v>
      </c>
      <c r="C13075">
        <f>VLOOKUP(B13075,Mapping!A:B,2,0)</f>
        <v>450</v>
      </c>
    </row>
    <row r="13076" spans="1:3" x14ac:dyDescent="0.2">
      <c r="A13076" t="s">
        <v>13075</v>
      </c>
      <c r="B13076" t="s">
        <v>20912</v>
      </c>
      <c r="C13076">
        <f>VLOOKUP(B13076,Mapping!A:B,2,0)</f>
        <v>82</v>
      </c>
    </row>
    <row r="13077" spans="1:3" x14ac:dyDescent="0.2">
      <c r="A13077" t="s">
        <v>13076</v>
      </c>
      <c r="B13077" t="s">
        <v>20912</v>
      </c>
      <c r="C13077">
        <f>VLOOKUP(B13077,Mapping!A:B,2,0)</f>
        <v>82</v>
      </c>
    </row>
    <row r="13078" spans="1:3" x14ac:dyDescent="0.2">
      <c r="A13078" t="s">
        <v>13077</v>
      </c>
      <c r="B13078" t="s">
        <v>20916</v>
      </c>
      <c r="C13078">
        <f>VLOOKUP(B13078,Mapping!A:B,2,0)</f>
        <v>207</v>
      </c>
    </row>
    <row r="13079" spans="1:3" x14ac:dyDescent="0.2">
      <c r="A13079" t="s">
        <v>13078</v>
      </c>
      <c r="B13079" t="s">
        <v>20668</v>
      </c>
      <c r="C13079">
        <f>VLOOKUP(B13079,Mapping!A:B,2,0)</f>
        <v>150</v>
      </c>
    </row>
    <row r="13080" spans="1:3" x14ac:dyDescent="0.2">
      <c r="A13080" t="s">
        <v>13079</v>
      </c>
      <c r="B13080" t="s">
        <v>20649</v>
      </c>
      <c r="C13080">
        <f>VLOOKUP(B13080,Mapping!A:B,2,0)</f>
        <v>44</v>
      </c>
    </row>
    <row r="13081" spans="1:3" x14ac:dyDescent="0.2">
      <c r="A13081" t="s">
        <v>13080</v>
      </c>
      <c r="B13081" t="s">
        <v>20620</v>
      </c>
      <c r="C13081">
        <f>VLOOKUP(B13081,Mapping!A:B,2,0)</f>
        <v>35</v>
      </c>
    </row>
    <row r="13082" spans="1:3" x14ac:dyDescent="0.2">
      <c r="A13082" t="s">
        <v>13081</v>
      </c>
      <c r="B13082" t="s">
        <v>20805</v>
      </c>
      <c r="C13082">
        <f>VLOOKUP(B13082,Mapping!A:B,2,0)</f>
        <v>66</v>
      </c>
    </row>
    <row r="13083" spans="1:3" x14ac:dyDescent="0.2">
      <c r="A13083" t="s">
        <v>13082</v>
      </c>
      <c r="B13083" t="s">
        <v>20747</v>
      </c>
      <c r="C13083">
        <f>VLOOKUP(B13083,Mapping!A:B,2,0)</f>
        <v>400</v>
      </c>
    </row>
    <row r="13084" spans="1:3" x14ac:dyDescent="0.2">
      <c r="A13084" t="s">
        <v>13083</v>
      </c>
      <c r="B13084" t="s">
        <v>20649</v>
      </c>
      <c r="C13084">
        <f>VLOOKUP(B13084,Mapping!A:B,2,0)</f>
        <v>44</v>
      </c>
    </row>
    <row r="13085" spans="1:3" x14ac:dyDescent="0.2">
      <c r="A13085" t="s">
        <v>13084</v>
      </c>
      <c r="B13085" t="s">
        <v>20649</v>
      </c>
      <c r="C13085">
        <f>VLOOKUP(B13085,Mapping!A:B,2,0)</f>
        <v>44</v>
      </c>
    </row>
    <row r="13086" spans="1:3" x14ac:dyDescent="0.2">
      <c r="A13086" t="s">
        <v>13085</v>
      </c>
      <c r="B13086" t="s">
        <v>20649</v>
      </c>
      <c r="C13086">
        <f>VLOOKUP(B13086,Mapping!A:B,2,0)</f>
        <v>44</v>
      </c>
    </row>
    <row r="13087" spans="1:3" x14ac:dyDescent="0.2">
      <c r="A13087" t="s">
        <v>13086</v>
      </c>
      <c r="B13087" t="s">
        <v>20897</v>
      </c>
      <c r="C13087">
        <f>VLOOKUP(B13087,Mapping!A:B,2,0)</f>
        <v>45</v>
      </c>
    </row>
    <row r="13088" spans="1:3" x14ac:dyDescent="0.2">
      <c r="A13088" t="s">
        <v>13087</v>
      </c>
      <c r="B13088" t="s">
        <v>20747</v>
      </c>
      <c r="C13088">
        <f>VLOOKUP(B13088,Mapping!A:B,2,0)</f>
        <v>400</v>
      </c>
    </row>
    <row r="13089" spans="1:3" x14ac:dyDescent="0.2">
      <c r="A13089" t="s">
        <v>13088</v>
      </c>
      <c r="B13089" t="s">
        <v>20649</v>
      </c>
      <c r="C13089">
        <f>VLOOKUP(B13089,Mapping!A:B,2,0)</f>
        <v>44</v>
      </c>
    </row>
    <row r="13090" spans="1:3" x14ac:dyDescent="0.2">
      <c r="A13090" t="s">
        <v>13089</v>
      </c>
      <c r="B13090" t="s">
        <v>20649</v>
      </c>
      <c r="C13090">
        <f>VLOOKUP(B13090,Mapping!A:B,2,0)</f>
        <v>44</v>
      </c>
    </row>
    <row r="13091" spans="1:3" x14ac:dyDescent="0.2">
      <c r="A13091" t="s">
        <v>13090</v>
      </c>
      <c r="B13091" t="s">
        <v>20649</v>
      </c>
      <c r="C13091">
        <f>VLOOKUP(B13091,Mapping!A:B,2,0)</f>
        <v>44</v>
      </c>
    </row>
    <row r="13092" spans="1:3" x14ac:dyDescent="0.2">
      <c r="A13092" t="s">
        <v>13091</v>
      </c>
      <c r="B13092" t="s">
        <v>20649</v>
      </c>
      <c r="C13092">
        <f>VLOOKUP(B13092,Mapping!A:B,2,0)</f>
        <v>44</v>
      </c>
    </row>
    <row r="13093" spans="1:3" x14ac:dyDescent="0.2">
      <c r="A13093" t="s">
        <v>13092</v>
      </c>
      <c r="B13093" t="s">
        <v>20649</v>
      </c>
      <c r="C13093">
        <f>VLOOKUP(B13093,Mapping!A:B,2,0)</f>
        <v>44</v>
      </c>
    </row>
    <row r="13094" spans="1:3" x14ac:dyDescent="0.2">
      <c r="A13094" t="s">
        <v>13093</v>
      </c>
      <c r="B13094" t="s">
        <v>20805</v>
      </c>
      <c r="C13094">
        <f>VLOOKUP(B13094,Mapping!A:B,2,0)</f>
        <v>66</v>
      </c>
    </row>
    <row r="13095" spans="1:3" x14ac:dyDescent="0.2">
      <c r="A13095" t="s">
        <v>13094</v>
      </c>
      <c r="B13095" t="s">
        <v>20747</v>
      </c>
      <c r="C13095">
        <f>VLOOKUP(B13095,Mapping!A:B,2,0)</f>
        <v>400</v>
      </c>
    </row>
    <row r="13096" spans="1:3" x14ac:dyDescent="0.2">
      <c r="A13096" t="s">
        <v>13095</v>
      </c>
      <c r="B13096" t="s">
        <v>20649</v>
      </c>
      <c r="C13096">
        <f>VLOOKUP(B13096,Mapping!A:B,2,0)</f>
        <v>44</v>
      </c>
    </row>
    <row r="13097" spans="1:3" x14ac:dyDescent="0.2">
      <c r="A13097" t="s">
        <v>13096</v>
      </c>
      <c r="B13097" t="s">
        <v>20649</v>
      </c>
      <c r="C13097">
        <f>VLOOKUP(B13097,Mapping!A:B,2,0)</f>
        <v>44</v>
      </c>
    </row>
    <row r="13098" spans="1:3" x14ac:dyDescent="0.2">
      <c r="A13098" t="s">
        <v>13097</v>
      </c>
      <c r="B13098" t="s">
        <v>20649</v>
      </c>
      <c r="C13098">
        <f>VLOOKUP(B13098,Mapping!A:B,2,0)</f>
        <v>44</v>
      </c>
    </row>
    <row r="13099" spans="1:3" x14ac:dyDescent="0.2">
      <c r="A13099" t="s">
        <v>13098</v>
      </c>
      <c r="B13099" t="s">
        <v>20649</v>
      </c>
      <c r="C13099">
        <f>VLOOKUP(B13099,Mapping!A:B,2,0)</f>
        <v>44</v>
      </c>
    </row>
    <row r="13100" spans="1:3" x14ac:dyDescent="0.2">
      <c r="A13100" t="s">
        <v>13099</v>
      </c>
      <c r="B13100" t="s">
        <v>20797</v>
      </c>
      <c r="C13100">
        <f>VLOOKUP(B13100,Mapping!A:B,2,0)</f>
        <v>13</v>
      </c>
    </row>
    <row r="13101" spans="1:3" x14ac:dyDescent="0.2">
      <c r="A13101" t="s">
        <v>13100</v>
      </c>
      <c r="B13101" t="s">
        <v>20649</v>
      </c>
      <c r="C13101">
        <f>VLOOKUP(B13101,Mapping!A:B,2,0)</f>
        <v>44</v>
      </c>
    </row>
    <row r="13102" spans="1:3" x14ac:dyDescent="0.2">
      <c r="A13102" t="s">
        <v>13101</v>
      </c>
      <c r="B13102" t="s">
        <v>20797</v>
      </c>
      <c r="C13102">
        <f>VLOOKUP(B13102,Mapping!A:B,2,0)</f>
        <v>13</v>
      </c>
    </row>
    <row r="13103" spans="1:3" x14ac:dyDescent="0.2">
      <c r="A13103" t="s">
        <v>13102</v>
      </c>
      <c r="B13103" t="s">
        <v>20899</v>
      </c>
      <c r="C13103">
        <f>VLOOKUP(B13103,Mapping!A:B,2,0)</f>
        <v>373</v>
      </c>
    </row>
    <row r="13104" spans="1:3" x14ac:dyDescent="0.2">
      <c r="A13104" t="s">
        <v>13103</v>
      </c>
      <c r="B13104" t="s">
        <v>20948</v>
      </c>
      <c r="C13104">
        <f>VLOOKUP(B13104,Mapping!A:B,2,0)</f>
        <v>333</v>
      </c>
    </row>
    <row r="13105" spans="1:3" x14ac:dyDescent="0.2">
      <c r="A13105" t="s">
        <v>13104</v>
      </c>
      <c r="B13105" t="s">
        <v>20664</v>
      </c>
      <c r="C13105">
        <f>VLOOKUP(B13105,Mapping!A:B,2,0)</f>
        <v>203</v>
      </c>
    </row>
    <row r="13106" spans="1:3" x14ac:dyDescent="0.2">
      <c r="A13106" t="s">
        <v>13105</v>
      </c>
      <c r="B13106" t="s">
        <v>20652</v>
      </c>
      <c r="C13106">
        <f>VLOOKUP(B13106,Mapping!A:B,2,0)</f>
        <v>14</v>
      </c>
    </row>
    <row r="13107" spans="1:3" x14ac:dyDescent="0.2">
      <c r="A13107" t="s">
        <v>13106</v>
      </c>
      <c r="B13107" t="s">
        <v>20846</v>
      </c>
      <c r="C13107">
        <f>VLOOKUP(B13107,Mapping!A:B,2,0)</f>
        <v>29</v>
      </c>
    </row>
    <row r="13108" spans="1:3" x14ac:dyDescent="0.2">
      <c r="A13108" t="s">
        <v>13107</v>
      </c>
      <c r="B13108" t="s">
        <v>20815</v>
      </c>
      <c r="C13108">
        <f>VLOOKUP(B13108,Mapping!A:B,2,0)</f>
        <v>26</v>
      </c>
    </row>
    <row r="13109" spans="1:3" x14ac:dyDescent="0.2">
      <c r="A13109" t="s">
        <v>13108</v>
      </c>
      <c r="B13109" t="s">
        <v>20997</v>
      </c>
      <c r="C13109">
        <f>VLOOKUP(B13109,Mapping!A:B,2,0)</f>
        <v>165</v>
      </c>
    </row>
    <row r="13110" spans="1:3" x14ac:dyDescent="0.2">
      <c r="A13110" t="s">
        <v>13109</v>
      </c>
      <c r="B13110" t="s">
        <v>20760</v>
      </c>
      <c r="C13110">
        <f>VLOOKUP(B13110,Mapping!A:B,2,0)</f>
        <v>485</v>
      </c>
    </row>
    <row r="13111" spans="1:3" x14ac:dyDescent="0.2">
      <c r="A13111" t="s">
        <v>13110</v>
      </c>
      <c r="B13111" t="s">
        <v>20760</v>
      </c>
      <c r="C13111">
        <f>VLOOKUP(B13111,Mapping!A:B,2,0)</f>
        <v>485</v>
      </c>
    </row>
    <row r="13112" spans="1:3" x14ac:dyDescent="0.2">
      <c r="A13112" t="s">
        <v>13111</v>
      </c>
      <c r="B13112" t="s">
        <v>20681</v>
      </c>
      <c r="C13112">
        <f>VLOOKUP(B13112,Mapping!A:B,2,0)</f>
        <v>425</v>
      </c>
    </row>
    <row r="13113" spans="1:3" x14ac:dyDescent="0.2">
      <c r="A13113" t="s">
        <v>13112</v>
      </c>
      <c r="B13113" t="s">
        <v>20823</v>
      </c>
      <c r="C13113">
        <f>VLOOKUP(B13113,Mapping!A:B,2,0)</f>
        <v>31</v>
      </c>
    </row>
    <row r="13114" spans="1:3" x14ac:dyDescent="0.2">
      <c r="A13114" t="s">
        <v>13113</v>
      </c>
      <c r="B13114" t="s">
        <v>21055</v>
      </c>
      <c r="C13114">
        <f>VLOOKUP(B13114,Mapping!A:B,2,0)</f>
        <v>138</v>
      </c>
    </row>
    <row r="13115" spans="1:3" x14ac:dyDescent="0.2">
      <c r="A13115" t="s">
        <v>13114</v>
      </c>
      <c r="B13115" t="s">
        <v>20760</v>
      </c>
      <c r="C13115">
        <f>VLOOKUP(B13115,Mapping!A:B,2,0)</f>
        <v>485</v>
      </c>
    </row>
    <row r="13116" spans="1:3" x14ac:dyDescent="0.2">
      <c r="A13116" t="s">
        <v>13115</v>
      </c>
      <c r="B13116" t="s">
        <v>20760</v>
      </c>
      <c r="C13116">
        <f>VLOOKUP(B13116,Mapping!A:B,2,0)</f>
        <v>485</v>
      </c>
    </row>
    <row r="13117" spans="1:3" x14ac:dyDescent="0.2">
      <c r="A13117" t="s">
        <v>13116</v>
      </c>
      <c r="B13117" t="s">
        <v>20636</v>
      </c>
      <c r="C13117">
        <f>VLOOKUP(B13117,Mapping!A:B,2,0)</f>
        <v>19</v>
      </c>
    </row>
    <row r="13118" spans="1:3" x14ac:dyDescent="0.2">
      <c r="A13118" t="s">
        <v>13117</v>
      </c>
      <c r="B13118" t="s">
        <v>21056</v>
      </c>
      <c r="C13118">
        <f>VLOOKUP(B13118,Mapping!A:B,2,0)</f>
        <v>364</v>
      </c>
    </row>
    <row r="13119" spans="1:3" x14ac:dyDescent="0.2">
      <c r="A13119" t="s">
        <v>13118</v>
      </c>
      <c r="B13119" t="s">
        <v>20893</v>
      </c>
      <c r="C13119">
        <f>VLOOKUP(B13119,Mapping!A:B,2,0)</f>
        <v>462</v>
      </c>
    </row>
    <row r="13120" spans="1:3" x14ac:dyDescent="0.2">
      <c r="A13120" t="s">
        <v>13119</v>
      </c>
      <c r="B13120" t="s">
        <v>21060</v>
      </c>
      <c r="C13120">
        <f>VLOOKUP(B13120,Mapping!A:B,2,0)</f>
        <v>241</v>
      </c>
    </row>
    <row r="13121" spans="1:3" x14ac:dyDescent="0.2">
      <c r="A13121" t="s">
        <v>13120</v>
      </c>
      <c r="B13121" t="s">
        <v>21060</v>
      </c>
      <c r="C13121">
        <f>VLOOKUP(B13121,Mapping!A:B,2,0)</f>
        <v>241</v>
      </c>
    </row>
    <row r="13122" spans="1:3" x14ac:dyDescent="0.2">
      <c r="A13122" t="s">
        <v>13121</v>
      </c>
      <c r="B13122" t="s">
        <v>21005</v>
      </c>
      <c r="C13122">
        <f>VLOOKUP(B13122,Mapping!A:B,2,0)</f>
        <v>365</v>
      </c>
    </row>
    <row r="13123" spans="1:3" x14ac:dyDescent="0.2">
      <c r="A13123" t="s">
        <v>13122</v>
      </c>
      <c r="B13123" t="s">
        <v>21005</v>
      </c>
      <c r="C13123">
        <f>VLOOKUP(B13123,Mapping!A:B,2,0)</f>
        <v>365</v>
      </c>
    </row>
    <row r="13124" spans="1:3" x14ac:dyDescent="0.2">
      <c r="A13124" t="s">
        <v>13123</v>
      </c>
      <c r="B13124" t="s">
        <v>20760</v>
      </c>
      <c r="C13124">
        <f>VLOOKUP(B13124,Mapping!A:B,2,0)</f>
        <v>485</v>
      </c>
    </row>
    <row r="13125" spans="1:3" x14ac:dyDescent="0.2">
      <c r="A13125" t="s">
        <v>13124</v>
      </c>
      <c r="B13125" t="s">
        <v>20982</v>
      </c>
      <c r="C13125">
        <f>VLOOKUP(B13125,Mapping!A:B,2,0)</f>
        <v>464</v>
      </c>
    </row>
    <row r="13126" spans="1:3" x14ac:dyDescent="0.2">
      <c r="A13126" t="s">
        <v>13125</v>
      </c>
      <c r="B13126" t="s">
        <v>20815</v>
      </c>
      <c r="C13126">
        <f>VLOOKUP(B13126,Mapping!A:B,2,0)</f>
        <v>26</v>
      </c>
    </row>
    <row r="13127" spans="1:3" x14ac:dyDescent="0.2">
      <c r="A13127" t="s">
        <v>13126</v>
      </c>
      <c r="B13127" t="s">
        <v>20760</v>
      </c>
      <c r="C13127">
        <f>VLOOKUP(B13127,Mapping!A:B,2,0)</f>
        <v>485</v>
      </c>
    </row>
    <row r="13128" spans="1:3" x14ac:dyDescent="0.2">
      <c r="A13128" t="s">
        <v>13127</v>
      </c>
      <c r="B13128" t="s">
        <v>20728</v>
      </c>
      <c r="C13128">
        <f>VLOOKUP(B13128,Mapping!A:B,2,0)</f>
        <v>208</v>
      </c>
    </row>
    <row r="13129" spans="1:3" x14ac:dyDescent="0.2">
      <c r="A13129" t="s">
        <v>13128</v>
      </c>
      <c r="B13129" t="s">
        <v>20728</v>
      </c>
      <c r="C13129">
        <f>VLOOKUP(B13129,Mapping!A:B,2,0)</f>
        <v>208</v>
      </c>
    </row>
    <row r="13130" spans="1:3" x14ac:dyDescent="0.2">
      <c r="A13130" t="s">
        <v>13129</v>
      </c>
      <c r="B13130" t="s">
        <v>20728</v>
      </c>
      <c r="C13130">
        <f>VLOOKUP(B13130,Mapping!A:B,2,0)</f>
        <v>208</v>
      </c>
    </row>
    <row r="13131" spans="1:3" x14ac:dyDescent="0.2">
      <c r="A13131" t="s">
        <v>13130</v>
      </c>
      <c r="B13131" t="s">
        <v>20728</v>
      </c>
      <c r="C13131">
        <f>VLOOKUP(B13131,Mapping!A:B,2,0)</f>
        <v>208</v>
      </c>
    </row>
    <row r="13132" spans="1:3" x14ac:dyDescent="0.2">
      <c r="A13132" t="s">
        <v>13131</v>
      </c>
      <c r="B13132" t="s">
        <v>20864</v>
      </c>
      <c r="C13132">
        <f>VLOOKUP(B13132,Mapping!A:B,2,0)</f>
        <v>197</v>
      </c>
    </row>
    <row r="13133" spans="1:3" x14ac:dyDescent="0.2">
      <c r="A13133" t="s">
        <v>13132</v>
      </c>
      <c r="B13133" t="s">
        <v>20728</v>
      </c>
      <c r="C13133">
        <f>VLOOKUP(B13133,Mapping!A:B,2,0)</f>
        <v>208</v>
      </c>
    </row>
    <row r="13134" spans="1:3" x14ac:dyDescent="0.2">
      <c r="A13134" t="s">
        <v>13133</v>
      </c>
      <c r="B13134" t="s">
        <v>20648</v>
      </c>
      <c r="C13134">
        <f>VLOOKUP(B13134,Mapping!A:B,2,0)</f>
        <v>388</v>
      </c>
    </row>
    <row r="13135" spans="1:3" x14ac:dyDescent="0.2">
      <c r="A13135" t="s">
        <v>13134</v>
      </c>
      <c r="B13135" t="s">
        <v>20648</v>
      </c>
      <c r="C13135">
        <f>VLOOKUP(B13135,Mapping!A:B,2,0)</f>
        <v>388</v>
      </c>
    </row>
    <row r="13136" spans="1:3" x14ac:dyDescent="0.2">
      <c r="A13136" t="s">
        <v>13135</v>
      </c>
      <c r="B13136" t="s">
        <v>20943</v>
      </c>
      <c r="C13136">
        <f>VLOOKUP(B13136,Mapping!A:B,2,0)</f>
        <v>328</v>
      </c>
    </row>
    <row r="13137" spans="1:3" x14ac:dyDescent="0.2">
      <c r="A13137" t="s">
        <v>13136</v>
      </c>
      <c r="B13137" t="s">
        <v>21028</v>
      </c>
      <c r="C13137">
        <f>VLOOKUP(B13137,Mapping!A:B,2,0)</f>
        <v>456</v>
      </c>
    </row>
    <row r="13138" spans="1:3" x14ac:dyDescent="0.2">
      <c r="A13138" t="s">
        <v>13137</v>
      </c>
      <c r="B13138" t="s">
        <v>20789</v>
      </c>
      <c r="C13138">
        <f>VLOOKUP(B13138,Mapping!A:B,2,0)</f>
        <v>416</v>
      </c>
    </row>
    <row r="13139" spans="1:3" x14ac:dyDescent="0.2">
      <c r="A13139" t="s">
        <v>13138</v>
      </c>
      <c r="B13139" t="s">
        <v>20789</v>
      </c>
      <c r="C13139">
        <f>VLOOKUP(B13139,Mapping!A:B,2,0)</f>
        <v>416</v>
      </c>
    </row>
    <row r="13140" spans="1:3" x14ac:dyDescent="0.2">
      <c r="A13140" t="s">
        <v>13139</v>
      </c>
      <c r="B13140" t="s">
        <v>20789</v>
      </c>
      <c r="C13140">
        <f>VLOOKUP(B13140,Mapping!A:B,2,0)</f>
        <v>416</v>
      </c>
    </row>
    <row r="13141" spans="1:3" x14ac:dyDescent="0.2">
      <c r="A13141" t="s">
        <v>13140</v>
      </c>
      <c r="B13141" t="s">
        <v>20723</v>
      </c>
      <c r="C13141">
        <f>VLOOKUP(B13141,Mapping!A:B,2,0)</f>
        <v>441</v>
      </c>
    </row>
    <row r="13142" spans="1:3" x14ac:dyDescent="0.2">
      <c r="A13142" t="s">
        <v>13141</v>
      </c>
      <c r="B13142" t="s">
        <v>20823</v>
      </c>
      <c r="C13142">
        <f>VLOOKUP(B13142,Mapping!A:B,2,0)</f>
        <v>31</v>
      </c>
    </row>
    <row r="13143" spans="1:3" x14ac:dyDescent="0.2">
      <c r="A13143" t="s">
        <v>13142</v>
      </c>
      <c r="B13143" t="s">
        <v>20696</v>
      </c>
      <c r="C13143">
        <f>VLOOKUP(B13143,Mapping!A:B,2,0)</f>
        <v>53</v>
      </c>
    </row>
    <row r="13144" spans="1:3" x14ac:dyDescent="0.2">
      <c r="A13144" t="s">
        <v>13143</v>
      </c>
      <c r="B13144" t="s">
        <v>20673</v>
      </c>
      <c r="C13144">
        <f>VLOOKUP(B13144,Mapping!A:B,2,0)</f>
        <v>55</v>
      </c>
    </row>
    <row r="13145" spans="1:3" x14ac:dyDescent="0.2">
      <c r="A13145" t="s">
        <v>13144</v>
      </c>
      <c r="B13145" t="s">
        <v>20760</v>
      </c>
      <c r="C13145">
        <f>VLOOKUP(B13145,Mapping!A:B,2,0)</f>
        <v>485</v>
      </c>
    </row>
    <row r="13146" spans="1:3" x14ac:dyDescent="0.2">
      <c r="A13146" t="s">
        <v>13145</v>
      </c>
      <c r="B13146" t="s">
        <v>20708</v>
      </c>
      <c r="C13146">
        <f>VLOOKUP(B13146,Mapping!A:B,2,0)</f>
        <v>300</v>
      </c>
    </row>
    <row r="13147" spans="1:3" x14ac:dyDescent="0.2">
      <c r="A13147" t="s">
        <v>13146</v>
      </c>
      <c r="B13147" t="s">
        <v>20636</v>
      </c>
      <c r="C13147">
        <f>VLOOKUP(B13147,Mapping!A:B,2,0)</f>
        <v>19</v>
      </c>
    </row>
    <row r="13148" spans="1:3" x14ac:dyDescent="0.2">
      <c r="A13148" t="s">
        <v>13147</v>
      </c>
      <c r="B13148" t="s">
        <v>20677</v>
      </c>
      <c r="C13148">
        <f>VLOOKUP(B13148,Mapping!A:B,2,0)</f>
        <v>2</v>
      </c>
    </row>
    <row r="13149" spans="1:3" x14ac:dyDescent="0.2">
      <c r="A13149" t="s">
        <v>13148</v>
      </c>
      <c r="B13149" t="s">
        <v>20984</v>
      </c>
      <c r="C13149">
        <f>VLOOKUP(B13149,Mapping!A:B,2,0)</f>
        <v>213</v>
      </c>
    </row>
    <row r="13150" spans="1:3" x14ac:dyDescent="0.2">
      <c r="A13150" t="s">
        <v>13149</v>
      </c>
      <c r="B13150" t="s">
        <v>20984</v>
      </c>
      <c r="C13150">
        <f>VLOOKUP(B13150,Mapping!A:B,2,0)</f>
        <v>213</v>
      </c>
    </row>
    <row r="13151" spans="1:3" x14ac:dyDescent="0.2">
      <c r="A13151" t="s">
        <v>13150</v>
      </c>
      <c r="B13151" t="s">
        <v>20665</v>
      </c>
      <c r="C13151">
        <f>VLOOKUP(B13151,Mapping!A:B,2,0)</f>
        <v>16</v>
      </c>
    </row>
    <row r="13152" spans="1:3" x14ac:dyDescent="0.2">
      <c r="A13152" t="s">
        <v>13151</v>
      </c>
      <c r="B13152" t="s">
        <v>20665</v>
      </c>
      <c r="C13152">
        <f>VLOOKUP(B13152,Mapping!A:B,2,0)</f>
        <v>16</v>
      </c>
    </row>
    <row r="13153" spans="1:3" x14ac:dyDescent="0.2">
      <c r="A13153" t="s">
        <v>13152</v>
      </c>
      <c r="B13153" t="s">
        <v>20880</v>
      </c>
      <c r="C13153">
        <f>VLOOKUP(B13153,Mapping!A:B,2,0)</f>
        <v>285</v>
      </c>
    </row>
    <row r="13154" spans="1:3" x14ac:dyDescent="0.2">
      <c r="A13154" t="s">
        <v>13153</v>
      </c>
      <c r="B13154" t="s">
        <v>20780</v>
      </c>
      <c r="C13154">
        <f>VLOOKUP(B13154,Mapping!A:B,2,0)</f>
        <v>214</v>
      </c>
    </row>
    <row r="13155" spans="1:3" x14ac:dyDescent="0.2">
      <c r="A13155" t="s">
        <v>13154</v>
      </c>
      <c r="B13155" t="s">
        <v>20789</v>
      </c>
      <c r="C13155">
        <f>VLOOKUP(B13155,Mapping!A:B,2,0)</f>
        <v>416</v>
      </c>
    </row>
    <row r="13156" spans="1:3" x14ac:dyDescent="0.2">
      <c r="A13156" t="s">
        <v>13155</v>
      </c>
      <c r="B13156" t="s">
        <v>20724</v>
      </c>
      <c r="C13156">
        <f>VLOOKUP(B13156,Mapping!A:B,2,0)</f>
        <v>377</v>
      </c>
    </row>
    <row r="13157" spans="1:3" x14ac:dyDescent="0.2">
      <c r="A13157" t="s">
        <v>13156</v>
      </c>
      <c r="B13157" t="s">
        <v>21041</v>
      </c>
      <c r="C13157">
        <f>VLOOKUP(B13157,Mapping!A:B,2,0)</f>
        <v>426</v>
      </c>
    </row>
    <row r="13158" spans="1:3" x14ac:dyDescent="0.2">
      <c r="A13158" t="s">
        <v>13157</v>
      </c>
      <c r="B13158" t="s">
        <v>20862</v>
      </c>
      <c r="C13158">
        <f>VLOOKUP(B13158,Mapping!A:B,2,0)</f>
        <v>471</v>
      </c>
    </row>
    <row r="13159" spans="1:3" x14ac:dyDescent="0.2">
      <c r="A13159" t="s">
        <v>13158</v>
      </c>
      <c r="B13159" t="s">
        <v>20977</v>
      </c>
      <c r="C13159">
        <f>VLOOKUP(B13159,Mapping!A:B,2,0)</f>
        <v>145</v>
      </c>
    </row>
    <row r="13160" spans="1:3" x14ac:dyDescent="0.2">
      <c r="A13160" t="s">
        <v>13159</v>
      </c>
      <c r="B13160" t="s">
        <v>20863</v>
      </c>
      <c r="C13160">
        <f>VLOOKUP(B13160,Mapping!A:B,2,0)</f>
        <v>199</v>
      </c>
    </row>
    <row r="13161" spans="1:3" x14ac:dyDescent="0.2">
      <c r="A13161" t="s">
        <v>13160</v>
      </c>
      <c r="B13161" t="s">
        <v>20914</v>
      </c>
      <c r="C13161">
        <f>VLOOKUP(B13161,Mapping!A:B,2,0)</f>
        <v>298</v>
      </c>
    </row>
    <row r="13162" spans="1:3" x14ac:dyDescent="0.2">
      <c r="A13162" t="s">
        <v>13161</v>
      </c>
      <c r="B13162" t="s">
        <v>21082</v>
      </c>
      <c r="C13162">
        <f>VLOOKUP(B13162,Mapping!A:B,2,0)</f>
        <v>496</v>
      </c>
    </row>
    <row r="13163" spans="1:3" x14ac:dyDescent="0.2">
      <c r="A13163" t="s">
        <v>13162</v>
      </c>
      <c r="B13163" t="s">
        <v>21082</v>
      </c>
      <c r="C13163">
        <f>VLOOKUP(B13163,Mapping!A:B,2,0)</f>
        <v>496</v>
      </c>
    </row>
    <row r="13164" spans="1:3" x14ac:dyDescent="0.2">
      <c r="A13164" t="s">
        <v>13163</v>
      </c>
      <c r="B13164" t="s">
        <v>20923</v>
      </c>
      <c r="C13164">
        <f>VLOOKUP(B13164,Mapping!A:B,2,0)</f>
        <v>483</v>
      </c>
    </row>
    <row r="13165" spans="1:3" x14ac:dyDescent="0.2">
      <c r="A13165" t="s">
        <v>13164</v>
      </c>
      <c r="B13165" t="s">
        <v>20708</v>
      </c>
      <c r="C13165">
        <f>VLOOKUP(B13165,Mapping!A:B,2,0)</f>
        <v>300</v>
      </c>
    </row>
    <row r="13166" spans="1:3" x14ac:dyDescent="0.2">
      <c r="A13166" t="s">
        <v>13165</v>
      </c>
      <c r="B13166" t="s">
        <v>20708</v>
      </c>
      <c r="C13166">
        <f>VLOOKUP(B13166,Mapping!A:B,2,0)</f>
        <v>300</v>
      </c>
    </row>
    <row r="13167" spans="1:3" x14ac:dyDescent="0.2">
      <c r="A13167" t="s">
        <v>13166</v>
      </c>
      <c r="B13167" t="s">
        <v>20677</v>
      </c>
      <c r="C13167">
        <f>VLOOKUP(B13167,Mapping!A:B,2,0)</f>
        <v>2</v>
      </c>
    </row>
    <row r="13168" spans="1:3" x14ac:dyDescent="0.2">
      <c r="A13168" t="s">
        <v>13167</v>
      </c>
      <c r="B13168" t="s">
        <v>20780</v>
      </c>
      <c r="C13168">
        <f>VLOOKUP(B13168,Mapping!A:B,2,0)</f>
        <v>214</v>
      </c>
    </row>
    <row r="13169" spans="1:3" x14ac:dyDescent="0.2">
      <c r="A13169" t="s">
        <v>13168</v>
      </c>
      <c r="B13169" t="s">
        <v>20697</v>
      </c>
      <c r="C13169">
        <f>VLOOKUP(B13169,Mapping!A:B,2,0)</f>
        <v>85</v>
      </c>
    </row>
    <row r="13170" spans="1:3" x14ac:dyDescent="0.2">
      <c r="A13170" t="s">
        <v>13169</v>
      </c>
      <c r="B13170" t="s">
        <v>20924</v>
      </c>
      <c r="C13170">
        <f>VLOOKUP(B13170,Mapping!A:B,2,0)</f>
        <v>302</v>
      </c>
    </row>
    <row r="13171" spans="1:3" x14ac:dyDescent="0.2">
      <c r="A13171" t="s">
        <v>13170</v>
      </c>
      <c r="B13171" t="s">
        <v>20924</v>
      </c>
      <c r="C13171">
        <f>VLOOKUP(B13171,Mapping!A:B,2,0)</f>
        <v>302</v>
      </c>
    </row>
    <row r="13172" spans="1:3" x14ac:dyDescent="0.2">
      <c r="A13172" t="s">
        <v>13171</v>
      </c>
      <c r="B13172" t="s">
        <v>21070</v>
      </c>
      <c r="C13172">
        <f>VLOOKUP(B13172,Mapping!A:B,2,0)</f>
        <v>390</v>
      </c>
    </row>
    <row r="13173" spans="1:3" x14ac:dyDescent="0.2">
      <c r="A13173" t="s">
        <v>13172</v>
      </c>
      <c r="B13173" t="s">
        <v>20942</v>
      </c>
      <c r="C13173">
        <f>VLOOKUP(B13173,Mapping!A:B,2,0)</f>
        <v>184</v>
      </c>
    </row>
    <row r="13174" spans="1:3" x14ac:dyDescent="0.2">
      <c r="A13174" t="s">
        <v>13173</v>
      </c>
      <c r="B13174" t="s">
        <v>20769</v>
      </c>
      <c r="C13174">
        <f>VLOOKUP(B13174,Mapping!A:B,2,0)</f>
        <v>254</v>
      </c>
    </row>
    <row r="13175" spans="1:3" x14ac:dyDescent="0.2">
      <c r="A13175" t="s">
        <v>13174</v>
      </c>
      <c r="B13175" t="s">
        <v>20899</v>
      </c>
      <c r="C13175">
        <f>VLOOKUP(B13175,Mapping!A:B,2,0)</f>
        <v>373</v>
      </c>
    </row>
    <row r="13176" spans="1:3" x14ac:dyDescent="0.2">
      <c r="A13176" t="s">
        <v>13175</v>
      </c>
      <c r="B13176" t="s">
        <v>20646</v>
      </c>
      <c r="C13176">
        <f>VLOOKUP(B13176,Mapping!A:B,2,0)</f>
        <v>263</v>
      </c>
    </row>
    <row r="13177" spans="1:3" x14ac:dyDescent="0.2">
      <c r="A13177" t="s">
        <v>13176</v>
      </c>
      <c r="B13177" t="s">
        <v>20723</v>
      </c>
      <c r="C13177">
        <f>VLOOKUP(B13177,Mapping!A:B,2,0)</f>
        <v>441</v>
      </c>
    </row>
    <row r="13178" spans="1:3" x14ac:dyDescent="0.2">
      <c r="A13178" t="s">
        <v>13177</v>
      </c>
      <c r="B13178" t="s">
        <v>21015</v>
      </c>
      <c r="C13178">
        <f>VLOOKUP(B13178,Mapping!A:B,2,0)</f>
        <v>236</v>
      </c>
    </row>
    <row r="13179" spans="1:3" x14ac:dyDescent="0.2">
      <c r="A13179" t="s">
        <v>13178</v>
      </c>
      <c r="B13179" t="s">
        <v>20723</v>
      </c>
      <c r="C13179">
        <f>VLOOKUP(B13179,Mapping!A:B,2,0)</f>
        <v>441</v>
      </c>
    </row>
    <row r="13180" spans="1:3" x14ac:dyDescent="0.2">
      <c r="A13180" t="s">
        <v>13179</v>
      </c>
      <c r="B13180" t="s">
        <v>20723</v>
      </c>
      <c r="C13180">
        <f>VLOOKUP(B13180,Mapping!A:B,2,0)</f>
        <v>441</v>
      </c>
    </row>
    <row r="13181" spans="1:3" x14ac:dyDescent="0.2">
      <c r="A13181" t="s">
        <v>13180</v>
      </c>
      <c r="B13181" t="s">
        <v>20901</v>
      </c>
      <c r="C13181">
        <f>VLOOKUP(B13181,Mapping!A:B,2,0)</f>
        <v>196</v>
      </c>
    </row>
    <row r="13182" spans="1:3" x14ac:dyDescent="0.2">
      <c r="A13182" t="s">
        <v>13181</v>
      </c>
      <c r="B13182" t="s">
        <v>20830</v>
      </c>
      <c r="C13182">
        <f>VLOOKUP(B13182,Mapping!A:B,2,0)</f>
        <v>120</v>
      </c>
    </row>
    <row r="13183" spans="1:3" x14ac:dyDescent="0.2">
      <c r="A13183" t="s">
        <v>13182</v>
      </c>
      <c r="B13183" t="s">
        <v>20830</v>
      </c>
      <c r="C13183">
        <f>VLOOKUP(B13183,Mapping!A:B,2,0)</f>
        <v>120</v>
      </c>
    </row>
    <row r="13184" spans="1:3" x14ac:dyDescent="0.2">
      <c r="A13184" t="s">
        <v>13183</v>
      </c>
      <c r="B13184" t="s">
        <v>20830</v>
      </c>
      <c r="C13184">
        <f>VLOOKUP(B13184,Mapping!A:B,2,0)</f>
        <v>120</v>
      </c>
    </row>
    <row r="13185" spans="1:3" x14ac:dyDescent="0.2">
      <c r="A13185" t="s">
        <v>13184</v>
      </c>
      <c r="B13185" t="s">
        <v>20830</v>
      </c>
      <c r="C13185">
        <f>VLOOKUP(B13185,Mapping!A:B,2,0)</f>
        <v>120</v>
      </c>
    </row>
    <row r="13186" spans="1:3" x14ac:dyDescent="0.2">
      <c r="A13186" t="s">
        <v>13185</v>
      </c>
      <c r="B13186" t="s">
        <v>20830</v>
      </c>
      <c r="C13186">
        <f>VLOOKUP(B13186,Mapping!A:B,2,0)</f>
        <v>120</v>
      </c>
    </row>
    <row r="13187" spans="1:3" x14ac:dyDescent="0.2">
      <c r="A13187" t="s">
        <v>13186</v>
      </c>
      <c r="B13187" t="s">
        <v>20830</v>
      </c>
      <c r="C13187">
        <f>VLOOKUP(B13187,Mapping!A:B,2,0)</f>
        <v>120</v>
      </c>
    </row>
    <row r="13188" spans="1:3" x14ac:dyDescent="0.2">
      <c r="A13188" t="s">
        <v>13187</v>
      </c>
      <c r="B13188" t="s">
        <v>20830</v>
      </c>
      <c r="C13188">
        <f>VLOOKUP(B13188,Mapping!A:B,2,0)</f>
        <v>120</v>
      </c>
    </row>
    <row r="13189" spans="1:3" x14ac:dyDescent="0.2">
      <c r="A13189" t="s">
        <v>13188</v>
      </c>
      <c r="B13189" t="s">
        <v>20830</v>
      </c>
      <c r="C13189">
        <f>VLOOKUP(B13189,Mapping!A:B,2,0)</f>
        <v>120</v>
      </c>
    </row>
    <row r="13190" spans="1:3" x14ac:dyDescent="0.2">
      <c r="A13190" t="s">
        <v>13189</v>
      </c>
      <c r="B13190" t="s">
        <v>20729</v>
      </c>
      <c r="C13190">
        <f>VLOOKUP(B13190,Mapping!A:B,2,0)</f>
        <v>491</v>
      </c>
    </row>
    <row r="13191" spans="1:3" x14ac:dyDescent="0.2">
      <c r="A13191" t="s">
        <v>13190</v>
      </c>
      <c r="B13191" t="s">
        <v>20795</v>
      </c>
      <c r="C13191">
        <f>VLOOKUP(B13191,Mapping!A:B,2,0)</f>
        <v>185</v>
      </c>
    </row>
    <row r="13192" spans="1:3" x14ac:dyDescent="0.2">
      <c r="A13192" t="s">
        <v>13191</v>
      </c>
      <c r="B13192" t="s">
        <v>20893</v>
      </c>
      <c r="C13192">
        <f>VLOOKUP(B13192,Mapping!A:B,2,0)</f>
        <v>462</v>
      </c>
    </row>
    <row r="13193" spans="1:3" x14ac:dyDescent="0.2">
      <c r="A13193" t="s">
        <v>13192</v>
      </c>
      <c r="B13193" t="s">
        <v>20685</v>
      </c>
      <c r="C13193">
        <f>VLOOKUP(B13193,Mapping!A:B,2,0)</f>
        <v>5</v>
      </c>
    </row>
    <row r="13194" spans="1:3" x14ac:dyDescent="0.2">
      <c r="A13194" t="s">
        <v>13193</v>
      </c>
      <c r="B13194" t="s">
        <v>20668</v>
      </c>
      <c r="C13194">
        <f>VLOOKUP(B13194,Mapping!A:B,2,0)</f>
        <v>150</v>
      </c>
    </row>
    <row r="13195" spans="1:3" x14ac:dyDescent="0.2">
      <c r="A13195" t="s">
        <v>13194</v>
      </c>
      <c r="B13195" t="s">
        <v>20665</v>
      </c>
      <c r="C13195">
        <f>VLOOKUP(B13195,Mapping!A:B,2,0)</f>
        <v>16</v>
      </c>
    </row>
    <row r="13196" spans="1:3" x14ac:dyDescent="0.2">
      <c r="A13196" t="s">
        <v>13195</v>
      </c>
      <c r="B13196" t="s">
        <v>20907</v>
      </c>
      <c r="C13196">
        <f>VLOOKUP(B13196,Mapping!A:B,2,0)</f>
        <v>155</v>
      </c>
    </row>
    <row r="13197" spans="1:3" x14ac:dyDescent="0.2">
      <c r="A13197" t="s">
        <v>13196</v>
      </c>
      <c r="B13197" t="s">
        <v>20731</v>
      </c>
      <c r="C13197">
        <f>VLOOKUP(B13197,Mapping!A:B,2,0)</f>
        <v>87</v>
      </c>
    </row>
    <row r="13198" spans="1:3" x14ac:dyDescent="0.2">
      <c r="A13198" t="s">
        <v>13197</v>
      </c>
      <c r="B13198" t="s">
        <v>20720</v>
      </c>
      <c r="C13198">
        <f>VLOOKUP(B13198,Mapping!A:B,2,0)</f>
        <v>412</v>
      </c>
    </row>
    <row r="13199" spans="1:3" x14ac:dyDescent="0.2">
      <c r="A13199" t="s">
        <v>13198</v>
      </c>
      <c r="B13199" t="s">
        <v>20852</v>
      </c>
      <c r="C13199">
        <f>VLOOKUP(B13199,Mapping!A:B,2,0)</f>
        <v>110</v>
      </c>
    </row>
    <row r="13200" spans="1:3" x14ac:dyDescent="0.2">
      <c r="A13200" t="s">
        <v>13199</v>
      </c>
      <c r="B13200" t="s">
        <v>20851</v>
      </c>
      <c r="C13200">
        <f>VLOOKUP(B13200,Mapping!A:B,2,0)</f>
        <v>269</v>
      </c>
    </row>
    <row r="13201" spans="1:3" x14ac:dyDescent="0.2">
      <c r="A13201" t="s">
        <v>13200</v>
      </c>
      <c r="B13201" t="s">
        <v>20789</v>
      </c>
      <c r="C13201">
        <f>VLOOKUP(B13201,Mapping!A:B,2,0)</f>
        <v>416</v>
      </c>
    </row>
    <row r="13202" spans="1:3" x14ac:dyDescent="0.2">
      <c r="A13202" t="s">
        <v>13201</v>
      </c>
      <c r="B13202" t="s">
        <v>20652</v>
      </c>
      <c r="C13202">
        <f>VLOOKUP(B13202,Mapping!A:B,2,0)</f>
        <v>14</v>
      </c>
    </row>
    <row r="13203" spans="1:3" x14ac:dyDescent="0.2">
      <c r="A13203" t="s">
        <v>13202</v>
      </c>
      <c r="B13203" t="s">
        <v>20656</v>
      </c>
      <c r="C13203">
        <f>VLOOKUP(B13203,Mapping!A:B,2,0)</f>
        <v>342</v>
      </c>
    </row>
    <row r="13204" spans="1:3" x14ac:dyDescent="0.2">
      <c r="A13204" t="s">
        <v>13203</v>
      </c>
      <c r="B13204" t="s">
        <v>20799</v>
      </c>
      <c r="C13204">
        <f>VLOOKUP(B13204,Mapping!A:B,2,0)</f>
        <v>453</v>
      </c>
    </row>
    <row r="13205" spans="1:3" x14ac:dyDescent="0.2">
      <c r="A13205" t="s">
        <v>13204</v>
      </c>
      <c r="B13205" t="s">
        <v>20825</v>
      </c>
      <c r="C13205">
        <f>VLOOKUP(B13205,Mapping!A:B,2,0)</f>
        <v>376</v>
      </c>
    </row>
    <row r="13206" spans="1:3" x14ac:dyDescent="0.2">
      <c r="A13206" t="s">
        <v>13205</v>
      </c>
      <c r="B13206" t="s">
        <v>20653</v>
      </c>
      <c r="C13206">
        <f>VLOOKUP(B13206,Mapping!A:B,2,0)</f>
        <v>336</v>
      </c>
    </row>
    <row r="13207" spans="1:3" x14ac:dyDescent="0.2">
      <c r="A13207" t="s">
        <v>13206</v>
      </c>
      <c r="B13207" t="s">
        <v>20805</v>
      </c>
      <c r="C13207">
        <f>VLOOKUP(B13207,Mapping!A:B,2,0)</f>
        <v>66</v>
      </c>
    </row>
    <row r="13208" spans="1:3" x14ac:dyDescent="0.2">
      <c r="A13208" t="s">
        <v>13207</v>
      </c>
      <c r="B13208" t="s">
        <v>20760</v>
      </c>
      <c r="C13208">
        <f>VLOOKUP(B13208,Mapping!A:B,2,0)</f>
        <v>485</v>
      </c>
    </row>
    <row r="13209" spans="1:3" x14ac:dyDescent="0.2">
      <c r="A13209" t="s">
        <v>13208</v>
      </c>
      <c r="B13209" t="s">
        <v>20692</v>
      </c>
      <c r="C13209">
        <f>VLOOKUP(B13209,Mapping!A:B,2,0)</f>
        <v>467</v>
      </c>
    </row>
    <row r="13210" spans="1:3" x14ac:dyDescent="0.2">
      <c r="A13210" t="s">
        <v>13209</v>
      </c>
      <c r="B13210" t="s">
        <v>20649</v>
      </c>
      <c r="C13210">
        <f>VLOOKUP(B13210,Mapping!A:B,2,0)</f>
        <v>44</v>
      </c>
    </row>
    <row r="13211" spans="1:3" x14ac:dyDescent="0.2">
      <c r="A13211" t="s">
        <v>13210</v>
      </c>
      <c r="B13211" t="s">
        <v>20765</v>
      </c>
      <c r="C13211">
        <f>VLOOKUP(B13211,Mapping!A:B,2,0)</f>
        <v>170</v>
      </c>
    </row>
    <row r="13212" spans="1:3" x14ac:dyDescent="0.2">
      <c r="A13212" t="s">
        <v>13211</v>
      </c>
      <c r="B13212" t="s">
        <v>21061</v>
      </c>
      <c r="C13212">
        <f>VLOOKUP(B13212,Mapping!A:B,2,0)</f>
        <v>226</v>
      </c>
    </row>
    <row r="13213" spans="1:3" x14ac:dyDescent="0.2">
      <c r="A13213" t="s">
        <v>13212</v>
      </c>
      <c r="B13213" t="s">
        <v>20723</v>
      </c>
      <c r="C13213">
        <f>VLOOKUP(B13213,Mapping!A:B,2,0)</f>
        <v>441</v>
      </c>
    </row>
    <row r="13214" spans="1:3" x14ac:dyDescent="0.2">
      <c r="A13214" t="s">
        <v>13213</v>
      </c>
      <c r="B13214" t="s">
        <v>20706</v>
      </c>
      <c r="C13214">
        <f>VLOOKUP(B13214,Mapping!A:B,2,0)</f>
        <v>452</v>
      </c>
    </row>
    <row r="13215" spans="1:3" x14ac:dyDescent="0.2">
      <c r="A13215" t="s">
        <v>13214</v>
      </c>
      <c r="B13215" t="s">
        <v>20665</v>
      </c>
      <c r="C13215">
        <f>VLOOKUP(B13215,Mapping!A:B,2,0)</f>
        <v>16</v>
      </c>
    </row>
    <row r="13216" spans="1:3" x14ac:dyDescent="0.2">
      <c r="A13216" t="s">
        <v>13215</v>
      </c>
      <c r="B13216" t="s">
        <v>20758</v>
      </c>
      <c r="C13216">
        <f>VLOOKUP(B13216,Mapping!A:B,2,0)</f>
        <v>454</v>
      </c>
    </row>
    <row r="13217" spans="1:3" x14ac:dyDescent="0.2">
      <c r="A13217" t="s">
        <v>13216</v>
      </c>
      <c r="B13217" t="s">
        <v>20705</v>
      </c>
      <c r="C13217">
        <f>VLOOKUP(B13217,Mapping!A:B,2,0)</f>
        <v>382</v>
      </c>
    </row>
    <row r="13218" spans="1:3" x14ac:dyDescent="0.2">
      <c r="A13218" t="s">
        <v>13217</v>
      </c>
      <c r="B13218" t="s">
        <v>20682</v>
      </c>
      <c r="C13218">
        <f>VLOOKUP(B13218,Mapping!A:B,2,0)</f>
        <v>324</v>
      </c>
    </row>
    <row r="13219" spans="1:3" x14ac:dyDescent="0.2">
      <c r="A13219" t="s">
        <v>13218</v>
      </c>
      <c r="B13219" t="s">
        <v>20758</v>
      </c>
      <c r="C13219">
        <f>VLOOKUP(B13219,Mapping!A:B,2,0)</f>
        <v>454</v>
      </c>
    </row>
    <row r="13220" spans="1:3" x14ac:dyDescent="0.2">
      <c r="A13220" t="s">
        <v>13219</v>
      </c>
      <c r="B13220" t="s">
        <v>20758</v>
      </c>
      <c r="C13220">
        <f>VLOOKUP(B13220,Mapping!A:B,2,0)</f>
        <v>454</v>
      </c>
    </row>
    <row r="13221" spans="1:3" x14ac:dyDescent="0.2">
      <c r="A13221" t="s">
        <v>13220</v>
      </c>
      <c r="B13221" t="s">
        <v>21065</v>
      </c>
      <c r="C13221">
        <f>VLOOKUP(B13221,Mapping!A:B,2,0)</f>
        <v>404</v>
      </c>
    </row>
    <row r="13222" spans="1:3" x14ac:dyDescent="0.2">
      <c r="A13222" t="s">
        <v>13221</v>
      </c>
      <c r="B13222" t="s">
        <v>20799</v>
      </c>
      <c r="C13222">
        <f>VLOOKUP(B13222,Mapping!A:B,2,0)</f>
        <v>453</v>
      </c>
    </row>
    <row r="13223" spans="1:3" x14ac:dyDescent="0.2">
      <c r="A13223" t="s">
        <v>13222</v>
      </c>
      <c r="B13223" t="s">
        <v>20758</v>
      </c>
      <c r="C13223">
        <f>VLOOKUP(B13223,Mapping!A:B,2,0)</f>
        <v>454</v>
      </c>
    </row>
    <row r="13224" spans="1:3" x14ac:dyDescent="0.2">
      <c r="A13224" t="s">
        <v>13223</v>
      </c>
      <c r="B13224" t="s">
        <v>20723</v>
      </c>
      <c r="C13224">
        <f>VLOOKUP(B13224,Mapping!A:B,2,0)</f>
        <v>441</v>
      </c>
    </row>
    <row r="13225" spans="1:3" x14ac:dyDescent="0.2">
      <c r="A13225" t="s">
        <v>13224</v>
      </c>
      <c r="B13225" t="s">
        <v>20913</v>
      </c>
      <c r="C13225">
        <f>VLOOKUP(B13225,Mapping!A:B,2,0)</f>
        <v>116</v>
      </c>
    </row>
    <row r="13226" spans="1:3" x14ac:dyDescent="0.2">
      <c r="A13226" t="s">
        <v>13225</v>
      </c>
      <c r="B13226" t="s">
        <v>20758</v>
      </c>
      <c r="C13226">
        <f>VLOOKUP(B13226,Mapping!A:B,2,0)</f>
        <v>454</v>
      </c>
    </row>
    <row r="13227" spans="1:3" x14ac:dyDescent="0.2">
      <c r="A13227" t="s">
        <v>13226</v>
      </c>
      <c r="B13227" t="s">
        <v>20758</v>
      </c>
      <c r="C13227">
        <f>VLOOKUP(B13227,Mapping!A:B,2,0)</f>
        <v>454</v>
      </c>
    </row>
    <row r="13228" spans="1:3" x14ac:dyDescent="0.2">
      <c r="A13228" t="s">
        <v>13227</v>
      </c>
      <c r="B13228" t="s">
        <v>20729</v>
      </c>
      <c r="C13228">
        <f>VLOOKUP(B13228,Mapping!A:B,2,0)</f>
        <v>491</v>
      </c>
    </row>
    <row r="13229" spans="1:3" x14ac:dyDescent="0.2">
      <c r="A13229" t="s">
        <v>13228</v>
      </c>
      <c r="B13229" t="s">
        <v>20666</v>
      </c>
      <c r="C13229">
        <f>VLOOKUP(B13229,Mapping!A:B,2,0)</f>
        <v>402</v>
      </c>
    </row>
    <row r="13230" spans="1:3" x14ac:dyDescent="0.2">
      <c r="A13230" t="s">
        <v>13229</v>
      </c>
      <c r="B13230" t="s">
        <v>20692</v>
      </c>
      <c r="C13230">
        <f>VLOOKUP(B13230,Mapping!A:B,2,0)</f>
        <v>467</v>
      </c>
    </row>
    <row r="13231" spans="1:3" x14ac:dyDescent="0.2">
      <c r="A13231" t="s">
        <v>13230</v>
      </c>
      <c r="B13231" t="s">
        <v>20869</v>
      </c>
      <c r="C13231">
        <f>VLOOKUP(B13231,Mapping!A:B,2,0)</f>
        <v>260</v>
      </c>
    </row>
    <row r="13232" spans="1:3" x14ac:dyDescent="0.2">
      <c r="A13232" t="s">
        <v>13231</v>
      </c>
      <c r="B13232" t="s">
        <v>20809</v>
      </c>
      <c r="C13232">
        <f>VLOOKUP(B13232,Mapping!A:B,2,0)</f>
        <v>217</v>
      </c>
    </row>
    <row r="13233" spans="1:3" x14ac:dyDescent="0.2">
      <c r="A13233" t="s">
        <v>13232</v>
      </c>
      <c r="B13233" t="s">
        <v>20911</v>
      </c>
      <c r="C13233">
        <f>VLOOKUP(B13233,Mapping!A:B,2,0)</f>
        <v>346</v>
      </c>
    </row>
    <row r="13234" spans="1:3" x14ac:dyDescent="0.2">
      <c r="A13234" t="s">
        <v>13233</v>
      </c>
      <c r="B13234" t="s">
        <v>20809</v>
      </c>
      <c r="C13234">
        <f>VLOOKUP(B13234,Mapping!A:B,2,0)</f>
        <v>217</v>
      </c>
    </row>
    <row r="13235" spans="1:3" x14ac:dyDescent="0.2">
      <c r="A13235" t="s">
        <v>13234</v>
      </c>
      <c r="B13235" t="s">
        <v>20911</v>
      </c>
      <c r="C13235">
        <f>VLOOKUP(B13235,Mapping!A:B,2,0)</f>
        <v>346</v>
      </c>
    </row>
    <row r="13236" spans="1:3" x14ac:dyDescent="0.2">
      <c r="A13236" t="s">
        <v>13235</v>
      </c>
      <c r="B13236" t="s">
        <v>20649</v>
      </c>
      <c r="C13236">
        <f>VLOOKUP(B13236,Mapping!A:B,2,0)</f>
        <v>44</v>
      </c>
    </row>
    <row r="13237" spans="1:3" x14ac:dyDescent="0.2">
      <c r="A13237" t="s">
        <v>13236</v>
      </c>
      <c r="B13237" t="s">
        <v>20911</v>
      </c>
      <c r="C13237">
        <f>VLOOKUP(B13237,Mapping!A:B,2,0)</f>
        <v>346</v>
      </c>
    </row>
    <row r="13238" spans="1:3" x14ac:dyDescent="0.2">
      <c r="A13238" t="s">
        <v>13237</v>
      </c>
      <c r="B13238" t="s">
        <v>20796</v>
      </c>
      <c r="C13238">
        <f>VLOOKUP(B13238,Mapping!A:B,2,0)</f>
        <v>287</v>
      </c>
    </row>
    <row r="13239" spans="1:3" x14ac:dyDescent="0.2">
      <c r="A13239" t="s">
        <v>13238</v>
      </c>
      <c r="B13239" t="s">
        <v>20796</v>
      </c>
      <c r="C13239">
        <f>VLOOKUP(B13239,Mapping!A:B,2,0)</f>
        <v>287</v>
      </c>
    </row>
    <row r="13240" spans="1:3" x14ac:dyDescent="0.2">
      <c r="A13240" t="s">
        <v>13239</v>
      </c>
      <c r="B13240" t="s">
        <v>20665</v>
      </c>
      <c r="C13240">
        <f>VLOOKUP(B13240,Mapping!A:B,2,0)</f>
        <v>16</v>
      </c>
    </row>
    <row r="13241" spans="1:3" x14ac:dyDescent="0.2">
      <c r="A13241" t="s">
        <v>13240</v>
      </c>
      <c r="B13241" t="s">
        <v>20962</v>
      </c>
      <c r="C13241">
        <f>VLOOKUP(B13241,Mapping!A:B,2,0)</f>
        <v>478</v>
      </c>
    </row>
    <row r="13242" spans="1:3" x14ac:dyDescent="0.2">
      <c r="A13242" t="s">
        <v>13241</v>
      </c>
      <c r="B13242" t="s">
        <v>20692</v>
      </c>
      <c r="C13242">
        <f>VLOOKUP(B13242,Mapping!A:B,2,0)</f>
        <v>467</v>
      </c>
    </row>
    <row r="13243" spans="1:3" x14ac:dyDescent="0.2">
      <c r="A13243" t="s">
        <v>13242</v>
      </c>
      <c r="B13243" t="s">
        <v>20907</v>
      </c>
      <c r="C13243">
        <f>VLOOKUP(B13243,Mapping!A:B,2,0)</f>
        <v>155</v>
      </c>
    </row>
    <row r="13244" spans="1:3" x14ac:dyDescent="0.2">
      <c r="A13244" t="s">
        <v>13243</v>
      </c>
      <c r="B13244" t="s">
        <v>20723</v>
      </c>
      <c r="C13244">
        <f>VLOOKUP(B13244,Mapping!A:B,2,0)</f>
        <v>441</v>
      </c>
    </row>
    <row r="13245" spans="1:3" x14ac:dyDescent="0.2">
      <c r="A13245" t="s">
        <v>13244</v>
      </c>
      <c r="B13245" t="s">
        <v>20706</v>
      </c>
      <c r="C13245">
        <f>VLOOKUP(B13245,Mapping!A:B,2,0)</f>
        <v>452</v>
      </c>
    </row>
    <row r="13246" spans="1:3" x14ac:dyDescent="0.2">
      <c r="A13246" t="s">
        <v>13245</v>
      </c>
      <c r="B13246" t="s">
        <v>20692</v>
      </c>
      <c r="C13246">
        <f>VLOOKUP(B13246,Mapping!A:B,2,0)</f>
        <v>467</v>
      </c>
    </row>
    <row r="13247" spans="1:3" x14ac:dyDescent="0.2">
      <c r="A13247" t="s">
        <v>13246</v>
      </c>
      <c r="B13247" t="s">
        <v>20721</v>
      </c>
      <c r="C13247">
        <f>VLOOKUP(B13247,Mapping!A:B,2,0)</f>
        <v>54</v>
      </c>
    </row>
    <row r="13248" spans="1:3" x14ac:dyDescent="0.2">
      <c r="A13248" t="s">
        <v>13247</v>
      </c>
      <c r="B13248" t="s">
        <v>20721</v>
      </c>
      <c r="C13248">
        <f>VLOOKUP(B13248,Mapping!A:B,2,0)</f>
        <v>54</v>
      </c>
    </row>
    <row r="13249" spans="1:3" x14ac:dyDescent="0.2">
      <c r="A13249" t="s">
        <v>13248</v>
      </c>
      <c r="B13249" t="s">
        <v>20721</v>
      </c>
      <c r="C13249">
        <f>VLOOKUP(B13249,Mapping!A:B,2,0)</f>
        <v>54</v>
      </c>
    </row>
    <row r="13250" spans="1:3" x14ac:dyDescent="0.2">
      <c r="A13250" t="s">
        <v>13249</v>
      </c>
      <c r="B13250" t="s">
        <v>20925</v>
      </c>
      <c r="C13250">
        <f>VLOOKUP(B13250,Mapping!A:B,2,0)</f>
        <v>286</v>
      </c>
    </row>
    <row r="13251" spans="1:3" x14ac:dyDescent="0.2">
      <c r="A13251" t="s">
        <v>13250</v>
      </c>
      <c r="B13251" t="s">
        <v>20704</v>
      </c>
      <c r="C13251">
        <f>VLOOKUP(B13251,Mapping!A:B,2,0)</f>
        <v>202</v>
      </c>
    </row>
    <row r="13252" spans="1:3" x14ac:dyDescent="0.2">
      <c r="A13252" t="s">
        <v>13251</v>
      </c>
      <c r="B13252" t="s">
        <v>20917</v>
      </c>
      <c r="C13252">
        <f>VLOOKUP(B13252,Mapping!A:B,2,0)</f>
        <v>474</v>
      </c>
    </row>
    <row r="13253" spans="1:3" x14ac:dyDescent="0.2">
      <c r="A13253" t="s">
        <v>13252</v>
      </c>
      <c r="B13253" t="s">
        <v>20720</v>
      </c>
      <c r="C13253">
        <f>VLOOKUP(B13253,Mapping!A:B,2,0)</f>
        <v>412</v>
      </c>
    </row>
    <row r="13254" spans="1:3" x14ac:dyDescent="0.2">
      <c r="A13254" t="s">
        <v>13253</v>
      </c>
      <c r="B13254" t="s">
        <v>20675</v>
      </c>
      <c r="C13254">
        <f>VLOOKUP(B13254,Mapping!A:B,2,0)</f>
        <v>95</v>
      </c>
    </row>
    <row r="13255" spans="1:3" x14ac:dyDescent="0.2">
      <c r="A13255" t="s">
        <v>13254</v>
      </c>
      <c r="B13255" t="s">
        <v>20650</v>
      </c>
      <c r="C13255">
        <f>VLOOKUP(B13255,Mapping!A:B,2,0)</f>
        <v>293</v>
      </c>
    </row>
    <row r="13256" spans="1:3" x14ac:dyDescent="0.2">
      <c r="A13256" t="s">
        <v>13255</v>
      </c>
      <c r="B13256" t="s">
        <v>20920</v>
      </c>
      <c r="C13256">
        <f>VLOOKUP(B13256,Mapping!A:B,2,0)</f>
        <v>42</v>
      </c>
    </row>
    <row r="13257" spans="1:3" x14ac:dyDescent="0.2">
      <c r="A13257" t="s">
        <v>13256</v>
      </c>
      <c r="B13257" t="s">
        <v>20755</v>
      </c>
      <c r="C13257">
        <f>VLOOKUP(B13257,Mapping!A:B,2,0)</f>
        <v>134</v>
      </c>
    </row>
    <row r="13258" spans="1:3" x14ac:dyDescent="0.2">
      <c r="A13258" t="s">
        <v>13257</v>
      </c>
      <c r="B13258" t="s">
        <v>20799</v>
      </c>
      <c r="C13258">
        <f>VLOOKUP(B13258,Mapping!A:B,2,0)</f>
        <v>453</v>
      </c>
    </row>
    <row r="13259" spans="1:3" x14ac:dyDescent="0.2">
      <c r="A13259" t="s">
        <v>13258</v>
      </c>
      <c r="B13259" t="s">
        <v>20758</v>
      </c>
      <c r="C13259">
        <f>VLOOKUP(B13259,Mapping!A:B,2,0)</f>
        <v>454</v>
      </c>
    </row>
    <row r="13260" spans="1:3" x14ac:dyDescent="0.2">
      <c r="A13260" t="s">
        <v>13259</v>
      </c>
      <c r="B13260" t="s">
        <v>20758</v>
      </c>
      <c r="C13260">
        <f>VLOOKUP(B13260,Mapping!A:B,2,0)</f>
        <v>454</v>
      </c>
    </row>
    <row r="13261" spans="1:3" x14ac:dyDescent="0.2">
      <c r="A13261" t="s">
        <v>13260</v>
      </c>
      <c r="B13261" t="s">
        <v>20723</v>
      </c>
      <c r="C13261">
        <f>VLOOKUP(B13261,Mapping!A:B,2,0)</f>
        <v>441</v>
      </c>
    </row>
    <row r="13262" spans="1:3" x14ac:dyDescent="0.2">
      <c r="A13262" t="s">
        <v>13261</v>
      </c>
      <c r="B13262" t="s">
        <v>20758</v>
      </c>
      <c r="C13262">
        <f>VLOOKUP(B13262,Mapping!A:B,2,0)</f>
        <v>454</v>
      </c>
    </row>
    <row r="13263" spans="1:3" x14ac:dyDescent="0.2">
      <c r="A13263" t="s">
        <v>13262</v>
      </c>
      <c r="B13263" t="s">
        <v>20899</v>
      </c>
      <c r="C13263">
        <f>VLOOKUP(B13263,Mapping!A:B,2,0)</f>
        <v>373</v>
      </c>
    </row>
    <row r="13264" spans="1:3" x14ac:dyDescent="0.2">
      <c r="A13264" t="s">
        <v>13263</v>
      </c>
      <c r="B13264" t="s">
        <v>20921</v>
      </c>
      <c r="C13264">
        <f>VLOOKUP(B13264,Mapping!A:B,2,0)</f>
        <v>206</v>
      </c>
    </row>
    <row r="13265" spans="1:3" x14ac:dyDescent="0.2">
      <c r="A13265" t="s">
        <v>13264</v>
      </c>
      <c r="B13265" t="s">
        <v>20796</v>
      </c>
      <c r="C13265">
        <f>VLOOKUP(B13265,Mapping!A:B,2,0)</f>
        <v>287</v>
      </c>
    </row>
    <row r="13266" spans="1:3" x14ac:dyDescent="0.2">
      <c r="A13266" t="s">
        <v>13265</v>
      </c>
      <c r="B13266" t="s">
        <v>20698</v>
      </c>
      <c r="C13266">
        <f>VLOOKUP(B13266,Mapping!A:B,2,0)</f>
        <v>149</v>
      </c>
    </row>
    <row r="13267" spans="1:3" x14ac:dyDescent="0.2">
      <c r="A13267" t="s">
        <v>13266</v>
      </c>
      <c r="B13267" t="s">
        <v>20649</v>
      </c>
      <c r="C13267">
        <f>VLOOKUP(B13267,Mapping!A:B,2,0)</f>
        <v>44</v>
      </c>
    </row>
    <row r="13268" spans="1:3" x14ac:dyDescent="0.2">
      <c r="A13268" t="s">
        <v>13267</v>
      </c>
      <c r="B13268" t="s">
        <v>20698</v>
      </c>
      <c r="C13268">
        <f>VLOOKUP(B13268,Mapping!A:B,2,0)</f>
        <v>149</v>
      </c>
    </row>
    <row r="13269" spans="1:3" x14ac:dyDescent="0.2">
      <c r="A13269" t="s">
        <v>13268</v>
      </c>
      <c r="B13269" t="s">
        <v>20698</v>
      </c>
      <c r="C13269">
        <f>VLOOKUP(B13269,Mapping!A:B,2,0)</f>
        <v>149</v>
      </c>
    </row>
    <row r="13270" spans="1:3" x14ac:dyDescent="0.2">
      <c r="A13270" t="s">
        <v>13269</v>
      </c>
      <c r="B13270" t="s">
        <v>20809</v>
      </c>
      <c r="C13270">
        <f>VLOOKUP(B13270,Mapping!A:B,2,0)</f>
        <v>217</v>
      </c>
    </row>
    <row r="13271" spans="1:3" x14ac:dyDescent="0.2">
      <c r="A13271" t="s">
        <v>13270</v>
      </c>
      <c r="B13271" t="s">
        <v>20809</v>
      </c>
      <c r="C13271">
        <f>VLOOKUP(B13271,Mapping!A:B,2,0)</f>
        <v>217</v>
      </c>
    </row>
    <row r="13272" spans="1:3" x14ac:dyDescent="0.2">
      <c r="A13272" t="s">
        <v>13271</v>
      </c>
      <c r="B13272" t="s">
        <v>20649</v>
      </c>
      <c r="C13272">
        <f>VLOOKUP(B13272,Mapping!A:B,2,0)</f>
        <v>44</v>
      </c>
    </row>
    <row r="13273" spans="1:3" x14ac:dyDescent="0.2">
      <c r="A13273" t="s">
        <v>13272</v>
      </c>
      <c r="B13273" t="s">
        <v>20805</v>
      </c>
      <c r="C13273">
        <f>VLOOKUP(B13273,Mapping!A:B,2,0)</f>
        <v>66</v>
      </c>
    </row>
    <row r="13274" spans="1:3" x14ac:dyDescent="0.2">
      <c r="A13274" t="s">
        <v>13273</v>
      </c>
      <c r="B13274" t="s">
        <v>20809</v>
      </c>
      <c r="C13274">
        <f>VLOOKUP(B13274,Mapping!A:B,2,0)</f>
        <v>217</v>
      </c>
    </row>
    <row r="13275" spans="1:3" x14ac:dyDescent="0.2">
      <c r="A13275" t="s">
        <v>13274</v>
      </c>
      <c r="B13275" t="s">
        <v>20809</v>
      </c>
      <c r="C13275">
        <f>VLOOKUP(B13275,Mapping!A:B,2,0)</f>
        <v>217</v>
      </c>
    </row>
    <row r="13276" spans="1:3" x14ac:dyDescent="0.2">
      <c r="A13276" t="s">
        <v>13275</v>
      </c>
      <c r="B13276" t="s">
        <v>20911</v>
      </c>
      <c r="C13276">
        <f>VLOOKUP(B13276,Mapping!A:B,2,0)</f>
        <v>346</v>
      </c>
    </row>
    <row r="13277" spans="1:3" x14ac:dyDescent="0.2">
      <c r="A13277" t="s">
        <v>13276</v>
      </c>
      <c r="B13277" t="s">
        <v>20929</v>
      </c>
      <c r="C13277">
        <f>VLOOKUP(B13277,Mapping!A:B,2,0)</f>
        <v>436</v>
      </c>
    </row>
    <row r="13278" spans="1:3" x14ac:dyDescent="0.2">
      <c r="A13278" t="s">
        <v>13277</v>
      </c>
      <c r="B13278" t="s">
        <v>20921</v>
      </c>
      <c r="C13278">
        <f>VLOOKUP(B13278,Mapping!A:B,2,0)</f>
        <v>206</v>
      </c>
    </row>
    <row r="13279" spans="1:3" x14ac:dyDescent="0.2">
      <c r="A13279" t="s">
        <v>13278</v>
      </c>
      <c r="B13279" t="s">
        <v>20796</v>
      </c>
      <c r="C13279">
        <f>VLOOKUP(B13279,Mapping!A:B,2,0)</f>
        <v>287</v>
      </c>
    </row>
    <row r="13280" spans="1:3" x14ac:dyDescent="0.2">
      <c r="A13280" t="s">
        <v>13279</v>
      </c>
      <c r="B13280" t="s">
        <v>20675</v>
      </c>
      <c r="C13280">
        <f>VLOOKUP(B13280,Mapping!A:B,2,0)</f>
        <v>95</v>
      </c>
    </row>
    <row r="13281" spans="1:3" x14ac:dyDescent="0.2">
      <c r="A13281" t="s">
        <v>13280</v>
      </c>
      <c r="B13281" t="s">
        <v>20796</v>
      </c>
      <c r="C13281">
        <f>VLOOKUP(B13281,Mapping!A:B,2,0)</f>
        <v>287</v>
      </c>
    </row>
    <row r="13282" spans="1:3" x14ac:dyDescent="0.2">
      <c r="A13282" t="s">
        <v>13281</v>
      </c>
      <c r="B13282" t="s">
        <v>20988</v>
      </c>
      <c r="C13282">
        <f>VLOOKUP(B13282,Mapping!A:B,2,0)</f>
        <v>270</v>
      </c>
    </row>
    <row r="13283" spans="1:3" x14ac:dyDescent="0.2">
      <c r="A13283" t="s">
        <v>13282</v>
      </c>
      <c r="B13283" t="s">
        <v>21035</v>
      </c>
      <c r="C13283">
        <f>VLOOKUP(B13283,Mapping!A:B,2,0)</f>
        <v>338</v>
      </c>
    </row>
    <row r="13284" spans="1:3" x14ac:dyDescent="0.2">
      <c r="A13284" t="s">
        <v>13283</v>
      </c>
      <c r="B13284" t="s">
        <v>20720</v>
      </c>
      <c r="C13284">
        <f>VLOOKUP(B13284,Mapping!A:B,2,0)</f>
        <v>412</v>
      </c>
    </row>
    <row r="13285" spans="1:3" x14ac:dyDescent="0.2">
      <c r="A13285" t="s">
        <v>13284</v>
      </c>
      <c r="B13285" t="s">
        <v>20698</v>
      </c>
      <c r="C13285">
        <f>VLOOKUP(B13285,Mapping!A:B,2,0)</f>
        <v>149</v>
      </c>
    </row>
    <row r="13286" spans="1:3" x14ac:dyDescent="0.2">
      <c r="A13286" t="s">
        <v>13285</v>
      </c>
      <c r="B13286" t="s">
        <v>20796</v>
      </c>
      <c r="C13286">
        <f>VLOOKUP(B13286,Mapping!A:B,2,0)</f>
        <v>287</v>
      </c>
    </row>
    <row r="13287" spans="1:3" x14ac:dyDescent="0.2">
      <c r="A13287" t="s">
        <v>13286</v>
      </c>
      <c r="B13287" t="s">
        <v>20667</v>
      </c>
      <c r="C13287">
        <f>VLOOKUP(B13287,Mapping!A:B,2,0)</f>
        <v>409</v>
      </c>
    </row>
    <row r="13288" spans="1:3" x14ac:dyDescent="0.2">
      <c r="A13288" t="s">
        <v>13287</v>
      </c>
      <c r="B13288" t="s">
        <v>20653</v>
      </c>
      <c r="C13288">
        <f>VLOOKUP(B13288,Mapping!A:B,2,0)</f>
        <v>336</v>
      </c>
    </row>
    <row r="13289" spans="1:3" x14ac:dyDescent="0.2">
      <c r="A13289" t="s">
        <v>13288</v>
      </c>
      <c r="B13289" t="s">
        <v>20721</v>
      </c>
      <c r="C13289">
        <f>VLOOKUP(B13289,Mapping!A:B,2,0)</f>
        <v>54</v>
      </c>
    </row>
    <row r="13290" spans="1:3" x14ac:dyDescent="0.2">
      <c r="A13290" t="s">
        <v>13289</v>
      </c>
      <c r="B13290" t="s">
        <v>20724</v>
      </c>
      <c r="C13290">
        <f>VLOOKUP(B13290,Mapping!A:B,2,0)</f>
        <v>377</v>
      </c>
    </row>
    <row r="13291" spans="1:3" x14ac:dyDescent="0.2">
      <c r="A13291" t="s">
        <v>13290</v>
      </c>
      <c r="B13291" t="s">
        <v>20656</v>
      </c>
      <c r="C13291">
        <f>VLOOKUP(B13291,Mapping!A:B,2,0)</f>
        <v>342</v>
      </c>
    </row>
    <row r="13292" spans="1:3" x14ac:dyDescent="0.2">
      <c r="A13292" t="s">
        <v>13291</v>
      </c>
      <c r="B13292" t="s">
        <v>20690</v>
      </c>
      <c r="C13292">
        <f>VLOOKUP(B13292,Mapping!A:B,2,0)</f>
        <v>253</v>
      </c>
    </row>
    <row r="13293" spans="1:3" x14ac:dyDescent="0.2">
      <c r="A13293" t="s">
        <v>13292</v>
      </c>
      <c r="B13293" t="s">
        <v>20723</v>
      </c>
      <c r="C13293">
        <f>VLOOKUP(B13293,Mapping!A:B,2,0)</f>
        <v>441</v>
      </c>
    </row>
    <row r="13294" spans="1:3" x14ac:dyDescent="0.2">
      <c r="A13294" t="s">
        <v>13293</v>
      </c>
      <c r="B13294" t="s">
        <v>20758</v>
      </c>
      <c r="C13294">
        <f>VLOOKUP(B13294,Mapping!A:B,2,0)</f>
        <v>454</v>
      </c>
    </row>
    <row r="13295" spans="1:3" x14ac:dyDescent="0.2">
      <c r="A13295" t="s">
        <v>13294</v>
      </c>
      <c r="B13295" t="s">
        <v>20692</v>
      </c>
      <c r="C13295">
        <f>VLOOKUP(B13295,Mapping!A:B,2,0)</f>
        <v>467</v>
      </c>
    </row>
    <row r="13296" spans="1:3" x14ac:dyDescent="0.2">
      <c r="A13296" t="s">
        <v>13295</v>
      </c>
      <c r="B13296" t="s">
        <v>20869</v>
      </c>
      <c r="C13296">
        <f>VLOOKUP(B13296,Mapping!A:B,2,0)</f>
        <v>260</v>
      </c>
    </row>
    <row r="13297" spans="1:3" x14ac:dyDescent="0.2">
      <c r="A13297" t="s">
        <v>13296</v>
      </c>
      <c r="B13297" t="s">
        <v>20796</v>
      </c>
      <c r="C13297">
        <f>VLOOKUP(B13297,Mapping!A:B,2,0)</f>
        <v>287</v>
      </c>
    </row>
    <row r="13298" spans="1:3" x14ac:dyDescent="0.2">
      <c r="A13298" t="s">
        <v>13297</v>
      </c>
      <c r="B13298" t="s">
        <v>20911</v>
      </c>
      <c r="C13298">
        <f>VLOOKUP(B13298,Mapping!A:B,2,0)</f>
        <v>346</v>
      </c>
    </row>
    <row r="13299" spans="1:3" x14ac:dyDescent="0.2">
      <c r="A13299" t="s">
        <v>13298</v>
      </c>
      <c r="B13299" t="s">
        <v>20649</v>
      </c>
      <c r="C13299">
        <f>VLOOKUP(B13299,Mapping!A:B,2,0)</f>
        <v>44</v>
      </c>
    </row>
    <row r="13300" spans="1:3" x14ac:dyDescent="0.2">
      <c r="A13300" t="s">
        <v>13299</v>
      </c>
      <c r="B13300" t="s">
        <v>20809</v>
      </c>
      <c r="C13300">
        <f>VLOOKUP(B13300,Mapping!A:B,2,0)</f>
        <v>217</v>
      </c>
    </row>
    <row r="13301" spans="1:3" x14ac:dyDescent="0.2">
      <c r="A13301" t="s">
        <v>13300</v>
      </c>
      <c r="B13301" t="s">
        <v>20796</v>
      </c>
      <c r="C13301">
        <f>VLOOKUP(B13301,Mapping!A:B,2,0)</f>
        <v>287</v>
      </c>
    </row>
    <row r="13302" spans="1:3" x14ac:dyDescent="0.2">
      <c r="A13302" t="s">
        <v>13301</v>
      </c>
      <c r="B13302" t="s">
        <v>20919</v>
      </c>
      <c r="C13302">
        <f>VLOOKUP(B13302,Mapping!A:B,2,0)</f>
        <v>465</v>
      </c>
    </row>
    <row r="13303" spans="1:3" x14ac:dyDescent="0.2">
      <c r="A13303" t="s">
        <v>13302</v>
      </c>
      <c r="B13303" t="s">
        <v>20705</v>
      </c>
      <c r="C13303">
        <f>VLOOKUP(B13303,Mapping!A:B,2,0)</f>
        <v>382</v>
      </c>
    </row>
    <row r="13304" spans="1:3" x14ac:dyDescent="0.2">
      <c r="A13304" t="s">
        <v>13303</v>
      </c>
      <c r="B13304" t="s">
        <v>20796</v>
      </c>
      <c r="C13304">
        <f>VLOOKUP(B13304,Mapping!A:B,2,0)</f>
        <v>287</v>
      </c>
    </row>
    <row r="13305" spans="1:3" x14ac:dyDescent="0.2">
      <c r="A13305" t="s">
        <v>13304</v>
      </c>
      <c r="B13305" t="s">
        <v>20912</v>
      </c>
      <c r="C13305">
        <f>VLOOKUP(B13305,Mapping!A:B,2,0)</f>
        <v>82</v>
      </c>
    </row>
    <row r="13306" spans="1:3" x14ac:dyDescent="0.2">
      <c r="A13306" t="s">
        <v>13305</v>
      </c>
      <c r="B13306" t="s">
        <v>20677</v>
      </c>
      <c r="C13306">
        <f>VLOOKUP(B13306,Mapping!A:B,2,0)</f>
        <v>2</v>
      </c>
    </row>
    <row r="13307" spans="1:3" x14ac:dyDescent="0.2">
      <c r="A13307" t="s">
        <v>13306</v>
      </c>
      <c r="B13307" t="s">
        <v>20805</v>
      </c>
      <c r="C13307">
        <f>VLOOKUP(B13307,Mapping!A:B,2,0)</f>
        <v>66</v>
      </c>
    </row>
    <row r="13308" spans="1:3" x14ac:dyDescent="0.2">
      <c r="A13308" t="s">
        <v>13307</v>
      </c>
      <c r="B13308" t="s">
        <v>20675</v>
      </c>
      <c r="C13308">
        <f>VLOOKUP(B13308,Mapping!A:B,2,0)</f>
        <v>95</v>
      </c>
    </row>
    <row r="13309" spans="1:3" x14ac:dyDescent="0.2">
      <c r="A13309" t="s">
        <v>13308</v>
      </c>
      <c r="B13309" t="s">
        <v>20649</v>
      </c>
      <c r="C13309">
        <f>VLOOKUP(B13309,Mapping!A:B,2,0)</f>
        <v>44</v>
      </c>
    </row>
    <row r="13310" spans="1:3" x14ac:dyDescent="0.2">
      <c r="A13310" t="s">
        <v>13309</v>
      </c>
      <c r="B13310" t="s">
        <v>20698</v>
      </c>
      <c r="C13310">
        <f>VLOOKUP(B13310,Mapping!A:B,2,0)</f>
        <v>149</v>
      </c>
    </row>
    <row r="13311" spans="1:3" x14ac:dyDescent="0.2">
      <c r="A13311" t="s">
        <v>13310</v>
      </c>
      <c r="B13311" t="s">
        <v>20796</v>
      </c>
      <c r="C13311">
        <f>VLOOKUP(B13311,Mapping!A:B,2,0)</f>
        <v>287</v>
      </c>
    </row>
    <row r="13312" spans="1:3" x14ac:dyDescent="0.2">
      <c r="A13312" t="s">
        <v>13311</v>
      </c>
      <c r="B13312" t="s">
        <v>20798</v>
      </c>
      <c r="C13312">
        <f>VLOOKUP(B13312,Mapping!A:B,2,0)</f>
        <v>250</v>
      </c>
    </row>
    <row r="13313" spans="1:3" x14ac:dyDescent="0.2">
      <c r="A13313" t="s">
        <v>13312</v>
      </c>
      <c r="B13313" t="s">
        <v>20796</v>
      </c>
      <c r="C13313">
        <f>VLOOKUP(B13313,Mapping!A:B,2,0)</f>
        <v>287</v>
      </c>
    </row>
    <row r="13314" spans="1:3" x14ac:dyDescent="0.2">
      <c r="A13314" t="s">
        <v>13313</v>
      </c>
      <c r="B13314" t="s">
        <v>20796</v>
      </c>
      <c r="C13314">
        <f>VLOOKUP(B13314,Mapping!A:B,2,0)</f>
        <v>287</v>
      </c>
    </row>
    <row r="13315" spans="1:3" x14ac:dyDescent="0.2">
      <c r="A13315" t="s">
        <v>13314</v>
      </c>
      <c r="B13315" t="s">
        <v>20899</v>
      </c>
      <c r="C13315">
        <f>VLOOKUP(B13315,Mapping!A:B,2,0)</f>
        <v>373</v>
      </c>
    </row>
    <row r="13316" spans="1:3" x14ac:dyDescent="0.2">
      <c r="A13316" t="s">
        <v>13315</v>
      </c>
      <c r="B13316" t="s">
        <v>20798</v>
      </c>
      <c r="C13316">
        <f>VLOOKUP(B13316,Mapping!A:B,2,0)</f>
        <v>250</v>
      </c>
    </row>
    <row r="13317" spans="1:3" x14ac:dyDescent="0.2">
      <c r="A13317" t="s">
        <v>13316</v>
      </c>
      <c r="B13317" t="s">
        <v>20682</v>
      </c>
      <c r="C13317">
        <f>VLOOKUP(B13317,Mapping!A:B,2,0)</f>
        <v>324</v>
      </c>
    </row>
    <row r="13318" spans="1:3" x14ac:dyDescent="0.2">
      <c r="A13318" t="s">
        <v>13317</v>
      </c>
      <c r="B13318" t="s">
        <v>20682</v>
      </c>
      <c r="C13318">
        <f>VLOOKUP(B13318,Mapping!A:B,2,0)</f>
        <v>324</v>
      </c>
    </row>
    <row r="13319" spans="1:3" x14ac:dyDescent="0.2">
      <c r="A13319" t="s">
        <v>13318</v>
      </c>
      <c r="B13319" t="s">
        <v>20685</v>
      </c>
      <c r="C13319">
        <f>VLOOKUP(B13319,Mapping!A:B,2,0)</f>
        <v>5</v>
      </c>
    </row>
    <row r="13320" spans="1:3" x14ac:dyDescent="0.2">
      <c r="A13320" t="s">
        <v>13319</v>
      </c>
      <c r="B13320" t="s">
        <v>20652</v>
      </c>
      <c r="C13320">
        <f>VLOOKUP(B13320,Mapping!A:B,2,0)</f>
        <v>14</v>
      </c>
    </row>
    <row r="13321" spans="1:3" x14ac:dyDescent="0.2">
      <c r="A13321" t="s">
        <v>13320</v>
      </c>
      <c r="B13321" t="s">
        <v>20854</v>
      </c>
      <c r="C13321">
        <f>VLOOKUP(B13321,Mapping!A:B,2,0)</f>
        <v>351</v>
      </c>
    </row>
    <row r="13322" spans="1:3" x14ac:dyDescent="0.2">
      <c r="A13322" t="s">
        <v>13321</v>
      </c>
      <c r="B13322" t="s">
        <v>20799</v>
      </c>
      <c r="C13322">
        <f>VLOOKUP(B13322,Mapping!A:B,2,0)</f>
        <v>453</v>
      </c>
    </row>
    <row r="13323" spans="1:3" x14ac:dyDescent="0.2">
      <c r="A13323" t="s">
        <v>13322</v>
      </c>
      <c r="B13323" t="s">
        <v>20914</v>
      </c>
      <c r="C13323">
        <f>VLOOKUP(B13323,Mapping!A:B,2,0)</f>
        <v>298</v>
      </c>
    </row>
    <row r="13324" spans="1:3" x14ac:dyDescent="0.2">
      <c r="A13324" t="s">
        <v>13323</v>
      </c>
      <c r="B13324" t="s">
        <v>20799</v>
      </c>
      <c r="C13324">
        <f>VLOOKUP(B13324,Mapping!A:B,2,0)</f>
        <v>453</v>
      </c>
    </row>
    <row r="13325" spans="1:3" x14ac:dyDescent="0.2">
      <c r="A13325" t="s">
        <v>13324</v>
      </c>
      <c r="B13325" t="s">
        <v>20758</v>
      </c>
      <c r="C13325">
        <f>VLOOKUP(B13325,Mapping!A:B,2,0)</f>
        <v>454</v>
      </c>
    </row>
    <row r="13326" spans="1:3" x14ac:dyDescent="0.2">
      <c r="A13326" t="s">
        <v>13325</v>
      </c>
      <c r="B13326" t="s">
        <v>20758</v>
      </c>
      <c r="C13326">
        <f>VLOOKUP(B13326,Mapping!A:B,2,0)</f>
        <v>454</v>
      </c>
    </row>
    <row r="13327" spans="1:3" x14ac:dyDescent="0.2">
      <c r="A13327" t="s">
        <v>13326</v>
      </c>
      <c r="B13327" t="s">
        <v>20667</v>
      </c>
      <c r="C13327">
        <f>VLOOKUP(B13327,Mapping!A:B,2,0)</f>
        <v>409</v>
      </c>
    </row>
    <row r="13328" spans="1:3" x14ac:dyDescent="0.2">
      <c r="A13328" t="s">
        <v>13327</v>
      </c>
      <c r="B13328" t="s">
        <v>20782</v>
      </c>
      <c r="C13328">
        <f>VLOOKUP(B13328,Mapping!A:B,2,0)</f>
        <v>331</v>
      </c>
    </row>
    <row r="13329" spans="1:3" x14ac:dyDescent="0.2">
      <c r="A13329" t="s">
        <v>13328</v>
      </c>
      <c r="B13329" t="s">
        <v>20805</v>
      </c>
      <c r="C13329">
        <f>VLOOKUP(B13329,Mapping!A:B,2,0)</f>
        <v>66</v>
      </c>
    </row>
    <row r="13330" spans="1:3" x14ac:dyDescent="0.2">
      <c r="A13330" t="s">
        <v>13329</v>
      </c>
      <c r="B13330" t="s">
        <v>20904</v>
      </c>
      <c r="C13330">
        <f>VLOOKUP(B13330,Mapping!A:B,2,0)</f>
        <v>74</v>
      </c>
    </row>
    <row r="13331" spans="1:3" x14ac:dyDescent="0.2">
      <c r="A13331" t="s">
        <v>13330</v>
      </c>
      <c r="B13331" t="s">
        <v>20796</v>
      </c>
      <c r="C13331">
        <f>VLOOKUP(B13331,Mapping!A:B,2,0)</f>
        <v>287</v>
      </c>
    </row>
    <row r="13332" spans="1:3" x14ac:dyDescent="0.2">
      <c r="A13332" t="s">
        <v>13331</v>
      </c>
      <c r="B13332" t="s">
        <v>20796</v>
      </c>
      <c r="C13332">
        <f>VLOOKUP(B13332,Mapping!A:B,2,0)</f>
        <v>287</v>
      </c>
    </row>
    <row r="13333" spans="1:3" x14ac:dyDescent="0.2">
      <c r="A13333" t="s">
        <v>13332</v>
      </c>
      <c r="B13333" t="s">
        <v>20649</v>
      </c>
      <c r="C13333">
        <f>VLOOKUP(B13333,Mapping!A:B,2,0)</f>
        <v>44</v>
      </c>
    </row>
    <row r="13334" spans="1:3" x14ac:dyDescent="0.2">
      <c r="A13334" t="s">
        <v>13333</v>
      </c>
      <c r="B13334" t="s">
        <v>20809</v>
      </c>
      <c r="C13334">
        <f>VLOOKUP(B13334,Mapping!A:B,2,0)</f>
        <v>217</v>
      </c>
    </row>
    <row r="13335" spans="1:3" x14ac:dyDescent="0.2">
      <c r="A13335" t="s">
        <v>13334</v>
      </c>
      <c r="B13335" t="s">
        <v>20698</v>
      </c>
      <c r="C13335">
        <f>VLOOKUP(B13335,Mapping!A:B,2,0)</f>
        <v>149</v>
      </c>
    </row>
    <row r="13336" spans="1:3" x14ac:dyDescent="0.2">
      <c r="A13336" t="s">
        <v>13335</v>
      </c>
      <c r="B13336" t="s">
        <v>20911</v>
      </c>
      <c r="C13336">
        <f>VLOOKUP(B13336,Mapping!A:B,2,0)</f>
        <v>346</v>
      </c>
    </row>
    <row r="13337" spans="1:3" x14ac:dyDescent="0.2">
      <c r="A13337" t="s">
        <v>13336</v>
      </c>
      <c r="B13337" t="s">
        <v>20799</v>
      </c>
      <c r="C13337">
        <f>VLOOKUP(B13337,Mapping!A:B,2,0)</f>
        <v>453</v>
      </c>
    </row>
    <row r="13338" spans="1:3" x14ac:dyDescent="0.2">
      <c r="A13338" t="s">
        <v>13337</v>
      </c>
      <c r="B13338" t="s">
        <v>20758</v>
      </c>
      <c r="C13338">
        <f>VLOOKUP(B13338,Mapping!A:B,2,0)</f>
        <v>454</v>
      </c>
    </row>
    <row r="13339" spans="1:3" x14ac:dyDescent="0.2">
      <c r="A13339" t="s">
        <v>13338</v>
      </c>
      <c r="B13339" t="s">
        <v>20832</v>
      </c>
      <c r="C13339">
        <f>VLOOKUP(B13339,Mapping!A:B,2,0)</f>
        <v>343</v>
      </c>
    </row>
    <row r="13340" spans="1:3" x14ac:dyDescent="0.2">
      <c r="A13340" t="s">
        <v>13339</v>
      </c>
      <c r="B13340" t="s">
        <v>20809</v>
      </c>
      <c r="C13340">
        <f>VLOOKUP(B13340,Mapping!A:B,2,0)</f>
        <v>217</v>
      </c>
    </row>
    <row r="13341" spans="1:3" x14ac:dyDescent="0.2">
      <c r="A13341" t="s">
        <v>13340</v>
      </c>
      <c r="B13341" t="s">
        <v>20809</v>
      </c>
      <c r="C13341">
        <f>VLOOKUP(B13341,Mapping!A:B,2,0)</f>
        <v>217</v>
      </c>
    </row>
    <row r="13342" spans="1:3" x14ac:dyDescent="0.2">
      <c r="A13342" t="s">
        <v>13341</v>
      </c>
      <c r="B13342" t="s">
        <v>20809</v>
      </c>
      <c r="C13342">
        <f>VLOOKUP(B13342,Mapping!A:B,2,0)</f>
        <v>217</v>
      </c>
    </row>
    <row r="13343" spans="1:3" x14ac:dyDescent="0.2">
      <c r="A13343" t="s">
        <v>13342</v>
      </c>
      <c r="B13343" t="s">
        <v>20911</v>
      </c>
      <c r="C13343">
        <f>VLOOKUP(B13343,Mapping!A:B,2,0)</f>
        <v>346</v>
      </c>
    </row>
    <row r="13344" spans="1:3" x14ac:dyDescent="0.2">
      <c r="A13344" t="s">
        <v>13343</v>
      </c>
      <c r="B13344" t="s">
        <v>20705</v>
      </c>
      <c r="C13344">
        <f>VLOOKUP(B13344,Mapping!A:B,2,0)</f>
        <v>382</v>
      </c>
    </row>
    <row r="13345" spans="1:3" x14ac:dyDescent="0.2">
      <c r="A13345" t="s">
        <v>13344</v>
      </c>
      <c r="B13345" t="s">
        <v>20705</v>
      </c>
      <c r="C13345">
        <f>VLOOKUP(B13345,Mapping!A:B,2,0)</f>
        <v>382</v>
      </c>
    </row>
    <row r="13346" spans="1:3" x14ac:dyDescent="0.2">
      <c r="A13346" t="s">
        <v>13345</v>
      </c>
      <c r="B13346" t="s">
        <v>20796</v>
      </c>
      <c r="C13346">
        <f>VLOOKUP(B13346,Mapping!A:B,2,0)</f>
        <v>287</v>
      </c>
    </row>
    <row r="13347" spans="1:3" x14ac:dyDescent="0.2">
      <c r="A13347" t="s">
        <v>13346</v>
      </c>
      <c r="B13347" t="s">
        <v>20796</v>
      </c>
      <c r="C13347">
        <f>VLOOKUP(B13347,Mapping!A:B,2,0)</f>
        <v>287</v>
      </c>
    </row>
    <row r="13348" spans="1:3" x14ac:dyDescent="0.2">
      <c r="A13348" t="s">
        <v>13347</v>
      </c>
      <c r="B13348" t="s">
        <v>20921</v>
      </c>
      <c r="C13348">
        <f>VLOOKUP(B13348,Mapping!A:B,2,0)</f>
        <v>206</v>
      </c>
    </row>
    <row r="13349" spans="1:3" x14ac:dyDescent="0.2">
      <c r="A13349" t="s">
        <v>13348</v>
      </c>
      <c r="B13349" t="s">
        <v>20921</v>
      </c>
      <c r="C13349">
        <f>VLOOKUP(B13349,Mapping!A:B,2,0)</f>
        <v>206</v>
      </c>
    </row>
    <row r="13350" spans="1:3" x14ac:dyDescent="0.2">
      <c r="A13350" t="s">
        <v>13349</v>
      </c>
      <c r="B13350" t="s">
        <v>20983</v>
      </c>
      <c r="C13350">
        <f>VLOOKUP(B13350,Mapping!A:B,2,0)</f>
        <v>183</v>
      </c>
    </row>
    <row r="13351" spans="1:3" x14ac:dyDescent="0.2">
      <c r="A13351" t="s">
        <v>13350</v>
      </c>
      <c r="B13351" t="s">
        <v>20620</v>
      </c>
      <c r="C13351">
        <f>VLOOKUP(B13351,Mapping!A:B,2,0)</f>
        <v>35</v>
      </c>
    </row>
    <row r="13352" spans="1:3" x14ac:dyDescent="0.2">
      <c r="A13352" t="s">
        <v>13351</v>
      </c>
      <c r="B13352" t="s">
        <v>20726</v>
      </c>
      <c r="C13352">
        <f>VLOOKUP(B13352,Mapping!A:B,2,0)</f>
        <v>318</v>
      </c>
    </row>
    <row r="13353" spans="1:3" x14ac:dyDescent="0.2">
      <c r="A13353" t="s">
        <v>13352</v>
      </c>
      <c r="B13353" t="s">
        <v>20782</v>
      </c>
      <c r="C13353">
        <f>VLOOKUP(B13353,Mapping!A:B,2,0)</f>
        <v>331</v>
      </c>
    </row>
    <row r="13354" spans="1:3" x14ac:dyDescent="0.2">
      <c r="A13354" t="s">
        <v>13353</v>
      </c>
      <c r="B13354" t="s">
        <v>21109</v>
      </c>
      <c r="C13354">
        <f>VLOOKUP(B13354,Mapping!A:B,2,0)</f>
        <v>248</v>
      </c>
    </row>
    <row r="13355" spans="1:3" x14ac:dyDescent="0.2">
      <c r="A13355" t="s">
        <v>13354</v>
      </c>
      <c r="B13355" t="s">
        <v>20796</v>
      </c>
      <c r="C13355">
        <f>VLOOKUP(B13355,Mapping!A:B,2,0)</f>
        <v>287</v>
      </c>
    </row>
    <row r="13356" spans="1:3" x14ac:dyDescent="0.2">
      <c r="A13356" t="s">
        <v>13355</v>
      </c>
      <c r="B13356" t="s">
        <v>20796</v>
      </c>
      <c r="C13356">
        <f>VLOOKUP(B13356,Mapping!A:B,2,0)</f>
        <v>287</v>
      </c>
    </row>
    <row r="13357" spans="1:3" x14ac:dyDescent="0.2">
      <c r="A13357" t="s">
        <v>13356</v>
      </c>
      <c r="B13357" t="s">
        <v>20912</v>
      </c>
      <c r="C13357">
        <f>VLOOKUP(B13357,Mapping!A:B,2,0)</f>
        <v>82</v>
      </c>
    </row>
    <row r="13358" spans="1:3" x14ac:dyDescent="0.2">
      <c r="A13358" t="s">
        <v>13357</v>
      </c>
      <c r="B13358" t="s">
        <v>20778</v>
      </c>
      <c r="C13358">
        <f>VLOOKUP(B13358,Mapping!A:B,2,0)</f>
        <v>178</v>
      </c>
    </row>
    <row r="13359" spans="1:3" x14ac:dyDescent="0.2">
      <c r="A13359" t="s">
        <v>13358</v>
      </c>
      <c r="B13359" t="s">
        <v>20706</v>
      </c>
      <c r="C13359">
        <f>VLOOKUP(B13359,Mapping!A:B,2,0)</f>
        <v>452</v>
      </c>
    </row>
    <row r="13360" spans="1:3" x14ac:dyDescent="0.2">
      <c r="A13360" t="s">
        <v>13359</v>
      </c>
      <c r="B13360" t="s">
        <v>20667</v>
      </c>
      <c r="C13360">
        <f>VLOOKUP(B13360,Mapping!A:B,2,0)</f>
        <v>409</v>
      </c>
    </row>
    <row r="13361" spans="1:3" x14ac:dyDescent="0.2">
      <c r="A13361" t="s">
        <v>13360</v>
      </c>
      <c r="B13361" t="s">
        <v>20679</v>
      </c>
      <c r="C13361">
        <f>VLOOKUP(B13361,Mapping!A:B,2,0)</f>
        <v>11</v>
      </c>
    </row>
    <row r="13362" spans="1:3" x14ac:dyDescent="0.2">
      <c r="A13362" t="s">
        <v>13361</v>
      </c>
      <c r="B13362" t="s">
        <v>20667</v>
      </c>
      <c r="C13362">
        <f>VLOOKUP(B13362,Mapping!A:B,2,0)</f>
        <v>409</v>
      </c>
    </row>
    <row r="13363" spans="1:3" x14ac:dyDescent="0.2">
      <c r="A13363" t="s">
        <v>13362</v>
      </c>
      <c r="B13363" t="s">
        <v>20796</v>
      </c>
      <c r="C13363">
        <f>VLOOKUP(B13363,Mapping!A:B,2,0)</f>
        <v>287</v>
      </c>
    </row>
    <row r="13364" spans="1:3" x14ac:dyDescent="0.2">
      <c r="A13364" t="s">
        <v>13363</v>
      </c>
      <c r="B13364" t="s">
        <v>20698</v>
      </c>
      <c r="C13364">
        <f>VLOOKUP(B13364,Mapping!A:B,2,0)</f>
        <v>149</v>
      </c>
    </row>
    <row r="13365" spans="1:3" x14ac:dyDescent="0.2">
      <c r="A13365" t="s">
        <v>13364</v>
      </c>
      <c r="B13365" t="s">
        <v>20690</v>
      </c>
      <c r="C13365">
        <f>VLOOKUP(B13365,Mapping!A:B,2,0)</f>
        <v>253</v>
      </c>
    </row>
    <row r="13366" spans="1:3" x14ac:dyDescent="0.2">
      <c r="A13366" t="s">
        <v>13365</v>
      </c>
      <c r="B13366" t="s">
        <v>20723</v>
      </c>
      <c r="C13366">
        <f>VLOOKUP(B13366,Mapping!A:B,2,0)</f>
        <v>441</v>
      </c>
    </row>
    <row r="13367" spans="1:3" x14ac:dyDescent="0.2">
      <c r="A13367" t="s">
        <v>13366</v>
      </c>
      <c r="B13367" t="s">
        <v>20720</v>
      </c>
      <c r="C13367">
        <f>VLOOKUP(B13367,Mapping!A:B,2,0)</f>
        <v>412</v>
      </c>
    </row>
    <row r="13368" spans="1:3" x14ac:dyDescent="0.2">
      <c r="A13368" t="s">
        <v>13367</v>
      </c>
      <c r="B13368" t="s">
        <v>20796</v>
      </c>
      <c r="C13368">
        <f>VLOOKUP(B13368,Mapping!A:B,2,0)</f>
        <v>287</v>
      </c>
    </row>
    <row r="13369" spans="1:3" x14ac:dyDescent="0.2">
      <c r="A13369" t="s">
        <v>13368</v>
      </c>
      <c r="B13369" t="s">
        <v>20809</v>
      </c>
      <c r="C13369">
        <f>VLOOKUP(B13369,Mapping!A:B,2,0)</f>
        <v>217</v>
      </c>
    </row>
    <row r="13370" spans="1:3" x14ac:dyDescent="0.2">
      <c r="A13370" t="s">
        <v>13369</v>
      </c>
      <c r="B13370" t="s">
        <v>20698</v>
      </c>
      <c r="C13370">
        <f>VLOOKUP(B13370,Mapping!A:B,2,0)</f>
        <v>149</v>
      </c>
    </row>
    <row r="13371" spans="1:3" x14ac:dyDescent="0.2">
      <c r="A13371" t="s">
        <v>13370</v>
      </c>
      <c r="B13371" t="s">
        <v>20809</v>
      </c>
      <c r="C13371">
        <f>VLOOKUP(B13371,Mapping!A:B,2,0)</f>
        <v>217</v>
      </c>
    </row>
    <row r="13372" spans="1:3" x14ac:dyDescent="0.2">
      <c r="A13372" t="s">
        <v>13371</v>
      </c>
      <c r="B13372" t="s">
        <v>20809</v>
      </c>
      <c r="C13372">
        <f>VLOOKUP(B13372,Mapping!A:B,2,0)</f>
        <v>217</v>
      </c>
    </row>
    <row r="13373" spans="1:3" x14ac:dyDescent="0.2">
      <c r="A13373" t="s">
        <v>13372</v>
      </c>
      <c r="B13373" t="s">
        <v>20809</v>
      </c>
      <c r="C13373">
        <f>VLOOKUP(B13373,Mapping!A:B,2,0)</f>
        <v>217</v>
      </c>
    </row>
    <row r="13374" spans="1:3" x14ac:dyDescent="0.2">
      <c r="A13374" t="s">
        <v>13373</v>
      </c>
      <c r="B13374" t="s">
        <v>20794</v>
      </c>
      <c r="C13374">
        <f>VLOOKUP(B13374,Mapping!A:B,2,0)</f>
        <v>468</v>
      </c>
    </row>
    <row r="13375" spans="1:3" x14ac:dyDescent="0.2">
      <c r="A13375" t="s">
        <v>13374</v>
      </c>
      <c r="B13375" t="s">
        <v>20899</v>
      </c>
      <c r="C13375">
        <f>VLOOKUP(B13375,Mapping!A:B,2,0)</f>
        <v>373</v>
      </c>
    </row>
    <row r="13376" spans="1:3" x14ac:dyDescent="0.2">
      <c r="A13376" t="s">
        <v>13375</v>
      </c>
      <c r="B13376" t="s">
        <v>20656</v>
      </c>
      <c r="C13376">
        <f>VLOOKUP(B13376,Mapping!A:B,2,0)</f>
        <v>342</v>
      </c>
    </row>
    <row r="13377" spans="1:3" x14ac:dyDescent="0.2">
      <c r="A13377" t="s">
        <v>13376</v>
      </c>
      <c r="B13377" t="s">
        <v>20705</v>
      </c>
      <c r="C13377">
        <f>VLOOKUP(B13377,Mapping!A:B,2,0)</f>
        <v>382</v>
      </c>
    </row>
    <row r="13378" spans="1:3" x14ac:dyDescent="0.2">
      <c r="A13378" t="s">
        <v>13377</v>
      </c>
      <c r="B13378" t="s">
        <v>20796</v>
      </c>
      <c r="C13378">
        <f>VLOOKUP(B13378,Mapping!A:B,2,0)</f>
        <v>287</v>
      </c>
    </row>
    <row r="13379" spans="1:3" x14ac:dyDescent="0.2">
      <c r="A13379" t="s">
        <v>13378</v>
      </c>
      <c r="B13379" t="s">
        <v>20794</v>
      </c>
      <c r="C13379">
        <f>VLOOKUP(B13379,Mapping!A:B,2,0)</f>
        <v>468</v>
      </c>
    </row>
    <row r="13380" spans="1:3" x14ac:dyDescent="0.2">
      <c r="A13380" t="s">
        <v>13379</v>
      </c>
      <c r="B13380" t="s">
        <v>21049</v>
      </c>
      <c r="C13380">
        <f>VLOOKUP(B13380,Mapping!A:B,2,0)</f>
        <v>259</v>
      </c>
    </row>
    <row r="13381" spans="1:3" x14ac:dyDescent="0.2">
      <c r="A13381" t="s">
        <v>13380</v>
      </c>
      <c r="B13381" t="s">
        <v>20704</v>
      </c>
      <c r="C13381">
        <f>VLOOKUP(B13381,Mapping!A:B,2,0)</f>
        <v>202</v>
      </c>
    </row>
    <row r="13382" spans="1:3" x14ac:dyDescent="0.2">
      <c r="A13382" t="s">
        <v>13381</v>
      </c>
      <c r="B13382" t="s">
        <v>20704</v>
      </c>
      <c r="C13382">
        <f>VLOOKUP(B13382,Mapping!A:B,2,0)</f>
        <v>202</v>
      </c>
    </row>
    <row r="13383" spans="1:3" x14ac:dyDescent="0.2">
      <c r="A13383" t="s">
        <v>13382</v>
      </c>
      <c r="B13383" t="s">
        <v>20747</v>
      </c>
      <c r="C13383">
        <f>VLOOKUP(B13383,Mapping!A:B,2,0)</f>
        <v>400</v>
      </c>
    </row>
    <row r="13384" spans="1:3" x14ac:dyDescent="0.2">
      <c r="A13384" t="s">
        <v>13383</v>
      </c>
      <c r="B13384" t="s">
        <v>20928</v>
      </c>
      <c r="C13384">
        <f>VLOOKUP(B13384,Mapping!A:B,2,0)</f>
        <v>222</v>
      </c>
    </row>
    <row r="13385" spans="1:3" x14ac:dyDescent="0.2">
      <c r="A13385" t="s">
        <v>13384</v>
      </c>
      <c r="B13385" t="s">
        <v>20805</v>
      </c>
      <c r="C13385">
        <f>VLOOKUP(B13385,Mapping!A:B,2,0)</f>
        <v>66</v>
      </c>
    </row>
    <row r="13386" spans="1:3" x14ac:dyDescent="0.2">
      <c r="A13386" t="s">
        <v>13385</v>
      </c>
      <c r="B13386" t="s">
        <v>20796</v>
      </c>
      <c r="C13386">
        <f>VLOOKUP(B13386,Mapping!A:B,2,0)</f>
        <v>287</v>
      </c>
    </row>
    <row r="13387" spans="1:3" x14ac:dyDescent="0.2">
      <c r="A13387" t="s">
        <v>13386</v>
      </c>
      <c r="B13387" t="s">
        <v>20912</v>
      </c>
      <c r="C13387">
        <f>VLOOKUP(B13387,Mapping!A:B,2,0)</f>
        <v>82</v>
      </c>
    </row>
    <row r="13388" spans="1:3" x14ac:dyDescent="0.2">
      <c r="A13388" t="s">
        <v>13387</v>
      </c>
      <c r="B13388" t="s">
        <v>20670</v>
      </c>
      <c r="C13388">
        <f>VLOOKUP(B13388,Mapping!A:B,2,0)</f>
        <v>419</v>
      </c>
    </row>
    <row r="13389" spans="1:3" x14ac:dyDescent="0.2">
      <c r="A13389" t="s">
        <v>13388</v>
      </c>
      <c r="B13389" t="s">
        <v>20652</v>
      </c>
      <c r="C13389">
        <f>VLOOKUP(B13389,Mapping!A:B,2,0)</f>
        <v>14</v>
      </c>
    </row>
    <row r="13390" spans="1:3" x14ac:dyDescent="0.2">
      <c r="A13390" t="s">
        <v>13389</v>
      </c>
      <c r="B13390" t="s">
        <v>20805</v>
      </c>
      <c r="C13390">
        <f>VLOOKUP(B13390,Mapping!A:B,2,0)</f>
        <v>66</v>
      </c>
    </row>
    <row r="13391" spans="1:3" x14ac:dyDescent="0.2">
      <c r="A13391" t="s">
        <v>13390</v>
      </c>
      <c r="B13391" t="s">
        <v>20675</v>
      </c>
      <c r="C13391">
        <f>VLOOKUP(B13391,Mapping!A:B,2,0)</f>
        <v>95</v>
      </c>
    </row>
    <row r="13392" spans="1:3" x14ac:dyDescent="0.2">
      <c r="A13392" t="s">
        <v>13391</v>
      </c>
      <c r="B13392" t="s">
        <v>20682</v>
      </c>
      <c r="C13392">
        <f>VLOOKUP(B13392,Mapping!A:B,2,0)</f>
        <v>324</v>
      </c>
    </row>
    <row r="13393" spans="1:3" x14ac:dyDescent="0.2">
      <c r="A13393" t="s">
        <v>13392</v>
      </c>
      <c r="B13393" t="s">
        <v>20799</v>
      </c>
      <c r="C13393">
        <f>VLOOKUP(B13393,Mapping!A:B,2,0)</f>
        <v>453</v>
      </c>
    </row>
    <row r="13394" spans="1:3" x14ac:dyDescent="0.2">
      <c r="A13394" t="s">
        <v>13393</v>
      </c>
      <c r="B13394" t="s">
        <v>20911</v>
      </c>
      <c r="C13394">
        <f>VLOOKUP(B13394,Mapping!A:B,2,0)</f>
        <v>346</v>
      </c>
    </row>
    <row r="13395" spans="1:3" x14ac:dyDescent="0.2">
      <c r="A13395" t="s">
        <v>13394</v>
      </c>
      <c r="B13395" t="s">
        <v>21060</v>
      </c>
      <c r="C13395">
        <f>VLOOKUP(B13395,Mapping!A:B,2,0)</f>
        <v>241</v>
      </c>
    </row>
    <row r="13396" spans="1:3" x14ac:dyDescent="0.2">
      <c r="A13396" t="s">
        <v>13395</v>
      </c>
      <c r="B13396" t="s">
        <v>20658</v>
      </c>
      <c r="C13396">
        <f>VLOOKUP(B13396,Mapping!A:B,2,0)</f>
        <v>450</v>
      </c>
    </row>
    <row r="13397" spans="1:3" x14ac:dyDescent="0.2">
      <c r="A13397" t="s">
        <v>13396</v>
      </c>
      <c r="B13397" t="s">
        <v>20658</v>
      </c>
      <c r="C13397">
        <f>VLOOKUP(B13397,Mapping!A:B,2,0)</f>
        <v>450</v>
      </c>
    </row>
    <row r="13398" spans="1:3" x14ac:dyDescent="0.2">
      <c r="A13398" t="s">
        <v>13397</v>
      </c>
      <c r="B13398" t="s">
        <v>20789</v>
      </c>
      <c r="C13398">
        <f>VLOOKUP(B13398,Mapping!A:B,2,0)</f>
        <v>416</v>
      </c>
    </row>
    <row r="13399" spans="1:3" x14ac:dyDescent="0.2">
      <c r="A13399" t="s">
        <v>13398</v>
      </c>
      <c r="B13399" t="s">
        <v>20668</v>
      </c>
      <c r="C13399">
        <f>VLOOKUP(B13399,Mapping!A:B,2,0)</f>
        <v>150</v>
      </c>
    </row>
    <row r="13400" spans="1:3" x14ac:dyDescent="0.2">
      <c r="A13400" t="s">
        <v>13399</v>
      </c>
      <c r="B13400" t="s">
        <v>20840</v>
      </c>
      <c r="C13400">
        <f>VLOOKUP(B13400,Mapping!A:B,2,0)</f>
        <v>127</v>
      </c>
    </row>
    <row r="13401" spans="1:3" x14ac:dyDescent="0.2">
      <c r="A13401" t="s">
        <v>13400</v>
      </c>
      <c r="B13401" t="s">
        <v>20891</v>
      </c>
      <c r="C13401">
        <f>VLOOKUP(B13401,Mapping!A:B,2,0)</f>
        <v>282</v>
      </c>
    </row>
    <row r="13402" spans="1:3" x14ac:dyDescent="0.2">
      <c r="A13402" t="s">
        <v>13401</v>
      </c>
      <c r="B13402" t="s">
        <v>20679</v>
      </c>
      <c r="C13402">
        <f>VLOOKUP(B13402,Mapping!A:B,2,0)</f>
        <v>11</v>
      </c>
    </row>
    <row r="13403" spans="1:3" x14ac:dyDescent="0.2">
      <c r="A13403" t="s">
        <v>13402</v>
      </c>
      <c r="B13403" t="s">
        <v>20867</v>
      </c>
      <c r="C13403">
        <f>VLOOKUP(B13403,Mapping!A:B,2,0)</f>
        <v>315</v>
      </c>
    </row>
    <row r="13404" spans="1:3" x14ac:dyDescent="0.2">
      <c r="A13404" t="s">
        <v>13403</v>
      </c>
      <c r="B13404" t="s">
        <v>20864</v>
      </c>
      <c r="C13404">
        <f>VLOOKUP(B13404,Mapping!A:B,2,0)</f>
        <v>197</v>
      </c>
    </row>
    <row r="13405" spans="1:3" x14ac:dyDescent="0.2">
      <c r="A13405" t="s">
        <v>13404</v>
      </c>
      <c r="B13405" t="s">
        <v>21035</v>
      </c>
      <c r="C13405">
        <f>VLOOKUP(B13405,Mapping!A:B,2,0)</f>
        <v>338</v>
      </c>
    </row>
    <row r="13406" spans="1:3" x14ac:dyDescent="0.2">
      <c r="A13406" t="s">
        <v>13405</v>
      </c>
      <c r="B13406" t="s">
        <v>21035</v>
      </c>
      <c r="C13406">
        <f>VLOOKUP(B13406,Mapping!A:B,2,0)</f>
        <v>338</v>
      </c>
    </row>
    <row r="13407" spans="1:3" x14ac:dyDescent="0.2">
      <c r="A13407" t="s">
        <v>13406</v>
      </c>
      <c r="B13407" t="s">
        <v>20900</v>
      </c>
      <c r="C13407">
        <f>VLOOKUP(B13407,Mapping!A:B,2,0)</f>
        <v>180</v>
      </c>
    </row>
    <row r="13408" spans="1:3" x14ac:dyDescent="0.2">
      <c r="A13408" t="s">
        <v>13407</v>
      </c>
      <c r="B13408" t="s">
        <v>20906</v>
      </c>
      <c r="C13408">
        <f>VLOOKUP(B13408,Mapping!A:B,2,0)</f>
        <v>237</v>
      </c>
    </row>
    <row r="13409" spans="1:3" x14ac:dyDescent="0.2">
      <c r="A13409" t="s">
        <v>13408</v>
      </c>
      <c r="B13409" t="s">
        <v>20906</v>
      </c>
      <c r="C13409">
        <f>VLOOKUP(B13409,Mapping!A:B,2,0)</f>
        <v>237</v>
      </c>
    </row>
    <row r="13410" spans="1:3" x14ac:dyDescent="0.2">
      <c r="A13410" t="s">
        <v>13409</v>
      </c>
      <c r="B13410" t="s">
        <v>20809</v>
      </c>
      <c r="C13410">
        <f>VLOOKUP(B13410,Mapping!A:B,2,0)</f>
        <v>217</v>
      </c>
    </row>
    <row r="13411" spans="1:3" x14ac:dyDescent="0.2">
      <c r="A13411" t="s">
        <v>13410</v>
      </c>
      <c r="B13411" t="s">
        <v>20809</v>
      </c>
      <c r="C13411">
        <f>VLOOKUP(B13411,Mapping!A:B,2,0)</f>
        <v>217</v>
      </c>
    </row>
    <row r="13412" spans="1:3" x14ac:dyDescent="0.2">
      <c r="A13412" t="s">
        <v>13411</v>
      </c>
      <c r="B13412" t="s">
        <v>20906</v>
      </c>
      <c r="C13412">
        <f>VLOOKUP(B13412,Mapping!A:B,2,0)</f>
        <v>237</v>
      </c>
    </row>
    <row r="13413" spans="1:3" x14ac:dyDescent="0.2">
      <c r="A13413" t="s">
        <v>13412</v>
      </c>
      <c r="B13413" t="s">
        <v>21089</v>
      </c>
      <c r="C13413">
        <f>VLOOKUP(B13413,Mapping!A:B,2,0)</f>
        <v>457</v>
      </c>
    </row>
    <row r="13414" spans="1:3" x14ac:dyDescent="0.2">
      <c r="A13414" t="s">
        <v>13413</v>
      </c>
      <c r="B13414" t="s">
        <v>20832</v>
      </c>
      <c r="C13414">
        <f>VLOOKUP(B13414,Mapping!A:B,2,0)</f>
        <v>343</v>
      </c>
    </row>
    <row r="13415" spans="1:3" x14ac:dyDescent="0.2">
      <c r="A13415" t="s">
        <v>13414</v>
      </c>
      <c r="B13415" t="s">
        <v>20728</v>
      </c>
      <c r="C13415">
        <f>VLOOKUP(B13415,Mapping!A:B,2,0)</f>
        <v>208</v>
      </c>
    </row>
    <row r="13416" spans="1:3" x14ac:dyDescent="0.2">
      <c r="A13416" t="s">
        <v>13415</v>
      </c>
      <c r="B13416" t="s">
        <v>20667</v>
      </c>
      <c r="C13416">
        <f>VLOOKUP(B13416,Mapping!A:B,2,0)</f>
        <v>409</v>
      </c>
    </row>
    <row r="13417" spans="1:3" x14ac:dyDescent="0.2">
      <c r="A13417" t="s">
        <v>13416</v>
      </c>
      <c r="B13417" t="s">
        <v>20815</v>
      </c>
      <c r="C13417">
        <f>VLOOKUP(B13417,Mapping!A:B,2,0)</f>
        <v>26</v>
      </c>
    </row>
    <row r="13418" spans="1:3" x14ac:dyDescent="0.2">
      <c r="A13418" t="s">
        <v>13417</v>
      </c>
      <c r="B13418" t="s">
        <v>20899</v>
      </c>
      <c r="C13418">
        <f>VLOOKUP(B13418,Mapping!A:B,2,0)</f>
        <v>373</v>
      </c>
    </row>
    <row r="13419" spans="1:3" x14ac:dyDescent="0.2">
      <c r="A13419" t="s">
        <v>13418</v>
      </c>
      <c r="B13419" t="s">
        <v>20796</v>
      </c>
      <c r="C13419">
        <f>VLOOKUP(B13419,Mapping!A:B,2,0)</f>
        <v>287</v>
      </c>
    </row>
    <row r="13420" spans="1:3" x14ac:dyDescent="0.2">
      <c r="A13420" t="s">
        <v>13419</v>
      </c>
      <c r="B13420" t="s">
        <v>20797</v>
      </c>
      <c r="C13420">
        <f>VLOOKUP(B13420,Mapping!A:B,2,0)</f>
        <v>13</v>
      </c>
    </row>
    <row r="13421" spans="1:3" x14ac:dyDescent="0.2">
      <c r="A13421" t="s">
        <v>13420</v>
      </c>
      <c r="B13421" t="s">
        <v>20795</v>
      </c>
      <c r="C13421">
        <f>VLOOKUP(B13421,Mapping!A:B,2,0)</f>
        <v>185</v>
      </c>
    </row>
    <row r="13422" spans="1:3" x14ac:dyDescent="0.2">
      <c r="A13422" t="s">
        <v>13421</v>
      </c>
      <c r="B13422" t="s">
        <v>20652</v>
      </c>
      <c r="C13422">
        <f>VLOOKUP(B13422,Mapping!A:B,2,0)</f>
        <v>14</v>
      </c>
    </row>
    <row r="13423" spans="1:3" x14ac:dyDescent="0.2">
      <c r="A13423" t="s">
        <v>13422</v>
      </c>
      <c r="B13423" t="s">
        <v>20757</v>
      </c>
      <c r="C13423">
        <f>VLOOKUP(B13423,Mapping!A:B,2,0)</f>
        <v>93</v>
      </c>
    </row>
    <row r="13424" spans="1:3" x14ac:dyDescent="0.2">
      <c r="A13424" t="s">
        <v>13423</v>
      </c>
      <c r="B13424" t="s">
        <v>20848</v>
      </c>
      <c r="C13424">
        <f>VLOOKUP(B13424,Mapping!A:B,2,0)</f>
        <v>275</v>
      </c>
    </row>
    <row r="13425" spans="1:3" x14ac:dyDescent="0.2">
      <c r="A13425" t="s">
        <v>13424</v>
      </c>
      <c r="B13425" t="s">
        <v>20661</v>
      </c>
      <c r="C13425">
        <f>VLOOKUP(B13425,Mapping!A:B,2,0)</f>
        <v>39</v>
      </c>
    </row>
    <row r="13426" spans="1:3" x14ac:dyDescent="0.2">
      <c r="A13426" t="s">
        <v>13425</v>
      </c>
      <c r="B13426" t="s">
        <v>20831</v>
      </c>
      <c r="C13426">
        <f>VLOOKUP(B13426,Mapping!A:B,2,0)</f>
        <v>166</v>
      </c>
    </row>
    <row r="13427" spans="1:3" x14ac:dyDescent="0.2">
      <c r="A13427" t="s">
        <v>13426</v>
      </c>
      <c r="B13427" t="s">
        <v>20796</v>
      </c>
      <c r="C13427">
        <f>VLOOKUP(B13427,Mapping!A:B,2,0)</f>
        <v>287</v>
      </c>
    </row>
    <row r="13428" spans="1:3" x14ac:dyDescent="0.2">
      <c r="A13428" t="s">
        <v>13427</v>
      </c>
      <c r="B13428" t="s">
        <v>20757</v>
      </c>
      <c r="C13428">
        <f>VLOOKUP(B13428,Mapping!A:B,2,0)</f>
        <v>93</v>
      </c>
    </row>
    <row r="13429" spans="1:3" x14ac:dyDescent="0.2">
      <c r="A13429" t="s">
        <v>13428</v>
      </c>
      <c r="B13429" t="s">
        <v>20649</v>
      </c>
      <c r="C13429">
        <f>VLOOKUP(B13429,Mapping!A:B,2,0)</f>
        <v>44</v>
      </c>
    </row>
    <row r="13430" spans="1:3" x14ac:dyDescent="0.2">
      <c r="A13430" t="s">
        <v>13429</v>
      </c>
      <c r="B13430" t="s">
        <v>20796</v>
      </c>
      <c r="C13430">
        <f>VLOOKUP(B13430,Mapping!A:B,2,0)</f>
        <v>287</v>
      </c>
    </row>
    <row r="13431" spans="1:3" x14ac:dyDescent="0.2">
      <c r="A13431" t="s">
        <v>13430</v>
      </c>
      <c r="B13431" t="s">
        <v>20796</v>
      </c>
      <c r="C13431">
        <f>VLOOKUP(B13431,Mapping!A:B,2,0)</f>
        <v>287</v>
      </c>
    </row>
    <row r="13432" spans="1:3" x14ac:dyDescent="0.2">
      <c r="A13432" t="s">
        <v>13431</v>
      </c>
      <c r="B13432" t="s">
        <v>20805</v>
      </c>
      <c r="C13432">
        <f>VLOOKUP(B13432,Mapping!A:B,2,0)</f>
        <v>66</v>
      </c>
    </row>
    <row r="13433" spans="1:3" x14ac:dyDescent="0.2">
      <c r="A13433" t="s">
        <v>13432</v>
      </c>
      <c r="B13433" t="s">
        <v>20649</v>
      </c>
      <c r="C13433">
        <f>VLOOKUP(B13433,Mapping!A:B,2,0)</f>
        <v>44</v>
      </c>
    </row>
    <row r="13434" spans="1:3" x14ac:dyDescent="0.2">
      <c r="A13434" t="s">
        <v>13433</v>
      </c>
      <c r="B13434" t="s">
        <v>20889</v>
      </c>
      <c r="C13434">
        <f>VLOOKUP(B13434,Mapping!A:B,2,0)</f>
        <v>374</v>
      </c>
    </row>
    <row r="13435" spans="1:3" x14ac:dyDescent="0.2">
      <c r="A13435" t="s">
        <v>13434</v>
      </c>
      <c r="B13435" t="s">
        <v>20805</v>
      </c>
      <c r="C13435">
        <f>VLOOKUP(B13435,Mapping!A:B,2,0)</f>
        <v>66</v>
      </c>
    </row>
    <row r="13436" spans="1:3" x14ac:dyDescent="0.2">
      <c r="A13436" t="s">
        <v>13435</v>
      </c>
      <c r="B13436" t="s">
        <v>20673</v>
      </c>
      <c r="C13436">
        <f>VLOOKUP(B13436,Mapping!A:B,2,0)</f>
        <v>55</v>
      </c>
    </row>
    <row r="13437" spans="1:3" x14ac:dyDescent="0.2">
      <c r="A13437" t="s">
        <v>13436</v>
      </c>
      <c r="B13437" t="s">
        <v>20978</v>
      </c>
      <c r="C13437">
        <f>VLOOKUP(B13437,Mapping!A:B,2,0)</f>
        <v>487</v>
      </c>
    </row>
    <row r="13438" spans="1:3" x14ac:dyDescent="0.2">
      <c r="A13438" t="s">
        <v>13437</v>
      </c>
      <c r="B13438" t="s">
        <v>20900</v>
      </c>
      <c r="C13438">
        <f>VLOOKUP(B13438,Mapping!A:B,2,0)</f>
        <v>180</v>
      </c>
    </row>
    <row r="13439" spans="1:3" x14ac:dyDescent="0.2">
      <c r="A13439" t="s">
        <v>13438</v>
      </c>
      <c r="B13439" t="s">
        <v>20906</v>
      </c>
      <c r="C13439">
        <f>VLOOKUP(B13439,Mapping!A:B,2,0)</f>
        <v>237</v>
      </c>
    </row>
    <row r="13440" spans="1:3" x14ac:dyDescent="0.2">
      <c r="A13440" t="s">
        <v>13439</v>
      </c>
      <c r="B13440" t="s">
        <v>20889</v>
      </c>
      <c r="C13440">
        <f>VLOOKUP(B13440,Mapping!A:B,2,0)</f>
        <v>374</v>
      </c>
    </row>
    <row r="13441" spans="1:3" x14ac:dyDescent="0.2">
      <c r="A13441" t="s">
        <v>13440</v>
      </c>
      <c r="B13441" t="s">
        <v>20667</v>
      </c>
      <c r="C13441">
        <f>VLOOKUP(B13441,Mapping!A:B,2,0)</f>
        <v>409</v>
      </c>
    </row>
    <row r="13442" spans="1:3" x14ac:dyDescent="0.2">
      <c r="A13442" t="s">
        <v>13441</v>
      </c>
      <c r="B13442" t="s">
        <v>20704</v>
      </c>
      <c r="C13442">
        <f>VLOOKUP(B13442,Mapping!A:B,2,0)</f>
        <v>202</v>
      </c>
    </row>
    <row r="13443" spans="1:3" x14ac:dyDescent="0.2">
      <c r="A13443" t="s">
        <v>13442</v>
      </c>
      <c r="B13443" t="s">
        <v>20704</v>
      </c>
      <c r="C13443">
        <f>VLOOKUP(B13443,Mapping!A:B,2,0)</f>
        <v>202</v>
      </c>
    </row>
    <row r="13444" spans="1:3" x14ac:dyDescent="0.2">
      <c r="A13444" t="s">
        <v>13443</v>
      </c>
      <c r="B13444" t="s">
        <v>20799</v>
      </c>
      <c r="C13444">
        <f>VLOOKUP(B13444,Mapping!A:B,2,0)</f>
        <v>453</v>
      </c>
    </row>
    <row r="13445" spans="1:3" x14ac:dyDescent="0.2">
      <c r="A13445" t="s">
        <v>13444</v>
      </c>
      <c r="B13445" t="s">
        <v>20651</v>
      </c>
      <c r="C13445">
        <f>VLOOKUP(B13445,Mapping!A:B,2,0)</f>
        <v>21</v>
      </c>
    </row>
    <row r="13446" spans="1:3" x14ac:dyDescent="0.2">
      <c r="A13446" t="s">
        <v>13445</v>
      </c>
      <c r="B13446" t="s">
        <v>20805</v>
      </c>
      <c r="C13446">
        <f>VLOOKUP(B13446,Mapping!A:B,2,0)</f>
        <v>66</v>
      </c>
    </row>
    <row r="13447" spans="1:3" x14ac:dyDescent="0.2">
      <c r="A13447" t="s">
        <v>13446</v>
      </c>
      <c r="B13447" t="s">
        <v>20796</v>
      </c>
      <c r="C13447">
        <f>VLOOKUP(B13447,Mapping!A:B,2,0)</f>
        <v>287</v>
      </c>
    </row>
    <row r="13448" spans="1:3" x14ac:dyDescent="0.2">
      <c r="A13448" t="s">
        <v>13447</v>
      </c>
      <c r="B13448" t="s">
        <v>20720</v>
      </c>
      <c r="C13448">
        <f>VLOOKUP(B13448,Mapping!A:B,2,0)</f>
        <v>412</v>
      </c>
    </row>
    <row r="13449" spans="1:3" x14ac:dyDescent="0.2">
      <c r="A13449" t="s">
        <v>13448</v>
      </c>
      <c r="B13449" t="s">
        <v>20809</v>
      </c>
      <c r="C13449">
        <f>VLOOKUP(B13449,Mapping!A:B,2,0)</f>
        <v>217</v>
      </c>
    </row>
    <row r="13450" spans="1:3" x14ac:dyDescent="0.2">
      <c r="A13450" t="s">
        <v>13449</v>
      </c>
      <c r="B13450" t="s">
        <v>20809</v>
      </c>
      <c r="C13450">
        <f>VLOOKUP(B13450,Mapping!A:B,2,0)</f>
        <v>217</v>
      </c>
    </row>
    <row r="13451" spans="1:3" x14ac:dyDescent="0.2">
      <c r="A13451" t="s">
        <v>13450</v>
      </c>
      <c r="B13451" t="s">
        <v>20906</v>
      </c>
      <c r="C13451">
        <f>VLOOKUP(B13451,Mapping!A:B,2,0)</f>
        <v>237</v>
      </c>
    </row>
    <row r="13452" spans="1:3" x14ac:dyDescent="0.2">
      <c r="A13452" t="s">
        <v>13451</v>
      </c>
      <c r="B13452" t="s">
        <v>20879</v>
      </c>
      <c r="C13452">
        <f>VLOOKUP(B13452,Mapping!A:B,2,0)</f>
        <v>81</v>
      </c>
    </row>
    <row r="13453" spans="1:3" x14ac:dyDescent="0.2">
      <c r="A13453" t="s">
        <v>13452</v>
      </c>
      <c r="B13453" t="s">
        <v>20968</v>
      </c>
      <c r="C13453">
        <f>VLOOKUP(B13453,Mapping!A:B,2,0)</f>
        <v>223</v>
      </c>
    </row>
    <row r="13454" spans="1:3" x14ac:dyDescent="0.2">
      <c r="A13454" t="s">
        <v>13453</v>
      </c>
      <c r="B13454" t="s">
        <v>20968</v>
      </c>
      <c r="C13454">
        <f>VLOOKUP(B13454,Mapping!A:B,2,0)</f>
        <v>223</v>
      </c>
    </row>
    <row r="13455" spans="1:3" x14ac:dyDescent="0.2">
      <c r="A13455" t="s">
        <v>13454</v>
      </c>
      <c r="B13455" t="s">
        <v>20705</v>
      </c>
      <c r="C13455">
        <f>VLOOKUP(B13455,Mapping!A:B,2,0)</f>
        <v>382</v>
      </c>
    </row>
    <row r="13456" spans="1:3" x14ac:dyDescent="0.2">
      <c r="A13456" t="s">
        <v>13455</v>
      </c>
      <c r="B13456" t="s">
        <v>20979</v>
      </c>
      <c r="C13456">
        <f>VLOOKUP(B13456,Mapping!A:B,2,0)</f>
        <v>225</v>
      </c>
    </row>
    <row r="13457" spans="1:3" x14ac:dyDescent="0.2">
      <c r="A13457" t="s">
        <v>13456</v>
      </c>
      <c r="B13457" t="s">
        <v>20704</v>
      </c>
      <c r="C13457">
        <f>VLOOKUP(B13457,Mapping!A:B,2,0)</f>
        <v>202</v>
      </c>
    </row>
    <row r="13458" spans="1:3" x14ac:dyDescent="0.2">
      <c r="A13458" t="s">
        <v>13457</v>
      </c>
      <c r="B13458" t="s">
        <v>20758</v>
      </c>
      <c r="C13458">
        <f>VLOOKUP(B13458,Mapping!A:B,2,0)</f>
        <v>454</v>
      </c>
    </row>
    <row r="13459" spans="1:3" x14ac:dyDescent="0.2">
      <c r="A13459" t="s">
        <v>13458</v>
      </c>
      <c r="B13459" t="s">
        <v>20982</v>
      </c>
      <c r="C13459">
        <f>VLOOKUP(B13459,Mapping!A:B,2,0)</f>
        <v>464</v>
      </c>
    </row>
    <row r="13460" spans="1:3" x14ac:dyDescent="0.2">
      <c r="A13460" t="s">
        <v>13459</v>
      </c>
      <c r="B13460" t="s">
        <v>20813</v>
      </c>
      <c r="C13460">
        <f>VLOOKUP(B13460,Mapping!A:B,2,0)</f>
        <v>461</v>
      </c>
    </row>
    <row r="13461" spans="1:3" x14ac:dyDescent="0.2">
      <c r="A13461" t="s">
        <v>13460</v>
      </c>
      <c r="B13461" t="s">
        <v>20690</v>
      </c>
      <c r="C13461">
        <f>VLOOKUP(B13461,Mapping!A:B,2,0)</f>
        <v>253</v>
      </c>
    </row>
    <row r="13462" spans="1:3" x14ac:dyDescent="0.2">
      <c r="A13462" t="s">
        <v>13461</v>
      </c>
      <c r="B13462" t="s">
        <v>20900</v>
      </c>
      <c r="C13462">
        <f>VLOOKUP(B13462,Mapping!A:B,2,0)</f>
        <v>180</v>
      </c>
    </row>
    <row r="13463" spans="1:3" x14ac:dyDescent="0.2">
      <c r="A13463" t="s">
        <v>13462</v>
      </c>
      <c r="B13463" t="s">
        <v>20795</v>
      </c>
      <c r="C13463">
        <f>VLOOKUP(B13463,Mapping!A:B,2,0)</f>
        <v>185</v>
      </c>
    </row>
    <row r="13464" spans="1:3" x14ac:dyDescent="0.2">
      <c r="A13464" t="s">
        <v>13463</v>
      </c>
      <c r="B13464" t="s">
        <v>20668</v>
      </c>
      <c r="C13464">
        <f>VLOOKUP(B13464,Mapping!A:B,2,0)</f>
        <v>150</v>
      </c>
    </row>
    <row r="13465" spans="1:3" x14ac:dyDescent="0.2">
      <c r="A13465" t="s">
        <v>13464</v>
      </c>
      <c r="B13465" t="s">
        <v>20897</v>
      </c>
      <c r="C13465">
        <f>VLOOKUP(B13465,Mapping!A:B,2,0)</f>
        <v>45</v>
      </c>
    </row>
    <row r="13466" spans="1:3" x14ac:dyDescent="0.2">
      <c r="A13466" t="s">
        <v>13465</v>
      </c>
      <c r="B13466" t="s">
        <v>20907</v>
      </c>
      <c r="C13466">
        <f>VLOOKUP(B13466,Mapping!A:B,2,0)</f>
        <v>155</v>
      </c>
    </row>
    <row r="13467" spans="1:3" x14ac:dyDescent="0.2">
      <c r="A13467" t="s">
        <v>13466</v>
      </c>
      <c r="B13467" t="s">
        <v>20809</v>
      </c>
      <c r="C13467">
        <f>VLOOKUP(B13467,Mapping!A:B,2,0)</f>
        <v>217</v>
      </c>
    </row>
    <row r="13468" spans="1:3" x14ac:dyDescent="0.2">
      <c r="A13468" t="s">
        <v>13467</v>
      </c>
      <c r="B13468" t="s">
        <v>20755</v>
      </c>
      <c r="C13468">
        <f>VLOOKUP(B13468,Mapping!A:B,2,0)</f>
        <v>134</v>
      </c>
    </row>
    <row r="13469" spans="1:3" x14ac:dyDescent="0.2">
      <c r="A13469" t="s">
        <v>13468</v>
      </c>
      <c r="B13469" t="s">
        <v>20755</v>
      </c>
      <c r="C13469">
        <f>VLOOKUP(B13469,Mapping!A:B,2,0)</f>
        <v>134</v>
      </c>
    </row>
    <row r="13470" spans="1:3" x14ac:dyDescent="0.2">
      <c r="A13470" t="s">
        <v>13469</v>
      </c>
      <c r="B13470" t="s">
        <v>20842</v>
      </c>
      <c r="C13470">
        <f>VLOOKUP(B13470,Mapping!A:B,2,0)</f>
        <v>230</v>
      </c>
    </row>
    <row r="13471" spans="1:3" x14ac:dyDescent="0.2">
      <c r="A13471" t="s">
        <v>13470</v>
      </c>
      <c r="B13471" t="s">
        <v>20667</v>
      </c>
      <c r="C13471">
        <f>VLOOKUP(B13471,Mapping!A:B,2,0)</f>
        <v>409</v>
      </c>
    </row>
    <row r="13472" spans="1:3" x14ac:dyDescent="0.2">
      <c r="A13472" t="s">
        <v>13471</v>
      </c>
      <c r="B13472" t="s">
        <v>20636</v>
      </c>
      <c r="C13472">
        <f>VLOOKUP(B13472,Mapping!A:B,2,0)</f>
        <v>19</v>
      </c>
    </row>
    <row r="13473" spans="1:3" x14ac:dyDescent="0.2">
      <c r="A13473" t="s">
        <v>13472</v>
      </c>
      <c r="B13473" t="s">
        <v>20648</v>
      </c>
      <c r="C13473">
        <f>VLOOKUP(B13473,Mapping!A:B,2,0)</f>
        <v>388</v>
      </c>
    </row>
    <row r="13474" spans="1:3" x14ac:dyDescent="0.2">
      <c r="A13474" t="s">
        <v>13473</v>
      </c>
      <c r="B13474" t="s">
        <v>20900</v>
      </c>
      <c r="C13474">
        <f>VLOOKUP(B13474,Mapping!A:B,2,0)</f>
        <v>180</v>
      </c>
    </row>
    <row r="13475" spans="1:3" x14ac:dyDescent="0.2">
      <c r="A13475" t="s">
        <v>13474</v>
      </c>
      <c r="B13475" t="s">
        <v>20906</v>
      </c>
      <c r="C13475">
        <f>VLOOKUP(B13475,Mapping!A:B,2,0)</f>
        <v>237</v>
      </c>
    </row>
    <row r="13476" spans="1:3" x14ac:dyDescent="0.2">
      <c r="A13476" t="s">
        <v>13475</v>
      </c>
      <c r="B13476" t="s">
        <v>20789</v>
      </c>
      <c r="C13476">
        <f>VLOOKUP(B13476,Mapping!A:B,2,0)</f>
        <v>416</v>
      </c>
    </row>
    <row r="13477" spans="1:3" x14ac:dyDescent="0.2">
      <c r="A13477" t="s">
        <v>13476</v>
      </c>
      <c r="B13477" t="s">
        <v>20704</v>
      </c>
      <c r="C13477">
        <f>VLOOKUP(B13477,Mapping!A:B,2,0)</f>
        <v>202</v>
      </c>
    </row>
    <row r="13478" spans="1:3" x14ac:dyDescent="0.2">
      <c r="A13478" t="s">
        <v>13477</v>
      </c>
      <c r="B13478" t="s">
        <v>20842</v>
      </c>
      <c r="C13478">
        <f>VLOOKUP(B13478,Mapping!A:B,2,0)</f>
        <v>230</v>
      </c>
    </row>
    <row r="13479" spans="1:3" x14ac:dyDescent="0.2">
      <c r="A13479" t="s">
        <v>13478</v>
      </c>
      <c r="B13479" t="s">
        <v>20692</v>
      </c>
      <c r="C13479">
        <f>VLOOKUP(B13479,Mapping!A:B,2,0)</f>
        <v>467</v>
      </c>
    </row>
    <row r="13480" spans="1:3" x14ac:dyDescent="0.2">
      <c r="A13480" t="s">
        <v>13479</v>
      </c>
      <c r="B13480" t="s">
        <v>20794</v>
      </c>
      <c r="C13480">
        <f>VLOOKUP(B13480,Mapping!A:B,2,0)</f>
        <v>468</v>
      </c>
    </row>
    <row r="13481" spans="1:3" x14ac:dyDescent="0.2">
      <c r="A13481" t="s">
        <v>13480</v>
      </c>
      <c r="B13481" t="s">
        <v>20717</v>
      </c>
      <c r="C13481">
        <f>VLOOKUP(B13481,Mapping!A:B,2,0)</f>
        <v>6</v>
      </c>
    </row>
    <row r="13482" spans="1:3" x14ac:dyDescent="0.2">
      <c r="A13482" t="s">
        <v>13481</v>
      </c>
      <c r="B13482" t="s">
        <v>20849</v>
      </c>
      <c r="C13482">
        <f>VLOOKUP(B13482,Mapping!A:B,2,0)</f>
        <v>102</v>
      </c>
    </row>
    <row r="13483" spans="1:3" x14ac:dyDescent="0.2">
      <c r="A13483" t="s">
        <v>13482</v>
      </c>
      <c r="B13483" t="s">
        <v>20848</v>
      </c>
      <c r="C13483">
        <f>VLOOKUP(B13483,Mapping!A:B,2,0)</f>
        <v>275</v>
      </c>
    </row>
    <row r="13484" spans="1:3" x14ac:dyDescent="0.2">
      <c r="A13484" t="s">
        <v>13483</v>
      </c>
      <c r="B13484" t="s">
        <v>20704</v>
      </c>
      <c r="C13484">
        <f>VLOOKUP(B13484,Mapping!A:B,2,0)</f>
        <v>202</v>
      </c>
    </row>
    <row r="13485" spans="1:3" x14ac:dyDescent="0.2">
      <c r="A13485" t="s">
        <v>13484</v>
      </c>
      <c r="B13485" t="s">
        <v>20795</v>
      </c>
      <c r="C13485">
        <f>VLOOKUP(B13485,Mapping!A:B,2,0)</f>
        <v>185</v>
      </c>
    </row>
    <row r="13486" spans="1:3" x14ac:dyDescent="0.2">
      <c r="A13486" t="s">
        <v>13485</v>
      </c>
      <c r="B13486" t="s">
        <v>20864</v>
      </c>
      <c r="C13486">
        <f>VLOOKUP(B13486,Mapping!A:B,2,0)</f>
        <v>197</v>
      </c>
    </row>
    <row r="13487" spans="1:3" x14ac:dyDescent="0.2">
      <c r="A13487" t="s">
        <v>13486</v>
      </c>
      <c r="B13487" t="s">
        <v>20795</v>
      </c>
      <c r="C13487">
        <f>VLOOKUP(B13487,Mapping!A:B,2,0)</f>
        <v>185</v>
      </c>
    </row>
    <row r="13488" spans="1:3" x14ac:dyDescent="0.2">
      <c r="A13488" t="s">
        <v>13487</v>
      </c>
      <c r="B13488" t="s">
        <v>20995</v>
      </c>
      <c r="C13488">
        <f>VLOOKUP(B13488,Mapping!A:B,2,0)</f>
        <v>198</v>
      </c>
    </row>
    <row r="13489" spans="1:3" x14ac:dyDescent="0.2">
      <c r="A13489" t="s">
        <v>13488</v>
      </c>
      <c r="B13489" t="s">
        <v>20668</v>
      </c>
      <c r="C13489">
        <f>VLOOKUP(B13489,Mapping!A:B,2,0)</f>
        <v>150</v>
      </c>
    </row>
    <row r="13490" spans="1:3" x14ac:dyDescent="0.2">
      <c r="A13490" t="s">
        <v>13489</v>
      </c>
      <c r="B13490" t="s">
        <v>20692</v>
      </c>
      <c r="C13490">
        <f>VLOOKUP(B13490,Mapping!A:B,2,0)</f>
        <v>467</v>
      </c>
    </row>
    <row r="13491" spans="1:3" x14ac:dyDescent="0.2">
      <c r="A13491" t="s">
        <v>13490</v>
      </c>
      <c r="B13491" t="s">
        <v>20906</v>
      </c>
      <c r="C13491">
        <f>VLOOKUP(B13491,Mapping!A:B,2,0)</f>
        <v>237</v>
      </c>
    </row>
    <row r="13492" spans="1:3" x14ac:dyDescent="0.2">
      <c r="A13492" t="s">
        <v>13491</v>
      </c>
      <c r="B13492" t="s">
        <v>20833</v>
      </c>
      <c r="C13492">
        <f>VLOOKUP(B13492,Mapping!A:B,2,0)</f>
        <v>104</v>
      </c>
    </row>
    <row r="13493" spans="1:3" x14ac:dyDescent="0.2">
      <c r="A13493" t="s">
        <v>13492</v>
      </c>
      <c r="B13493" t="s">
        <v>21004</v>
      </c>
      <c r="C13493">
        <f>VLOOKUP(B13493,Mapping!A:B,2,0)</f>
        <v>193</v>
      </c>
    </row>
    <row r="13494" spans="1:3" x14ac:dyDescent="0.2">
      <c r="A13494" t="s">
        <v>13493</v>
      </c>
      <c r="B13494" t="s">
        <v>20900</v>
      </c>
      <c r="C13494">
        <f>VLOOKUP(B13494,Mapping!A:B,2,0)</f>
        <v>180</v>
      </c>
    </row>
    <row r="13495" spans="1:3" x14ac:dyDescent="0.2">
      <c r="A13495" t="s">
        <v>13494</v>
      </c>
      <c r="B13495" t="s">
        <v>20906</v>
      </c>
      <c r="C13495">
        <f>VLOOKUP(B13495,Mapping!A:B,2,0)</f>
        <v>237</v>
      </c>
    </row>
    <row r="13496" spans="1:3" x14ac:dyDescent="0.2">
      <c r="A13496" t="s">
        <v>13495</v>
      </c>
      <c r="B13496" t="s">
        <v>20979</v>
      </c>
      <c r="C13496">
        <f>VLOOKUP(B13496,Mapping!A:B,2,0)</f>
        <v>225</v>
      </c>
    </row>
    <row r="13497" spans="1:3" x14ac:dyDescent="0.2">
      <c r="A13497" t="s">
        <v>13496</v>
      </c>
      <c r="B13497" t="s">
        <v>20794</v>
      </c>
      <c r="C13497">
        <f>VLOOKUP(B13497,Mapping!A:B,2,0)</f>
        <v>468</v>
      </c>
    </row>
    <row r="13498" spans="1:3" x14ac:dyDescent="0.2">
      <c r="A13498" t="s">
        <v>13497</v>
      </c>
      <c r="B13498" t="s">
        <v>20620</v>
      </c>
      <c r="C13498">
        <f>VLOOKUP(B13498,Mapping!A:B,2,0)</f>
        <v>35</v>
      </c>
    </row>
    <row r="13499" spans="1:3" x14ac:dyDescent="0.2">
      <c r="A13499" t="s">
        <v>13498</v>
      </c>
      <c r="B13499" t="s">
        <v>20620</v>
      </c>
      <c r="C13499">
        <f>VLOOKUP(B13499,Mapping!A:B,2,0)</f>
        <v>35</v>
      </c>
    </row>
    <row r="13500" spans="1:3" x14ac:dyDescent="0.2">
      <c r="A13500" t="s">
        <v>13499</v>
      </c>
      <c r="B13500" t="s">
        <v>20979</v>
      </c>
      <c r="C13500">
        <f>VLOOKUP(B13500,Mapping!A:B,2,0)</f>
        <v>225</v>
      </c>
    </row>
    <row r="13501" spans="1:3" x14ac:dyDescent="0.2">
      <c r="A13501" t="s">
        <v>13500</v>
      </c>
      <c r="B13501" t="s">
        <v>21007</v>
      </c>
      <c r="C13501">
        <f>VLOOKUP(B13501,Mapping!A:B,2,0)</f>
        <v>229</v>
      </c>
    </row>
    <row r="13502" spans="1:3" x14ac:dyDescent="0.2">
      <c r="A13502" t="s">
        <v>13501</v>
      </c>
      <c r="B13502" t="s">
        <v>20848</v>
      </c>
      <c r="C13502">
        <f>VLOOKUP(B13502,Mapping!A:B,2,0)</f>
        <v>275</v>
      </c>
    </row>
    <row r="13503" spans="1:3" x14ac:dyDescent="0.2">
      <c r="A13503" t="s">
        <v>13502</v>
      </c>
      <c r="B13503" t="s">
        <v>20848</v>
      </c>
      <c r="C13503">
        <f>VLOOKUP(B13503,Mapping!A:B,2,0)</f>
        <v>275</v>
      </c>
    </row>
    <row r="13504" spans="1:3" x14ac:dyDescent="0.2">
      <c r="A13504" t="s">
        <v>13503</v>
      </c>
      <c r="B13504" t="s">
        <v>20727</v>
      </c>
      <c r="C13504">
        <f>VLOOKUP(B13504,Mapping!A:B,2,0)</f>
        <v>124</v>
      </c>
    </row>
    <row r="13505" spans="1:3" x14ac:dyDescent="0.2">
      <c r="A13505" t="s">
        <v>13504</v>
      </c>
      <c r="B13505" t="s">
        <v>20848</v>
      </c>
      <c r="C13505">
        <f>VLOOKUP(B13505,Mapping!A:B,2,0)</f>
        <v>275</v>
      </c>
    </row>
    <row r="13506" spans="1:3" x14ac:dyDescent="0.2">
      <c r="A13506" t="s">
        <v>13505</v>
      </c>
      <c r="B13506" t="s">
        <v>20649</v>
      </c>
      <c r="C13506">
        <f>VLOOKUP(B13506,Mapping!A:B,2,0)</f>
        <v>44</v>
      </c>
    </row>
    <row r="13507" spans="1:3" x14ac:dyDescent="0.2">
      <c r="A13507" t="s">
        <v>13506</v>
      </c>
      <c r="B13507" t="s">
        <v>20794</v>
      </c>
      <c r="C13507">
        <f>VLOOKUP(B13507,Mapping!A:B,2,0)</f>
        <v>468</v>
      </c>
    </row>
    <row r="13508" spans="1:3" x14ac:dyDescent="0.2">
      <c r="A13508" t="s">
        <v>13507</v>
      </c>
      <c r="B13508" t="s">
        <v>20794</v>
      </c>
      <c r="C13508">
        <f>VLOOKUP(B13508,Mapping!A:B,2,0)</f>
        <v>468</v>
      </c>
    </row>
    <row r="13509" spans="1:3" x14ac:dyDescent="0.2">
      <c r="A13509" t="s">
        <v>13508</v>
      </c>
      <c r="B13509" t="s">
        <v>20723</v>
      </c>
      <c r="C13509">
        <f>VLOOKUP(B13509,Mapping!A:B,2,0)</f>
        <v>441</v>
      </c>
    </row>
    <row r="13510" spans="1:3" x14ac:dyDescent="0.2">
      <c r="A13510" t="s">
        <v>13509</v>
      </c>
      <c r="B13510" t="s">
        <v>20778</v>
      </c>
      <c r="C13510">
        <f>VLOOKUP(B13510,Mapping!A:B,2,0)</f>
        <v>178</v>
      </c>
    </row>
    <row r="13511" spans="1:3" x14ac:dyDescent="0.2">
      <c r="A13511" t="s">
        <v>13510</v>
      </c>
      <c r="B13511" t="s">
        <v>20692</v>
      </c>
      <c r="C13511">
        <f>VLOOKUP(B13511,Mapping!A:B,2,0)</f>
        <v>467</v>
      </c>
    </row>
    <row r="13512" spans="1:3" x14ac:dyDescent="0.2">
      <c r="A13512" t="s">
        <v>13511</v>
      </c>
      <c r="B13512" t="s">
        <v>21035</v>
      </c>
      <c r="C13512">
        <f>VLOOKUP(B13512,Mapping!A:B,2,0)</f>
        <v>338</v>
      </c>
    </row>
    <row r="13513" spans="1:3" x14ac:dyDescent="0.2">
      <c r="A13513" t="s">
        <v>13512</v>
      </c>
      <c r="B13513" t="s">
        <v>20928</v>
      </c>
      <c r="C13513">
        <f>VLOOKUP(B13513,Mapping!A:B,2,0)</f>
        <v>222</v>
      </c>
    </row>
    <row r="13514" spans="1:3" x14ac:dyDescent="0.2">
      <c r="A13514" t="s">
        <v>13513</v>
      </c>
      <c r="B13514" t="s">
        <v>20778</v>
      </c>
      <c r="C13514">
        <f>VLOOKUP(B13514,Mapping!A:B,2,0)</f>
        <v>178</v>
      </c>
    </row>
    <row r="13515" spans="1:3" x14ac:dyDescent="0.2">
      <c r="A13515" t="s">
        <v>13514</v>
      </c>
      <c r="B13515" t="s">
        <v>20795</v>
      </c>
      <c r="C13515">
        <f>VLOOKUP(B13515,Mapping!A:B,2,0)</f>
        <v>185</v>
      </c>
    </row>
    <row r="13516" spans="1:3" x14ac:dyDescent="0.2">
      <c r="A13516" t="s">
        <v>13515</v>
      </c>
      <c r="B13516" t="s">
        <v>21033</v>
      </c>
      <c r="C13516">
        <f>VLOOKUP(B13516,Mapping!A:B,2,0)</f>
        <v>168</v>
      </c>
    </row>
    <row r="13517" spans="1:3" x14ac:dyDescent="0.2">
      <c r="A13517" t="s">
        <v>13516</v>
      </c>
      <c r="B13517" t="s">
        <v>21033</v>
      </c>
      <c r="C13517">
        <f>VLOOKUP(B13517,Mapping!A:B,2,0)</f>
        <v>168</v>
      </c>
    </row>
    <row r="13518" spans="1:3" x14ac:dyDescent="0.2">
      <c r="A13518" t="s">
        <v>13517</v>
      </c>
      <c r="B13518" t="s">
        <v>21040</v>
      </c>
      <c r="C13518">
        <f>VLOOKUP(B13518,Mapping!A:B,2,0)</f>
        <v>469</v>
      </c>
    </row>
    <row r="13519" spans="1:3" x14ac:dyDescent="0.2">
      <c r="A13519" t="s">
        <v>13518</v>
      </c>
      <c r="B13519" t="s">
        <v>20906</v>
      </c>
      <c r="C13519">
        <f>VLOOKUP(B13519,Mapping!A:B,2,0)</f>
        <v>237</v>
      </c>
    </row>
    <row r="13520" spans="1:3" x14ac:dyDescent="0.2">
      <c r="A13520" t="s">
        <v>13519</v>
      </c>
      <c r="B13520" t="s">
        <v>20796</v>
      </c>
      <c r="C13520">
        <f>VLOOKUP(B13520,Mapping!A:B,2,0)</f>
        <v>287</v>
      </c>
    </row>
    <row r="13521" spans="1:3" x14ac:dyDescent="0.2">
      <c r="A13521" t="s">
        <v>13520</v>
      </c>
      <c r="B13521" t="s">
        <v>20667</v>
      </c>
      <c r="C13521">
        <f>VLOOKUP(B13521,Mapping!A:B,2,0)</f>
        <v>409</v>
      </c>
    </row>
    <row r="13522" spans="1:3" x14ac:dyDescent="0.2">
      <c r="A13522" t="s">
        <v>13521</v>
      </c>
      <c r="B13522" t="s">
        <v>20747</v>
      </c>
      <c r="C13522">
        <f>VLOOKUP(B13522,Mapping!A:B,2,0)</f>
        <v>400</v>
      </c>
    </row>
    <row r="13523" spans="1:3" x14ac:dyDescent="0.2">
      <c r="A13523" t="s">
        <v>13522</v>
      </c>
      <c r="B13523" t="s">
        <v>21065</v>
      </c>
      <c r="C13523">
        <f>VLOOKUP(B13523,Mapping!A:B,2,0)</f>
        <v>404</v>
      </c>
    </row>
    <row r="13524" spans="1:3" x14ac:dyDescent="0.2">
      <c r="A13524" t="s">
        <v>13523</v>
      </c>
      <c r="B13524" t="s">
        <v>20789</v>
      </c>
      <c r="C13524">
        <f>VLOOKUP(B13524,Mapping!A:B,2,0)</f>
        <v>416</v>
      </c>
    </row>
    <row r="13525" spans="1:3" x14ac:dyDescent="0.2">
      <c r="A13525" t="s">
        <v>13524</v>
      </c>
      <c r="B13525" t="s">
        <v>20899</v>
      </c>
      <c r="C13525">
        <f>VLOOKUP(B13525,Mapping!A:B,2,0)</f>
        <v>373</v>
      </c>
    </row>
    <row r="13526" spans="1:3" x14ac:dyDescent="0.2">
      <c r="A13526" t="s">
        <v>13525</v>
      </c>
      <c r="B13526" t="s">
        <v>20679</v>
      </c>
      <c r="C13526">
        <f>VLOOKUP(B13526,Mapping!A:B,2,0)</f>
        <v>11</v>
      </c>
    </row>
    <row r="13527" spans="1:3" x14ac:dyDescent="0.2">
      <c r="A13527" t="s">
        <v>13526</v>
      </c>
      <c r="B13527" t="s">
        <v>20652</v>
      </c>
      <c r="C13527">
        <f>VLOOKUP(B13527,Mapping!A:B,2,0)</f>
        <v>14</v>
      </c>
    </row>
    <row r="13528" spans="1:3" x14ac:dyDescent="0.2">
      <c r="A13528" t="s">
        <v>13527</v>
      </c>
      <c r="B13528" t="s">
        <v>20757</v>
      </c>
      <c r="C13528">
        <f>VLOOKUP(B13528,Mapping!A:B,2,0)</f>
        <v>93</v>
      </c>
    </row>
    <row r="13529" spans="1:3" x14ac:dyDescent="0.2">
      <c r="A13529" t="s">
        <v>13528</v>
      </c>
      <c r="B13529" t="s">
        <v>20726</v>
      </c>
      <c r="C13529">
        <f>VLOOKUP(B13529,Mapping!A:B,2,0)</f>
        <v>318</v>
      </c>
    </row>
    <row r="13530" spans="1:3" x14ac:dyDescent="0.2">
      <c r="A13530" t="s">
        <v>13529</v>
      </c>
      <c r="B13530" t="s">
        <v>20652</v>
      </c>
      <c r="C13530">
        <f>VLOOKUP(B13530,Mapping!A:B,2,0)</f>
        <v>14</v>
      </c>
    </row>
    <row r="13531" spans="1:3" x14ac:dyDescent="0.2">
      <c r="A13531" t="s">
        <v>13530</v>
      </c>
      <c r="B13531" t="s">
        <v>20723</v>
      </c>
      <c r="C13531">
        <f>VLOOKUP(B13531,Mapping!A:B,2,0)</f>
        <v>441</v>
      </c>
    </row>
    <row r="13532" spans="1:3" x14ac:dyDescent="0.2">
      <c r="A13532" t="s">
        <v>13531</v>
      </c>
      <c r="B13532" t="s">
        <v>20760</v>
      </c>
      <c r="C13532">
        <f>VLOOKUP(B13532,Mapping!A:B,2,0)</f>
        <v>485</v>
      </c>
    </row>
    <row r="13533" spans="1:3" x14ac:dyDescent="0.2">
      <c r="A13533" t="s">
        <v>13532</v>
      </c>
      <c r="B13533" t="s">
        <v>20928</v>
      </c>
      <c r="C13533">
        <f>VLOOKUP(B13533,Mapping!A:B,2,0)</f>
        <v>222</v>
      </c>
    </row>
    <row r="13534" spans="1:3" x14ac:dyDescent="0.2">
      <c r="A13534" t="s">
        <v>13533</v>
      </c>
      <c r="B13534" t="s">
        <v>21000</v>
      </c>
      <c r="C13534">
        <f>VLOOKUP(B13534,Mapping!A:B,2,0)</f>
        <v>0</v>
      </c>
    </row>
    <row r="13535" spans="1:3" x14ac:dyDescent="0.2">
      <c r="A13535" t="s">
        <v>13534</v>
      </c>
      <c r="B13535" t="s">
        <v>20679</v>
      </c>
      <c r="C13535">
        <f>VLOOKUP(B13535,Mapping!A:B,2,0)</f>
        <v>11</v>
      </c>
    </row>
    <row r="13536" spans="1:3" x14ac:dyDescent="0.2">
      <c r="A13536" t="s">
        <v>13535</v>
      </c>
      <c r="B13536" t="s">
        <v>20692</v>
      </c>
      <c r="C13536">
        <f>VLOOKUP(B13536,Mapping!A:B,2,0)</f>
        <v>467</v>
      </c>
    </row>
    <row r="13537" spans="1:3" x14ac:dyDescent="0.2">
      <c r="A13537" t="s">
        <v>13536</v>
      </c>
      <c r="B13537" t="s">
        <v>20692</v>
      </c>
      <c r="C13537">
        <f>VLOOKUP(B13537,Mapping!A:B,2,0)</f>
        <v>467</v>
      </c>
    </row>
    <row r="13538" spans="1:3" x14ac:dyDescent="0.2">
      <c r="A13538" t="s">
        <v>13537</v>
      </c>
      <c r="B13538" t="s">
        <v>20690</v>
      </c>
      <c r="C13538">
        <f>VLOOKUP(B13538,Mapping!A:B,2,0)</f>
        <v>253</v>
      </c>
    </row>
    <row r="13539" spans="1:3" x14ac:dyDescent="0.2">
      <c r="A13539" t="s">
        <v>13538</v>
      </c>
      <c r="B13539" t="s">
        <v>20795</v>
      </c>
      <c r="C13539">
        <f>VLOOKUP(B13539,Mapping!A:B,2,0)</f>
        <v>185</v>
      </c>
    </row>
    <row r="13540" spans="1:3" x14ac:dyDescent="0.2">
      <c r="A13540" t="s">
        <v>13539</v>
      </c>
      <c r="B13540" t="s">
        <v>20930</v>
      </c>
      <c r="C13540">
        <f>VLOOKUP(B13540,Mapping!A:B,2,0)</f>
        <v>221</v>
      </c>
    </row>
    <row r="13541" spans="1:3" x14ac:dyDescent="0.2">
      <c r="A13541" t="s">
        <v>13540</v>
      </c>
      <c r="B13541" t="s">
        <v>20900</v>
      </c>
      <c r="C13541">
        <f>VLOOKUP(B13541,Mapping!A:B,2,0)</f>
        <v>180</v>
      </c>
    </row>
    <row r="13542" spans="1:3" x14ac:dyDescent="0.2">
      <c r="A13542" t="s">
        <v>13541</v>
      </c>
      <c r="B13542" t="s">
        <v>20815</v>
      </c>
      <c r="C13542">
        <f>VLOOKUP(B13542,Mapping!A:B,2,0)</f>
        <v>26</v>
      </c>
    </row>
    <row r="13543" spans="1:3" x14ac:dyDescent="0.2">
      <c r="A13543" t="s">
        <v>13542</v>
      </c>
      <c r="B13543" t="s">
        <v>20704</v>
      </c>
      <c r="C13543">
        <f>VLOOKUP(B13543,Mapping!A:B,2,0)</f>
        <v>202</v>
      </c>
    </row>
    <row r="13544" spans="1:3" x14ac:dyDescent="0.2">
      <c r="A13544" t="s">
        <v>13543</v>
      </c>
      <c r="B13544" t="s">
        <v>20840</v>
      </c>
      <c r="C13544">
        <f>VLOOKUP(B13544,Mapping!A:B,2,0)</f>
        <v>127</v>
      </c>
    </row>
    <row r="13545" spans="1:3" x14ac:dyDescent="0.2">
      <c r="A13545" t="s">
        <v>13544</v>
      </c>
      <c r="B13545" t="s">
        <v>20840</v>
      </c>
      <c r="C13545">
        <f>VLOOKUP(B13545,Mapping!A:B,2,0)</f>
        <v>127</v>
      </c>
    </row>
    <row r="13546" spans="1:3" x14ac:dyDescent="0.2">
      <c r="A13546" t="s">
        <v>13545</v>
      </c>
      <c r="B13546" t="s">
        <v>20692</v>
      </c>
      <c r="C13546">
        <f>VLOOKUP(B13546,Mapping!A:B,2,0)</f>
        <v>467</v>
      </c>
    </row>
    <row r="13547" spans="1:3" x14ac:dyDescent="0.2">
      <c r="A13547" t="s">
        <v>13546</v>
      </c>
      <c r="B13547" t="s">
        <v>20692</v>
      </c>
      <c r="C13547">
        <f>VLOOKUP(B13547,Mapping!A:B,2,0)</f>
        <v>467</v>
      </c>
    </row>
    <row r="13548" spans="1:3" x14ac:dyDescent="0.2">
      <c r="A13548" t="s">
        <v>13547</v>
      </c>
      <c r="B13548" t="s">
        <v>20899</v>
      </c>
      <c r="C13548">
        <f>VLOOKUP(B13548,Mapping!A:B,2,0)</f>
        <v>373</v>
      </c>
    </row>
    <row r="13549" spans="1:3" x14ac:dyDescent="0.2">
      <c r="A13549" t="s">
        <v>13548</v>
      </c>
      <c r="B13549" t="s">
        <v>20692</v>
      </c>
      <c r="C13549">
        <f>VLOOKUP(B13549,Mapping!A:B,2,0)</f>
        <v>467</v>
      </c>
    </row>
    <row r="13550" spans="1:3" x14ac:dyDescent="0.2">
      <c r="A13550" t="s">
        <v>13549</v>
      </c>
      <c r="B13550" t="s">
        <v>20883</v>
      </c>
      <c r="C13550">
        <f>VLOOKUP(B13550,Mapping!A:B,2,0)</f>
        <v>190</v>
      </c>
    </row>
    <row r="13551" spans="1:3" x14ac:dyDescent="0.2">
      <c r="A13551" t="s">
        <v>13550</v>
      </c>
      <c r="B13551" t="s">
        <v>20668</v>
      </c>
      <c r="C13551">
        <f>VLOOKUP(B13551,Mapping!A:B,2,0)</f>
        <v>150</v>
      </c>
    </row>
    <row r="13552" spans="1:3" x14ac:dyDescent="0.2">
      <c r="A13552" t="s">
        <v>13551</v>
      </c>
      <c r="B13552" t="s">
        <v>20668</v>
      </c>
      <c r="C13552">
        <f>VLOOKUP(B13552,Mapping!A:B,2,0)</f>
        <v>150</v>
      </c>
    </row>
    <row r="13553" spans="1:3" x14ac:dyDescent="0.2">
      <c r="A13553" t="s">
        <v>13552</v>
      </c>
      <c r="B13553" t="s">
        <v>20668</v>
      </c>
      <c r="C13553">
        <f>VLOOKUP(B13553,Mapping!A:B,2,0)</f>
        <v>150</v>
      </c>
    </row>
    <row r="13554" spans="1:3" x14ac:dyDescent="0.2">
      <c r="A13554" t="s">
        <v>13553</v>
      </c>
      <c r="B13554" t="s">
        <v>20665</v>
      </c>
      <c r="C13554">
        <f>VLOOKUP(B13554,Mapping!A:B,2,0)</f>
        <v>16</v>
      </c>
    </row>
    <row r="13555" spans="1:3" x14ac:dyDescent="0.2">
      <c r="A13555" t="s">
        <v>13554</v>
      </c>
      <c r="B13555" t="s">
        <v>20928</v>
      </c>
      <c r="C13555">
        <f>VLOOKUP(B13555,Mapping!A:B,2,0)</f>
        <v>222</v>
      </c>
    </row>
    <row r="13556" spans="1:3" x14ac:dyDescent="0.2">
      <c r="A13556" t="s">
        <v>13555</v>
      </c>
      <c r="B13556" t="s">
        <v>20658</v>
      </c>
      <c r="C13556">
        <f>VLOOKUP(B13556,Mapping!A:B,2,0)</f>
        <v>450</v>
      </c>
    </row>
    <row r="13557" spans="1:3" x14ac:dyDescent="0.2">
      <c r="A13557" t="s">
        <v>13556</v>
      </c>
      <c r="B13557" t="s">
        <v>20928</v>
      </c>
      <c r="C13557">
        <f>VLOOKUP(B13557,Mapping!A:B,2,0)</f>
        <v>222</v>
      </c>
    </row>
    <row r="13558" spans="1:3" x14ac:dyDescent="0.2">
      <c r="A13558" t="s">
        <v>13557</v>
      </c>
      <c r="B13558" t="s">
        <v>20900</v>
      </c>
      <c r="C13558">
        <f>VLOOKUP(B13558,Mapping!A:B,2,0)</f>
        <v>180</v>
      </c>
    </row>
    <row r="13559" spans="1:3" x14ac:dyDescent="0.2">
      <c r="A13559" t="s">
        <v>13558</v>
      </c>
      <c r="B13559" t="s">
        <v>20795</v>
      </c>
      <c r="C13559">
        <f>VLOOKUP(B13559,Mapping!A:B,2,0)</f>
        <v>185</v>
      </c>
    </row>
    <row r="13560" spans="1:3" x14ac:dyDescent="0.2">
      <c r="A13560" t="s">
        <v>13559</v>
      </c>
      <c r="B13560" t="s">
        <v>21007</v>
      </c>
      <c r="C13560">
        <f>VLOOKUP(B13560,Mapping!A:B,2,0)</f>
        <v>229</v>
      </c>
    </row>
    <row r="13561" spans="1:3" x14ac:dyDescent="0.2">
      <c r="A13561" t="s">
        <v>13560</v>
      </c>
      <c r="B13561" t="s">
        <v>20789</v>
      </c>
      <c r="C13561">
        <f>VLOOKUP(B13561,Mapping!A:B,2,0)</f>
        <v>416</v>
      </c>
    </row>
    <row r="13562" spans="1:3" x14ac:dyDescent="0.2">
      <c r="A13562" t="s">
        <v>13561</v>
      </c>
      <c r="B13562" t="s">
        <v>20864</v>
      </c>
      <c r="C13562">
        <f>VLOOKUP(B13562,Mapping!A:B,2,0)</f>
        <v>197</v>
      </c>
    </row>
    <row r="13563" spans="1:3" x14ac:dyDescent="0.2">
      <c r="A13563" t="s">
        <v>13562</v>
      </c>
      <c r="B13563" t="s">
        <v>20692</v>
      </c>
      <c r="C13563">
        <f>VLOOKUP(B13563,Mapping!A:B,2,0)</f>
        <v>467</v>
      </c>
    </row>
    <row r="13564" spans="1:3" x14ac:dyDescent="0.2">
      <c r="A13564" t="s">
        <v>13563</v>
      </c>
      <c r="B13564" t="s">
        <v>20692</v>
      </c>
      <c r="C13564">
        <f>VLOOKUP(B13564,Mapping!A:B,2,0)</f>
        <v>467</v>
      </c>
    </row>
    <row r="13565" spans="1:3" x14ac:dyDescent="0.2">
      <c r="A13565" t="s">
        <v>13564</v>
      </c>
      <c r="B13565" t="s">
        <v>20760</v>
      </c>
      <c r="C13565">
        <f>VLOOKUP(B13565,Mapping!A:B,2,0)</f>
        <v>485</v>
      </c>
    </row>
    <row r="13566" spans="1:3" x14ac:dyDescent="0.2">
      <c r="A13566" t="s">
        <v>13565</v>
      </c>
      <c r="B13566" t="s">
        <v>20704</v>
      </c>
      <c r="C13566">
        <f>VLOOKUP(B13566,Mapping!A:B,2,0)</f>
        <v>202</v>
      </c>
    </row>
    <row r="13567" spans="1:3" x14ac:dyDescent="0.2">
      <c r="A13567" t="s">
        <v>13566</v>
      </c>
      <c r="B13567" t="s">
        <v>20836</v>
      </c>
      <c r="C13567">
        <f>VLOOKUP(B13567,Mapping!A:B,2,0)</f>
        <v>327</v>
      </c>
    </row>
    <row r="13568" spans="1:3" x14ac:dyDescent="0.2">
      <c r="A13568" t="s">
        <v>13567</v>
      </c>
      <c r="B13568" t="s">
        <v>20899</v>
      </c>
      <c r="C13568">
        <f>VLOOKUP(B13568,Mapping!A:B,2,0)</f>
        <v>373</v>
      </c>
    </row>
    <row r="13569" spans="1:3" x14ac:dyDescent="0.2">
      <c r="A13569" t="s">
        <v>13568</v>
      </c>
      <c r="B13569" t="s">
        <v>20962</v>
      </c>
      <c r="C13569">
        <f>VLOOKUP(B13569,Mapping!A:B,2,0)</f>
        <v>478</v>
      </c>
    </row>
    <row r="13570" spans="1:3" x14ac:dyDescent="0.2">
      <c r="A13570" t="s">
        <v>13569</v>
      </c>
      <c r="B13570" t="s">
        <v>20692</v>
      </c>
      <c r="C13570">
        <f>VLOOKUP(B13570,Mapping!A:B,2,0)</f>
        <v>467</v>
      </c>
    </row>
    <row r="13571" spans="1:3" x14ac:dyDescent="0.2">
      <c r="A13571" t="s">
        <v>13570</v>
      </c>
      <c r="B13571" t="s">
        <v>20906</v>
      </c>
      <c r="C13571">
        <f>VLOOKUP(B13571,Mapping!A:B,2,0)</f>
        <v>237</v>
      </c>
    </row>
    <row r="13572" spans="1:3" x14ac:dyDescent="0.2">
      <c r="A13572" t="s">
        <v>13571</v>
      </c>
      <c r="B13572" t="s">
        <v>20794</v>
      </c>
      <c r="C13572">
        <f>VLOOKUP(B13572,Mapping!A:B,2,0)</f>
        <v>468</v>
      </c>
    </row>
    <row r="13573" spans="1:3" x14ac:dyDescent="0.2">
      <c r="A13573" t="s">
        <v>13572</v>
      </c>
      <c r="B13573" t="s">
        <v>20704</v>
      </c>
      <c r="C13573">
        <f>VLOOKUP(B13573,Mapping!A:B,2,0)</f>
        <v>202</v>
      </c>
    </row>
    <row r="13574" spans="1:3" x14ac:dyDescent="0.2">
      <c r="A13574" t="s">
        <v>13573</v>
      </c>
      <c r="B13574" t="s">
        <v>20690</v>
      </c>
      <c r="C13574">
        <f>VLOOKUP(B13574,Mapping!A:B,2,0)</f>
        <v>253</v>
      </c>
    </row>
    <row r="13575" spans="1:3" x14ac:dyDescent="0.2">
      <c r="A13575" t="s">
        <v>13574</v>
      </c>
      <c r="B13575" t="s">
        <v>20922</v>
      </c>
      <c r="C13575">
        <f>VLOOKUP(B13575,Mapping!A:B,2,0)</f>
        <v>146</v>
      </c>
    </row>
    <row r="13576" spans="1:3" x14ac:dyDescent="0.2">
      <c r="A13576" t="s">
        <v>13575</v>
      </c>
      <c r="B13576" t="s">
        <v>20923</v>
      </c>
      <c r="C13576">
        <f>VLOOKUP(B13576,Mapping!A:B,2,0)</f>
        <v>483</v>
      </c>
    </row>
    <row r="13577" spans="1:3" x14ac:dyDescent="0.2">
      <c r="A13577" t="s">
        <v>13576</v>
      </c>
      <c r="B13577" t="s">
        <v>20900</v>
      </c>
      <c r="C13577">
        <f>VLOOKUP(B13577,Mapping!A:B,2,0)</f>
        <v>180</v>
      </c>
    </row>
    <row r="13578" spans="1:3" x14ac:dyDescent="0.2">
      <c r="A13578" t="s">
        <v>13577</v>
      </c>
      <c r="B13578" t="s">
        <v>20656</v>
      </c>
      <c r="C13578">
        <f>VLOOKUP(B13578,Mapping!A:B,2,0)</f>
        <v>342</v>
      </c>
    </row>
    <row r="13579" spans="1:3" x14ac:dyDescent="0.2">
      <c r="A13579" t="s">
        <v>13578</v>
      </c>
      <c r="B13579" t="s">
        <v>20692</v>
      </c>
      <c r="C13579">
        <f>VLOOKUP(B13579,Mapping!A:B,2,0)</f>
        <v>467</v>
      </c>
    </row>
    <row r="13580" spans="1:3" x14ac:dyDescent="0.2">
      <c r="A13580" t="s">
        <v>13579</v>
      </c>
      <c r="B13580" t="s">
        <v>20692</v>
      </c>
      <c r="C13580">
        <f>VLOOKUP(B13580,Mapping!A:B,2,0)</f>
        <v>467</v>
      </c>
    </row>
    <row r="13581" spans="1:3" x14ac:dyDescent="0.2">
      <c r="A13581" t="s">
        <v>13580</v>
      </c>
      <c r="B13581" t="s">
        <v>20692</v>
      </c>
      <c r="C13581">
        <f>VLOOKUP(B13581,Mapping!A:B,2,0)</f>
        <v>467</v>
      </c>
    </row>
    <row r="13582" spans="1:3" x14ac:dyDescent="0.2">
      <c r="A13582" t="s">
        <v>13581</v>
      </c>
      <c r="B13582" t="s">
        <v>21022</v>
      </c>
      <c r="C13582">
        <f>VLOOKUP(B13582,Mapping!A:B,2,0)</f>
        <v>64</v>
      </c>
    </row>
    <row r="13583" spans="1:3" x14ac:dyDescent="0.2">
      <c r="A13583" t="s">
        <v>13582</v>
      </c>
      <c r="B13583" t="s">
        <v>20925</v>
      </c>
      <c r="C13583">
        <f>VLOOKUP(B13583,Mapping!A:B,2,0)</f>
        <v>286</v>
      </c>
    </row>
    <row r="13584" spans="1:3" x14ac:dyDescent="0.2">
      <c r="A13584" t="s">
        <v>13583</v>
      </c>
      <c r="B13584" t="s">
        <v>20677</v>
      </c>
      <c r="C13584">
        <f>VLOOKUP(B13584,Mapping!A:B,2,0)</f>
        <v>2</v>
      </c>
    </row>
    <row r="13585" spans="1:3" x14ac:dyDescent="0.2">
      <c r="A13585" t="s">
        <v>13584</v>
      </c>
      <c r="B13585" t="s">
        <v>20864</v>
      </c>
      <c r="C13585">
        <f>VLOOKUP(B13585,Mapping!A:B,2,0)</f>
        <v>197</v>
      </c>
    </row>
    <row r="13586" spans="1:3" x14ac:dyDescent="0.2">
      <c r="A13586" t="s">
        <v>13585</v>
      </c>
      <c r="B13586" t="s">
        <v>20704</v>
      </c>
      <c r="C13586">
        <f>VLOOKUP(B13586,Mapping!A:B,2,0)</f>
        <v>202</v>
      </c>
    </row>
    <row r="13587" spans="1:3" x14ac:dyDescent="0.2">
      <c r="A13587" t="s">
        <v>13586</v>
      </c>
      <c r="B13587" t="s">
        <v>20723</v>
      </c>
      <c r="C13587">
        <f>VLOOKUP(B13587,Mapping!A:B,2,0)</f>
        <v>441</v>
      </c>
    </row>
    <row r="13588" spans="1:3" x14ac:dyDescent="0.2">
      <c r="A13588" t="s">
        <v>13587</v>
      </c>
      <c r="B13588" t="s">
        <v>20728</v>
      </c>
      <c r="C13588">
        <f>VLOOKUP(B13588,Mapping!A:B,2,0)</f>
        <v>208</v>
      </c>
    </row>
    <row r="13589" spans="1:3" x14ac:dyDescent="0.2">
      <c r="A13589" t="s">
        <v>13588</v>
      </c>
      <c r="B13589" t="s">
        <v>20665</v>
      </c>
      <c r="C13589">
        <f>VLOOKUP(B13589,Mapping!A:B,2,0)</f>
        <v>16</v>
      </c>
    </row>
    <row r="13590" spans="1:3" x14ac:dyDescent="0.2">
      <c r="A13590" t="s">
        <v>13589</v>
      </c>
      <c r="B13590" t="s">
        <v>20840</v>
      </c>
      <c r="C13590">
        <f>VLOOKUP(B13590,Mapping!A:B,2,0)</f>
        <v>127</v>
      </c>
    </row>
    <row r="13591" spans="1:3" x14ac:dyDescent="0.2">
      <c r="A13591" t="s">
        <v>13590</v>
      </c>
      <c r="B13591" t="s">
        <v>20796</v>
      </c>
      <c r="C13591">
        <f>VLOOKUP(B13591,Mapping!A:B,2,0)</f>
        <v>287</v>
      </c>
    </row>
    <row r="13592" spans="1:3" x14ac:dyDescent="0.2">
      <c r="A13592" t="s">
        <v>13591</v>
      </c>
      <c r="B13592" t="s">
        <v>20649</v>
      </c>
      <c r="C13592">
        <f>VLOOKUP(B13592,Mapping!A:B,2,0)</f>
        <v>44</v>
      </c>
    </row>
    <row r="13593" spans="1:3" x14ac:dyDescent="0.2">
      <c r="A13593" t="s">
        <v>13592</v>
      </c>
      <c r="B13593" t="s">
        <v>20795</v>
      </c>
      <c r="C13593">
        <f>VLOOKUP(B13593,Mapping!A:B,2,0)</f>
        <v>185</v>
      </c>
    </row>
    <row r="13594" spans="1:3" x14ac:dyDescent="0.2">
      <c r="A13594" t="s">
        <v>13593</v>
      </c>
      <c r="B13594" t="s">
        <v>20794</v>
      </c>
      <c r="C13594">
        <f>VLOOKUP(B13594,Mapping!A:B,2,0)</f>
        <v>468</v>
      </c>
    </row>
    <row r="13595" spans="1:3" x14ac:dyDescent="0.2">
      <c r="A13595" t="s">
        <v>13594</v>
      </c>
      <c r="B13595" t="s">
        <v>20704</v>
      </c>
      <c r="C13595">
        <f>VLOOKUP(B13595,Mapping!A:B,2,0)</f>
        <v>202</v>
      </c>
    </row>
    <row r="13596" spans="1:3" x14ac:dyDescent="0.2">
      <c r="A13596" t="s">
        <v>13595</v>
      </c>
      <c r="B13596" t="s">
        <v>20685</v>
      </c>
      <c r="C13596">
        <f>VLOOKUP(B13596,Mapping!A:B,2,0)</f>
        <v>5</v>
      </c>
    </row>
    <row r="13597" spans="1:3" x14ac:dyDescent="0.2">
      <c r="A13597" t="s">
        <v>13596</v>
      </c>
      <c r="B13597" t="s">
        <v>20757</v>
      </c>
      <c r="C13597">
        <f>VLOOKUP(B13597,Mapping!A:B,2,0)</f>
        <v>93</v>
      </c>
    </row>
    <row r="13598" spans="1:3" x14ac:dyDescent="0.2">
      <c r="A13598" t="s">
        <v>13597</v>
      </c>
      <c r="B13598" t="s">
        <v>20673</v>
      </c>
      <c r="C13598">
        <f>VLOOKUP(B13598,Mapping!A:B,2,0)</f>
        <v>55</v>
      </c>
    </row>
    <row r="13599" spans="1:3" x14ac:dyDescent="0.2">
      <c r="A13599" t="s">
        <v>13598</v>
      </c>
      <c r="B13599" t="s">
        <v>20723</v>
      </c>
      <c r="C13599">
        <f>VLOOKUP(B13599,Mapping!A:B,2,0)</f>
        <v>441</v>
      </c>
    </row>
    <row r="13600" spans="1:3" x14ac:dyDescent="0.2">
      <c r="A13600" t="s">
        <v>13599</v>
      </c>
      <c r="B13600" t="s">
        <v>20666</v>
      </c>
      <c r="C13600">
        <f>VLOOKUP(B13600,Mapping!A:B,2,0)</f>
        <v>402</v>
      </c>
    </row>
    <row r="13601" spans="1:3" x14ac:dyDescent="0.2">
      <c r="A13601" t="s">
        <v>13600</v>
      </c>
      <c r="B13601" t="s">
        <v>20692</v>
      </c>
      <c r="C13601">
        <f>VLOOKUP(B13601,Mapping!A:B,2,0)</f>
        <v>467</v>
      </c>
    </row>
    <row r="13602" spans="1:3" x14ac:dyDescent="0.2">
      <c r="A13602" t="s">
        <v>13601</v>
      </c>
      <c r="B13602" t="s">
        <v>20900</v>
      </c>
      <c r="C13602">
        <f>VLOOKUP(B13602,Mapping!A:B,2,0)</f>
        <v>180</v>
      </c>
    </row>
    <row r="13603" spans="1:3" x14ac:dyDescent="0.2">
      <c r="A13603" t="s">
        <v>13602</v>
      </c>
      <c r="B13603" t="s">
        <v>21015</v>
      </c>
      <c r="C13603">
        <f>VLOOKUP(B13603,Mapping!A:B,2,0)</f>
        <v>236</v>
      </c>
    </row>
    <row r="13604" spans="1:3" x14ac:dyDescent="0.2">
      <c r="A13604" t="s">
        <v>13603</v>
      </c>
      <c r="B13604" t="s">
        <v>20900</v>
      </c>
      <c r="C13604">
        <f>VLOOKUP(B13604,Mapping!A:B,2,0)</f>
        <v>180</v>
      </c>
    </row>
    <row r="13605" spans="1:3" x14ac:dyDescent="0.2">
      <c r="A13605" t="s">
        <v>13604</v>
      </c>
      <c r="B13605" t="s">
        <v>20679</v>
      </c>
      <c r="C13605">
        <f>VLOOKUP(B13605,Mapping!A:B,2,0)</f>
        <v>11</v>
      </c>
    </row>
    <row r="13606" spans="1:3" x14ac:dyDescent="0.2">
      <c r="A13606" t="s">
        <v>13605</v>
      </c>
      <c r="B13606" t="s">
        <v>20840</v>
      </c>
      <c r="C13606">
        <f>VLOOKUP(B13606,Mapping!A:B,2,0)</f>
        <v>127</v>
      </c>
    </row>
    <row r="13607" spans="1:3" x14ac:dyDescent="0.2">
      <c r="A13607" t="s">
        <v>13606</v>
      </c>
      <c r="B13607" t="s">
        <v>20913</v>
      </c>
      <c r="C13607">
        <f>VLOOKUP(B13607,Mapping!A:B,2,0)</f>
        <v>116</v>
      </c>
    </row>
    <row r="13608" spans="1:3" x14ac:dyDescent="0.2">
      <c r="A13608" t="s">
        <v>13607</v>
      </c>
      <c r="B13608" t="s">
        <v>20882</v>
      </c>
      <c r="C13608">
        <f>VLOOKUP(B13608,Mapping!A:B,2,0)</f>
        <v>283</v>
      </c>
    </row>
    <row r="13609" spans="1:3" x14ac:dyDescent="0.2">
      <c r="A13609" t="s">
        <v>13608</v>
      </c>
      <c r="B13609" t="s">
        <v>21019</v>
      </c>
      <c r="C13609">
        <f>VLOOKUP(B13609,Mapping!A:B,2,0)</f>
        <v>167</v>
      </c>
    </row>
    <row r="13610" spans="1:3" x14ac:dyDescent="0.2">
      <c r="A13610" t="s">
        <v>13609</v>
      </c>
      <c r="B13610" t="s">
        <v>20900</v>
      </c>
      <c r="C13610">
        <f>VLOOKUP(B13610,Mapping!A:B,2,0)</f>
        <v>180</v>
      </c>
    </row>
    <row r="13611" spans="1:3" x14ac:dyDescent="0.2">
      <c r="A13611" t="s">
        <v>13610</v>
      </c>
      <c r="B13611" t="s">
        <v>20704</v>
      </c>
      <c r="C13611">
        <f>VLOOKUP(B13611,Mapping!A:B,2,0)</f>
        <v>202</v>
      </c>
    </row>
    <row r="13612" spans="1:3" x14ac:dyDescent="0.2">
      <c r="A13612" t="s">
        <v>13611</v>
      </c>
      <c r="B13612" t="s">
        <v>20865</v>
      </c>
      <c r="C13612">
        <f>VLOOKUP(B13612,Mapping!A:B,2,0)</f>
        <v>227</v>
      </c>
    </row>
    <row r="13613" spans="1:3" x14ac:dyDescent="0.2">
      <c r="A13613" t="s">
        <v>13612</v>
      </c>
      <c r="B13613" t="s">
        <v>20794</v>
      </c>
      <c r="C13613">
        <f>VLOOKUP(B13613,Mapping!A:B,2,0)</f>
        <v>468</v>
      </c>
    </row>
    <row r="13614" spans="1:3" x14ac:dyDescent="0.2">
      <c r="A13614" t="s">
        <v>13613</v>
      </c>
      <c r="B13614" t="s">
        <v>20852</v>
      </c>
      <c r="C13614">
        <f>VLOOKUP(B13614,Mapping!A:B,2,0)</f>
        <v>110</v>
      </c>
    </row>
    <row r="13615" spans="1:3" x14ac:dyDescent="0.2">
      <c r="A13615" t="s">
        <v>13614</v>
      </c>
      <c r="B13615" t="s">
        <v>20658</v>
      </c>
      <c r="C13615">
        <f>VLOOKUP(B13615,Mapping!A:B,2,0)</f>
        <v>450</v>
      </c>
    </row>
    <row r="13616" spans="1:3" x14ac:dyDescent="0.2">
      <c r="A13616" t="s">
        <v>13615</v>
      </c>
      <c r="B13616" t="s">
        <v>20813</v>
      </c>
      <c r="C13616">
        <f>VLOOKUP(B13616,Mapping!A:B,2,0)</f>
        <v>461</v>
      </c>
    </row>
    <row r="13617" spans="1:3" x14ac:dyDescent="0.2">
      <c r="A13617" t="s">
        <v>13616</v>
      </c>
      <c r="B13617" t="s">
        <v>20899</v>
      </c>
      <c r="C13617">
        <f>VLOOKUP(B13617,Mapping!A:B,2,0)</f>
        <v>373</v>
      </c>
    </row>
    <row r="13618" spans="1:3" x14ac:dyDescent="0.2">
      <c r="A13618" t="s">
        <v>13617</v>
      </c>
      <c r="B13618" t="s">
        <v>20706</v>
      </c>
      <c r="C13618">
        <f>VLOOKUP(B13618,Mapping!A:B,2,0)</f>
        <v>452</v>
      </c>
    </row>
    <row r="13619" spans="1:3" x14ac:dyDescent="0.2">
      <c r="A13619" t="s">
        <v>13618</v>
      </c>
      <c r="B13619" t="s">
        <v>20747</v>
      </c>
      <c r="C13619">
        <f>VLOOKUP(B13619,Mapping!A:B,2,0)</f>
        <v>400</v>
      </c>
    </row>
    <row r="13620" spans="1:3" x14ac:dyDescent="0.2">
      <c r="A13620" t="s">
        <v>13619</v>
      </c>
      <c r="B13620" t="s">
        <v>20758</v>
      </c>
      <c r="C13620">
        <f>VLOOKUP(B13620,Mapping!A:B,2,0)</f>
        <v>454</v>
      </c>
    </row>
    <row r="13621" spans="1:3" x14ac:dyDescent="0.2">
      <c r="A13621" t="s">
        <v>13620</v>
      </c>
      <c r="B13621" t="s">
        <v>20805</v>
      </c>
      <c r="C13621">
        <f>VLOOKUP(B13621,Mapping!A:B,2,0)</f>
        <v>66</v>
      </c>
    </row>
    <row r="13622" spans="1:3" x14ac:dyDescent="0.2">
      <c r="A13622" t="s">
        <v>13621</v>
      </c>
      <c r="B13622" t="s">
        <v>20893</v>
      </c>
      <c r="C13622">
        <f>VLOOKUP(B13622,Mapping!A:B,2,0)</f>
        <v>462</v>
      </c>
    </row>
    <row r="13623" spans="1:3" x14ac:dyDescent="0.2">
      <c r="A13623" t="s">
        <v>13622</v>
      </c>
      <c r="B13623" t="s">
        <v>20900</v>
      </c>
      <c r="C13623">
        <f>VLOOKUP(B13623,Mapping!A:B,2,0)</f>
        <v>180</v>
      </c>
    </row>
    <row r="13624" spans="1:3" x14ac:dyDescent="0.2">
      <c r="A13624" t="s">
        <v>13623</v>
      </c>
      <c r="B13624" t="s">
        <v>20899</v>
      </c>
      <c r="C13624">
        <f>VLOOKUP(B13624,Mapping!A:B,2,0)</f>
        <v>373</v>
      </c>
    </row>
    <row r="13625" spans="1:3" x14ac:dyDescent="0.2">
      <c r="A13625" t="s">
        <v>13624</v>
      </c>
      <c r="B13625" t="s">
        <v>20789</v>
      </c>
      <c r="C13625">
        <f>VLOOKUP(B13625,Mapping!A:B,2,0)</f>
        <v>416</v>
      </c>
    </row>
    <row r="13626" spans="1:3" x14ac:dyDescent="0.2">
      <c r="A13626" t="s">
        <v>13625</v>
      </c>
      <c r="B13626" t="s">
        <v>20869</v>
      </c>
      <c r="C13626">
        <f>VLOOKUP(B13626,Mapping!A:B,2,0)</f>
        <v>260</v>
      </c>
    </row>
    <row r="13627" spans="1:3" x14ac:dyDescent="0.2">
      <c r="A13627" t="s">
        <v>13626</v>
      </c>
      <c r="B13627" t="s">
        <v>20891</v>
      </c>
      <c r="C13627">
        <f>VLOOKUP(B13627,Mapping!A:B,2,0)</f>
        <v>282</v>
      </c>
    </row>
    <row r="13628" spans="1:3" x14ac:dyDescent="0.2">
      <c r="A13628" t="s">
        <v>13627</v>
      </c>
      <c r="B13628" t="s">
        <v>20889</v>
      </c>
      <c r="C13628">
        <f>VLOOKUP(B13628,Mapping!A:B,2,0)</f>
        <v>374</v>
      </c>
    </row>
    <row r="13629" spans="1:3" x14ac:dyDescent="0.2">
      <c r="A13629" t="s">
        <v>13628</v>
      </c>
      <c r="B13629" t="s">
        <v>20720</v>
      </c>
      <c r="C13629">
        <f>VLOOKUP(B13629,Mapping!A:B,2,0)</f>
        <v>412</v>
      </c>
    </row>
    <row r="13630" spans="1:3" x14ac:dyDescent="0.2">
      <c r="A13630" t="s">
        <v>13629</v>
      </c>
      <c r="B13630" t="s">
        <v>20671</v>
      </c>
      <c r="C13630">
        <f>VLOOKUP(B13630,Mapping!A:B,2,0)</f>
        <v>60</v>
      </c>
    </row>
    <row r="13631" spans="1:3" x14ac:dyDescent="0.2">
      <c r="A13631" t="s">
        <v>13630</v>
      </c>
      <c r="B13631" t="s">
        <v>20906</v>
      </c>
      <c r="C13631">
        <f>VLOOKUP(B13631,Mapping!A:B,2,0)</f>
        <v>237</v>
      </c>
    </row>
    <row r="13632" spans="1:3" x14ac:dyDescent="0.2">
      <c r="A13632" t="s">
        <v>13631</v>
      </c>
      <c r="B13632" t="s">
        <v>20805</v>
      </c>
      <c r="C13632">
        <f>VLOOKUP(B13632,Mapping!A:B,2,0)</f>
        <v>66</v>
      </c>
    </row>
    <row r="13633" spans="1:3" x14ac:dyDescent="0.2">
      <c r="A13633" t="s">
        <v>13632</v>
      </c>
      <c r="B13633" t="s">
        <v>20971</v>
      </c>
      <c r="C13633">
        <f>VLOOKUP(B13633,Mapping!A:B,2,0)</f>
        <v>65</v>
      </c>
    </row>
    <row r="13634" spans="1:3" x14ac:dyDescent="0.2">
      <c r="A13634" t="s">
        <v>13633</v>
      </c>
      <c r="B13634" t="s">
        <v>20906</v>
      </c>
      <c r="C13634">
        <f>VLOOKUP(B13634,Mapping!A:B,2,0)</f>
        <v>237</v>
      </c>
    </row>
    <row r="13635" spans="1:3" x14ac:dyDescent="0.2">
      <c r="A13635" t="s">
        <v>13634</v>
      </c>
      <c r="B13635" t="s">
        <v>21003</v>
      </c>
      <c r="C13635">
        <f>VLOOKUP(B13635,Mapping!A:B,2,0)</f>
        <v>80</v>
      </c>
    </row>
    <row r="13636" spans="1:3" x14ac:dyDescent="0.2">
      <c r="A13636" t="s">
        <v>13635</v>
      </c>
      <c r="B13636" t="s">
        <v>20990</v>
      </c>
      <c r="C13636">
        <f>VLOOKUP(B13636,Mapping!A:B,2,0)</f>
        <v>162</v>
      </c>
    </row>
    <row r="13637" spans="1:3" x14ac:dyDescent="0.2">
      <c r="A13637" t="s">
        <v>13636</v>
      </c>
      <c r="B13637" t="s">
        <v>20702</v>
      </c>
      <c r="C13637">
        <f>VLOOKUP(B13637,Mapping!A:B,2,0)</f>
        <v>329</v>
      </c>
    </row>
    <row r="13638" spans="1:3" x14ac:dyDescent="0.2">
      <c r="A13638" t="s">
        <v>13637</v>
      </c>
      <c r="B13638" t="s">
        <v>21024</v>
      </c>
      <c r="C13638">
        <f>VLOOKUP(B13638,Mapping!A:B,2,0)</f>
        <v>421</v>
      </c>
    </row>
    <row r="13639" spans="1:3" x14ac:dyDescent="0.2">
      <c r="A13639" t="s">
        <v>13638</v>
      </c>
      <c r="B13639" t="s">
        <v>21024</v>
      </c>
      <c r="C13639">
        <f>VLOOKUP(B13639,Mapping!A:B,2,0)</f>
        <v>421</v>
      </c>
    </row>
    <row r="13640" spans="1:3" x14ac:dyDescent="0.2">
      <c r="A13640" t="s">
        <v>13639</v>
      </c>
      <c r="B13640" t="s">
        <v>20719</v>
      </c>
      <c r="C13640">
        <f>VLOOKUP(B13640,Mapping!A:B,2,0)</f>
        <v>410</v>
      </c>
    </row>
    <row r="13641" spans="1:3" x14ac:dyDescent="0.2">
      <c r="A13641" t="s">
        <v>13640</v>
      </c>
      <c r="B13641" t="s">
        <v>20805</v>
      </c>
      <c r="C13641">
        <f>VLOOKUP(B13641,Mapping!A:B,2,0)</f>
        <v>66</v>
      </c>
    </row>
    <row r="13642" spans="1:3" x14ac:dyDescent="0.2">
      <c r="A13642" t="s">
        <v>13641</v>
      </c>
      <c r="B13642" t="s">
        <v>20805</v>
      </c>
      <c r="C13642">
        <f>VLOOKUP(B13642,Mapping!A:B,2,0)</f>
        <v>66</v>
      </c>
    </row>
    <row r="13643" spans="1:3" x14ac:dyDescent="0.2">
      <c r="A13643" t="s">
        <v>13642</v>
      </c>
      <c r="B13643" t="s">
        <v>20805</v>
      </c>
      <c r="C13643">
        <f>VLOOKUP(B13643,Mapping!A:B,2,0)</f>
        <v>66</v>
      </c>
    </row>
    <row r="13644" spans="1:3" x14ac:dyDescent="0.2">
      <c r="A13644" t="s">
        <v>13643</v>
      </c>
      <c r="B13644" t="s">
        <v>20805</v>
      </c>
      <c r="C13644">
        <f>VLOOKUP(B13644,Mapping!A:B,2,0)</f>
        <v>66</v>
      </c>
    </row>
    <row r="13645" spans="1:3" x14ac:dyDescent="0.2">
      <c r="A13645" t="s">
        <v>13644</v>
      </c>
      <c r="B13645" t="s">
        <v>20805</v>
      </c>
      <c r="C13645">
        <f>VLOOKUP(B13645,Mapping!A:B,2,0)</f>
        <v>66</v>
      </c>
    </row>
    <row r="13646" spans="1:3" x14ac:dyDescent="0.2">
      <c r="A13646" t="s">
        <v>13645</v>
      </c>
      <c r="B13646" t="s">
        <v>20906</v>
      </c>
      <c r="C13646">
        <f>VLOOKUP(B13646,Mapping!A:B,2,0)</f>
        <v>237</v>
      </c>
    </row>
    <row r="13647" spans="1:3" x14ac:dyDescent="0.2">
      <c r="A13647" t="s">
        <v>13646</v>
      </c>
      <c r="B13647" t="s">
        <v>20906</v>
      </c>
      <c r="C13647">
        <f>VLOOKUP(B13647,Mapping!A:B,2,0)</f>
        <v>237</v>
      </c>
    </row>
    <row r="13648" spans="1:3" x14ac:dyDescent="0.2">
      <c r="A13648" t="s">
        <v>13647</v>
      </c>
      <c r="B13648" t="s">
        <v>20906</v>
      </c>
      <c r="C13648">
        <f>VLOOKUP(B13648,Mapping!A:B,2,0)</f>
        <v>237</v>
      </c>
    </row>
    <row r="13649" spans="1:3" x14ac:dyDescent="0.2">
      <c r="A13649" t="s">
        <v>13648</v>
      </c>
      <c r="B13649" t="s">
        <v>20805</v>
      </c>
      <c r="C13649">
        <f>VLOOKUP(B13649,Mapping!A:B,2,0)</f>
        <v>66</v>
      </c>
    </row>
    <row r="13650" spans="1:3" x14ac:dyDescent="0.2">
      <c r="A13650" t="s">
        <v>13649</v>
      </c>
      <c r="B13650" t="s">
        <v>20971</v>
      </c>
      <c r="C13650">
        <f>VLOOKUP(B13650,Mapping!A:B,2,0)</f>
        <v>65</v>
      </c>
    </row>
    <row r="13651" spans="1:3" x14ac:dyDescent="0.2">
      <c r="A13651" t="s">
        <v>13650</v>
      </c>
      <c r="B13651" t="s">
        <v>20758</v>
      </c>
      <c r="C13651">
        <f>VLOOKUP(B13651,Mapping!A:B,2,0)</f>
        <v>454</v>
      </c>
    </row>
    <row r="13652" spans="1:3" x14ac:dyDescent="0.2">
      <c r="A13652" t="s">
        <v>13651</v>
      </c>
      <c r="B13652" t="s">
        <v>20995</v>
      </c>
      <c r="C13652">
        <f>VLOOKUP(B13652,Mapping!A:B,2,0)</f>
        <v>198</v>
      </c>
    </row>
    <row r="13653" spans="1:3" x14ac:dyDescent="0.2">
      <c r="A13653" t="s">
        <v>13652</v>
      </c>
      <c r="B13653" t="s">
        <v>20649</v>
      </c>
      <c r="C13653">
        <f>VLOOKUP(B13653,Mapping!A:B,2,0)</f>
        <v>44</v>
      </c>
    </row>
    <row r="13654" spans="1:3" x14ac:dyDescent="0.2">
      <c r="A13654" t="s">
        <v>13653</v>
      </c>
      <c r="B13654" t="s">
        <v>20620</v>
      </c>
      <c r="C13654">
        <f>VLOOKUP(B13654,Mapping!A:B,2,0)</f>
        <v>35</v>
      </c>
    </row>
    <row r="13655" spans="1:3" x14ac:dyDescent="0.2">
      <c r="A13655" t="s">
        <v>13654</v>
      </c>
      <c r="B13655" t="s">
        <v>20658</v>
      </c>
      <c r="C13655">
        <f>VLOOKUP(B13655,Mapping!A:B,2,0)</f>
        <v>450</v>
      </c>
    </row>
    <row r="13656" spans="1:3" x14ac:dyDescent="0.2">
      <c r="A13656" t="s">
        <v>13655</v>
      </c>
      <c r="B13656" t="s">
        <v>20668</v>
      </c>
      <c r="C13656">
        <f>VLOOKUP(B13656,Mapping!A:B,2,0)</f>
        <v>150</v>
      </c>
    </row>
    <row r="13657" spans="1:3" x14ac:dyDescent="0.2">
      <c r="A13657" t="s">
        <v>13656</v>
      </c>
      <c r="B13657" t="s">
        <v>20906</v>
      </c>
      <c r="C13657">
        <f>VLOOKUP(B13657,Mapping!A:B,2,0)</f>
        <v>237</v>
      </c>
    </row>
    <row r="13658" spans="1:3" x14ac:dyDescent="0.2">
      <c r="A13658" t="s">
        <v>13657</v>
      </c>
      <c r="B13658" t="s">
        <v>20906</v>
      </c>
      <c r="C13658">
        <f>VLOOKUP(B13658,Mapping!A:B,2,0)</f>
        <v>237</v>
      </c>
    </row>
    <row r="13659" spans="1:3" x14ac:dyDescent="0.2">
      <c r="A13659" t="s">
        <v>13658</v>
      </c>
      <c r="B13659" t="s">
        <v>21007</v>
      </c>
      <c r="C13659">
        <f>VLOOKUP(B13659,Mapping!A:B,2,0)</f>
        <v>229</v>
      </c>
    </row>
    <row r="13660" spans="1:3" x14ac:dyDescent="0.2">
      <c r="A13660" t="s">
        <v>13659</v>
      </c>
      <c r="B13660" t="s">
        <v>20906</v>
      </c>
      <c r="C13660">
        <f>VLOOKUP(B13660,Mapping!A:B,2,0)</f>
        <v>237</v>
      </c>
    </row>
    <row r="13661" spans="1:3" x14ac:dyDescent="0.2">
      <c r="A13661" t="s">
        <v>13660</v>
      </c>
      <c r="B13661" t="s">
        <v>20761</v>
      </c>
      <c r="C13661">
        <f>VLOOKUP(B13661,Mapping!A:B,2,0)</f>
        <v>68</v>
      </c>
    </row>
    <row r="13662" spans="1:3" x14ac:dyDescent="0.2">
      <c r="A13662" t="s">
        <v>13661</v>
      </c>
      <c r="B13662" t="s">
        <v>20761</v>
      </c>
      <c r="C13662">
        <f>VLOOKUP(B13662,Mapping!A:B,2,0)</f>
        <v>68</v>
      </c>
    </row>
    <row r="13663" spans="1:3" x14ac:dyDescent="0.2">
      <c r="A13663" t="s">
        <v>13662</v>
      </c>
      <c r="B13663" t="s">
        <v>20852</v>
      </c>
      <c r="C13663">
        <f>VLOOKUP(B13663,Mapping!A:B,2,0)</f>
        <v>110</v>
      </c>
    </row>
    <row r="13664" spans="1:3" x14ac:dyDescent="0.2">
      <c r="A13664" t="s">
        <v>13663</v>
      </c>
      <c r="B13664" t="s">
        <v>20763</v>
      </c>
      <c r="C13664">
        <f>VLOOKUP(B13664,Mapping!A:B,2,0)</f>
        <v>20</v>
      </c>
    </row>
    <row r="13665" spans="1:3" x14ac:dyDescent="0.2">
      <c r="A13665" t="s">
        <v>13664</v>
      </c>
      <c r="B13665" t="s">
        <v>20649</v>
      </c>
      <c r="C13665">
        <f>VLOOKUP(B13665,Mapping!A:B,2,0)</f>
        <v>44</v>
      </c>
    </row>
    <row r="13666" spans="1:3" x14ac:dyDescent="0.2">
      <c r="A13666" t="s">
        <v>13665</v>
      </c>
      <c r="B13666" t="s">
        <v>20763</v>
      </c>
      <c r="C13666">
        <f>VLOOKUP(B13666,Mapping!A:B,2,0)</f>
        <v>20</v>
      </c>
    </row>
    <row r="13667" spans="1:3" x14ac:dyDescent="0.2">
      <c r="A13667" t="s">
        <v>13666</v>
      </c>
      <c r="B13667" t="s">
        <v>20763</v>
      </c>
      <c r="C13667">
        <f>VLOOKUP(B13667,Mapping!A:B,2,0)</f>
        <v>20</v>
      </c>
    </row>
    <row r="13668" spans="1:3" x14ac:dyDescent="0.2">
      <c r="A13668" t="s">
        <v>13667</v>
      </c>
      <c r="B13668" t="s">
        <v>20763</v>
      </c>
      <c r="C13668">
        <f>VLOOKUP(B13668,Mapping!A:B,2,0)</f>
        <v>20</v>
      </c>
    </row>
    <row r="13669" spans="1:3" x14ac:dyDescent="0.2">
      <c r="A13669" t="s">
        <v>13668</v>
      </c>
      <c r="B13669" t="s">
        <v>20763</v>
      </c>
      <c r="C13669">
        <f>VLOOKUP(B13669,Mapping!A:B,2,0)</f>
        <v>20</v>
      </c>
    </row>
    <row r="13670" spans="1:3" x14ac:dyDescent="0.2">
      <c r="A13670" t="s">
        <v>13669</v>
      </c>
      <c r="B13670" t="s">
        <v>20763</v>
      </c>
      <c r="C13670">
        <f>VLOOKUP(B13670,Mapping!A:B,2,0)</f>
        <v>20</v>
      </c>
    </row>
    <row r="13671" spans="1:3" x14ac:dyDescent="0.2">
      <c r="A13671" t="s">
        <v>13670</v>
      </c>
      <c r="B13671" t="s">
        <v>20763</v>
      </c>
      <c r="C13671">
        <f>VLOOKUP(B13671,Mapping!A:B,2,0)</f>
        <v>20</v>
      </c>
    </row>
    <row r="13672" spans="1:3" x14ac:dyDescent="0.2">
      <c r="A13672" t="s">
        <v>13671</v>
      </c>
      <c r="B13672" t="s">
        <v>20763</v>
      </c>
      <c r="C13672">
        <f>VLOOKUP(B13672,Mapping!A:B,2,0)</f>
        <v>20</v>
      </c>
    </row>
    <row r="13673" spans="1:3" x14ac:dyDescent="0.2">
      <c r="A13673" t="s">
        <v>13672</v>
      </c>
      <c r="B13673" t="s">
        <v>20763</v>
      </c>
      <c r="C13673">
        <f>VLOOKUP(B13673,Mapping!A:B,2,0)</f>
        <v>20</v>
      </c>
    </row>
    <row r="13674" spans="1:3" x14ac:dyDescent="0.2">
      <c r="A13674" t="s">
        <v>13673</v>
      </c>
      <c r="B13674" t="s">
        <v>20763</v>
      </c>
      <c r="C13674">
        <f>VLOOKUP(B13674,Mapping!A:B,2,0)</f>
        <v>20</v>
      </c>
    </row>
    <row r="13675" spans="1:3" x14ac:dyDescent="0.2">
      <c r="A13675" t="s">
        <v>13674</v>
      </c>
      <c r="B13675" t="s">
        <v>20763</v>
      </c>
      <c r="C13675">
        <f>VLOOKUP(B13675,Mapping!A:B,2,0)</f>
        <v>20</v>
      </c>
    </row>
    <row r="13676" spans="1:3" x14ac:dyDescent="0.2">
      <c r="A13676" t="s">
        <v>13675</v>
      </c>
      <c r="B13676" t="s">
        <v>20790</v>
      </c>
      <c r="C13676">
        <f>VLOOKUP(B13676,Mapping!A:B,2,0)</f>
        <v>371</v>
      </c>
    </row>
    <row r="13677" spans="1:3" x14ac:dyDescent="0.2">
      <c r="A13677" t="s">
        <v>13676</v>
      </c>
      <c r="B13677" t="s">
        <v>20763</v>
      </c>
      <c r="C13677">
        <f>VLOOKUP(B13677,Mapping!A:B,2,0)</f>
        <v>20</v>
      </c>
    </row>
    <row r="13678" spans="1:3" x14ac:dyDescent="0.2">
      <c r="A13678" t="s">
        <v>13677</v>
      </c>
      <c r="B13678" t="s">
        <v>20757</v>
      </c>
      <c r="C13678">
        <f>VLOOKUP(B13678,Mapping!A:B,2,0)</f>
        <v>93</v>
      </c>
    </row>
    <row r="13679" spans="1:3" x14ac:dyDescent="0.2">
      <c r="A13679" t="s">
        <v>13678</v>
      </c>
      <c r="B13679" t="s">
        <v>20757</v>
      </c>
      <c r="C13679">
        <f>VLOOKUP(B13679,Mapping!A:B,2,0)</f>
        <v>93</v>
      </c>
    </row>
    <row r="13680" spans="1:3" x14ac:dyDescent="0.2">
      <c r="A13680" t="s">
        <v>13679</v>
      </c>
      <c r="B13680" t="s">
        <v>21095</v>
      </c>
      <c r="C13680">
        <f>VLOOKUP(B13680,Mapping!A:B,2,0)</f>
        <v>94</v>
      </c>
    </row>
    <row r="13681" spans="1:3" x14ac:dyDescent="0.2">
      <c r="A13681" t="s">
        <v>13680</v>
      </c>
      <c r="B13681" t="s">
        <v>21003</v>
      </c>
      <c r="C13681">
        <f>VLOOKUP(B13681,Mapping!A:B,2,0)</f>
        <v>80</v>
      </c>
    </row>
    <row r="13682" spans="1:3" x14ac:dyDescent="0.2">
      <c r="A13682" t="s">
        <v>13681</v>
      </c>
      <c r="B13682" t="s">
        <v>20672</v>
      </c>
      <c r="C13682">
        <f>VLOOKUP(B13682,Mapping!A:B,2,0)</f>
        <v>211</v>
      </c>
    </row>
    <row r="13683" spans="1:3" x14ac:dyDescent="0.2">
      <c r="A13683" t="s">
        <v>13682</v>
      </c>
      <c r="B13683" t="s">
        <v>20893</v>
      </c>
      <c r="C13683">
        <f>VLOOKUP(B13683,Mapping!A:B,2,0)</f>
        <v>462</v>
      </c>
    </row>
    <row r="13684" spans="1:3" x14ac:dyDescent="0.2">
      <c r="A13684" t="s">
        <v>13683</v>
      </c>
      <c r="B13684" t="s">
        <v>20723</v>
      </c>
      <c r="C13684">
        <f>VLOOKUP(B13684,Mapping!A:B,2,0)</f>
        <v>441</v>
      </c>
    </row>
    <row r="13685" spans="1:3" x14ac:dyDescent="0.2">
      <c r="A13685" t="s">
        <v>13684</v>
      </c>
      <c r="B13685" t="s">
        <v>20864</v>
      </c>
      <c r="C13685">
        <f>VLOOKUP(B13685,Mapping!A:B,2,0)</f>
        <v>197</v>
      </c>
    </row>
    <row r="13686" spans="1:3" x14ac:dyDescent="0.2">
      <c r="A13686" t="s">
        <v>13685</v>
      </c>
      <c r="B13686" t="s">
        <v>20906</v>
      </c>
      <c r="C13686">
        <f>VLOOKUP(B13686,Mapping!A:B,2,0)</f>
        <v>237</v>
      </c>
    </row>
    <row r="13687" spans="1:3" x14ac:dyDescent="0.2">
      <c r="A13687" t="s">
        <v>13686</v>
      </c>
      <c r="B13687" t="s">
        <v>20649</v>
      </c>
      <c r="C13687">
        <f>VLOOKUP(B13687,Mapping!A:B,2,0)</f>
        <v>44</v>
      </c>
    </row>
    <row r="13688" spans="1:3" x14ac:dyDescent="0.2">
      <c r="A13688" t="s">
        <v>13687</v>
      </c>
      <c r="B13688" t="s">
        <v>20706</v>
      </c>
      <c r="C13688">
        <f>VLOOKUP(B13688,Mapping!A:B,2,0)</f>
        <v>452</v>
      </c>
    </row>
    <row r="13689" spans="1:3" x14ac:dyDescent="0.2">
      <c r="A13689" t="s">
        <v>13688</v>
      </c>
      <c r="B13689" t="s">
        <v>20692</v>
      </c>
      <c r="C13689">
        <f>VLOOKUP(B13689,Mapping!A:B,2,0)</f>
        <v>467</v>
      </c>
    </row>
    <row r="13690" spans="1:3" x14ac:dyDescent="0.2">
      <c r="A13690" t="s">
        <v>13689</v>
      </c>
      <c r="B13690" t="s">
        <v>20742</v>
      </c>
      <c r="C13690">
        <f>VLOOKUP(B13690,Mapping!A:B,2,0)</f>
        <v>424</v>
      </c>
    </row>
    <row r="13691" spans="1:3" x14ac:dyDescent="0.2">
      <c r="A13691" t="s">
        <v>13690</v>
      </c>
      <c r="B13691" t="s">
        <v>20720</v>
      </c>
      <c r="C13691">
        <f>VLOOKUP(B13691,Mapping!A:B,2,0)</f>
        <v>412</v>
      </c>
    </row>
    <row r="13692" spans="1:3" x14ac:dyDescent="0.2">
      <c r="A13692" t="s">
        <v>13691</v>
      </c>
      <c r="B13692" t="s">
        <v>20809</v>
      </c>
      <c r="C13692">
        <f>VLOOKUP(B13692,Mapping!A:B,2,0)</f>
        <v>217</v>
      </c>
    </row>
    <row r="13693" spans="1:3" x14ac:dyDescent="0.2">
      <c r="A13693" t="s">
        <v>13692</v>
      </c>
      <c r="B13693" t="s">
        <v>20656</v>
      </c>
      <c r="C13693">
        <f>VLOOKUP(B13693,Mapping!A:B,2,0)</f>
        <v>342</v>
      </c>
    </row>
    <row r="13694" spans="1:3" x14ac:dyDescent="0.2">
      <c r="A13694" t="s">
        <v>13693</v>
      </c>
      <c r="B13694" t="s">
        <v>20796</v>
      </c>
      <c r="C13694">
        <f>VLOOKUP(B13694,Mapping!A:B,2,0)</f>
        <v>287</v>
      </c>
    </row>
    <row r="13695" spans="1:3" x14ac:dyDescent="0.2">
      <c r="A13695" t="s">
        <v>13694</v>
      </c>
      <c r="B13695" t="s">
        <v>20809</v>
      </c>
      <c r="C13695">
        <f>VLOOKUP(B13695,Mapping!A:B,2,0)</f>
        <v>217</v>
      </c>
    </row>
    <row r="13696" spans="1:3" x14ac:dyDescent="0.2">
      <c r="A13696" t="s">
        <v>13695</v>
      </c>
      <c r="B13696" t="s">
        <v>20646</v>
      </c>
      <c r="C13696">
        <f>VLOOKUP(B13696,Mapping!A:B,2,0)</f>
        <v>263</v>
      </c>
    </row>
    <row r="13697" spans="1:3" x14ac:dyDescent="0.2">
      <c r="A13697" t="s">
        <v>13696</v>
      </c>
      <c r="B13697" t="s">
        <v>20668</v>
      </c>
      <c r="C13697">
        <f>VLOOKUP(B13697,Mapping!A:B,2,0)</f>
        <v>150</v>
      </c>
    </row>
    <row r="13698" spans="1:3" x14ac:dyDescent="0.2">
      <c r="A13698" t="s">
        <v>13697</v>
      </c>
      <c r="B13698" t="s">
        <v>20668</v>
      </c>
      <c r="C13698">
        <f>VLOOKUP(B13698,Mapping!A:B,2,0)</f>
        <v>150</v>
      </c>
    </row>
    <row r="13699" spans="1:3" x14ac:dyDescent="0.2">
      <c r="A13699" t="s">
        <v>13698</v>
      </c>
      <c r="B13699" t="s">
        <v>20668</v>
      </c>
      <c r="C13699">
        <f>VLOOKUP(B13699,Mapping!A:B,2,0)</f>
        <v>150</v>
      </c>
    </row>
    <row r="13700" spans="1:3" x14ac:dyDescent="0.2">
      <c r="A13700" t="s">
        <v>13699</v>
      </c>
      <c r="B13700" t="s">
        <v>20704</v>
      </c>
      <c r="C13700">
        <f>VLOOKUP(B13700,Mapping!A:B,2,0)</f>
        <v>202</v>
      </c>
    </row>
    <row r="13701" spans="1:3" x14ac:dyDescent="0.2">
      <c r="A13701" t="s">
        <v>13700</v>
      </c>
      <c r="B13701" t="s">
        <v>21009</v>
      </c>
      <c r="C13701">
        <f>VLOOKUP(B13701,Mapping!A:B,2,0)</f>
        <v>92</v>
      </c>
    </row>
    <row r="13702" spans="1:3" x14ac:dyDescent="0.2">
      <c r="A13702" t="s">
        <v>13701</v>
      </c>
      <c r="B13702" t="s">
        <v>20668</v>
      </c>
      <c r="C13702">
        <f>VLOOKUP(B13702,Mapping!A:B,2,0)</f>
        <v>150</v>
      </c>
    </row>
    <row r="13703" spans="1:3" x14ac:dyDescent="0.2">
      <c r="A13703" t="s">
        <v>13702</v>
      </c>
      <c r="B13703" t="s">
        <v>20668</v>
      </c>
      <c r="C13703">
        <f>VLOOKUP(B13703,Mapping!A:B,2,0)</f>
        <v>150</v>
      </c>
    </row>
    <row r="13704" spans="1:3" x14ac:dyDescent="0.2">
      <c r="A13704" t="s">
        <v>13703</v>
      </c>
      <c r="B13704" t="s">
        <v>20668</v>
      </c>
      <c r="C13704">
        <f>VLOOKUP(B13704,Mapping!A:B,2,0)</f>
        <v>150</v>
      </c>
    </row>
    <row r="13705" spans="1:3" x14ac:dyDescent="0.2">
      <c r="A13705" t="s">
        <v>13704</v>
      </c>
      <c r="B13705" t="s">
        <v>21050</v>
      </c>
      <c r="C13705">
        <f>VLOOKUP(B13705,Mapping!A:B,2,0)</f>
        <v>386</v>
      </c>
    </row>
    <row r="13706" spans="1:3" x14ac:dyDescent="0.2">
      <c r="A13706" t="s">
        <v>13705</v>
      </c>
      <c r="B13706" t="s">
        <v>21050</v>
      </c>
      <c r="C13706">
        <f>VLOOKUP(B13706,Mapping!A:B,2,0)</f>
        <v>386</v>
      </c>
    </row>
    <row r="13707" spans="1:3" x14ac:dyDescent="0.2">
      <c r="A13707" t="s">
        <v>13706</v>
      </c>
      <c r="B13707" t="s">
        <v>21050</v>
      </c>
      <c r="C13707">
        <f>VLOOKUP(B13707,Mapping!A:B,2,0)</f>
        <v>386</v>
      </c>
    </row>
    <row r="13708" spans="1:3" x14ac:dyDescent="0.2">
      <c r="A13708" t="s">
        <v>13707</v>
      </c>
      <c r="B13708" t="s">
        <v>21050</v>
      </c>
      <c r="C13708">
        <f>VLOOKUP(B13708,Mapping!A:B,2,0)</f>
        <v>386</v>
      </c>
    </row>
    <row r="13709" spans="1:3" x14ac:dyDescent="0.2">
      <c r="A13709" t="s">
        <v>13708</v>
      </c>
      <c r="B13709" t="s">
        <v>21050</v>
      </c>
      <c r="C13709">
        <f>VLOOKUP(B13709,Mapping!A:B,2,0)</f>
        <v>386</v>
      </c>
    </row>
    <row r="13710" spans="1:3" x14ac:dyDescent="0.2">
      <c r="A13710" t="s">
        <v>13709</v>
      </c>
      <c r="B13710" t="s">
        <v>21050</v>
      </c>
      <c r="C13710">
        <f>VLOOKUP(B13710,Mapping!A:B,2,0)</f>
        <v>386</v>
      </c>
    </row>
    <row r="13711" spans="1:3" x14ac:dyDescent="0.2">
      <c r="A13711" t="s">
        <v>13710</v>
      </c>
      <c r="B13711" t="s">
        <v>21050</v>
      </c>
      <c r="C13711">
        <f>VLOOKUP(B13711,Mapping!A:B,2,0)</f>
        <v>386</v>
      </c>
    </row>
    <row r="13712" spans="1:3" x14ac:dyDescent="0.2">
      <c r="A13712" t="s">
        <v>13711</v>
      </c>
      <c r="B13712" t="s">
        <v>21110</v>
      </c>
      <c r="C13712">
        <f>VLOOKUP(B13712,Mapping!A:B,2,0)</f>
        <v>71</v>
      </c>
    </row>
    <row r="13713" spans="1:3" x14ac:dyDescent="0.2">
      <c r="A13713" t="s">
        <v>13712</v>
      </c>
      <c r="B13713" t="s">
        <v>21110</v>
      </c>
      <c r="C13713">
        <f>VLOOKUP(B13713,Mapping!A:B,2,0)</f>
        <v>71</v>
      </c>
    </row>
    <row r="13714" spans="1:3" x14ac:dyDescent="0.2">
      <c r="A13714" t="s">
        <v>13713</v>
      </c>
      <c r="B13714" t="s">
        <v>21110</v>
      </c>
      <c r="C13714">
        <f>VLOOKUP(B13714,Mapping!A:B,2,0)</f>
        <v>71</v>
      </c>
    </row>
    <row r="13715" spans="1:3" x14ac:dyDescent="0.2">
      <c r="A13715" t="s">
        <v>13714</v>
      </c>
      <c r="B13715" t="s">
        <v>21110</v>
      </c>
      <c r="C13715">
        <f>VLOOKUP(B13715,Mapping!A:B,2,0)</f>
        <v>71</v>
      </c>
    </row>
    <row r="13716" spans="1:3" x14ac:dyDescent="0.2">
      <c r="A13716" t="s">
        <v>13715</v>
      </c>
      <c r="B13716" t="s">
        <v>20805</v>
      </c>
      <c r="C13716">
        <f>VLOOKUP(B13716,Mapping!A:B,2,0)</f>
        <v>66</v>
      </c>
    </row>
    <row r="13717" spans="1:3" x14ac:dyDescent="0.2">
      <c r="A13717" t="s">
        <v>13716</v>
      </c>
      <c r="B13717" t="s">
        <v>20671</v>
      </c>
      <c r="C13717">
        <f>VLOOKUP(B13717,Mapping!A:B,2,0)</f>
        <v>60</v>
      </c>
    </row>
    <row r="13718" spans="1:3" x14ac:dyDescent="0.2">
      <c r="A13718" t="s">
        <v>13717</v>
      </c>
      <c r="B13718" t="s">
        <v>20805</v>
      </c>
      <c r="C13718">
        <f>VLOOKUP(B13718,Mapping!A:B,2,0)</f>
        <v>66</v>
      </c>
    </row>
    <row r="13719" spans="1:3" x14ac:dyDescent="0.2">
      <c r="A13719" t="s">
        <v>13718</v>
      </c>
      <c r="B13719" t="s">
        <v>20805</v>
      </c>
      <c r="C13719">
        <f>VLOOKUP(B13719,Mapping!A:B,2,0)</f>
        <v>66</v>
      </c>
    </row>
    <row r="13720" spans="1:3" x14ac:dyDescent="0.2">
      <c r="A13720" t="s">
        <v>13719</v>
      </c>
      <c r="B13720" t="s">
        <v>21022</v>
      </c>
      <c r="C13720">
        <f>VLOOKUP(B13720,Mapping!A:B,2,0)</f>
        <v>64</v>
      </c>
    </row>
    <row r="13721" spans="1:3" x14ac:dyDescent="0.2">
      <c r="A13721" t="s">
        <v>13720</v>
      </c>
      <c r="B13721" t="s">
        <v>21022</v>
      </c>
      <c r="C13721">
        <f>VLOOKUP(B13721,Mapping!A:B,2,0)</f>
        <v>64</v>
      </c>
    </row>
    <row r="13722" spans="1:3" x14ac:dyDescent="0.2">
      <c r="A13722" t="s">
        <v>13721</v>
      </c>
      <c r="B13722" t="s">
        <v>21022</v>
      </c>
      <c r="C13722">
        <f>VLOOKUP(B13722,Mapping!A:B,2,0)</f>
        <v>64</v>
      </c>
    </row>
    <row r="13723" spans="1:3" x14ac:dyDescent="0.2">
      <c r="A13723" t="s">
        <v>13722</v>
      </c>
      <c r="B13723" t="s">
        <v>21022</v>
      </c>
      <c r="C13723">
        <f>VLOOKUP(B13723,Mapping!A:B,2,0)</f>
        <v>64</v>
      </c>
    </row>
    <row r="13724" spans="1:3" x14ac:dyDescent="0.2">
      <c r="A13724" t="s">
        <v>13723</v>
      </c>
      <c r="B13724" t="s">
        <v>21022</v>
      </c>
      <c r="C13724">
        <f>VLOOKUP(B13724,Mapping!A:B,2,0)</f>
        <v>64</v>
      </c>
    </row>
    <row r="13725" spans="1:3" x14ac:dyDescent="0.2">
      <c r="A13725" t="s">
        <v>13724</v>
      </c>
      <c r="B13725" t="s">
        <v>21022</v>
      </c>
      <c r="C13725">
        <f>VLOOKUP(B13725,Mapping!A:B,2,0)</f>
        <v>64</v>
      </c>
    </row>
    <row r="13726" spans="1:3" x14ac:dyDescent="0.2">
      <c r="A13726" t="s">
        <v>13725</v>
      </c>
      <c r="B13726" t="s">
        <v>21022</v>
      </c>
      <c r="C13726">
        <f>VLOOKUP(B13726,Mapping!A:B,2,0)</f>
        <v>64</v>
      </c>
    </row>
    <row r="13727" spans="1:3" x14ac:dyDescent="0.2">
      <c r="A13727" t="s">
        <v>13726</v>
      </c>
      <c r="B13727" t="s">
        <v>21022</v>
      </c>
      <c r="C13727">
        <f>VLOOKUP(B13727,Mapping!A:B,2,0)</f>
        <v>64</v>
      </c>
    </row>
    <row r="13728" spans="1:3" x14ac:dyDescent="0.2">
      <c r="A13728" t="s">
        <v>13727</v>
      </c>
      <c r="B13728" t="s">
        <v>21022</v>
      </c>
      <c r="C13728">
        <f>VLOOKUP(B13728,Mapping!A:B,2,0)</f>
        <v>64</v>
      </c>
    </row>
    <row r="13729" spans="1:3" x14ac:dyDescent="0.2">
      <c r="A13729" t="s">
        <v>13728</v>
      </c>
      <c r="B13729" t="s">
        <v>21022</v>
      </c>
      <c r="C13729">
        <f>VLOOKUP(B13729,Mapping!A:B,2,0)</f>
        <v>64</v>
      </c>
    </row>
    <row r="13730" spans="1:3" x14ac:dyDescent="0.2">
      <c r="A13730" t="s">
        <v>13729</v>
      </c>
      <c r="B13730" t="s">
        <v>21022</v>
      </c>
      <c r="C13730">
        <f>VLOOKUP(B13730,Mapping!A:B,2,0)</f>
        <v>64</v>
      </c>
    </row>
    <row r="13731" spans="1:3" x14ac:dyDescent="0.2">
      <c r="A13731" t="s">
        <v>13730</v>
      </c>
      <c r="B13731" t="s">
        <v>21022</v>
      </c>
      <c r="C13731">
        <f>VLOOKUP(B13731,Mapping!A:B,2,0)</f>
        <v>64</v>
      </c>
    </row>
    <row r="13732" spans="1:3" x14ac:dyDescent="0.2">
      <c r="A13732" t="s">
        <v>13731</v>
      </c>
      <c r="B13732" t="s">
        <v>20805</v>
      </c>
      <c r="C13732">
        <f>VLOOKUP(B13732,Mapping!A:B,2,0)</f>
        <v>66</v>
      </c>
    </row>
    <row r="13733" spans="1:3" x14ac:dyDescent="0.2">
      <c r="A13733" t="s">
        <v>13732</v>
      </c>
      <c r="B13733" t="s">
        <v>20924</v>
      </c>
      <c r="C13733">
        <f>VLOOKUP(B13733,Mapping!A:B,2,0)</f>
        <v>302</v>
      </c>
    </row>
    <row r="13734" spans="1:3" x14ac:dyDescent="0.2">
      <c r="A13734" t="s">
        <v>13733</v>
      </c>
      <c r="B13734" t="s">
        <v>20924</v>
      </c>
      <c r="C13734">
        <f>VLOOKUP(B13734,Mapping!A:B,2,0)</f>
        <v>302</v>
      </c>
    </row>
    <row r="13735" spans="1:3" x14ac:dyDescent="0.2">
      <c r="A13735" t="s">
        <v>13734</v>
      </c>
      <c r="B13735" t="s">
        <v>21076</v>
      </c>
      <c r="C13735">
        <f>VLOOKUP(B13735,Mapping!A:B,2,0)</f>
        <v>84</v>
      </c>
    </row>
    <row r="13736" spans="1:3" x14ac:dyDescent="0.2">
      <c r="A13736" t="s">
        <v>13735</v>
      </c>
      <c r="B13736" t="s">
        <v>21103</v>
      </c>
      <c r="C13736">
        <f>VLOOKUP(B13736,Mapping!A:B,2,0)</f>
        <v>238</v>
      </c>
    </row>
    <row r="13737" spans="1:3" x14ac:dyDescent="0.2">
      <c r="A13737" t="s">
        <v>13736</v>
      </c>
      <c r="B13737" t="s">
        <v>20685</v>
      </c>
      <c r="C13737">
        <f>VLOOKUP(B13737,Mapping!A:B,2,0)</f>
        <v>5</v>
      </c>
    </row>
    <row r="13738" spans="1:3" x14ac:dyDescent="0.2">
      <c r="A13738" t="s">
        <v>13737</v>
      </c>
      <c r="B13738" t="s">
        <v>20931</v>
      </c>
      <c r="C13738">
        <f>VLOOKUP(B13738,Mapping!A:B,2,0)</f>
        <v>130</v>
      </c>
    </row>
    <row r="13739" spans="1:3" x14ac:dyDescent="0.2">
      <c r="A13739" t="s">
        <v>13738</v>
      </c>
      <c r="B13739" t="s">
        <v>20665</v>
      </c>
      <c r="C13739">
        <f>VLOOKUP(B13739,Mapping!A:B,2,0)</f>
        <v>16</v>
      </c>
    </row>
    <row r="13740" spans="1:3" x14ac:dyDescent="0.2">
      <c r="A13740" t="s">
        <v>13739</v>
      </c>
      <c r="B13740" t="s">
        <v>20969</v>
      </c>
      <c r="C13740">
        <f>VLOOKUP(B13740,Mapping!A:B,2,0)</f>
        <v>309</v>
      </c>
    </row>
    <row r="13741" spans="1:3" x14ac:dyDescent="0.2">
      <c r="A13741" t="s">
        <v>13740</v>
      </c>
      <c r="B13741" t="s">
        <v>21023</v>
      </c>
      <c r="C13741">
        <f>VLOOKUP(B13741,Mapping!A:B,2,0)</f>
        <v>242</v>
      </c>
    </row>
    <row r="13742" spans="1:3" x14ac:dyDescent="0.2">
      <c r="A13742" t="s">
        <v>13741</v>
      </c>
      <c r="B13742" t="s">
        <v>21023</v>
      </c>
      <c r="C13742">
        <f>VLOOKUP(B13742,Mapping!A:B,2,0)</f>
        <v>242</v>
      </c>
    </row>
    <row r="13743" spans="1:3" x14ac:dyDescent="0.2">
      <c r="A13743" t="s">
        <v>13742</v>
      </c>
      <c r="B13743" t="s">
        <v>21023</v>
      </c>
      <c r="C13743">
        <f>VLOOKUP(B13743,Mapping!A:B,2,0)</f>
        <v>242</v>
      </c>
    </row>
    <row r="13744" spans="1:3" x14ac:dyDescent="0.2">
      <c r="A13744" t="s">
        <v>13743</v>
      </c>
      <c r="B13744" t="s">
        <v>20861</v>
      </c>
      <c r="C13744">
        <f>VLOOKUP(B13744,Mapping!A:B,2,0)</f>
        <v>243</v>
      </c>
    </row>
    <row r="13745" spans="1:3" x14ac:dyDescent="0.2">
      <c r="A13745" t="s">
        <v>13744</v>
      </c>
      <c r="B13745" t="s">
        <v>20861</v>
      </c>
      <c r="C13745">
        <f>VLOOKUP(B13745,Mapping!A:B,2,0)</f>
        <v>243</v>
      </c>
    </row>
    <row r="13746" spans="1:3" x14ac:dyDescent="0.2">
      <c r="A13746" t="s">
        <v>13745</v>
      </c>
      <c r="B13746" t="s">
        <v>21023</v>
      </c>
      <c r="C13746">
        <f>VLOOKUP(B13746,Mapping!A:B,2,0)</f>
        <v>242</v>
      </c>
    </row>
    <row r="13747" spans="1:3" x14ac:dyDescent="0.2">
      <c r="A13747" t="s">
        <v>13746</v>
      </c>
      <c r="B13747" t="s">
        <v>21023</v>
      </c>
      <c r="C13747">
        <f>VLOOKUP(B13747,Mapping!A:B,2,0)</f>
        <v>242</v>
      </c>
    </row>
    <row r="13748" spans="1:3" x14ac:dyDescent="0.2">
      <c r="A13748" t="s">
        <v>13747</v>
      </c>
      <c r="B13748" t="s">
        <v>21069</v>
      </c>
      <c r="C13748">
        <f>VLOOKUP(B13748,Mapping!A:B,2,0)</f>
        <v>48</v>
      </c>
    </row>
    <row r="13749" spans="1:3" x14ac:dyDescent="0.2">
      <c r="A13749" t="s">
        <v>13748</v>
      </c>
      <c r="B13749" t="s">
        <v>20952</v>
      </c>
      <c r="C13749">
        <f>VLOOKUP(B13749,Mapping!A:B,2,0)</f>
        <v>132</v>
      </c>
    </row>
    <row r="13750" spans="1:3" x14ac:dyDescent="0.2">
      <c r="A13750" t="s">
        <v>13749</v>
      </c>
      <c r="B13750" t="s">
        <v>20728</v>
      </c>
      <c r="C13750">
        <f>VLOOKUP(B13750,Mapping!A:B,2,0)</f>
        <v>208</v>
      </c>
    </row>
    <row r="13751" spans="1:3" x14ac:dyDescent="0.2">
      <c r="A13751" t="s">
        <v>13750</v>
      </c>
      <c r="B13751" t="s">
        <v>20840</v>
      </c>
      <c r="C13751">
        <f>VLOOKUP(B13751,Mapping!A:B,2,0)</f>
        <v>127</v>
      </c>
    </row>
    <row r="13752" spans="1:3" x14ac:dyDescent="0.2">
      <c r="A13752" t="s">
        <v>13751</v>
      </c>
      <c r="B13752" t="s">
        <v>20852</v>
      </c>
      <c r="C13752">
        <f>VLOOKUP(B13752,Mapping!A:B,2,0)</f>
        <v>110</v>
      </c>
    </row>
    <row r="13753" spans="1:3" x14ac:dyDescent="0.2">
      <c r="A13753" t="s">
        <v>13752</v>
      </c>
      <c r="B13753" t="s">
        <v>20970</v>
      </c>
      <c r="C13753">
        <f>VLOOKUP(B13753,Mapping!A:B,2,0)</f>
        <v>142</v>
      </c>
    </row>
    <row r="13754" spans="1:3" x14ac:dyDescent="0.2">
      <c r="A13754" t="s">
        <v>13753</v>
      </c>
      <c r="B13754" t="s">
        <v>20970</v>
      </c>
      <c r="C13754">
        <f>VLOOKUP(B13754,Mapping!A:B,2,0)</f>
        <v>142</v>
      </c>
    </row>
    <row r="13755" spans="1:3" x14ac:dyDescent="0.2">
      <c r="A13755" t="s">
        <v>13754</v>
      </c>
      <c r="B13755" t="s">
        <v>20840</v>
      </c>
      <c r="C13755">
        <f>VLOOKUP(B13755,Mapping!A:B,2,0)</f>
        <v>127</v>
      </c>
    </row>
    <row r="13756" spans="1:3" x14ac:dyDescent="0.2">
      <c r="A13756" t="s">
        <v>13755</v>
      </c>
      <c r="B13756" t="s">
        <v>20889</v>
      </c>
      <c r="C13756">
        <f>VLOOKUP(B13756,Mapping!A:B,2,0)</f>
        <v>374</v>
      </c>
    </row>
    <row r="13757" spans="1:3" x14ac:dyDescent="0.2">
      <c r="A13757" t="s">
        <v>13756</v>
      </c>
      <c r="B13757" t="s">
        <v>20969</v>
      </c>
      <c r="C13757">
        <f>VLOOKUP(B13757,Mapping!A:B,2,0)</f>
        <v>309</v>
      </c>
    </row>
    <row r="13758" spans="1:3" x14ac:dyDescent="0.2">
      <c r="A13758" t="s">
        <v>13757</v>
      </c>
      <c r="B13758" t="s">
        <v>20852</v>
      </c>
      <c r="C13758">
        <f>VLOOKUP(B13758,Mapping!A:B,2,0)</f>
        <v>110</v>
      </c>
    </row>
    <row r="13759" spans="1:3" x14ac:dyDescent="0.2">
      <c r="A13759" t="s">
        <v>13758</v>
      </c>
      <c r="B13759" t="s">
        <v>20728</v>
      </c>
      <c r="C13759">
        <f>VLOOKUP(B13759,Mapping!A:B,2,0)</f>
        <v>208</v>
      </c>
    </row>
    <row r="13760" spans="1:3" x14ac:dyDescent="0.2">
      <c r="A13760" t="s">
        <v>13759</v>
      </c>
      <c r="B13760" t="s">
        <v>20969</v>
      </c>
      <c r="C13760">
        <f>VLOOKUP(B13760,Mapping!A:B,2,0)</f>
        <v>309</v>
      </c>
    </row>
    <row r="13761" spans="1:3" x14ac:dyDescent="0.2">
      <c r="A13761" t="s">
        <v>13760</v>
      </c>
      <c r="B13761" t="s">
        <v>20728</v>
      </c>
      <c r="C13761">
        <f>VLOOKUP(B13761,Mapping!A:B,2,0)</f>
        <v>208</v>
      </c>
    </row>
    <row r="13762" spans="1:3" x14ac:dyDescent="0.2">
      <c r="A13762" t="s">
        <v>13761</v>
      </c>
      <c r="B13762" t="s">
        <v>20728</v>
      </c>
      <c r="C13762">
        <f>VLOOKUP(B13762,Mapping!A:B,2,0)</f>
        <v>208</v>
      </c>
    </row>
    <row r="13763" spans="1:3" x14ac:dyDescent="0.2">
      <c r="A13763" t="s">
        <v>13762</v>
      </c>
      <c r="B13763" t="s">
        <v>20728</v>
      </c>
      <c r="C13763">
        <f>VLOOKUP(B13763,Mapping!A:B,2,0)</f>
        <v>208</v>
      </c>
    </row>
    <row r="13764" spans="1:3" x14ac:dyDescent="0.2">
      <c r="A13764" t="s">
        <v>13763</v>
      </c>
      <c r="B13764" t="s">
        <v>20899</v>
      </c>
      <c r="C13764">
        <f>VLOOKUP(B13764,Mapping!A:B,2,0)</f>
        <v>373</v>
      </c>
    </row>
    <row r="13765" spans="1:3" x14ac:dyDescent="0.2">
      <c r="A13765" t="s">
        <v>13764</v>
      </c>
      <c r="B13765" t="s">
        <v>20969</v>
      </c>
      <c r="C13765">
        <f>VLOOKUP(B13765,Mapping!A:B,2,0)</f>
        <v>309</v>
      </c>
    </row>
    <row r="13766" spans="1:3" x14ac:dyDescent="0.2">
      <c r="A13766" t="s">
        <v>13765</v>
      </c>
      <c r="B13766" t="s">
        <v>20728</v>
      </c>
      <c r="C13766">
        <f>VLOOKUP(B13766,Mapping!A:B,2,0)</f>
        <v>208</v>
      </c>
    </row>
    <row r="13767" spans="1:3" x14ac:dyDescent="0.2">
      <c r="A13767" t="s">
        <v>13766</v>
      </c>
      <c r="B13767" t="s">
        <v>20728</v>
      </c>
      <c r="C13767">
        <f>VLOOKUP(B13767,Mapping!A:B,2,0)</f>
        <v>208</v>
      </c>
    </row>
    <row r="13768" spans="1:3" x14ac:dyDescent="0.2">
      <c r="A13768" t="s">
        <v>13767</v>
      </c>
      <c r="B13768" t="s">
        <v>20728</v>
      </c>
      <c r="C13768">
        <f>VLOOKUP(B13768,Mapping!A:B,2,0)</f>
        <v>208</v>
      </c>
    </row>
    <row r="13769" spans="1:3" x14ac:dyDescent="0.2">
      <c r="A13769" t="s">
        <v>13768</v>
      </c>
      <c r="B13769" t="s">
        <v>20794</v>
      </c>
      <c r="C13769">
        <f>VLOOKUP(B13769,Mapping!A:B,2,0)</f>
        <v>468</v>
      </c>
    </row>
    <row r="13770" spans="1:3" x14ac:dyDescent="0.2">
      <c r="A13770" t="s">
        <v>13769</v>
      </c>
      <c r="B13770" t="s">
        <v>20729</v>
      </c>
      <c r="C13770">
        <f>VLOOKUP(B13770,Mapping!A:B,2,0)</f>
        <v>491</v>
      </c>
    </row>
    <row r="13771" spans="1:3" x14ac:dyDescent="0.2">
      <c r="A13771" t="s">
        <v>13770</v>
      </c>
      <c r="B13771" t="s">
        <v>20795</v>
      </c>
      <c r="C13771">
        <f>VLOOKUP(B13771,Mapping!A:B,2,0)</f>
        <v>185</v>
      </c>
    </row>
    <row r="13772" spans="1:3" x14ac:dyDescent="0.2">
      <c r="A13772" t="s">
        <v>13771</v>
      </c>
      <c r="B13772" t="s">
        <v>20763</v>
      </c>
      <c r="C13772">
        <f>VLOOKUP(B13772,Mapping!A:B,2,0)</f>
        <v>20</v>
      </c>
    </row>
    <row r="13773" spans="1:3" x14ac:dyDescent="0.2">
      <c r="A13773" t="s">
        <v>13772</v>
      </c>
      <c r="B13773" t="s">
        <v>20679</v>
      </c>
      <c r="C13773">
        <f>VLOOKUP(B13773,Mapping!A:B,2,0)</f>
        <v>11</v>
      </c>
    </row>
    <row r="13774" spans="1:3" x14ac:dyDescent="0.2">
      <c r="A13774" t="s">
        <v>13773</v>
      </c>
      <c r="B13774" t="s">
        <v>20947</v>
      </c>
      <c r="C13774">
        <f>VLOOKUP(B13774,Mapping!A:B,2,0)</f>
        <v>103</v>
      </c>
    </row>
    <row r="13775" spans="1:3" x14ac:dyDescent="0.2">
      <c r="A13775" t="s">
        <v>13774</v>
      </c>
      <c r="B13775" t="s">
        <v>20985</v>
      </c>
      <c r="C13775">
        <f>VLOOKUP(B13775,Mapping!A:B,2,0)</f>
        <v>394</v>
      </c>
    </row>
    <row r="13776" spans="1:3" x14ac:dyDescent="0.2">
      <c r="A13776" t="s">
        <v>13775</v>
      </c>
      <c r="B13776" t="s">
        <v>21009</v>
      </c>
      <c r="C13776">
        <f>VLOOKUP(B13776,Mapping!A:B,2,0)</f>
        <v>92</v>
      </c>
    </row>
    <row r="13777" spans="1:3" x14ac:dyDescent="0.2">
      <c r="A13777" t="s">
        <v>13776</v>
      </c>
      <c r="B13777" t="s">
        <v>20947</v>
      </c>
      <c r="C13777">
        <f>VLOOKUP(B13777,Mapping!A:B,2,0)</f>
        <v>103</v>
      </c>
    </row>
    <row r="13778" spans="1:3" x14ac:dyDescent="0.2">
      <c r="A13778" t="s">
        <v>13777</v>
      </c>
      <c r="B13778" t="s">
        <v>20850</v>
      </c>
      <c r="C13778">
        <f>VLOOKUP(B13778,Mapping!A:B,2,0)</f>
        <v>245</v>
      </c>
    </row>
    <row r="13779" spans="1:3" x14ac:dyDescent="0.2">
      <c r="A13779" t="s">
        <v>13778</v>
      </c>
      <c r="B13779" t="s">
        <v>21096</v>
      </c>
      <c r="C13779">
        <f>VLOOKUP(B13779,Mapping!A:B,2,0)</f>
        <v>101</v>
      </c>
    </row>
    <row r="13780" spans="1:3" x14ac:dyDescent="0.2">
      <c r="A13780" t="s">
        <v>13779</v>
      </c>
      <c r="B13780" t="s">
        <v>21031</v>
      </c>
      <c r="C13780">
        <f>VLOOKUP(B13780,Mapping!A:B,2,0)</f>
        <v>381</v>
      </c>
    </row>
    <row r="13781" spans="1:3" x14ac:dyDescent="0.2">
      <c r="A13781" t="s">
        <v>13780</v>
      </c>
      <c r="B13781" t="s">
        <v>20958</v>
      </c>
      <c r="C13781">
        <f>VLOOKUP(B13781,Mapping!A:B,2,0)</f>
        <v>75</v>
      </c>
    </row>
    <row r="13782" spans="1:3" x14ac:dyDescent="0.2">
      <c r="A13782" t="s">
        <v>13781</v>
      </c>
      <c r="B13782" t="s">
        <v>20958</v>
      </c>
      <c r="C13782">
        <f>VLOOKUP(B13782,Mapping!A:B,2,0)</f>
        <v>75</v>
      </c>
    </row>
    <row r="13783" spans="1:3" x14ac:dyDescent="0.2">
      <c r="A13783" t="s">
        <v>13782</v>
      </c>
      <c r="B13783" t="s">
        <v>20958</v>
      </c>
      <c r="C13783">
        <f>VLOOKUP(B13783,Mapping!A:B,2,0)</f>
        <v>75</v>
      </c>
    </row>
    <row r="13784" spans="1:3" x14ac:dyDescent="0.2">
      <c r="A13784" t="s">
        <v>13783</v>
      </c>
      <c r="B13784" t="s">
        <v>20958</v>
      </c>
      <c r="C13784">
        <f>VLOOKUP(B13784,Mapping!A:B,2,0)</f>
        <v>75</v>
      </c>
    </row>
    <row r="13785" spans="1:3" x14ac:dyDescent="0.2">
      <c r="A13785" t="s">
        <v>13784</v>
      </c>
      <c r="B13785" t="s">
        <v>21103</v>
      </c>
      <c r="C13785">
        <f>VLOOKUP(B13785,Mapping!A:B,2,0)</f>
        <v>238</v>
      </c>
    </row>
    <row r="13786" spans="1:3" x14ac:dyDescent="0.2">
      <c r="A13786" t="s">
        <v>13785</v>
      </c>
      <c r="B13786" t="s">
        <v>20713</v>
      </c>
      <c r="C13786">
        <f>VLOOKUP(B13786,Mapping!A:B,2,0)</f>
        <v>304</v>
      </c>
    </row>
    <row r="13787" spans="1:3" x14ac:dyDescent="0.2">
      <c r="A13787" t="s">
        <v>13786</v>
      </c>
      <c r="B13787" t="s">
        <v>20713</v>
      </c>
      <c r="C13787">
        <f>VLOOKUP(B13787,Mapping!A:B,2,0)</f>
        <v>304</v>
      </c>
    </row>
    <row r="13788" spans="1:3" x14ac:dyDescent="0.2">
      <c r="A13788" t="s">
        <v>13787</v>
      </c>
      <c r="B13788" t="s">
        <v>20713</v>
      </c>
      <c r="C13788">
        <f>VLOOKUP(B13788,Mapping!A:B,2,0)</f>
        <v>304</v>
      </c>
    </row>
    <row r="13789" spans="1:3" x14ac:dyDescent="0.2">
      <c r="A13789" t="s">
        <v>13788</v>
      </c>
      <c r="B13789" t="s">
        <v>20713</v>
      </c>
      <c r="C13789">
        <f>VLOOKUP(B13789,Mapping!A:B,2,0)</f>
        <v>304</v>
      </c>
    </row>
    <row r="13790" spans="1:3" x14ac:dyDescent="0.2">
      <c r="A13790" t="s">
        <v>13789</v>
      </c>
      <c r="B13790" t="s">
        <v>20692</v>
      </c>
      <c r="C13790">
        <f>VLOOKUP(B13790,Mapping!A:B,2,0)</f>
        <v>467</v>
      </c>
    </row>
    <row r="13791" spans="1:3" x14ac:dyDescent="0.2">
      <c r="A13791" t="s">
        <v>13790</v>
      </c>
      <c r="B13791" t="s">
        <v>20692</v>
      </c>
      <c r="C13791">
        <f>VLOOKUP(B13791,Mapping!A:B,2,0)</f>
        <v>467</v>
      </c>
    </row>
    <row r="13792" spans="1:3" x14ac:dyDescent="0.2">
      <c r="A13792" t="s">
        <v>13791</v>
      </c>
      <c r="B13792" t="s">
        <v>20636</v>
      </c>
      <c r="C13792">
        <f>VLOOKUP(B13792,Mapping!A:B,2,0)</f>
        <v>19</v>
      </c>
    </row>
    <row r="13793" spans="1:3" x14ac:dyDescent="0.2">
      <c r="A13793" t="s">
        <v>13792</v>
      </c>
      <c r="B13793" t="s">
        <v>20971</v>
      </c>
      <c r="C13793">
        <f>VLOOKUP(B13793,Mapping!A:B,2,0)</f>
        <v>65</v>
      </c>
    </row>
    <row r="13794" spans="1:3" x14ac:dyDescent="0.2">
      <c r="A13794" t="s">
        <v>13793</v>
      </c>
      <c r="B13794" t="s">
        <v>20670</v>
      </c>
      <c r="C13794">
        <f>VLOOKUP(B13794,Mapping!A:B,2,0)</f>
        <v>419</v>
      </c>
    </row>
    <row r="13795" spans="1:3" x14ac:dyDescent="0.2">
      <c r="A13795" t="s">
        <v>13794</v>
      </c>
      <c r="B13795" t="s">
        <v>20670</v>
      </c>
      <c r="C13795">
        <f>VLOOKUP(B13795,Mapping!A:B,2,0)</f>
        <v>419</v>
      </c>
    </row>
    <row r="13796" spans="1:3" x14ac:dyDescent="0.2">
      <c r="A13796" t="s">
        <v>13795</v>
      </c>
      <c r="B13796" t="s">
        <v>20668</v>
      </c>
      <c r="C13796">
        <f>VLOOKUP(B13796,Mapping!A:B,2,0)</f>
        <v>150</v>
      </c>
    </row>
    <row r="13797" spans="1:3" x14ac:dyDescent="0.2">
      <c r="A13797" t="s">
        <v>13796</v>
      </c>
      <c r="B13797" t="s">
        <v>20789</v>
      </c>
      <c r="C13797">
        <f>VLOOKUP(B13797,Mapping!A:B,2,0)</f>
        <v>416</v>
      </c>
    </row>
    <row r="13798" spans="1:3" x14ac:dyDescent="0.2">
      <c r="A13798" t="s">
        <v>13797</v>
      </c>
      <c r="B13798" t="s">
        <v>20789</v>
      </c>
      <c r="C13798">
        <f>VLOOKUP(B13798,Mapping!A:B,2,0)</f>
        <v>416</v>
      </c>
    </row>
    <row r="13799" spans="1:3" x14ac:dyDescent="0.2">
      <c r="A13799" t="s">
        <v>13798</v>
      </c>
      <c r="B13799" t="s">
        <v>20751</v>
      </c>
      <c r="C13799">
        <f>VLOOKUP(B13799,Mapping!A:B,2,0)</f>
        <v>403</v>
      </c>
    </row>
    <row r="13800" spans="1:3" x14ac:dyDescent="0.2">
      <c r="A13800" t="s">
        <v>13799</v>
      </c>
      <c r="B13800" t="s">
        <v>20971</v>
      </c>
      <c r="C13800">
        <f>VLOOKUP(B13800,Mapping!A:B,2,0)</f>
        <v>65</v>
      </c>
    </row>
    <row r="13801" spans="1:3" x14ac:dyDescent="0.2">
      <c r="A13801" t="s">
        <v>13800</v>
      </c>
      <c r="B13801" t="s">
        <v>20864</v>
      </c>
      <c r="C13801">
        <f>VLOOKUP(B13801,Mapping!A:B,2,0)</f>
        <v>197</v>
      </c>
    </row>
    <row r="13802" spans="1:3" x14ac:dyDescent="0.2">
      <c r="A13802" t="s">
        <v>13801</v>
      </c>
      <c r="B13802" t="s">
        <v>20668</v>
      </c>
      <c r="C13802">
        <f>VLOOKUP(B13802,Mapping!A:B,2,0)</f>
        <v>150</v>
      </c>
    </row>
    <row r="13803" spans="1:3" x14ac:dyDescent="0.2">
      <c r="A13803" t="s">
        <v>13802</v>
      </c>
      <c r="B13803" t="s">
        <v>20668</v>
      </c>
      <c r="C13803">
        <f>VLOOKUP(B13803,Mapping!A:B,2,0)</f>
        <v>150</v>
      </c>
    </row>
    <row r="13804" spans="1:3" x14ac:dyDescent="0.2">
      <c r="A13804" t="s">
        <v>13803</v>
      </c>
      <c r="B13804" t="s">
        <v>20864</v>
      </c>
      <c r="C13804">
        <f>VLOOKUP(B13804,Mapping!A:B,2,0)</f>
        <v>197</v>
      </c>
    </row>
    <row r="13805" spans="1:3" x14ac:dyDescent="0.2">
      <c r="A13805" t="s">
        <v>13804</v>
      </c>
      <c r="B13805" t="s">
        <v>20668</v>
      </c>
      <c r="C13805">
        <f>VLOOKUP(B13805,Mapping!A:B,2,0)</f>
        <v>150</v>
      </c>
    </row>
    <row r="13806" spans="1:3" x14ac:dyDescent="0.2">
      <c r="A13806" t="s">
        <v>13805</v>
      </c>
      <c r="B13806" t="s">
        <v>20670</v>
      </c>
      <c r="C13806">
        <f>VLOOKUP(B13806,Mapping!A:B,2,0)</f>
        <v>419</v>
      </c>
    </row>
    <row r="13807" spans="1:3" x14ac:dyDescent="0.2">
      <c r="A13807" t="s">
        <v>13806</v>
      </c>
      <c r="B13807" t="s">
        <v>20670</v>
      </c>
      <c r="C13807">
        <f>VLOOKUP(B13807,Mapping!A:B,2,0)</f>
        <v>419</v>
      </c>
    </row>
    <row r="13808" spans="1:3" x14ac:dyDescent="0.2">
      <c r="A13808" t="s">
        <v>13807</v>
      </c>
      <c r="B13808" t="s">
        <v>20670</v>
      </c>
      <c r="C13808">
        <f>VLOOKUP(B13808,Mapping!A:B,2,0)</f>
        <v>419</v>
      </c>
    </row>
    <row r="13809" spans="1:3" x14ac:dyDescent="0.2">
      <c r="A13809" t="s">
        <v>13808</v>
      </c>
      <c r="B13809" t="s">
        <v>20670</v>
      </c>
      <c r="C13809">
        <f>VLOOKUP(B13809,Mapping!A:B,2,0)</f>
        <v>419</v>
      </c>
    </row>
    <row r="13810" spans="1:3" x14ac:dyDescent="0.2">
      <c r="A13810" t="s">
        <v>13809</v>
      </c>
      <c r="B13810" t="s">
        <v>20971</v>
      </c>
      <c r="C13810">
        <f>VLOOKUP(B13810,Mapping!A:B,2,0)</f>
        <v>65</v>
      </c>
    </row>
    <row r="13811" spans="1:3" x14ac:dyDescent="0.2">
      <c r="A13811" t="s">
        <v>13810</v>
      </c>
      <c r="B13811" t="s">
        <v>20692</v>
      </c>
      <c r="C13811">
        <f>VLOOKUP(B13811,Mapping!A:B,2,0)</f>
        <v>467</v>
      </c>
    </row>
    <row r="13812" spans="1:3" x14ac:dyDescent="0.2">
      <c r="A13812" t="s">
        <v>13811</v>
      </c>
      <c r="B13812" t="s">
        <v>20636</v>
      </c>
      <c r="C13812">
        <f>VLOOKUP(B13812,Mapping!A:B,2,0)</f>
        <v>19</v>
      </c>
    </row>
    <row r="13813" spans="1:3" x14ac:dyDescent="0.2">
      <c r="A13813" t="s">
        <v>13812</v>
      </c>
      <c r="B13813" t="s">
        <v>20971</v>
      </c>
      <c r="C13813">
        <f>VLOOKUP(B13813,Mapping!A:B,2,0)</f>
        <v>65</v>
      </c>
    </row>
    <row r="13814" spans="1:3" x14ac:dyDescent="0.2">
      <c r="A13814" t="s">
        <v>13813</v>
      </c>
      <c r="B13814" t="s">
        <v>20668</v>
      </c>
      <c r="C13814">
        <f>VLOOKUP(B13814,Mapping!A:B,2,0)</f>
        <v>150</v>
      </c>
    </row>
    <row r="13815" spans="1:3" x14ac:dyDescent="0.2">
      <c r="A13815" t="s">
        <v>13814</v>
      </c>
      <c r="B13815" t="s">
        <v>20995</v>
      </c>
      <c r="C13815">
        <f>VLOOKUP(B13815,Mapping!A:B,2,0)</f>
        <v>198</v>
      </c>
    </row>
    <row r="13816" spans="1:3" x14ac:dyDescent="0.2">
      <c r="A13816" t="s">
        <v>13815</v>
      </c>
      <c r="B13816" t="s">
        <v>20913</v>
      </c>
      <c r="C13816">
        <f>VLOOKUP(B13816,Mapping!A:B,2,0)</f>
        <v>116</v>
      </c>
    </row>
    <row r="13817" spans="1:3" x14ac:dyDescent="0.2">
      <c r="A13817" t="s">
        <v>13816</v>
      </c>
      <c r="B13817" t="s">
        <v>20668</v>
      </c>
      <c r="C13817">
        <f>VLOOKUP(B13817,Mapping!A:B,2,0)</f>
        <v>150</v>
      </c>
    </row>
    <row r="13818" spans="1:3" x14ac:dyDescent="0.2">
      <c r="A13818" t="s">
        <v>13817</v>
      </c>
      <c r="B13818" t="s">
        <v>20971</v>
      </c>
      <c r="C13818">
        <f>VLOOKUP(B13818,Mapping!A:B,2,0)</f>
        <v>65</v>
      </c>
    </row>
    <row r="13819" spans="1:3" x14ac:dyDescent="0.2">
      <c r="A13819" t="s">
        <v>13818</v>
      </c>
      <c r="B13819" t="s">
        <v>20668</v>
      </c>
      <c r="C13819">
        <f>VLOOKUP(B13819,Mapping!A:B,2,0)</f>
        <v>150</v>
      </c>
    </row>
    <row r="13820" spans="1:3" x14ac:dyDescent="0.2">
      <c r="A13820" t="s">
        <v>13819</v>
      </c>
      <c r="B13820" t="s">
        <v>20995</v>
      </c>
      <c r="C13820">
        <f>VLOOKUP(B13820,Mapping!A:B,2,0)</f>
        <v>198</v>
      </c>
    </row>
    <row r="13821" spans="1:3" x14ac:dyDescent="0.2">
      <c r="A13821" t="s">
        <v>13820</v>
      </c>
      <c r="B13821" t="s">
        <v>20692</v>
      </c>
      <c r="C13821">
        <f>VLOOKUP(B13821,Mapping!A:B,2,0)</f>
        <v>467</v>
      </c>
    </row>
    <row r="13822" spans="1:3" x14ac:dyDescent="0.2">
      <c r="A13822" t="s">
        <v>13821</v>
      </c>
      <c r="B13822" t="s">
        <v>20692</v>
      </c>
      <c r="C13822">
        <f>VLOOKUP(B13822,Mapping!A:B,2,0)</f>
        <v>467</v>
      </c>
    </row>
    <row r="13823" spans="1:3" x14ac:dyDescent="0.2">
      <c r="A13823" t="s">
        <v>13822</v>
      </c>
      <c r="B13823" t="s">
        <v>20789</v>
      </c>
      <c r="C13823">
        <f>VLOOKUP(B13823,Mapping!A:B,2,0)</f>
        <v>416</v>
      </c>
    </row>
    <row r="13824" spans="1:3" x14ac:dyDescent="0.2">
      <c r="A13824" t="s">
        <v>13823</v>
      </c>
      <c r="B13824" t="s">
        <v>20789</v>
      </c>
      <c r="C13824">
        <f>VLOOKUP(B13824,Mapping!A:B,2,0)</f>
        <v>416</v>
      </c>
    </row>
    <row r="13825" spans="1:3" x14ac:dyDescent="0.2">
      <c r="A13825" t="s">
        <v>13824</v>
      </c>
      <c r="B13825" t="s">
        <v>20789</v>
      </c>
      <c r="C13825">
        <f>VLOOKUP(B13825,Mapping!A:B,2,0)</f>
        <v>416</v>
      </c>
    </row>
    <row r="13826" spans="1:3" x14ac:dyDescent="0.2">
      <c r="A13826" t="s">
        <v>13825</v>
      </c>
      <c r="B13826" t="s">
        <v>20789</v>
      </c>
      <c r="C13826">
        <f>VLOOKUP(B13826,Mapping!A:B,2,0)</f>
        <v>416</v>
      </c>
    </row>
    <row r="13827" spans="1:3" x14ac:dyDescent="0.2">
      <c r="A13827" t="s">
        <v>13826</v>
      </c>
      <c r="B13827" t="s">
        <v>20789</v>
      </c>
      <c r="C13827">
        <f>VLOOKUP(B13827,Mapping!A:B,2,0)</f>
        <v>416</v>
      </c>
    </row>
    <row r="13828" spans="1:3" x14ac:dyDescent="0.2">
      <c r="A13828" t="s">
        <v>13827</v>
      </c>
      <c r="B13828" t="s">
        <v>20789</v>
      </c>
      <c r="C13828">
        <f>VLOOKUP(B13828,Mapping!A:B,2,0)</f>
        <v>416</v>
      </c>
    </row>
    <row r="13829" spans="1:3" x14ac:dyDescent="0.2">
      <c r="A13829" t="s">
        <v>13828</v>
      </c>
      <c r="B13829" t="s">
        <v>20668</v>
      </c>
      <c r="C13829">
        <f>VLOOKUP(B13829,Mapping!A:B,2,0)</f>
        <v>150</v>
      </c>
    </row>
    <row r="13830" spans="1:3" x14ac:dyDescent="0.2">
      <c r="A13830" t="s">
        <v>13829</v>
      </c>
      <c r="B13830" t="s">
        <v>20692</v>
      </c>
      <c r="C13830">
        <f>VLOOKUP(B13830,Mapping!A:B,2,0)</f>
        <v>467</v>
      </c>
    </row>
    <row r="13831" spans="1:3" x14ac:dyDescent="0.2">
      <c r="A13831" t="s">
        <v>13830</v>
      </c>
      <c r="B13831" t="s">
        <v>20692</v>
      </c>
      <c r="C13831">
        <f>VLOOKUP(B13831,Mapping!A:B,2,0)</f>
        <v>467</v>
      </c>
    </row>
    <row r="13832" spans="1:3" x14ac:dyDescent="0.2">
      <c r="A13832" t="s">
        <v>13831</v>
      </c>
      <c r="B13832" t="s">
        <v>20971</v>
      </c>
      <c r="C13832">
        <f>VLOOKUP(B13832,Mapping!A:B,2,0)</f>
        <v>65</v>
      </c>
    </row>
    <row r="13833" spans="1:3" x14ac:dyDescent="0.2">
      <c r="A13833" t="s">
        <v>13832</v>
      </c>
      <c r="B13833" t="s">
        <v>20670</v>
      </c>
      <c r="C13833">
        <f>VLOOKUP(B13833,Mapping!A:B,2,0)</f>
        <v>419</v>
      </c>
    </row>
    <row r="13834" spans="1:3" x14ac:dyDescent="0.2">
      <c r="A13834" t="s">
        <v>13833</v>
      </c>
      <c r="B13834" t="s">
        <v>20971</v>
      </c>
      <c r="C13834">
        <f>VLOOKUP(B13834,Mapping!A:B,2,0)</f>
        <v>65</v>
      </c>
    </row>
    <row r="13835" spans="1:3" x14ac:dyDescent="0.2">
      <c r="A13835" t="s">
        <v>13834</v>
      </c>
      <c r="B13835" t="s">
        <v>20668</v>
      </c>
      <c r="C13835">
        <f>VLOOKUP(B13835,Mapping!A:B,2,0)</f>
        <v>150</v>
      </c>
    </row>
    <row r="13836" spans="1:3" x14ac:dyDescent="0.2">
      <c r="A13836" t="s">
        <v>13835</v>
      </c>
      <c r="B13836" t="s">
        <v>20692</v>
      </c>
      <c r="C13836">
        <f>VLOOKUP(B13836,Mapping!A:B,2,0)</f>
        <v>467</v>
      </c>
    </row>
    <row r="13837" spans="1:3" x14ac:dyDescent="0.2">
      <c r="A13837" t="s">
        <v>13836</v>
      </c>
      <c r="B13837" t="s">
        <v>20692</v>
      </c>
      <c r="C13837">
        <f>VLOOKUP(B13837,Mapping!A:B,2,0)</f>
        <v>467</v>
      </c>
    </row>
    <row r="13838" spans="1:3" x14ac:dyDescent="0.2">
      <c r="A13838" t="s">
        <v>13837</v>
      </c>
      <c r="B13838" t="s">
        <v>20692</v>
      </c>
      <c r="C13838">
        <f>VLOOKUP(B13838,Mapping!A:B,2,0)</f>
        <v>467</v>
      </c>
    </row>
    <row r="13839" spans="1:3" x14ac:dyDescent="0.2">
      <c r="A13839" t="s">
        <v>13838</v>
      </c>
      <c r="B13839" t="s">
        <v>20692</v>
      </c>
      <c r="C13839">
        <f>VLOOKUP(B13839,Mapping!A:B,2,0)</f>
        <v>467</v>
      </c>
    </row>
    <row r="13840" spans="1:3" x14ac:dyDescent="0.2">
      <c r="A13840" t="s">
        <v>13839</v>
      </c>
      <c r="B13840" t="s">
        <v>20692</v>
      </c>
      <c r="C13840">
        <f>VLOOKUP(B13840,Mapping!A:B,2,0)</f>
        <v>467</v>
      </c>
    </row>
    <row r="13841" spans="1:3" x14ac:dyDescent="0.2">
      <c r="A13841" t="s">
        <v>13840</v>
      </c>
      <c r="B13841" t="s">
        <v>20692</v>
      </c>
      <c r="C13841">
        <f>VLOOKUP(B13841,Mapping!A:B,2,0)</f>
        <v>467</v>
      </c>
    </row>
    <row r="13842" spans="1:3" x14ac:dyDescent="0.2">
      <c r="A13842" t="s">
        <v>13841</v>
      </c>
      <c r="B13842" t="s">
        <v>20692</v>
      </c>
      <c r="C13842">
        <f>VLOOKUP(B13842,Mapping!A:B,2,0)</f>
        <v>467</v>
      </c>
    </row>
    <row r="13843" spans="1:3" x14ac:dyDescent="0.2">
      <c r="A13843" t="s">
        <v>13842</v>
      </c>
      <c r="B13843" t="s">
        <v>20692</v>
      </c>
      <c r="C13843">
        <f>VLOOKUP(B13843,Mapping!A:B,2,0)</f>
        <v>467</v>
      </c>
    </row>
    <row r="13844" spans="1:3" x14ac:dyDescent="0.2">
      <c r="A13844" t="s">
        <v>13843</v>
      </c>
      <c r="B13844" t="s">
        <v>20692</v>
      </c>
      <c r="C13844">
        <f>VLOOKUP(B13844,Mapping!A:B,2,0)</f>
        <v>467</v>
      </c>
    </row>
    <row r="13845" spans="1:3" x14ac:dyDescent="0.2">
      <c r="A13845" t="s">
        <v>13844</v>
      </c>
      <c r="B13845" t="s">
        <v>20692</v>
      </c>
      <c r="C13845">
        <f>VLOOKUP(B13845,Mapping!A:B,2,0)</f>
        <v>467</v>
      </c>
    </row>
    <row r="13846" spans="1:3" x14ac:dyDescent="0.2">
      <c r="A13846" t="s">
        <v>13845</v>
      </c>
      <c r="B13846" t="s">
        <v>20692</v>
      </c>
      <c r="C13846">
        <f>VLOOKUP(B13846,Mapping!A:B,2,0)</f>
        <v>467</v>
      </c>
    </row>
    <row r="13847" spans="1:3" x14ac:dyDescent="0.2">
      <c r="A13847" t="s">
        <v>13846</v>
      </c>
      <c r="B13847" t="s">
        <v>20692</v>
      </c>
      <c r="C13847">
        <f>VLOOKUP(B13847,Mapping!A:B,2,0)</f>
        <v>467</v>
      </c>
    </row>
    <row r="13848" spans="1:3" x14ac:dyDescent="0.2">
      <c r="A13848" t="s">
        <v>13847</v>
      </c>
      <c r="B13848" t="s">
        <v>20971</v>
      </c>
      <c r="C13848">
        <f>VLOOKUP(B13848,Mapping!A:B,2,0)</f>
        <v>65</v>
      </c>
    </row>
    <row r="13849" spans="1:3" x14ac:dyDescent="0.2">
      <c r="A13849" t="s">
        <v>13848</v>
      </c>
      <c r="B13849" t="s">
        <v>20668</v>
      </c>
      <c r="C13849">
        <f>VLOOKUP(B13849,Mapping!A:B,2,0)</f>
        <v>150</v>
      </c>
    </row>
    <row r="13850" spans="1:3" x14ac:dyDescent="0.2">
      <c r="A13850" t="s">
        <v>13849</v>
      </c>
      <c r="B13850" t="s">
        <v>20668</v>
      </c>
      <c r="C13850">
        <f>VLOOKUP(B13850,Mapping!A:B,2,0)</f>
        <v>150</v>
      </c>
    </row>
    <row r="13851" spans="1:3" x14ac:dyDescent="0.2">
      <c r="A13851" t="s">
        <v>13850</v>
      </c>
      <c r="B13851" t="s">
        <v>20692</v>
      </c>
      <c r="C13851">
        <f>VLOOKUP(B13851,Mapping!A:B,2,0)</f>
        <v>467</v>
      </c>
    </row>
    <row r="13852" spans="1:3" x14ac:dyDescent="0.2">
      <c r="A13852" t="s">
        <v>13851</v>
      </c>
      <c r="B13852" t="s">
        <v>20692</v>
      </c>
      <c r="C13852">
        <f>VLOOKUP(B13852,Mapping!A:B,2,0)</f>
        <v>467</v>
      </c>
    </row>
    <row r="13853" spans="1:3" x14ac:dyDescent="0.2">
      <c r="A13853" t="s">
        <v>13852</v>
      </c>
      <c r="B13853" t="s">
        <v>20986</v>
      </c>
      <c r="C13853">
        <f>VLOOKUP(B13853,Mapping!A:B,2,0)</f>
        <v>370</v>
      </c>
    </row>
    <row r="13854" spans="1:3" x14ac:dyDescent="0.2">
      <c r="A13854" t="s">
        <v>13853</v>
      </c>
      <c r="B13854" t="s">
        <v>20668</v>
      </c>
      <c r="C13854">
        <f>VLOOKUP(B13854,Mapping!A:B,2,0)</f>
        <v>150</v>
      </c>
    </row>
    <row r="13855" spans="1:3" x14ac:dyDescent="0.2">
      <c r="A13855" t="s">
        <v>13854</v>
      </c>
      <c r="B13855" t="s">
        <v>20668</v>
      </c>
      <c r="C13855">
        <f>VLOOKUP(B13855,Mapping!A:B,2,0)</f>
        <v>150</v>
      </c>
    </row>
    <row r="13856" spans="1:3" x14ac:dyDescent="0.2">
      <c r="A13856" t="s">
        <v>13855</v>
      </c>
      <c r="B13856" t="s">
        <v>20789</v>
      </c>
      <c r="C13856">
        <f>VLOOKUP(B13856,Mapping!A:B,2,0)</f>
        <v>416</v>
      </c>
    </row>
    <row r="13857" spans="1:3" x14ac:dyDescent="0.2">
      <c r="A13857" t="s">
        <v>13856</v>
      </c>
      <c r="B13857" t="s">
        <v>20789</v>
      </c>
      <c r="C13857">
        <f>VLOOKUP(B13857,Mapping!A:B,2,0)</f>
        <v>416</v>
      </c>
    </row>
    <row r="13858" spans="1:3" x14ac:dyDescent="0.2">
      <c r="A13858" t="s">
        <v>13857</v>
      </c>
      <c r="B13858" t="s">
        <v>20789</v>
      </c>
      <c r="C13858">
        <f>VLOOKUP(B13858,Mapping!A:B,2,0)</f>
        <v>416</v>
      </c>
    </row>
    <row r="13859" spans="1:3" x14ac:dyDescent="0.2">
      <c r="A13859" t="s">
        <v>13858</v>
      </c>
      <c r="B13859" t="s">
        <v>20681</v>
      </c>
      <c r="C13859">
        <f>VLOOKUP(B13859,Mapping!A:B,2,0)</f>
        <v>425</v>
      </c>
    </row>
    <row r="13860" spans="1:3" x14ac:dyDescent="0.2">
      <c r="A13860" t="s">
        <v>13859</v>
      </c>
      <c r="B13860" t="s">
        <v>20789</v>
      </c>
      <c r="C13860">
        <f>VLOOKUP(B13860,Mapping!A:B,2,0)</f>
        <v>416</v>
      </c>
    </row>
    <row r="13861" spans="1:3" x14ac:dyDescent="0.2">
      <c r="A13861" t="s">
        <v>13860</v>
      </c>
      <c r="B13861" t="s">
        <v>20789</v>
      </c>
      <c r="C13861">
        <f>VLOOKUP(B13861,Mapping!A:B,2,0)</f>
        <v>416</v>
      </c>
    </row>
    <row r="13862" spans="1:3" x14ac:dyDescent="0.2">
      <c r="A13862" t="s">
        <v>13861</v>
      </c>
      <c r="B13862" t="s">
        <v>20789</v>
      </c>
      <c r="C13862">
        <f>VLOOKUP(B13862,Mapping!A:B,2,0)</f>
        <v>416</v>
      </c>
    </row>
    <row r="13863" spans="1:3" x14ac:dyDescent="0.2">
      <c r="A13863" t="s">
        <v>13862</v>
      </c>
      <c r="B13863" t="s">
        <v>20789</v>
      </c>
      <c r="C13863">
        <f>VLOOKUP(B13863,Mapping!A:B,2,0)</f>
        <v>416</v>
      </c>
    </row>
    <row r="13864" spans="1:3" x14ac:dyDescent="0.2">
      <c r="A13864" t="s">
        <v>13863</v>
      </c>
      <c r="B13864" t="s">
        <v>20971</v>
      </c>
      <c r="C13864">
        <f>VLOOKUP(B13864,Mapping!A:B,2,0)</f>
        <v>65</v>
      </c>
    </row>
    <row r="13865" spans="1:3" x14ac:dyDescent="0.2">
      <c r="A13865" t="s">
        <v>13864</v>
      </c>
      <c r="B13865" t="s">
        <v>20670</v>
      </c>
      <c r="C13865">
        <f>VLOOKUP(B13865,Mapping!A:B,2,0)</f>
        <v>419</v>
      </c>
    </row>
    <row r="13866" spans="1:3" x14ac:dyDescent="0.2">
      <c r="A13866" t="s">
        <v>13865</v>
      </c>
      <c r="B13866" t="s">
        <v>20668</v>
      </c>
      <c r="C13866">
        <f>VLOOKUP(B13866,Mapping!A:B,2,0)</f>
        <v>150</v>
      </c>
    </row>
    <row r="13867" spans="1:3" x14ac:dyDescent="0.2">
      <c r="A13867" t="s">
        <v>13866</v>
      </c>
      <c r="B13867" t="s">
        <v>20670</v>
      </c>
      <c r="C13867">
        <f>VLOOKUP(B13867,Mapping!A:B,2,0)</f>
        <v>419</v>
      </c>
    </row>
    <row r="13868" spans="1:3" x14ac:dyDescent="0.2">
      <c r="A13868" t="s">
        <v>13867</v>
      </c>
      <c r="B13868" t="s">
        <v>20670</v>
      </c>
      <c r="C13868">
        <f>VLOOKUP(B13868,Mapping!A:B,2,0)</f>
        <v>419</v>
      </c>
    </row>
    <row r="13869" spans="1:3" x14ac:dyDescent="0.2">
      <c r="A13869" t="s">
        <v>13868</v>
      </c>
      <c r="B13869" t="s">
        <v>20670</v>
      </c>
      <c r="C13869">
        <f>VLOOKUP(B13869,Mapping!A:B,2,0)</f>
        <v>419</v>
      </c>
    </row>
    <row r="13870" spans="1:3" x14ac:dyDescent="0.2">
      <c r="A13870" t="s">
        <v>13869</v>
      </c>
      <c r="B13870" t="s">
        <v>20963</v>
      </c>
      <c r="C13870">
        <f>VLOOKUP(B13870,Mapping!A:B,2,0)</f>
        <v>228</v>
      </c>
    </row>
    <row r="13871" spans="1:3" x14ac:dyDescent="0.2">
      <c r="A13871" t="s">
        <v>13870</v>
      </c>
      <c r="B13871" t="s">
        <v>20939</v>
      </c>
      <c r="C13871">
        <f>VLOOKUP(B13871,Mapping!A:B,2,0)</f>
        <v>77</v>
      </c>
    </row>
    <row r="13872" spans="1:3" x14ac:dyDescent="0.2">
      <c r="A13872" t="s">
        <v>13871</v>
      </c>
      <c r="B13872" t="s">
        <v>20971</v>
      </c>
      <c r="C13872">
        <f>VLOOKUP(B13872,Mapping!A:B,2,0)</f>
        <v>65</v>
      </c>
    </row>
    <row r="13873" spans="1:3" x14ac:dyDescent="0.2">
      <c r="A13873" t="s">
        <v>13872</v>
      </c>
      <c r="B13873" t="s">
        <v>20995</v>
      </c>
      <c r="C13873">
        <f>VLOOKUP(B13873,Mapping!A:B,2,0)</f>
        <v>198</v>
      </c>
    </row>
    <row r="13874" spans="1:3" x14ac:dyDescent="0.2">
      <c r="A13874" t="s">
        <v>13873</v>
      </c>
      <c r="B13874" t="s">
        <v>20986</v>
      </c>
      <c r="C13874">
        <f>VLOOKUP(B13874,Mapping!A:B,2,0)</f>
        <v>370</v>
      </c>
    </row>
    <row r="13875" spans="1:3" x14ac:dyDescent="0.2">
      <c r="A13875" t="s">
        <v>13874</v>
      </c>
      <c r="B13875" t="s">
        <v>20692</v>
      </c>
      <c r="C13875">
        <f>VLOOKUP(B13875,Mapping!A:B,2,0)</f>
        <v>467</v>
      </c>
    </row>
    <row r="13876" spans="1:3" x14ac:dyDescent="0.2">
      <c r="A13876" t="s">
        <v>13875</v>
      </c>
      <c r="B13876" t="s">
        <v>20971</v>
      </c>
      <c r="C13876">
        <f>VLOOKUP(B13876,Mapping!A:B,2,0)</f>
        <v>65</v>
      </c>
    </row>
    <row r="13877" spans="1:3" x14ac:dyDescent="0.2">
      <c r="A13877" t="s">
        <v>13876</v>
      </c>
      <c r="B13877" t="s">
        <v>20668</v>
      </c>
      <c r="C13877">
        <f>VLOOKUP(B13877,Mapping!A:B,2,0)</f>
        <v>150</v>
      </c>
    </row>
    <row r="13878" spans="1:3" x14ac:dyDescent="0.2">
      <c r="A13878" t="s">
        <v>13877</v>
      </c>
      <c r="B13878" t="s">
        <v>20971</v>
      </c>
      <c r="C13878">
        <f>VLOOKUP(B13878,Mapping!A:B,2,0)</f>
        <v>65</v>
      </c>
    </row>
    <row r="13879" spans="1:3" x14ac:dyDescent="0.2">
      <c r="A13879" t="s">
        <v>13878</v>
      </c>
      <c r="B13879" t="s">
        <v>21086</v>
      </c>
      <c r="C13879">
        <f>VLOOKUP(B13879,Mapping!A:B,2,0)</f>
        <v>118</v>
      </c>
    </row>
    <row r="13880" spans="1:3" x14ac:dyDescent="0.2">
      <c r="A13880" t="s">
        <v>13879</v>
      </c>
      <c r="B13880" t="s">
        <v>21086</v>
      </c>
      <c r="C13880">
        <f>VLOOKUP(B13880,Mapping!A:B,2,0)</f>
        <v>118</v>
      </c>
    </row>
    <row r="13881" spans="1:3" x14ac:dyDescent="0.2">
      <c r="A13881" t="s">
        <v>13880</v>
      </c>
      <c r="B13881" t="s">
        <v>21086</v>
      </c>
      <c r="C13881">
        <f>VLOOKUP(B13881,Mapping!A:B,2,0)</f>
        <v>118</v>
      </c>
    </row>
    <row r="13882" spans="1:3" x14ac:dyDescent="0.2">
      <c r="A13882" t="s">
        <v>13881</v>
      </c>
      <c r="B13882" t="s">
        <v>20668</v>
      </c>
      <c r="C13882">
        <f>VLOOKUP(B13882,Mapping!A:B,2,0)</f>
        <v>150</v>
      </c>
    </row>
    <row r="13883" spans="1:3" x14ac:dyDescent="0.2">
      <c r="A13883" t="s">
        <v>13882</v>
      </c>
      <c r="B13883" t="s">
        <v>20777</v>
      </c>
      <c r="C13883">
        <f>VLOOKUP(B13883,Mapping!A:B,2,0)</f>
        <v>305</v>
      </c>
    </row>
    <row r="13884" spans="1:3" x14ac:dyDescent="0.2">
      <c r="A13884" t="s">
        <v>13883</v>
      </c>
      <c r="B13884" t="s">
        <v>20692</v>
      </c>
      <c r="C13884">
        <f>VLOOKUP(B13884,Mapping!A:B,2,0)</f>
        <v>467</v>
      </c>
    </row>
    <row r="13885" spans="1:3" x14ac:dyDescent="0.2">
      <c r="A13885" t="s">
        <v>13884</v>
      </c>
      <c r="B13885" t="s">
        <v>20636</v>
      </c>
      <c r="C13885">
        <f>VLOOKUP(B13885,Mapping!A:B,2,0)</f>
        <v>19</v>
      </c>
    </row>
    <row r="13886" spans="1:3" x14ac:dyDescent="0.2">
      <c r="A13886" t="s">
        <v>13885</v>
      </c>
      <c r="B13886" t="s">
        <v>20912</v>
      </c>
      <c r="C13886">
        <f>VLOOKUP(B13886,Mapping!A:B,2,0)</f>
        <v>82</v>
      </c>
    </row>
    <row r="13887" spans="1:3" x14ac:dyDescent="0.2">
      <c r="A13887" t="s">
        <v>13886</v>
      </c>
      <c r="B13887" t="s">
        <v>20864</v>
      </c>
      <c r="C13887">
        <f>VLOOKUP(B13887,Mapping!A:B,2,0)</f>
        <v>197</v>
      </c>
    </row>
    <row r="13888" spans="1:3" x14ac:dyDescent="0.2">
      <c r="A13888" t="s">
        <v>13887</v>
      </c>
      <c r="B13888" t="s">
        <v>20692</v>
      </c>
      <c r="C13888">
        <f>VLOOKUP(B13888,Mapping!A:B,2,0)</f>
        <v>467</v>
      </c>
    </row>
    <row r="13889" spans="1:3" x14ac:dyDescent="0.2">
      <c r="A13889" t="s">
        <v>13888</v>
      </c>
      <c r="B13889" t="s">
        <v>20789</v>
      </c>
      <c r="C13889">
        <f>VLOOKUP(B13889,Mapping!A:B,2,0)</f>
        <v>416</v>
      </c>
    </row>
    <row r="13890" spans="1:3" x14ac:dyDescent="0.2">
      <c r="A13890" t="s">
        <v>13889</v>
      </c>
      <c r="B13890" t="s">
        <v>20789</v>
      </c>
      <c r="C13890">
        <f>VLOOKUP(B13890,Mapping!A:B,2,0)</f>
        <v>416</v>
      </c>
    </row>
    <row r="13891" spans="1:3" x14ac:dyDescent="0.2">
      <c r="A13891" t="s">
        <v>13890</v>
      </c>
      <c r="B13891" t="s">
        <v>20745</v>
      </c>
      <c r="C13891">
        <f>VLOOKUP(B13891,Mapping!A:B,2,0)</f>
        <v>423</v>
      </c>
    </row>
    <row r="13892" spans="1:3" x14ac:dyDescent="0.2">
      <c r="A13892" t="s">
        <v>13891</v>
      </c>
      <c r="B13892" t="s">
        <v>20670</v>
      </c>
      <c r="C13892">
        <f>VLOOKUP(B13892,Mapping!A:B,2,0)</f>
        <v>419</v>
      </c>
    </row>
    <row r="13893" spans="1:3" x14ac:dyDescent="0.2">
      <c r="A13893" t="s">
        <v>13892</v>
      </c>
      <c r="B13893" t="s">
        <v>20838</v>
      </c>
      <c r="C13893">
        <f>VLOOKUP(B13893,Mapping!A:B,2,0)</f>
        <v>273</v>
      </c>
    </row>
    <row r="13894" spans="1:3" x14ac:dyDescent="0.2">
      <c r="A13894" t="s">
        <v>13893</v>
      </c>
      <c r="B13894" t="s">
        <v>21100</v>
      </c>
      <c r="C13894" t="e">
        <f>VLOOKUP(B13894,Mapping!A:B,2,0)</f>
        <v>#N/A</v>
      </c>
    </row>
    <row r="13895" spans="1:3" x14ac:dyDescent="0.2">
      <c r="A13895" t="s">
        <v>13894</v>
      </c>
      <c r="B13895" t="s">
        <v>21055</v>
      </c>
      <c r="C13895">
        <f>VLOOKUP(B13895,Mapping!A:B,2,0)</f>
        <v>138</v>
      </c>
    </row>
    <row r="13896" spans="1:3" x14ac:dyDescent="0.2">
      <c r="A13896" t="s">
        <v>13895</v>
      </c>
      <c r="B13896" t="s">
        <v>20838</v>
      </c>
      <c r="C13896">
        <f>VLOOKUP(B13896,Mapping!A:B,2,0)</f>
        <v>273</v>
      </c>
    </row>
    <row r="13897" spans="1:3" x14ac:dyDescent="0.2">
      <c r="A13897" t="s">
        <v>13896</v>
      </c>
      <c r="B13897" t="s">
        <v>21053</v>
      </c>
      <c r="C13897">
        <f>VLOOKUP(B13897,Mapping!A:B,2,0)</f>
        <v>125</v>
      </c>
    </row>
    <row r="13898" spans="1:3" x14ac:dyDescent="0.2">
      <c r="A13898" t="s">
        <v>13897</v>
      </c>
      <c r="B13898" t="s">
        <v>20982</v>
      </c>
      <c r="C13898">
        <f>VLOOKUP(B13898,Mapping!A:B,2,0)</f>
        <v>464</v>
      </c>
    </row>
    <row r="13899" spans="1:3" x14ac:dyDescent="0.2">
      <c r="A13899" t="s">
        <v>13898</v>
      </c>
      <c r="B13899" t="s">
        <v>20682</v>
      </c>
      <c r="C13899">
        <f>VLOOKUP(B13899,Mapping!A:B,2,0)</f>
        <v>324</v>
      </c>
    </row>
    <row r="13900" spans="1:3" x14ac:dyDescent="0.2">
      <c r="A13900" t="s">
        <v>13899</v>
      </c>
      <c r="B13900" t="s">
        <v>20682</v>
      </c>
      <c r="C13900">
        <f>VLOOKUP(B13900,Mapping!A:B,2,0)</f>
        <v>324</v>
      </c>
    </row>
    <row r="13901" spans="1:3" x14ac:dyDescent="0.2">
      <c r="A13901" t="s">
        <v>13900</v>
      </c>
      <c r="B13901" t="s">
        <v>20729</v>
      </c>
      <c r="C13901">
        <f>VLOOKUP(B13901,Mapping!A:B,2,0)</f>
        <v>491</v>
      </c>
    </row>
    <row r="13902" spans="1:3" x14ac:dyDescent="0.2">
      <c r="A13902" t="s">
        <v>13901</v>
      </c>
      <c r="B13902" t="s">
        <v>20729</v>
      </c>
      <c r="C13902">
        <f>VLOOKUP(B13902,Mapping!A:B,2,0)</f>
        <v>491</v>
      </c>
    </row>
    <row r="13903" spans="1:3" x14ac:dyDescent="0.2">
      <c r="A13903" t="s">
        <v>13902</v>
      </c>
      <c r="B13903" t="s">
        <v>20729</v>
      </c>
      <c r="C13903">
        <f>VLOOKUP(B13903,Mapping!A:B,2,0)</f>
        <v>491</v>
      </c>
    </row>
    <row r="13904" spans="1:3" x14ac:dyDescent="0.2">
      <c r="A13904" t="s">
        <v>13903</v>
      </c>
      <c r="B13904" t="s">
        <v>20729</v>
      </c>
      <c r="C13904">
        <f>VLOOKUP(B13904,Mapping!A:B,2,0)</f>
        <v>491</v>
      </c>
    </row>
    <row r="13905" spans="1:3" x14ac:dyDescent="0.2">
      <c r="A13905" t="s">
        <v>13904</v>
      </c>
      <c r="B13905" t="s">
        <v>20729</v>
      </c>
      <c r="C13905">
        <f>VLOOKUP(B13905,Mapping!A:B,2,0)</f>
        <v>491</v>
      </c>
    </row>
    <row r="13906" spans="1:3" x14ac:dyDescent="0.2">
      <c r="A13906" t="s">
        <v>13905</v>
      </c>
      <c r="B13906" t="s">
        <v>20879</v>
      </c>
      <c r="C13906">
        <f>VLOOKUP(B13906,Mapping!A:B,2,0)</f>
        <v>81</v>
      </c>
    </row>
    <row r="13907" spans="1:3" x14ac:dyDescent="0.2">
      <c r="A13907" t="s">
        <v>13906</v>
      </c>
      <c r="B13907" t="s">
        <v>20679</v>
      </c>
      <c r="C13907">
        <f>VLOOKUP(B13907,Mapping!A:B,2,0)</f>
        <v>11</v>
      </c>
    </row>
    <row r="13908" spans="1:3" x14ac:dyDescent="0.2">
      <c r="A13908" t="s">
        <v>13907</v>
      </c>
      <c r="B13908" t="s">
        <v>20679</v>
      </c>
      <c r="C13908">
        <f>VLOOKUP(B13908,Mapping!A:B,2,0)</f>
        <v>11</v>
      </c>
    </row>
    <row r="13909" spans="1:3" x14ac:dyDescent="0.2">
      <c r="A13909" t="s">
        <v>13908</v>
      </c>
      <c r="B13909" t="s">
        <v>20706</v>
      </c>
      <c r="C13909">
        <f>VLOOKUP(B13909,Mapping!A:B,2,0)</f>
        <v>452</v>
      </c>
    </row>
    <row r="13910" spans="1:3" x14ac:dyDescent="0.2">
      <c r="A13910" t="s">
        <v>13909</v>
      </c>
      <c r="B13910" t="s">
        <v>20706</v>
      </c>
      <c r="C13910">
        <f>VLOOKUP(B13910,Mapping!A:B,2,0)</f>
        <v>452</v>
      </c>
    </row>
    <row r="13911" spans="1:3" x14ac:dyDescent="0.2">
      <c r="A13911" t="s">
        <v>13910</v>
      </c>
      <c r="B13911" t="s">
        <v>21063</v>
      </c>
      <c r="C13911">
        <f>VLOOKUP(B13911,Mapping!A:B,2,0)</f>
        <v>444</v>
      </c>
    </row>
    <row r="13912" spans="1:3" x14ac:dyDescent="0.2">
      <c r="A13912" t="s">
        <v>13911</v>
      </c>
      <c r="B13912" t="s">
        <v>20679</v>
      </c>
      <c r="C13912">
        <f>VLOOKUP(B13912,Mapping!A:B,2,0)</f>
        <v>11</v>
      </c>
    </row>
    <row r="13913" spans="1:3" x14ac:dyDescent="0.2">
      <c r="A13913" t="s">
        <v>13912</v>
      </c>
      <c r="B13913" t="s">
        <v>20879</v>
      </c>
      <c r="C13913">
        <f>VLOOKUP(B13913,Mapping!A:B,2,0)</f>
        <v>81</v>
      </c>
    </row>
    <row r="13914" spans="1:3" x14ac:dyDescent="0.2">
      <c r="A13914" t="s">
        <v>13913</v>
      </c>
      <c r="B13914" t="s">
        <v>21111</v>
      </c>
      <c r="C13914">
        <f>VLOOKUP(B13914,Mapping!A:B,2,0)</f>
        <v>448</v>
      </c>
    </row>
    <row r="13915" spans="1:3" x14ac:dyDescent="0.2">
      <c r="A13915" t="s">
        <v>13914</v>
      </c>
      <c r="B13915" t="s">
        <v>21111</v>
      </c>
      <c r="C13915">
        <f>VLOOKUP(B13915,Mapping!A:B,2,0)</f>
        <v>448</v>
      </c>
    </row>
    <row r="13916" spans="1:3" x14ac:dyDescent="0.2">
      <c r="A13916" t="s">
        <v>13915</v>
      </c>
      <c r="B13916" t="s">
        <v>21111</v>
      </c>
      <c r="C13916">
        <f>VLOOKUP(B13916,Mapping!A:B,2,0)</f>
        <v>448</v>
      </c>
    </row>
    <row r="13917" spans="1:3" x14ac:dyDescent="0.2">
      <c r="A13917" t="s">
        <v>13916</v>
      </c>
      <c r="B13917" t="s">
        <v>21111</v>
      </c>
      <c r="C13917">
        <f>VLOOKUP(B13917,Mapping!A:B,2,0)</f>
        <v>448</v>
      </c>
    </row>
    <row r="13918" spans="1:3" x14ac:dyDescent="0.2">
      <c r="A13918" t="s">
        <v>13917</v>
      </c>
      <c r="B13918" t="s">
        <v>21111</v>
      </c>
      <c r="C13918">
        <f>VLOOKUP(B13918,Mapping!A:B,2,0)</f>
        <v>448</v>
      </c>
    </row>
    <row r="13919" spans="1:3" x14ac:dyDescent="0.2">
      <c r="A13919" t="s">
        <v>13918</v>
      </c>
      <c r="B13919" t="s">
        <v>21111</v>
      </c>
      <c r="C13919">
        <f>VLOOKUP(B13919,Mapping!A:B,2,0)</f>
        <v>448</v>
      </c>
    </row>
    <row r="13920" spans="1:3" x14ac:dyDescent="0.2">
      <c r="A13920" t="s">
        <v>13919</v>
      </c>
      <c r="B13920" t="s">
        <v>21111</v>
      </c>
      <c r="C13920">
        <f>VLOOKUP(B13920,Mapping!A:B,2,0)</f>
        <v>448</v>
      </c>
    </row>
    <row r="13921" spans="1:3" x14ac:dyDescent="0.2">
      <c r="A13921" t="s">
        <v>13920</v>
      </c>
      <c r="B13921" t="s">
        <v>20656</v>
      </c>
      <c r="C13921">
        <f>VLOOKUP(B13921,Mapping!A:B,2,0)</f>
        <v>342</v>
      </c>
    </row>
    <row r="13922" spans="1:3" x14ac:dyDescent="0.2">
      <c r="A13922" t="s">
        <v>13921</v>
      </c>
      <c r="B13922" t="s">
        <v>20656</v>
      </c>
      <c r="C13922">
        <f>VLOOKUP(B13922,Mapping!A:B,2,0)</f>
        <v>342</v>
      </c>
    </row>
    <row r="13923" spans="1:3" x14ac:dyDescent="0.2">
      <c r="A13923" t="s">
        <v>13922</v>
      </c>
      <c r="B13923" t="s">
        <v>20817</v>
      </c>
      <c r="C13923">
        <f>VLOOKUP(B13923,Mapping!A:B,2,0)</f>
        <v>108</v>
      </c>
    </row>
    <row r="13924" spans="1:3" x14ac:dyDescent="0.2">
      <c r="A13924" t="s">
        <v>13923</v>
      </c>
      <c r="B13924" t="s">
        <v>20938</v>
      </c>
      <c r="C13924">
        <f>VLOOKUP(B13924,Mapping!A:B,2,0)</f>
        <v>136</v>
      </c>
    </row>
    <row r="13925" spans="1:3" x14ac:dyDescent="0.2">
      <c r="A13925" t="s">
        <v>13924</v>
      </c>
      <c r="B13925" t="s">
        <v>20938</v>
      </c>
      <c r="C13925">
        <f>VLOOKUP(B13925,Mapping!A:B,2,0)</f>
        <v>136</v>
      </c>
    </row>
    <row r="13926" spans="1:3" x14ac:dyDescent="0.2">
      <c r="A13926" t="s">
        <v>13925</v>
      </c>
      <c r="B13926" t="s">
        <v>21095</v>
      </c>
      <c r="C13926">
        <f>VLOOKUP(B13926,Mapping!A:B,2,0)</f>
        <v>94</v>
      </c>
    </row>
    <row r="13927" spans="1:3" x14ac:dyDescent="0.2">
      <c r="A13927" t="s">
        <v>13926</v>
      </c>
      <c r="B13927" t="s">
        <v>20860</v>
      </c>
      <c r="C13927">
        <f>VLOOKUP(B13927,Mapping!A:B,2,0)</f>
        <v>224</v>
      </c>
    </row>
    <row r="13928" spans="1:3" x14ac:dyDescent="0.2">
      <c r="A13928" t="s">
        <v>13927</v>
      </c>
      <c r="B13928" t="s">
        <v>20706</v>
      </c>
      <c r="C13928">
        <f>VLOOKUP(B13928,Mapping!A:B,2,0)</f>
        <v>452</v>
      </c>
    </row>
    <row r="13929" spans="1:3" x14ac:dyDescent="0.2">
      <c r="A13929" t="s">
        <v>13928</v>
      </c>
      <c r="B13929" t="s">
        <v>20865</v>
      </c>
      <c r="C13929">
        <f>VLOOKUP(B13929,Mapping!A:B,2,0)</f>
        <v>227</v>
      </c>
    </row>
    <row r="13930" spans="1:3" x14ac:dyDescent="0.2">
      <c r="A13930" t="s">
        <v>13929</v>
      </c>
      <c r="B13930" t="s">
        <v>20865</v>
      </c>
      <c r="C13930">
        <f>VLOOKUP(B13930,Mapping!A:B,2,0)</f>
        <v>227</v>
      </c>
    </row>
    <row r="13931" spans="1:3" x14ac:dyDescent="0.2">
      <c r="A13931" t="s">
        <v>13930</v>
      </c>
      <c r="B13931" t="s">
        <v>20757</v>
      </c>
      <c r="C13931">
        <f>VLOOKUP(B13931,Mapping!A:B,2,0)</f>
        <v>93</v>
      </c>
    </row>
    <row r="13932" spans="1:3" x14ac:dyDescent="0.2">
      <c r="A13932" t="s">
        <v>13931</v>
      </c>
      <c r="B13932" t="s">
        <v>21111</v>
      </c>
      <c r="C13932">
        <f>VLOOKUP(B13932,Mapping!A:B,2,0)</f>
        <v>448</v>
      </c>
    </row>
    <row r="13933" spans="1:3" x14ac:dyDescent="0.2">
      <c r="A13933" t="s">
        <v>13932</v>
      </c>
      <c r="B13933" t="s">
        <v>20706</v>
      </c>
      <c r="C13933">
        <f>VLOOKUP(B13933,Mapping!A:B,2,0)</f>
        <v>452</v>
      </c>
    </row>
    <row r="13934" spans="1:3" x14ac:dyDescent="0.2">
      <c r="A13934" t="s">
        <v>13933</v>
      </c>
      <c r="B13934" t="s">
        <v>20865</v>
      </c>
      <c r="C13934">
        <f>VLOOKUP(B13934,Mapping!A:B,2,0)</f>
        <v>227</v>
      </c>
    </row>
    <row r="13935" spans="1:3" x14ac:dyDescent="0.2">
      <c r="A13935" t="s">
        <v>13934</v>
      </c>
      <c r="B13935" t="s">
        <v>21111</v>
      </c>
      <c r="C13935">
        <f>VLOOKUP(B13935,Mapping!A:B,2,0)</f>
        <v>448</v>
      </c>
    </row>
    <row r="13936" spans="1:3" x14ac:dyDescent="0.2">
      <c r="A13936" t="s">
        <v>13935</v>
      </c>
      <c r="B13936" t="s">
        <v>20671</v>
      </c>
      <c r="C13936">
        <f>VLOOKUP(B13936,Mapping!A:B,2,0)</f>
        <v>60</v>
      </c>
    </row>
    <row r="13937" spans="1:3" x14ac:dyDescent="0.2">
      <c r="A13937" t="s">
        <v>13936</v>
      </c>
      <c r="B13937" t="s">
        <v>20706</v>
      </c>
      <c r="C13937">
        <f>VLOOKUP(B13937,Mapping!A:B,2,0)</f>
        <v>452</v>
      </c>
    </row>
    <row r="13938" spans="1:3" x14ac:dyDescent="0.2">
      <c r="A13938" t="s">
        <v>13937</v>
      </c>
      <c r="B13938" t="s">
        <v>21111</v>
      </c>
      <c r="C13938">
        <f>VLOOKUP(B13938,Mapping!A:B,2,0)</f>
        <v>448</v>
      </c>
    </row>
    <row r="13939" spans="1:3" x14ac:dyDescent="0.2">
      <c r="A13939" t="s">
        <v>13938</v>
      </c>
      <c r="B13939" t="s">
        <v>21111</v>
      </c>
      <c r="C13939">
        <f>VLOOKUP(B13939,Mapping!A:B,2,0)</f>
        <v>448</v>
      </c>
    </row>
    <row r="13940" spans="1:3" x14ac:dyDescent="0.2">
      <c r="A13940" t="s">
        <v>13939</v>
      </c>
      <c r="B13940" t="s">
        <v>21111</v>
      </c>
      <c r="C13940">
        <f>VLOOKUP(B13940,Mapping!A:B,2,0)</f>
        <v>448</v>
      </c>
    </row>
    <row r="13941" spans="1:3" x14ac:dyDescent="0.2">
      <c r="A13941" t="s">
        <v>13940</v>
      </c>
      <c r="B13941" t="s">
        <v>21111</v>
      </c>
      <c r="C13941">
        <f>VLOOKUP(B13941,Mapping!A:B,2,0)</f>
        <v>448</v>
      </c>
    </row>
    <row r="13942" spans="1:3" x14ac:dyDescent="0.2">
      <c r="A13942" t="s">
        <v>13941</v>
      </c>
      <c r="B13942" t="s">
        <v>21111</v>
      </c>
      <c r="C13942">
        <f>VLOOKUP(B13942,Mapping!A:B,2,0)</f>
        <v>448</v>
      </c>
    </row>
    <row r="13943" spans="1:3" x14ac:dyDescent="0.2">
      <c r="A13943" t="s">
        <v>13942</v>
      </c>
      <c r="B13943" t="s">
        <v>21111</v>
      </c>
      <c r="C13943">
        <f>VLOOKUP(B13943,Mapping!A:B,2,0)</f>
        <v>448</v>
      </c>
    </row>
    <row r="13944" spans="1:3" x14ac:dyDescent="0.2">
      <c r="A13944" t="s">
        <v>13943</v>
      </c>
      <c r="B13944" t="s">
        <v>21111</v>
      </c>
      <c r="C13944">
        <f>VLOOKUP(B13944,Mapping!A:B,2,0)</f>
        <v>448</v>
      </c>
    </row>
    <row r="13945" spans="1:3" x14ac:dyDescent="0.2">
      <c r="A13945" t="s">
        <v>13944</v>
      </c>
      <c r="B13945" t="s">
        <v>21111</v>
      </c>
      <c r="C13945">
        <f>VLOOKUP(B13945,Mapping!A:B,2,0)</f>
        <v>448</v>
      </c>
    </row>
    <row r="13946" spans="1:3" x14ac:dyDescent="0.2">
      <c r="A13946" t="s">
        <v>13945</v>
      </c>
      <c r="B13946" t="s">
        <v>21111</v>
      </c>
      <c r="C13946">
        <f>VLOOKUP(B13946,Mapping!A:B,2,0)</f>
        <v>448</v>
      </c>
    </row>
    <row r="13947" spans="1:3" x14ac:dyDescent="0.2">
      <c r="A13947" t="s">
        <v>13946</v>
      </c>
      <c r="B13947" t="s">
        <v>21111</v>
      </c>
      <c r="C13947">
        <f>VLOOKUP(B13947,Mapping!A:B,2,0)</f>
        <v>448</v>
      </c>
    </row>
    <row r="13948" spans="1:3" x14ac:dyDescent="0.2">
      <c r="A13948" t="s">
        <v>13947</v>
      </c>
      <c r="B13948" t="s">
        <v>20671</v>
      </c>
      <c r="C13948">
        <f>VLOOKUP(B13948,Mapping!A:B,2,0)</f>
        <v>60</v>
      </c>
    </row>
    <row r="13949" spans="1:3" x14ac:dyDescent="0.2">
      <c r="A13949" t="s">
        <v>13948</v>
      </c>
      <c r="B13949" t="s">
        <v>20805</v>
      </c>
      <c r="C13949">
        <f>VLOOKUP(B13949,Mapping!A:B,2,0)</f>
        <v>66</v>
      </c>
    </row>
    <row r="13950" spans="1:3" x14ac:dyDescent="0.2">
      <c r="A13950" t="s">
        <v>13949</v>
      </c>
      <c r="B13950" t="s">
        <v>20757</v>
      </c>
      <c r="C13950">
        <f>VLOOKUP(B13950,Mapping!A:B,2,0)</f>
        <v>93</v>
      </c>
    </row>
    <row r="13951" spans="1:3" x14ac:dyDescent="0.2">
      <c r="A13951" t="s">
        <v>13950</v>
      </c>
      <c r="B13951" t="s">
        <v>20671</v>
      </c>
      <c r="C13951">
        <f>VLOOKUP(B13951,Mapping!A:B,2,0)</f>
        <v>60</v>
      </c>
    </row>
    <row r="13952" spans="1:3" x14ac:dyDescent="0.2">
      <c r="A13952" t="s">
        <v>13951</v>
      </c>
      <c r="B13952" t="s">
        <v>20864</v>
      </c>
      <c r="C13952">
        <f>VLOOKUP(B13952,Mapping!A:B,2,0)</f>
        <v>197</v>
      </c>
    </row>
    <row r="13953" spans="1:3" x14ac:dyDescent="0.2">
      <c r="A13953" t="s">
        <v>13952</v>
      </c>
      <c r="B13953" t="s">
        <v>20652</v>
      </c>
      <c r="C13953">
        <f>VLOOKUP(B13953,Mapping!A:B,2,0)</f>
        <v>14</v>
      </c>
    </row>
    <row r="13954" spans="1:3" x14ac:dyDescent="0.2">
      <c r="A13954" t="s">
        <v>13953</v>
      </c>
      <c r="B13954" t="s">
        <v>20878</v>
      </c>
      <c r="C13954">
        <f>VLOOKUP(B13954,Mapping!A:B,2,0)</f>
        <v>433</v>
      </c>
    </row>
    <row r="13955" spans="1:3" x14ac:dyDescent="0.2">
      <c r="A13955" t="s">
        <v>13954</v>
      </c>
      <c r="B13955" t="s">
        <v>20878</v>
      </c>
      <c r="C13955">
        <f>VLOOKUP(B13955,Mapping!A:B,2,0)</f>
        <v>433</v>
      </c>
    </row>
    <row r="13956" spans="1:3" x14ac:dyDescent="0.2">
      <c r="A13956" t="s">
        <v>13955</v>
      </c>
      <c r="B13956" t="s">
        <v>20949</v>
      </c>
      <c r="C13956">
        <f>VLOOKUP(B13956,Mapping!A:B,2,0)</f>
        <v>69</v>
      </c>
    </row>
    <row r="13957" spans="1:3" x14ac:dyDescent="0.2">
      <c r="A13957" t="s">
        <v>13956</v>
      </c>
      <c r="B13957" t="s">
        <v>21024</v>
      </c>
      <c r="C13957">
        <f>VLOOKUP(B13957,Mapping!A:B,2,0)</f>
        <v>421</v>
      </c>
    </row>
    <row r="13958" spans="1:3" x14ac:dyDescent="0.2">
      <c r="A13958" t="s">
        <v>13957</v>
      </c>
      <c r="B13958" t="s">
        <v>20636</v>
      </c>
      <c r="C13958">
        <f>VLOOKUP(B13958,Mapping!A:B,2,0)</f>
        <v>19</v>
      </c>
    </row>
    <row r="13959" spans="1:3" x14ac:dyDescent="0.2">
      <c r="A13959" t="s">
        <v>13958</v>
      </c>
      <c r="B13959" t="s">
        <v>21024</v>
      </c>
      <c r="C13959">
        <f>VLOOKUP(B13959,Mapping!A:B,2,0)</f>
        <v>421</v>
      </c>
    </row>
    <row r="13960" spans="1:3" x14ac:dyDescent="0.2">
      <c r="A13960" t="s">
        <v>13959</v>
      </c>
      <c r="B13960" t="s">
        <v>20963</v>
      </c>
      <c r="C13960">
        <f>VLOOKUP(B13960,Mapping!A:B,2,0)</f>
        <v>228</v>
      </c>
    </row>
    <row r="13961" spans="1:3" x14ac:dyDescent="0.2">
      <c r="A13961" t="s">
        <v>13960</v>
      </c>
      <c r="B13961" t="s">
        <v>20712</v>
      </c>
      <c r="C13961">
        <f>VLOOKUP(B13961,Mapping!A:B,2,0)</f>
        <v>449</v>
      </c>
    </row>
    <row r="13962" spans="1:3" x14ac:dyDescent="0.2">
      <c r="A13962" t="s">
        <v>13961</v>
      </c>
      <c r="B13962" t="s">
        <v>20712</v>
      </c>
      <c r="C13962">
        <f>VLOOKUP(B13962,Mapping!A:B,2,0)</f>
        <v>449</v>
      </c>
    </row>
    <row r="13963" spans="1:3" x14ac:dyDescent="0.2">
      <c r="A13963" t="s">
        <v>13962</v>
      </c>
      <c r="B13963" t="s">
        <v>20712</v>
      </c>
      <c r="C13963">
        <f>VLOOKUP(B13963,Mapping!A:B,2,0)</f>
        <v>449</v>
      </c>
    </row>
    <row r="13964" spans="1:3" x14ac:dyDescent="0.2">
      <c r="A13964" t="s">
        <v>13963</v>
      </c>
      <c r="B13964" t="s">
        <v>20747</v>
      </c>
      <c r="C13964">
        <f>VLOOKUP(B13964,Mapping!A:B,2,0)</f>
        <v>400</v>
      </c>
    </row>
    <row r="13965" spans="1:3" x14ac:dyDescent="0.2">
      <c r="A13965" t="s">
        <v>13964</v>
      </c>
      <c r="B13965" t="s">
        <v>20698</v>
      </c>
      <c r="C13965">
        <f>VLOOKUP(B13965,Mapping!A:B,2,0)</f>
        <v>149</v>
      </c>
    </row>
    <row r="13966" spans="1:3" x14ac:dyDescent="0.2">
      <c r="A13966" t="s">
        <v>13965</v>
      </c>
      <c r="B13966" t="s">
        <v>20649</v>
      </c>
      <c r="C13966">
        <f>VLOOKUP(B13966,Mapping!A:B,2,0)</f>
        <v>44</v>
      </c>
    </row>
    <row r="13967" spans="1:3" x14ac:dyDescent="0.2">
      <c r="A13967" t="s">
        <v>13966</v>
      </c>
      <c r="B13967" t="s">
        <v>20668</v>
      </c>
      <c r="C13967">
        <f>VLOOKUP(B13967,Mapping!A:B,2,0)</f>
        <v>150</v>
      </c>
    </row>
    <row r="13968" spans="1:3" x14ac:dyDescent="0.2">
      <c r="A13968" t="s">
        <v>13967</v>
      </c>
      <c r="B13968" t="s">
        <v>20872</v>
      </c>
      <c r="C13968">
        <f>VLOOKUP(B13968,Mapping!A:B,2,0)</f>
        <v>303</v>
      </c>
    </row>
    <row r="13969" spans="1:3" x14ac:dyDescent="0.2">
      <c r="A13969" t="s">
        <v>13968</v>
      </c>
      <c r="B13969" t="s">
        <v>20681</v>
      </c>
      <c r="C13969">
        <f>VLOOKUP(B13969,Mapping!A:B,2,0)</f>
        <v>425</v>
      </c>
    </row>
    <row r="13970" spans="1:3" x14ac:dyDescent="0.2">
      <c r="A13970" t="s">
        <v>13969</v>
      </c>
      <c r="B13970" t="s">
        <v>20850</v>
      </c>
      <c r="C13970">
        <f>VLOOKUP(B13970,Mapping!A:B,2,0)</f>
        <v>245</v>
      </c>
    </row>
    <row r="13971" spans="1:3" x14ac:dyDescent="0.2">
      <c r="A13971" t="s">
        <v>13970</v>
      </c>
      <c r="B13971" t="s">
        <v>20659</v>
      </c>
      <c r="C13971">
        <f>VLOOKUP(B13971,Mapping!A:B,2,0)</f>
        <v>278</v>
      </c>
    </row>
    <row r="13972" spans="1:3" x14ac:dyDescent="0.2">
      <c r="A13972" t="s">
        <v>13971</v>
      </c>
      <c r="B13972" t="s">
        <v>20742</v>
      </c>
      <c r="C13972">
        <f>VLOOKUP(B13972,Mapping!A:B,2,0)</f>
        <v>424</v>
      </c>
    </row>
    <row r="13973" spans="1:3" x14ac:dyDescent="0.2">
      <c r="A13973" t="s">
        <v>13972</v>
      </c>
      <c r="B13973" t="s">
        <v>20730</v>
      </c>
      <c r="C13973">
        <f>VLOOKUP(B13973,Mapping!A:B,2,0)</f>
        <v>256</v>
      </c>
    </row>
    <row r="13974" spans="1:3" x14ac:dyDescent="0.2">
      <c r="A13974" t="s">
        <v>13973</v>
      </c>
      <c r="B13974" t="s">
        <v>20864</v>
      </c>
      <c r="C13974">
        <f>VLOOKUP(B13974,Mapping!A:B,2,0)</f>
        <v>197</v>
      </c>
    </row>
    <row r="13975" spans="1:3" x14ac:dyDescent="0.2">
      <c r="A13975" t="s">
        <v>13974</v>
      </c>
      <c r="B13975" t="s">
        <v>20673</v>
      </c>
      <c r="C13975">
        <f>VLOOKUP(B13975,Mapping!A:B,2,0)</f>
        <v>55</v>
      </c>
    </row>
    <row r="13976" spans="1:3" x14ac:dyDescent="0.2">
      <c r="A13976" t="s">
        <v>13975</v>
      </c>
      <c r="B13976" t="s">
        <v>20667</v>
      </c>
      <c r="C13976">
        <f>VLOOKUP(B13976,Mapping!A:B,2,0)</f>
        <v>409</v>
      </c>
    </row>
    <row r="13977" spans="1:3" x14ac:dyDescent="0.2">
      <c r="A13977" t="s">
        <v>13976</v>
      </c>
      <c r="B13977" t="s">
        <v>20855</v>
      </c>
      <c r="C13977">
        <f>VLOOKUP(B13977,Mapping!A:B,2,0)</f>
        <v>279</v>
      </c>
    </row>
    <row r="13978" spans="1:3" x14ac:dyDescent="0.2">
      <c r="A13978" t="s">
        <v>13977</v>
      </c>
      <c r="B13978" t="s">
        <v>20657</v>
      </c>
      <c r="C13978">
        <f>VLOOKUP(B13978,Mapping!A:B,2,0)</f>
        <v>369</v>
      </c>
    </row>
    <row r="13979" spans="1:3" x14ac:dyDescent="0.2">
      <c r="A13979" t="s">
        <v>13978</v>
      </c>
      <c r="B13979" t="s">
        <v>20665</v>
      </c>
      <c r="C13979">
        <f>VLOOKUP(B13979,Mapping!A:B,2,0)</f>
        <v>16</v>
      </c>
    </row>
    <row r="13980" spans="1:3" x14ac:dyDescent="0.2">
      <c r="A13980" t="s">
        <v>13979</v>
      </c>
      <c r="B13980" t="s">
        <v>20961</v>
      </c>
      <c r="C13980">
        <f>VLOOKUP(B13980,Mapping!A:B,2,0)</f>
        <v>310</v>
      </c>
    </row>
    <row r="13981" spans="1:3" x14ac:dyDescent="0.2">
      <c r="A13981" t="s">
        <v>13980</v>
      </c>
      <c r="B13981" t="s">
        <v>20789</v>
      </c>
      <c r="C13981">
        <f>VLOOKUP(B13981,Mapping!A:B,2,0)</f>
        <v>416</v>
      </c>
    </row>
    <row r="13982" spans="1:3" x14ac:dyDescent="0.2">
      <c r="A13982" t="s">
        <v>13981</v>
      </c>
      <c r="B13982" t="s">
        <v>20989</v>
      </c>
      <c r="C13982">
        <f>VLOOKUP(B13982,Mapping!A:B,2,0)</f>
        <v>391</v>
      </c>
    </row>
    <row r="13983" spans="1:3" x14ac:dyDescent="0.2">
      <c r="A13983" t="s">
        <v>13982</v>
      </c>
      <c r="B13983" t="s">
        <v>21104</v>
      </c>
      <c r="C13983">
        <f>VLOOKUP(B13983,Mapping!A:B,2,0)</f>
        <v>248</v>
      </c>
    </row>
    <row r="13984" spans="1:3" x14ac:dyDescent="0.2">
      <c r="A13984" t="s">
        <v>13983</v>
      </c>
      <c r="B13984" t="s">
        <v>20649</v>
      </c>
      <c r="C13984">
        <f>VLOOKUP(B13984,Mapping!A:B,2,0)</f>
        <v>44</v>
      </c>
    </row>
    <row r="13985" spans="1:3" x14ac:dyDescent="0.2">
      <c r="A13985" t="s">
        <v>13984</v>
      </c>
      <c r="B13985" t="s">
        <v>20704</v>
      </c>
      <c r="C13985">
        <f>VLOOKUP(B13985,Mapping!A:B,2,0)</f>
        <v>202</v>
      </c>
    </row>
    <row r="13986" spans="1:3" x14ac:dyDescent="0.2">
      <c r="A13986" t="s">
        <v>13985</v>
      </c>
      <c r="B13986" t="s">
        <v>20996</v>
      </c>
      <c r="C13986">
        <f>VLOOKUP(B13986,Mapping!A:B,2,0)</f>
        <v>159</v>
      </c>
    </row>
    <row r="13987" spans="1:3" x14ac:dyDescent="0.2">
      <c r="A13987" t="s">
        <v>13986</v>
      </c>
      <c r="B13987" t="s">
        <v>20704</v>
      </c>
      <c r="C13987">
        <f>VLOOKUP(B13987,Mapping!A:B,2,0)</f>
        <v>202</v>
      </c>
    </row>
    <row r="13988" spans="1:3" x14ac:dyDescent="0.2">
      <c r="A13988" t="s">
        <v>13987</v>
      </c>
      <c r="B13988" t="s">
        <v>20704</v>
      </c>
      <c r="C13988">
        <f>VLOOKUP(B13988,Mapping!A:B,2,0)</f>
        <v>202</v>
      </c>
    </row>
    <row r="13989" spans="1:3" x14ac:dyDescent="0.2">
      <c r="A13989" t="s">
        <v>13988</v>
      </c>
      <c r="B13989" t="s">
        <v>20704</v>
      </c>
      <c r="C13989">
        <f>VLOOKUP(B13989,Mapping!A:B,2,0)</f>
        <v>202</v>
      </c>
    </row>
    <row r="13990" spans="1:3" x14ac:dyDescent="0.2">
      <c r="A13990" t="s">
        <v>13989</v>
      </c>
      <c r="B13990" t="s">
        <v>20658</v>
      </c>
      <c r="C13990">
        <f>VLOOKUP(B13990,Mapping!A:B,2,0)</f>
        <v>450</v>
      </c>
    </row>
    <row r="13991" spans="1:3" x14ac:dyDescent="0.2">
      <c r="A13991" t="s">
        <v>13990</v>
      </c>
      <c r="B13991" t="s">
        <v>20704</v>
      </c>
      <c r="C13991">
        <f>VLOOKUP(B13991,Mapping!A:B,2,0)</f>
        <v>202</v>
      </c>
    </row>
    <row r="13992" spans="1:3" x14ac:dyDescent="0.2">
      <c r="A13992" t="s">
        <v>13991</v>
      </c>
      <c r="B13992" t="s">
        <v>20704</v>
      </c>
      <c r="C13992">
        <f>VLOOKUP(B13992,Mapping!A:B,2,0)</f>
        <v>202</v>
      </c>
    </row>
    <row r="13993" spans="1:3" x14ac:dyDescent="0.2">
      <c r="A13993" t="s">
        <v>13992</v>
      </c>
      <c r="B13993" t="s">
        <v>21084</v>
      </c>
      <c r="C13993">
        <f>VLOOKUP(B13993,Mapping!A:B,2,0)</f>
        <v>239</v>
      </c>
    </row>
    <row r="13994" spans="1:3" x14ac:dyDescent="0.2">
      <c r="A13994" t="s">
        <v>13993</v>
      </c>
      <c r="B13994" t="s">
        <v>20988</v>
      </c>
      <c r="C13994">
        <f>VLOOKUP(B13994,Mapping!A:B,2,0)</f>
        <v>270</v>
      </c>
    </row>
    <row r="13995" spans="1:3" x14ac:dyDescent="0.2">
      <c r="A13995" t="s">
        <v>13994</v>
      </c>
      <c r="B13995" t="s">
        <v>20798</v>
      </c>
      <c r="C13995">
        <f>VLOOKUP(B13995,Mapping!A:B,2,0)</f>
        <v>250</v>
      </c>
    </row>
    <row r="13996" spans="1:3" x14ac:dyDescent="0.2">
      <c r="A13996" t="s">
        <v>13995</v>
      </c>
      <c r="B13996" t="s">
        <v>20913</v>
      </c>
      <c r="C13996">
        <f>VLOOKUP(B13996,Mapping!A:B,2,0)</f>
        <v>116</v>
      </c>
    </row>
    <row r="13997" spans="1:3" x14ac:dyDescent="0.2">
      <c r="A13997" t="s">
        <v>13996</v>
      </c>
      <c r="B13997" t="s">
        <v>20793</v>
      </c>
      <c r="C13997">
        <f>VLOOKUP(B13997,Mapping!A:B,2,0)</f>
        <v>319</v>
      </c>
    </row>
    <row r="13998" spans="1:3" x14ac:dyDescent="0.2">
      <c r="A13998" t="s">
        <v>13997</v>
      </c>
      <c r="B13998" t="s">
        <v>20742</v>
      </c>
      <c r="C13998">
        <f>VLOOKUP(B13998,Mapping!A:B,2,0)</f>
        <v>424</v>
      </c>
    </row>
    <row r="13999" spans="1:3" x14ac:dyDescent="0.2">
      <c r="A13999" t="s">
        <v>13998</v>
      </c>
      <c r="B13999" t="s">
        <v>20742</v>
      </c>
      <c r="C13999">
        <f>VLOOKUP(B13999,Mapping!A:B,2,0)</f>
        <v>424</v>
      </c>
    </row>
    <row r="14000" spans="1:3" x14ac:dyDescent="0.2">
      <c r="A14000" t="s">
        <v>13999</v>
      </c>
      <c r="B14000" t="s">
        <v>20697</v>
      </c>
      <c r="C14000">
        <f>VLOOKUP(B14000,Mapping!A:B,2,0)</f>
        <v>85</v>
      </c>
    </row>
    <row r="14001" spans="1:3" x14ac:dyDescent="0.2">
      <c r="A14001" t="s">
        <v>14000</v>
      </c>
      <c r="B14001" t="s">
        <v>20730</v>
      </c>
      <c r="C14001">
        <f>VLOOKUP(B14001,Mapping!A:B,2,0)</f>
        <v>256</v>
      </c>
    </row>
    <row r="14002" spans="1:3" x14ac:dyDescent="0.2">
      <c r="A14002" t="s">
        <v>14001</v>
      </c>
      <c r="B14002" t="s">
        <v>20730</v>
      </c>
      <c r="C14002">
        <f>VLOOKUP(B14002,Mapping!A:B,2,0)</f>
        <v>256</v>
      </c>
    </row>
    <row r="14003" spans="1:3" x14ac:dyDescent="0.2">
      <c r="A14003" t="s">
        <v>14002</v>
      </c>
      <c r="B14003" t="s">
        <v>20730</v>
      </c>
      <c r="C14003">
        <f>VLOOKUP(B14003,Mapping!A:B,2,0)</f>
        <v>256</v>
      </c>
    </row>
    <row r="14004" spans="1:3" x14ac:dyDescent="0.2">
      <c r="A14004" t="s">
        <v>14003</v>
      </c>
      <c r="B14004" t="s">
        <v>20668</v>
      </c>
      <c r="C14004">
        <f>VLOOKUP(B14004,Mapping!A:B,2,0)</f>
        <v>150</v>
      </c>
    </row>
    <row r="14005" spans="1:3" x14ac:dyDescent="0.2">
      <c r="A14005" t="s">
        <v>14004</v>
      </c>
      <c r="B14005" t="s">
        <v>20685</v>
      </c>
      <c r="C14005">
        <f>VLOOKUP(B14005,Mapping!A:B,2,0)</f>
        <v>5</v>
      </c>
    </row>
    <row r="14006" spans="1:3" x14ac:dyDescent="0.2">
      <c r="A14006" t="s">
        <v>14005</v>
      </c>
      <c r="B14006" t="s">
        <v>20658</v>
      </c>
      <c r="C14006">
        <f>VLOOKUP(B14006,Mapping!A:B,2,0)</f>
        <v>450</v>
      </c>
    </row>
    <row r="14007" spans="1:3" x14ac:dyDescent="0.2">
      <c r="A14007" t="s">
        <v>14006</v>
      </c>
      <c r="B14007" t="s">
        <v>20706</v>
      </c>
      <c r="C14007">
        <f>VLOOKUP(B14007,Mapping!A:B,2,0)</f>
        <v>452</v>
      </c>
    </row>
    <row r="14008" spans="1:3" x14ac:dyDescent="0.2">
      <c r="A14008" t="s">
        <v>14007</v>
      </c>
      <c r="B14008" t="s">
        <v>20824</v>
      </c>
      <c r="C14008">
        <f>VLOOKUP(B14008,Mapping!A:B,2,0)</f>
        <v>297</v>
      </c>
    </row>
    <row r="14009" spans="1:3" x14ac:dyDescent="0.2">
      <c r="A14009" t="s">
        <v>14008</v>
      </c>
      <c r="B14009" t="s">
        <v>20636</v>
      </c>
      <c r="C14009">
        <f>VLOOKUP(B14009,Mapping!A:B,2,0)</f>
        <v>19</v>
      </c>
    </row>
    <row r="14010" spans="1:3" x14ac:dyDescent="0.2">
      <c r="A14010" t="s">
        <v>14009</v>
      </c>
      <c r="B14010" t="s">
        <v>20706</v>
      </c>
      <c r="C14010">
        <f>VLOOKUP(B14010,Mapping!A:B,2,0)</f>
        <v>452</v>
      </c>
    </row>
    <row r="14011" spans="1:3" x14ac:dyDescent="0.2">
      <c r="A14011" t="s">
        <v>14010</v>
      </c>
      <c r="B14011" t="s">
        <v>20782</v>
      </c>
      <c r="C14011">
        <f>VLOOKUP(B14011,Mapping!A:B,2,0)</f>
        <v>331</v>
      </c>
    </row>
    <row r="14012" spans="1:3" x14ac:dyDescent="0.2">
      <c r="A14012" t="s">
        <v>14011</v>
      </c>
      <c r="B14012" t="s">
        <v>20825</v>
      </c>
      <c r="C14012">
        <f>VLOOKUP(B14012,Mapping!A:B,2,0)</f>
        <v>376</v>
      </c>
    </row>
    <row r="14013" spans="1:3" x14ac:dyDescent="0.2">
      <c r="A14013" t="s">
        <v>14012</v>
      </c>
      <c r="B14013" t="s">
        <v>20785</v>
      </c>
      <c r="C14013">
        <f>VLOOKUP(B14013,Mapping!A:B,2,0)</f>
        <v>255</v>
      </c>
    </row>
    <row r="14014" spans="1:3" x14ac:dyDescent="0.2">
      <c r="A14014" t="s">
        <v>14013</v>
      </c>
      <c r="B14014" t="s">
        <v>20693</v>
      </c>
      <c r="C14014">
        <f>VLOOKUP(B14014,Mapping!A:B,2,0)</f>
        <v>389</v>
      </c>
    </row>
    <row r="14015" spans="1:3" x14ac:dyDescent="0.2">
      <c r="A14015" t="s">
        <v>14014</v>
      </c>
      <c r="B14015" t="s">
        <v>20652</v>
      </c>
      <c r="C14015">
        <f>VLOOKUP(B14015,Mapping!A:B,2,0)</f>
        <v>14</v>
      </c>
    </row>
    <row r="14016" spans="1:3" x14ac:dyDescent="0.2">
      <c r="A14016" t="s">
        <v>14015</v>
      </c>
      <c r="B14016" t="s">
        <v>20946</v>
      </c>
      <c r="C14016">
        <f>VLOOKUP(B14016,Mapping!A:B,2,0)</f>
        <v>294</v>
      </c>
    </row>
    <row r="14017" spans="1:3" x14ac:dyDescent="0.2">
      <c r="A14017" t="s">
        <v>14016</v>
      </c>
      <c r="B14017" t="s">
        <v>20824</v>
      </c>
      <c r="C14017">
        <f>VLOOKUP(B14017,Mapping!A:B,2,0)</f>
        <v>297</v>
      </c>
    </row>
    <row r="14018" spans="1:3" x14ac:dyDescent="0.2">
      <c r="A14018" t="s">
        <v>14017</v>
      </c>
      <c r="B14018" t="s">
        <v>21011</v>
      </c>
      <c r="C14018">
        <f>VLOOKUP(B14018,Mapping!A:B,2,0)</f>
        <v>350</v>
      </c>
    </row>
    <row r="14019" spans="1:3" x14ac:dyDescent="0.2">
      <c r="A14019" t="s">
        <v>14018</v>
      </c>
      <c r="B14019" t="s">
        <v>20658</v>
      </c>
      <c r="C14019">
        <f>VLOOKUP(B14019,Mapping!A:B,2,0)</f>
        <v>450</v>
      </c>
    </row>
    <row r="14020" spans="1:3" x14ac:dyDescent="0.2">
      <c r="A14020" t="s">
        <v>14019</v>
      </c>
      <c r="B14020" t="s">
        <v>20704</v>
      </c>
      <c r="C14020">
        <f>VLOOKUP(B14020,Mapping!A:B,2,0)</f>
        <v>202</v>
      </c>
    </row>
    <row r="14021" spans="1:3" x14ac:dyDescent="0.2">
      <c r="A14021" t="s">
        <v>14020</v>
      </c>
      <c r="B14021" t="s">
        <v>20777</v>
      </c>
      <c r="C14021">
        <f>VLOOKUP(B14021,Mapping!A:B,2,0)</f>
        <v>305</v>
      </c>
    </row>
    <row r="14022" spans="1:3" x14ac:dyDescent="0.2">
      <c r="A14022" t="s">
        <v>14021</v>
      </c>
      <c r="B14022" t="s">
        <v>20706</v>
      </c>
      <c r="C14022">
        <f>VLOOKUP(B14022,Mapping!A:B,2,0)</f>
        <v>452</v>
      </c>
    </row>
    <row r="14023" spans="1:3" x14ac:dyDescent="0.2">
      <c r="A14023" t="s">
        <v>14022</v>
      </c>
      <c r="B14023" t="s">
        <v>20795</v>
      </c>
      <c r="C14023">
        <f>VLOOKUP(B14023,Mapping!A:B,2,0)</f>
        <v>185</v>
      </c>
    </row>
    <row r="14024" spans="1:3" x14ac:dyDescent="0.2">
      <c r="A14024" t="s">
        <v>14023</v>
      </c>
      <c r="B14024" t="s">
        <v>20637</v>
      </c>
      <c r="C14024">
        <f>VLOOKUP(B14024,Mapping!A:B,2,0)</f>
        <v>23</v>
      </c>
    </row>
    <row r="14025" spans="1:3" x14ac:dyDescent="0.2">
      <c r="A14025" t="s">
        <v>14024</v>
      </c>
      <c r="B14025" t="s">
        <v>21079</v>
      </c>
      <c r="C14025">
        <f>VLOOKUP(B14025,Mapping!A:B,2,0)</f>
        <v>249</v>
      </c>
    </row>
    <row r="14026" spans="1:3" x14ac:dyDescent="0.2">
      <c r="A14026" t="s">
        <v>14025</v>
      </c>
      <c r="B14026" t="s">
        <v>20824</v>
      </c>
      <c r="C14026">
        <f>VLOOKUP(B14026,Mapping!A:B,2,0)</f>
        <v>297</v>
      </c>
    </row>
    <row r="14027" spans="1:3" x14ac:dyDescent="0.2">
      <c r="A14027" t="s">
        <v>14026</v>
      </c>
      <c r="B14027" t="s">
        <v>20704</v>
      </c>
      <c r="C14027">
        <f>VLOOKUP(B14027,Mapping!A:B,2,0)</f>
        <v>202</v>
      </c>
    </row>
    <row r="14028" spans="1:3" x14ac:dyDescent="0.2">
      <c r="A14028" t="s">
        <v>14027</v>
      </c>
      <c r="B14028" t="s">
        <v>20832</v>
      </c>
      <c r="C14028">
        <f>VLOOKUP(B14028,Mapping!A:B,2,0)</f>
        <v>343</v>
      </c>
    </row>
    <row r="14029" spans="1:3" x14ac:dyDescent="0.2">
      <c r="A14029" t="s">
        <v>14028</v>
      </c>
      <c r="B14029" t="s">
        <v>20658</v>
      </c>
      <c r="C14029">
        <f>VLOOKUP(B14029,Mapping!A:B,2,0)</f>
        <v>450</v>
      </c>
    </row>
    <row r="14030" spans="1:3" x14ac:dyDescent="0.2">
      <c r="A14030" t="s">
        <v>14029</v>
      </c>
      <c r="B14030" t="s">
        <v>20658</v>
      </c>
      <c r="C14030">
        <f>VLOOKUP(B14030,Mapping!A:B,2,0)</f>
        <v>450</v>
      </c>
    </row>
    <row r="14031" spans="1:3" x14ac:dyDescent="0.2">
      <c r="A14031" t="s">
        <v>14030</v>
      </c>
      <c r="B14031" t="s">
        <v>20795</v>
      </c>
      <c r="C14031">
        <f>VLOOKUP(B14031,Mapping!A:B,2,0)</f>
        <v>185</v>
      </c>
    </row>
    <row r="14032" spans="1:3" x14ac:dyDescent="0.2">
      <c r="A14032" t="s">
        <v>14031</v>
      </c>
      <c r="B14032" t="s">
        <v>20704</v>
      </c>
      <c r="C14032">
        <f>VLOOKUP(B14032,Mapping!A:B,2,0)</f>
        <v>202</v>
      </c>
    </row>
    <row r="14033" spans="1:3" x14ac:dyDescent="0.2">
      <c r="A14033" t="s">
        <v>14032</v>
      </c>
      <c r="B14033" t="s">
        <v>20703</v>
      </c>
      <c r="C14033">
        <f>VLOOKUP(B14033,Mapping!A:B,2,0)</f>
        <v>76</v>
      </c>
    </row>
    <row r="14034" spans="1:3" x14ac:dyDescent="0.2">
      <c r="A14034" t="s">
        <v>14033</v>
      </c>
      <c r="B14034" t="s">
        <v>20703</v>
      </c>
      <c r="C14034">
        <f>VLOOKUP(B14034,Mapping!A:B,2,0)</f>
        <v>76</v>
      </c>
    </row>
    <row r="14035" spans="1:3" x14ac:dyDescent="0.2">
      <c r="A14035" t="s">
        <v>14034</v>
      </c>
      <c r="B14035" t="s">
        <v>20671</v>
      </c>
      <c r="C14035">
        <f>VLOOKUP(B14035,Mapping!A:B,2,0)</f>
        <v>60</v>
      </c>
    </row>
    <row r="14036" spans="1:3" x14ac:dyDescent="0.2">
      <c r="A14036" t="s">
        <v>14035</v>
      </c>
      <c r="B14036" t="s">
        <v>20698</v>
      </c>
      <c r="C14036">
        <f>VLOOKUP(B14036,Mapping!A:B,2,0)</f>
        <v>149</v>
      </c>
    </row>
    <row r="14037" spans="1:3" x14ac:dyDescent="0.2">
      <c r="A14037" t="s">
        <v>14036</v>
      </c>
      <c r="B14037" t="s">
        <v>20671</v>
      </c>
      <c r="C14037">
        <f>VLOOKUP(B14037,Mapping!A:B,2,0)</f>
        <v>60</v>
      </c>
    </row>
    <row r="14038" spans="1:3" x14ac:dyDescent="0.2">
      <c r="A14038" t="s">
        <v>14037</v>
      </c>
      <c r="B14038" t="s">
        <v>20671</v>
      </c>
      <c r="C14038">
        <f>VLOOKUP(B14038,Mapping!A:B,2,0)</f>
        <v>60</v>
      </c>
    </row>
    <row r="14039" spans="1:3" x14ac:dyDescent="0.2">
      <c r="A14039" t="s">
        <v>14038</v>
      </c>
      <c r="B14039" t="s">
        <v>20906</v>
      </c>
      <c r="C14039">
        <f>VLOOKUP(B14039,Mapping!A:B,2,0)</f>
        <v>237</v>
      </c>
    </row>
    <row r="14040" spans="1:3" x14ac:dyDescent="0.2">
      <c r="A14040" t="s">
        <v>14039</v>
      </c>
      <c r="B14040" t="s">
        <v>20906</v>
      </c>
      <c r="C14040">
        <f>VLOOKUP(B14040,Mapping!A:B,2,0)</f>
        <v>237</v>
      </c>
    </row>
    <row r="14041" spans="1:3" x14ac:dyDescent="0.2">
      <c r="A14041" t="s">
        <v>14040</v>
      </c>
      <c r="B14041" t="s">
        <v>21015</v>
      </c>
      <c r="C14041">
        <f>VLOOKUP(B14041,Mapping!A:B,2,0)</f>
        <v>236</v>
      </c>
    </row>
    <row r="14042" spans="1:3" x14ac:dyDescent="0.2">
      <c r="A14042" t="s">
        <v>14041</v>
      </c>
      <c r="B14042" t="s">
        <v>20906</v>
      </c>
      <c r="C14042">
        <f>VLOOKUP(B14042,Mapping!A:B,2,0)</f>
        <v>237</v>
      </c>
    </row>
    <row r="14043" spans="1:3" x14ac:dyDescent="0.2">
      <c r="A14043" t="s">
        <v>14042</v>
      </c>
      <c r="B14043" t="s">
        <v>20906</v>
      </c>
      <c r="C14043">
        <f>VLOOKUP(B14043,Mapping!A:B,2,0)</f>
        <v>237</v>
      </c>
    </row>
    <row r="14044" spans="1:3" x14ac:dyDescent="0.2">
      <c r="A14044" t="s">
        <v>14043</v>
      </c>
      <c r="B14044" t="s">
        <v>21015</v>
      </c>
      <c r="C14044">
        <f>VLOOKUP(B14044,Mapping!A:B,2,0)</f>
        <v>236</v>
      </c>
    </row>
    <row r="14045" spans="1:3" x14ac:dyDescent="0.2">
      <c r="A14045" t="s">
        <v>14044</v>
      </c>
      <c r="B14045" t="s">
        <v>21015</v>
      </c>
      <c r="C14045">
        <f>VLOOKUP(B14045,Mapping!A:B,2,0)</f>
        <v>236</v>
      </c>
    </row>
    <row r="14046" spans="1:3" x14ac:dyDescent="0.2">
      <c r="A14046" t="s">
        <v>14045</v>
      </c>
      <c r="B14046" t="s">
        <v>21015</v>
      </c>
      <c r="C14046">
        <f>VLOOKUP(B14046,Mapping!A:B,2,0)</f>
        <v>236</v>
      </c>
    </row>
    <row r="14047" spans="1:3" x14ac:dyDescent="0.2">
      <c r="A14047" t="s">
        <v>14046</v>
      </c>
      <c r="B14047" t="s">
        <v>21015</v>
      </c>
      <c r="C14047">
        <f>VLOOKUP(B14047,Mapping!A:B,2,0)</f>
        <v>236</v>
      </c>
    </row>
    <row r="14048" spans="1:3" x14ac:dyDescent="0.2">
      <c r="A14048" t="s">
        <v>14047</v>
      </c>
      <c r="B14048" t="s">
        <v>20906</v>
      </c>
      <c r="C14048">
        <f>VLOOKUP(B14048,Mapping!A:B,2,0)</f>
        <v>237</v>
      </c>
    </row>
    <row r="14049" spans="1:3" x14ac:dyDescent="0.2">
      <c r="A14049" t="s">
        <v>14048</v>
      </c>
      <c r="B14049" t="s">
        <v>20906</v>
      </c>
      <c r="C14049">
        <f>VLOOKUP(B14049,Mapping!A:B,2,0)</f>
        <v>237</v>
      </c>
    </row>
    <row r="14050" spans="1:3" x14ac:dyDescent="0.2">
      <c r="A14050" t="s">
        <v>14049</v>
      </c>
      <c r="B14050" t="s">
        <v>20906</v>
      </c>
      <c r="C14050">
        <f>VLOOKUP(B14050,Mapping!A:B,2,0)</f>
        <v>237</v>
      </c>
    </row>
    <row r="14051" spans="1:3" x14ac:dyDescent="0.2">
      <c r="A14051" t="s">
        <v>14050</v>
      </c>
      <c r="B14051" t="s">
        <v>20906</v>
      </c>
      <c r="C14051">
        <f>VLOOKUP(B14051,Mapping!A:B,2,0)</f>
        <v>237</v>
      </c>
    </row>
    <row r="14052" spans="1:3" x14ac:dyDescent="0.2">
      <c r="A14052" t="s">
        <v>14051</v>
      </c>
      <c r="B14052" t="s">
        <v>20906</v>
      </c>
      <c r="C14052">
        <f>VLOOKUP(B14052,Mapping!A:B,2,0)</f>
        <v>237</v>
      </c>
    </row>
    <row r="14053" spans="1:3" x14ac:dyDescent="0.2">
      <c r="A14053" t="s">
        <v>14052</v>
      </c>
      <c r="B14053" t="s">
        <v>20805</v>
      </c>
      <c r="C14053">
        <f>VLOOKUP(B14053,Mapping!A:B,2,0)</f>
        <v>66</v>
      </c>
    </row>
    <row r="14054" spans="1:3" x14ac:dyDescent="0.2">
      <c r="A14054" t="s">
        <v>14053</v>
      </c>
      <c r="B14054" t="s">
        <v>20805</v>
      </c>
      <c r="C14054">
        <f>VLOOKUP(B14054,Mapping!A:B,2,0)</f>
        <v>66</v>
      </c>
    </row>
    <row r="14055" spans="1:3" x14ac:dyDescent="0.2">
      <c r="A14055" t="s">
        <v>14054</v>
      </c>
      <c r="B14055" t="s">
        <v>20805</v>
      </c>
      <c r="C14055">
        <f>VLOOKUP(B14055,Mapping!A:B,2,0)</f>
        <v>66</v>
      </c>
    </row>
    <row r="14056" spans="1:3" x14ac:dyDescent="0.2">
      <c r="A14056" t="s">
        <v>14055</v>
      </c>
      <c r="B14056" t="s">
        <v>20647</v>
      </c>
      <c r="C14056">
        <f>VLOOKUP(B14056,Mapping!A:B,2,0)</f>
        <v>296</v>
      </c>
    </row>
    <row r="14057" spans="1:3" x14ac:dyDescent="0.2">
      <c r="A14057" t="s">
        <v>14056</v>
      </c>
      <c r="B14057" t="s">
        <v>20757</v>
      </c>
      <c r="C14057">
        <f>VLOOKUP(B14057,Mapping!A:B,2,0)</f>
        <v>93</v>
      </c>
    </row>
    <row r="14058" spans="1:3" x14ac:dyDescent="0.2">
      <c r="A14058" t="s">
        <v>14057</v>
      </c>
      <c r="B14058" t="s">
        <v>20869</v>
      </c>
      <c r="C14058">
        <f>VLOOKUP(B14058,Mapping!A:B,2,0)</f>
        <v>260</v>
      </c>
    </row>
    <row r="14059" spans="1:3" x14ac:dyDescent="0.2">
      <c r="A14059" t="s">
        <v>14058</v>
      </c>
      <c r="B14059" t="s">
        <v>20805</v>
      </c>
      <c r="C14059">
        <f>VLOOKUP(B14059,Mapping!A:B,2,0)</f>
        <v>66</v>
      </c>
    </row>
    <row r="14060" spans="1:3" x14ac:dyDescent="0.2">
      <c r="A14060" t="s">
        <v>14059</v>
      </c>
      <c r="B14060" t="s">
        <v>20720</v>
      </c>
      <c r="C14060">
        <f>VLOOKUP(B14060,Mapping!A:B,2,0)</f>
        <v>412</v>
      </c>
    </row>
    <row r="14061" spans="1:3" x14ac:dyDescent="0.2">
      <c r="A14061" t="s">
        <v>14060</v>
      </c>
      <c r="B14061" t="s">
        <v>20757</v>
      </c>
      <c r="C14061">
        <f>VLOOKUP(B14061,Mapping!A:B,2,0)</f>
        <v>93</v>
      </c>
    </row>
    <row r="14062" spans="1:3" x14ac:dyDescent="0.2">
      <c r="A14062" t="s">
        <v>14061</v>
      </c>
      <c r="B14062" t="s">
        <v>20888</v>
      </c>
      <c r="C14062">
        <f>VLOOKUP(B14062,Mapping!A:B,2,0)</f>
        <v>362</v>
      </c>
    </row>
    <row r="14063" spans="1:3" x14ac:dyDescent="0.2">
      <c r="A14063" t="s">
        <v>14062</v>
      </c>
      <c r="B14063" t="s">
        <v>20805</v>
      </c>
      <c r="C14063">
        <f>VLOOKUP(B14063,Mapping!A:B,2,0)</f>
        <v>66</v>
      </c>
    </row>
    <row r="14064" spans="1:3" x14ac:dyDescent="0.2">
      <c r="A14064" t="s">
        <v>14063</v>
      </c>
      <c r="B14064" t="s">
        <v>20732</v>
      </c>
      <c r="C14064">
        <f>VLOOKUP(B14064,Mapping!A:B,2,0)</f>
        <v>405</v>
      </c>
    </row>
    <row r="14065" spans="1:3" x14ac:dyDescent="0.2">
      <c r="A14065" t="s">
        <v>14064</v>
      </c>
      <c r="B14065" t="s">
        <v>20732</v>
      </c>
      <c r="C14065">
        <f>VLOOKUP(B14065,Mapping!A:B,2,0)</f>
        <v>405</v>
      </c>
    </row>
    <row r="14066" spans="1:3" x14ac:dyDescent="0.2">
      <c r="A14066" t="s">
        <v>14065</v>
      </c>
      <c r="B14066" t="s">
        <v>20832</v>
      </c>
      <c r="C14066">
        <f>VLOOKUP(B14066,Mapping!A:B,2,0)</f>
        <v>343</v>
      </c>
    </row>
    <row r="14067" spans="1:3" x14ac:dyDescent="0.2">
      <c r="A14067" t="s">
        <v>14066</v>
      </c>
      <c r="B14067" t="s">
        <v>20655</v>
      </c>
      <c r="C14067">
        <f>VLOOKUP(B14067,Mapping!A:B,2,0)</f>
        <v>7</v>
      </c>
    </row>
    <row r="14068" spans="1:3" x14ac:dyDescent="0.2">
      <c r="A14068" t="s">
        <v>14067</v>
      </c>
      <c r="B14068" t="s">
        <v>20655</v>
      </c>
      <c r="C14068">
        <f>VLOOKUP(B14068,Mapping!A:B,2,0)</f>
        <v>7</v>
      </c>
    </row>
    <row r="14069" spans="1:3" x14ac:dyDescent="0.2">
      <c r="A14069" t="s">
        <v>14068</v>
      </c>
      <c r="B14069" t="s">
        <v>20655</v>
      </c>
      <c r="C14069">
        <f>VLOOKUP(B14069,Mapping!A:B,2,0)</f>
        <v>7</v>
      </c>
    </row>
    <row r="14070" spans="1:3" x14ac:dyDescent="0.2">
      <c r="A14070" t="s">
        <v>14069</v>
      </c>
      <c r="B14070" t="s">
        <v>20655</v>
      </c>
      <c r="C14070">
        <f>VLOOKUP(B14070,Mapping!A:B,2,0)</f>
        <v>7</v>
      </c>
    </row>
    <row r="14071" spans="1:3" x14ac:dyDescent="0.2">
      <c r="A14071" t="s">
        <v>14070</v>
      </c>
      <c r="B14071" t="s">
        <v>20733</v>
      </c>
      <c r="C14071">
        <f>VLOOKUP(B14071,Mapping!A:B,2,0)</f>
        <v>406</v>
      </c>
    </row>
    <row r="14072" spans="1:3" x14ac:dyDescent="0.2">
      <c r="A14072" t="s">
        <v>14071</v>
      </c>
      <c r="B14072" t="s">
        <v>20733</v>
      </c>
      <c r="C14072">
        <f>VLOOKUP(B14072,Mapping!A:B,2,0)</f>
        <v>406</v>
      </c>
    </row>
    <row r="14073" spans="1:3" x14ac:dyDescent="0.2">
      <c r="A14073" t="s">
        <v>14072</v>
      </c>
      <c r="B14073" t="s">
        <v>20699</v>
      </c>
      <c r="C14073">
        <f>VLOOKUP(B14073,Mapping!A:B,2,0)</f>
        <v>267</v>
      </c>
    </row>
    <row r="14074" spans="1:3" x14ac:dyDescent="0.2">
      <c r="A14074" t="s">
        <v>14073</v>
      </c>
      <c r="B14074" t="s">
        <v>20699</v>
      </c>
      <c r="C14074">
        <f>VLOOKUP(B14074,Mapping!A:B,2,0)</f>
        <v>267</v>
      </c>
    </row>
    <row r="14075" spans="1:3" x14ac:dyDescent="0.2">
      <c r="A14075" t="s">
        <v>14074</v>
      </c>
      <c r="B14075" t="s">
        <v>20664</v>
      </c>
      <c r="C14075">
        <f>VLOOKUP(B14075,Mapping!A:B,2,0)</f>
        <v>203</v>
      </c>
    </row>
    <row r="14076" spans="1:3" x14ac:dyDescent="0.2">
      <c r="A14076" t="s">
        <v>14075</v>
      </c>
      <c r="B14076" t="s">
        <v>20778</v>
      </c>
      <c r="C14076">
        <f>VLOOKUP(B14076,Mapping!A:B,2,0)</f>
        <v>178</v>
      </c>
    </row>
    <row r="14077" spans="1:3" x14ac:dyDescent="0.2">
      <c r="A14077" t="s">
        <v>14076</v>
      </c>
      <c r="B14077" t="s">
        <v>20767</v>
      </c>
      <c r="C14077">
        <f>VLOOKUP(B14077,Mapping!A:B,2,0)</f>
        <v>493</v>
      </c>
    </row>
    <row r="14078" spans="1:3" x14ac:dyDescent="0.2">
      <c r="A14078" t="s">
        <v>14077</v>
      </c>
      <c r="B14078" t="s">
        <v>20767</v>
      </c>
      <c r="C14078">
        <f>VLOOKUP(B14078,Mapping!A:B,2,0)</f>
        <v>493</v>
      </c>
    </row>
    <row r="14079" spans="1:3" x14ac:dyDescent="0.2">
      <c r="A14079" t="s">
        <v>14078</v>
      </c>
      <c r="B14079" t="s">
        <v>20767</v>
      </c>
      <c r="C14079">
        <f>VLOOKUP(B14079,Mapping!A:B,2,0)</f>
        <v>493</v>
      </c>
    </row>
    <row r="14080" spans="1:3" x14ac:dyDescent="0.2">
      <c r="A14080" t="s">
        <v>14079</v>
      </c>
      <c r="B14080" t="s">
        <v>20767</v>
      </c>
      <c r="C14080">
        <f>VLOOKUP(B14080,Mapping!A:B,2,0)</f>
        <v>493</v>
      </c>
    </row>
    <row r="14081" spans="1:3" x14ac:dyDescent="0.2">
      <c r="A14081" t="s">
        <v>14080</v>
      </c>
      <c r="B14081" t="s">
        <v>20767</v>
      </c>
      <c r="C14081">
        <f>VLOOKUP(B14081,Mapping!A:B,2,0)</f>
        <v>493</v>
      </c>
    </row>
    <row r="14082" spans="1:3" x14ac:dyDescent="0.2">
      <c r="A14082" t="s">
        <v>14081</v>
      </c>
      <c r="B14082" t="s">
        <v>20767</v>
      </c>
      <c r="C14082">
        <f>VLOOKUP(B14082,Mapping!A:B,2,0)</f>
        <v>493</v>
      </c>
    </row>
    <row r="14083" spans="1:3" x14ac:dyDescent="0.2">
      <c r="A14083" t="s">
        <v>14082</v>
      </c>
      <c r="B14083" t="s">
        <v>20661</v>
      </c>
      <c r="C14083">
        <f>VLOOKUP(B14083,Mapping!A:B,2,0)</f>
        <v>39</v>
      </c>
    </row>
    <row r="14084" spans="1:3" x14ac:dyDescent="0.2">
      <c r="A14084" t="s">
        <v>14083</v>
      </c>
      <c r="B14084" t="s">
        <v>20991</v>
      </c>
      <c r="C14084">
        <f>VLOOKUP(B14084,Mapping!A:B,2,0)</f>
        <v>257</v>
      </c>
    </row>
    <row r="14085" spans="1:3" x14ac:dyDescent="0.2">
      <c r="A14085" t="s">
        <v>14084</v>
      </c>
      <c r="B14085" t="s">
        <v>20757</v>
      </c>
      <c r="C14085">
        <f>VLOOKUP(B14085,Mapping!A:B,2,0)</f>
        <v>93</v>
      </c>
    </row>
    <row r="14086" spans="1:3" x14ac:dyDescent="0.2">
      <c r="A14086" t="s">
        <v>14085</v>
      </c>
      <c r="B14086" t="s">
        <v>20805</v>
      </c>
      <c r="C14086">
        <f>VLOOKUP(B14086,Mapping!A:B,2,0)</f>
        <v>66</v>
      </c>
    </row>
    <row r="14087" spans="1:3" x14ac:dyDescent="0.2">
      <c r="A14087" t="s">
        <v>14086</v>
      </c>
      <c r="B14087" t="s">
        <v>20799</v>
      </c>
      <c r="C14087">
        <f>VLOOKUP(B14087,Mapping!A:B,2,0)</f>
        <v>453</v>
      </c>
    </row>
    <row r="14088" spans="1:3" x14ac:dyDescent="0.2">
      <c r="A14088" t="s">
        <v>14087</v>
      </c>
      <c r="B14088" t="s">
        <v>20908</v>
      </c>
      <c r="C14088">
        <f>VLOOKUP(B14088,Mapping!A:B,2,0)</f>
        <v>384</v>
      </c>
    </row>
    <row r="14089" spans="1:3" x14ac:dyDescent="0.2">
      <c r="A14089" t="s">
        <v>14088</v>
      </c>
      <c r="B14089" t="s">
        <v>20789</v>
      </c>
      <c r="C14089">
        <f>VLOOKUP(B14089,Mapping!A:B,2,0)</f>
        <v>416</v>
      </c>
    </row>
    <row r="14090" spans="1:3" x14ac:dyDescent="0.2">
      <c r="A14090" t="s">
        <v>14089</v>
      </c>
      <c r="B14090" t="s">
        <v>20997</v>
      </c>
      <c r="C14090">
        <f>VLOOKUP(B14090,Mapping!A:B,2,0)</f>
        <v>165</v>
      </c>
    </row>
    <row r="14091" spans="1:3" x14ac:dyDescent="0.2">
      <c r="A14091" t="s">
        <v>14090</v>
      </c>
      <c r="B14091" t="s">
        <v>20645</v>
      </c>
      <c r="C14091">
        <f>VLOOKUP(B14091,Mapping!A:B,2,0)</f>
        <v>322</v>
      </c>
    </row>
    <row r="14092" spans="1:3" x14ac:dyDescent="0.2">
      <c r="A14092" t="s">
        <v>14091</v>
      </c>
      <c r="B14092" t="s">
        <v>20978</v>
      </c>
      <c r="C14092">
        <f>VLOOKUP(B14092,Mapping!A:B,2,0)</f>
        <v>487</v>
      </c>
    </row>
    <row r="14093" spans="1:3" x14ac:dyDescent="0.2">
      <c r="A14093" t="s">
        <v>14092</v>
      </c>
      <c r="B14093" t="s">
        <v>20864</v>
      </c>
      <c r="C14093">
        <f>VLOOKUP(B14093,Mapping!A:B,2,0)</f>
        <v>197</v>
      </c>
    </row>
    <row r="14094" spans="1:3" x14ac:dyDescent="0.2">
      <c r="A14094" t="s">
        <v>14093</v>
      </c>
      <c r="B14094" t="s">
        <v>20963</v>
      </c>
      <c r="C14094">
        <f>VLOOKUP(B14094,Mapping!A:B,2,0)</f>
        <v>228</v>
      </c>
    </row>
    <row r="14095" spans="1:3" x14ac:dyDescent="0.2">
      <c r="A14095" t="s">
        <v>14094</v>
      </c>
      <c r="B14095" t="s">
        <v>20805</v>
      </c>
      <c r="C14095">
        <f>VLOOKUP(B14095,Mapping!A:B,2,0)</f>
        <v>66</v>
      </c>
    </row>
    <row r="14096" spans="1:3" x14ac:dyDescent="0.2">
      <c r="A14096" t="s">
        <v>14095</v>
      </c>
      <c r="B14096" t="s">
        <v>20757</v>
      </c>
      <c r="C14096">
        <f>VLOOKUP(B14096,Mapping!A:B,2,0)</f>
        <v>93</v>
      </c>
    </row>
    <row r="14097" spans="1:3" x14ac:dyDescent="0.2">
      <c r="A14097" t="s">
        <v>14096</v>
      </c>
      <c r="B14097" t="s">
        <v>20691</v>
      </c>
      <c r="C14097">
        <f>VLOOKUP(B14097,Mapping!A:B,2,0)</f>
        <v>276</v>
      </c>
    </row>
    <row r="14098" spans="1:3" x14ac:dyDescent="0.2">
      <c r="A14098" t="s">
        <v>14097</v>
      </c>
      <c r="B14098" t="s">
        <v>20757</v>
      </c>
      <c r="C14098">
        <f>VLOOKUP(B14098,Mapping!A:B,2,0)</f>
        <v>93</v>
      </c>
    </row>
    <row r="14099" spans="1:3" x14ac:dyDescent="0.2">
      <c r="A14099" t="s">
        <v>14098</v>
      </c>
      <c r="B14099" t="s">
        <v>20675</v>
      </c>
      <c r="C14099">
        <f>VLOOKUP(B14099,Mapping!A:B,2,0)</f>
        <v>95</v>
      </c>
    </row>
    <row r="14100" spans="1:3" x14ac:dyDescent="0.2">
      <c r="A14100" t="s">
        <v>14099</v>
      </c>
      <c r="B14100" t="s">
        <v>20661</v>
      </c>
      <c r="C14100">
        <f>VLOOKUP(B14100,Mapping!A:B,2,0)</f>
        <v>39</v>
      </c>
    </row>
    <row r="14101" spans="1:3" x14ac:dyDescent="0.2">
      <c r="A14101" t="s">
        <v>14100</v>
      </c>
      <c r="B14101" t="s">
        <v>20987</v>
      </c>
      <c r="C14101">
        <f>VLOOKUP(B14101,Mapping!A:B,2,0)</f>
        <v>473</v>
      </c>
    </row>
    <row r="14102" spans="1:3" x14ac:dyDescent="0.2">
      <c r="A14102" t="s">
        <v>14101</v>
      </c>
      <c r="B14102" t="s">
        <v>20862</v>
      </c>
      <c r="C14102">
        <f>VLOOKUP(B14102,Mapping!A:B,2,0)</f>
        <v>471</v>
      </c>
    </row>
    <row r="14103" spans="1:3" x14ac:dyDescent="0.2">
      <c r="A14103" t="s">
        <v>14102</v>
      </c>
      <c r="B14103" t="s">
        <v>20647</v>
      </c>
      <c r="C14103">
        <f>VLOOKUP(B14103,Mapping!A:B,2,0)</f>
        <v>296</v>
      </c>
    </row>
    <row r="14104" spans="1:3" x14ac:dyDescent="0.2">
      <c r="A14104" t="s">
        <v>14103</v>
      </c>
      <c r="B14104" t="s">
        <v>20647</v>
      </c>
      <c r="C14104">
        <f>VLOOKUP(B14104,Mapping!A:B,2,0)</f>
        <v>296</v>
      </c>
    </row>
    <row r="14105" spans="1:3" x14ac:dyDescent="0.2">
      <c r="A14105" t="s">
        <v>14104</v>
      </c>
      <c r="B14105" t="s">
        <v>20805</v>
      </c>
      <c r="C14105">
        <f>VLOOKUP(B14105,Mapping!A:B,2,0)</f>
        <v>66</v>
      </c>
    </row>
    <row r="14106" spans="1:3" x14ac:dyDescent="0.2">
      <c r="A14106" t="s">
        <v>14105</v>
      </c>
      <c r="B14106" t="s">
        <v>20799</v>
      </c>
      <c r="C14106">
        <f>VLOOKUP(B14106,Mapping!A:B,2,0)</f>
        <v>453</v>
      </c>
    </row>
    <row r="14107" spans="1:3" x14ac:dyDescent="0.2">
      <c r="A14107" t="s">
        <v>14106</v>
      </c>
      <c r="B14107" t="s">
        <v>20765</v>
      </c>
      <c r="C14107">
        <f>VLOOKUP(B14107,Mapping!A:B,2,0)</f>
        <v>170</v>
      </c>
    </row>
    <row r="14108" spans="1:3" x14ac:dyDescent="0.2">
      <c r="A14108" t="s">
        <v>14107</v>
      </c>
      <c r="B14108" t="s">
        <v>20997</v>
      </c>
      <c r="C14108">
        <f>VLOOKUP(B14108,Mapping!A:B,2,0)</f>
        <v>165</v>
      </c>
    </row>
    <row r="14109" spans="1:3" x14ac:dyDescent="0.2">
      <c r="A14109" t="s">
        <v>14108</v>
      </c>
      <c r="B14109" t="s">
        <v>20891</v>
      </c>
      <c r="C14109">
        <f>VLOOKUP(B14109,Mapping!A:B,2,0)</f>
        <v>282</v>
      </c>
    </row>
    <row r="14110" spans="1:3" x14ac:dyDescent="0.2">
      <c r="A14110" t="s">
        <v>14109</v>
      </c>
      <c r="B14110" t="s">
        <v>21102</v>
      </c>
      <c r="C14110">
        <f>VLOOKUP(B14110,Mapping!A:B,2,0)</f>
        <v>470</v>
      </c>
    </row>
    <row r="14111" spans="1:3" x14ac:dyDescent="0.2">
      <c r="A14111" t="s">
        <v>14110</v>
      </c>
      <c r="B14111" t="s">
        <v>21031</v>
      </c>
      <c r="C14111">
        <f>VLOOKUP(B14111,Mapping!A:B,2,0)</f>
        <v>381</v>
      </c>
    </row>
    <row r="14112" spans="1:3" x14ac:dyDescent="0.2">
      <c r="A14112" t="s">
        <v>14111</v>
      </c>
      <c r="B14112" t="s">
        <v>20653</v>
      </c>
      <c r="C14112">
        <f>VLOOKUP(B14112,Mapping!A:B,2,0)</f>
        <v>336</v>
      </c>
    </row>
    <row r="14113" spans="1:3" x14ac:dyDescent="0.2">
      <c r="A14113" t="s">
        <v>14112</v>
      </c>
      <c r="B14113" t="s">
        <v>20653</v>
      </c>
      <c r="C14113">
        <f>VLOOKUP(B14113,Mapping!A:B,2,0)</f>
        <v>336</v>
      </c>
    </row>
    <row r="14114" spans="1:3" x14ac:dyDescent="0.2">
      <c r="A14114" t="s">
        <v>14113</v>
      </c>
      <c r="B14114" t="s">
        <v>20747</v>
      </c>
      <c r="C14114">
        <f>VLOOKUP(B14114,Mapping!A:B,2,0)</f>
        <v>400</v>
      </c>
    </row>
    <row r="14115" spans="1:3" x14ac:dyDescent="0.2">
      <c r="A14115" t="s">
        <v>14114</v>
      </c>
      <c r="B14115" t="s">
        <v>20868</v>
      </c>
      <c r="C14115">
        <f>VLOOKUP(B14115,Mapping!A:B,2,0)</f>
        <v>234</v>
      </c>
    </row>
    <row r="14116" spans="1:3" x14ac:dyDescent="0.2">
      <c r="A14116" t="s">
        <v>14115</v>
      </c>
      <c r="B14116" t="s">
        <v>20868</v>
      </c>
      <c r="C14116">
        <f>VLOOKUP(B14116,Mapping!A:B,2,0)</f>
        <v>234</v>
      </c>
    </row>
    <row r="14117" spans="1:3" x14ac:dyDescent="0.2">
      <c r="A14117" t="s">
        <v>14116</v>
      </c>
      <c r="B14117" t="s">
        <v>20868</v>
      </c>
      <c r="C14117">
        <f>VLOOKUP(B14117,Mapping!A:B,2,0)</f>
        <v>234</v>
      </c>
    </row>
    <row r="14118" spans="1:3" x14ac:dyDescent="0.2">
      <c r="A14118" t="s">
        <v>14117</v>
      </c>
      <c r="B14118" t="s">
        <v>20868</v>
      </c>
      <c r="C14118">
        <f>VLOOKUP(B14118,Mapping!A:B,2,0)</f>
        <v>234</v>
      </c>
    </row>
    <row r="14119" spans="1:3" x14ac:dyDescent="0.2">
      <c r="A14119" t="s">
        <v>14118</v>
      </c>
      <c r="B14119" t="s">
        <v>20868</v>
      </c>
      <c r="C14119">
        <f>VLOOKUP(B14119,Mapping!A:B,2,0)</f>
        <v>234</v>
      </c>
    </row>
    <row r="14120" spans="1:3" x14ac:dyDescent="0.2">
      <c r="A14120" t="s">
        <v>14119</v>
      </c>
      <c r="B14120" t="s">
        <v>20868</v>
      </c>
      <c r="C14120">
        <f>VLOOKUP(B14120,Mapping!A:B,2,0)</f>
        <v>234</v>
      </c>
    </row>
    <row r="14121" spans="1:3" x14ac:dyDescent="0.2">
      <c r="A14121" t="s">
        <v>14120</v>
      </c>
      <c r="B14121" t="s">
        <v>20868</v>
      </c>
      <c r="C14121">
        <f>VLOOKUP(B14121,Mapping!A:B,2,0)</f>
        <v>234</v>
      </c>
    </row>
    <row r="14122" spans="1:3" x14ac:dyDescent="0.2">
      <c r="A14122" t="s">
        <v>14121</v>
      </c>
      <c r="B14122" t="s">
        <v>20868</v>
      </c>
      <c r="C14122">
        <f>VLOOKUP(B14122,Mapping!A:B,2,0)</f>
        <v>234</v>
      </c>
    </row>
    <row r="14123" spans="1:3" x14ac:dyDescent="0.2">
      <c r="A14123" t="s">
        <v>14122</v>
      </c>
      <c r="B14123" t="s">
        <v>20868</v>
      </c>
      <c r="C14123">
        <f>VLOOKUP(B14123,Mapping!A:B,2,0)</f>
        <v>234</v>
      </c>
    </row>
    <row r="14124" spans="1:3" x14ac:dyDescent="0.2">
      <c r="A14124" t="s">
        <v>14123</v>
      </c>
      <c r="B14124" t="s">
        <v>20917</v>
      </c>
      <c r="C14124">
        <f>VLOOKUP(B14124,Mapping!A:B,2,0)</f>
        <v>474</v>
      </c>
    </row>
    <row r="14125" spans="1:3" x14ac:dyDescent="0.2">
      <c r="A14125" t="s">
        <v>14124</v>
      </c>
      <c r="B14125" t="s">
        <v>20813</v>
      </c>
      <c r="C14125">
        <f>VLOOKUP(B14125,Mapping!A:B,2,0)</f>
        <v>461</v>
      </c>
    </row>
    <row r="14126" spans="1:3" x14ac:dyDescent="0.2">
      <c r="A14126" t="s">
        <v>14125</v>
      </c>
      <c r="B14126" t="s">
        <v>20649</v>
      </c>
      <c r="C14126">
        <f>VLOOKUP(B14126,Mapping!A:B,2,0)</f>
        <v>44</v>
      </c>
    </row>
    <row r="14127" spans="1:3" x14ac:dyDescent="0.2">
      <c r="A14127" t="s">
        <v>14126</v>
      </c>
      <c r="B14127" t="s">
        <v>20795</v>
      </c>
      <c r="C14127">
        <f>VLOOKUP(B14127,Mapping!A:B,2,0)</f>
        <v>185</v>
      </c>
    </row>
    <row r="14128" spans="1:3" x14ac:dyDescent="0.2">
      <c r="A14128" t="s">
        <v>14127</v>
      </c>
      <c r="B14128" t="s">
        <v>20795</v>
      </c>
      <c r="C14128">
        <f>VLOOKUP(B14128,Mapping!A:B,2,0)</f>
        <v>185</v>
      </c>
    </row>
    <row r="14129" spans="1:3" x14ac:dyDescent="0.2">
      <c r="A14129" t="s">
        <v>14128</v>
      </c>
      <c r="B14129" t="s">
        <v>20795</v>
      </c>
      <c r="C14129">
        <f>VLOOKUP(B14129,Mapping!A:B,2,0)</f>
        <v>185</v>
      </c>
    </row>
    <row r="14130" spans="1:3" x14ac:dyDescent="0.2">
      <c r="A14130" t="s">
        <v>14129</v>
      </c>
      <c r="B14130" t="s">
        <v>20795</v>
      </c>
      <c r="C14130">
        <f>VLOOKUP(B14130,Mapping!A:B,2,0)</f>
        <v>185</v>
      </c>
    </row>
    <row r="14131" spans="1:3" x14ac:dyDescent="0.2">
      <c r="A14131" t="s">
        <v>14130</v>
      </c>
      <c r="B14131" t="s">
        <v>20919</v>
      </c>
      <c r="C14131">
        <f>VLOOKUP(B14131,Mapping!A:B,2,0)</f>
        <v>465</v>
      </c>
    </row>
    <row r="14132" spans="1:3" x14ac:dyDescent="0.2">
      <c r="A14132" t="s">
        <v>14131</v>
      </c>
      <c r="B14132" t="s">
        <v>20868</v>
      </c>
      <c r="C14132">
        <f>VLOOKUP(B14132,Mapping!A:B,2,0)</f>
        <v>234</v>
      </c>
    </row>
    <row r="14133" spans="1:3" x14ac:dyDescent="0.2">
      <c r="A14133" t="s">
        <v>14132</v>
      </c>
      <c r="B14133" t="s">
        <v>20868</v>
      </c>
      <c r="C14133">
        <f>VLOOKUP(B14133,Mapping!A:B,2,0)</f>
        <v>234</v>
      </c>
    </row>
    <row r="14134" spans="1:3" x14ac:dyDescent="0.2">
      <c r="A14134" t="s">
        <v>14133</v>
      </c>
      <c r="B14134" t="s">
        <v>20758</v>
      </c>
      <c r="C14134">
        <f>VLOOKUP(B14134,Mapping!A:B,2,0)</f>
        <v>454</v>
      </c>
    </row>
    <row r="14135" spans="1:3" x14ac:dyDescent="0.2">
      <c r="A14135" t="s">
        <v>14134</v>
      </c>
      <c r="B14135" t="s">
        <v>20706</v>
      </c>
      <c r="C14135">
        <f>VLOOKUP(B14135,Mapping!A:B,2,0)</f>
        <v>452</v>
      </c>
    </row>
    <row r="14136" spans="1:3" x14ac:dyDescent="0.2">
      <c r="A14136" t="s">
        <v>14135</v>
      </c>
      <c r="B14136" t="s">
        <v>20706</v>
      </c>
      <c r="C14136">
        <f>VLOOKUP(B14136,Mapping!A:B,2,0)</f>
        <v>452</v>
      </c>
    </row>
    <row r="14137" spans="1:3" x14ac:dyDescent="0.2">
      <c r="A14137" t="s">
        <v>14136</v>
      </c>
      <c r="B14137" t="s">
        <v>21007</v>
      </c>
      <c r="C14137">
        <f>VLOOKUP(B14137,Mapping!A:B,2,0)</f>
        <v>229</v>
      </c>
    </row>
    <row r="14138" spans="1:3" x14ac:dyDescent="0.2">
      <c r="A14138" t="s">
        <v>14137</v>
      </c>
      <c r="B14138" t="s">
        <v>21007</v>
      </c>
      <c r="C14138">
        <f>VLOOKUP(B14138,Mapping!A:B,2,0)</f>
        <v>229</v>
      </c>
    </row>
    <row r="14139" spans="1:3" x14ac:dyDescent="0.2">
      <c r="A14139" t="s">
        <v>14138</v>
      </c>
      <c r="B14139" t="s">
        <v>20799</v>
      </c>
      <c r="C14139">
        <f>VLOOKUP(B14139,Mapping!A:B,2,0)</f>
        <v>453</v>
      </c>
    </row>
    <row r="14140" spans="1:3" x14ac:dyDescent="0.2">
      <c r="A14140" t="s">
        <v>14139</v>
      </c>
      <c r="B14140" t="s">
        <v>20787</v>
      </c>
      <c r="C14140">
        <f>VLOOKUP(B14140,Mapping!A:B,2,0)</f>
        <v>137</v>
      </c>
    </row>
    <row r="14141" spans="1:3" x14ac:dyDescent="0.2">
      <c r="A14141" t="s">
        <v>14140</v>
      </c>
      <c r="B14141" t="s">
        <v>20758</v>
      </c>
      <c r="C14141">
        <f>VLOOKUP(B14141,Mapping!A:B,2,0)</f>
        <v>454</v>
      </c>
    </row>
    <row r="14142" spans="1:3" x14ac:dyDescent="0.2">
      <c r="A14142" t="s">
        <v>14141</v>
      </c>
      <c r="B14142" t="s">
        <v>20864</v>
      </c>
      <c r="C14142">
        <f>VLOOKUP(B14142,Mapping!A:B,2,0)</f>
        <v>197</v>
      </c>
    </row>
    <row r="14143" spans="1:3" x14ac:dyDescent="0.2">
      <c r="A14143" t="s">
        <v>14142</v>
      </c>
      <c r="B14143" t="s">
        <v>21007</v>
      </c>
      <c r="C14143">
        <f>VLOOKUP(B14143,Mapping!A:B,2,0)</f>
        <v>229</v>
      </c>
    </row>
    <row r="14144" spans="1:3" x14ac:dyDescent="0.2">
      <c r="A14144" t="s">
        <v>14143</v>
      </c>
      <c r="B14144" t="s">
        <v>21110</v>
      </c>
      <c r="C14144">
        <f>VLOOKUP(B14144,Mapping!A:B,2,0)</f>
        <v>71</v>
      </c>
    </row>
    <row r="14145" spans="1:3" x14ac:dyDescent="0.2">
      <c r="A14145" t="s">
        <v>14144</v>
      </c>
      <c r="B14145" t="s">
        <v>20805</v>
      </c>
      <c r="C14145">
        <f>VLOOKUP(B14145,Mapping!A:B,2,0)</f>
        <v>66</v>
      </c>
    </row>
    <row r="14146" spans="1:3" x14ac:dyDescent="0.2">
      <c r="A14146" t="s">
        <v>14145</v>
      </c>
      <c r="B14146" t="s">
        <v>21110</v>
      </c>
      <c r="C14146">
        <f>VLOOKUP(B14146,Mapping!A:B,2,0)</f>
        <v>71</v>
      </c>
    </row>
    <row r="14147" spans="1:3" x14ac:dyDescent="0.2">
      <c r="A14147" t="s">
        <v>14146</v>
      </c>
      <c r="B14147" t="s">
        <v>21110</v>
      </c>
      <c r="C14147">
        <f>VLOOKUP(B14147,Mapping!A:B,2,0)</f>
        <v>71</v>
      </c>
    </row>
    <row r="14148" spans="1:3" x14ac:dyDescent="0.2">
      <c r="A14148" t="s">
        <v>14147</v>
      </c>
      <c r="B14148" t="s">
        <v>21110</v>
      </c>
      <c r="C14148">
        <f>VLOOKUP(B14148,Mapping!A:B,2,0)</f>
        <v>71</v>
      </c>
    </row>
    <row r="14149" spans="1:3" x14ac:dyDescent="0.2">
      <c r="A14149" t="s">
        <v>14148</v>
      </c>
      <c r="B14149" t="s">
        <v>20671</v>
      </c>
      <c r="C14149">
        <f>VLOOKUP(B14149,Mapping!A:B,2,0)</f>
        <v>60</v>
      </c>
    </row>
    <row r="14150" spans="1:3" x14ac:dyDescent="0.2">
      <c r="A14150" t="s">
        <v>14149</v>
      </c>
      <c r="B14150" t="s">
        <v>20671</v>
      </c>
      <c r="C14150">
        <f>VLOOKUP(B14150,Mapping!A:B,2,0)</f>
        <v>60</v>
      </c>
    </row>
    <row r="14151" spans="1:3" x14ac:dyDescent="0.2">
      <c r="A14151" t="s">
        <v>14150</v>
      </c>
      <c r="B14151" t="s">
        <v>21110</v>
      </c>
      <c r="C14151">
        <f>VLOOKUP(B14151,Mapping!A:B,2,0)</f>
        <v>71</v>
      </c>
    </row>
    <row r="14152" spans="1:3" x14ac:dyDescent="0.2">
      <c r="A14152" t="s">
        <v>14151</v>
      </c>
      <c r="B14152" t="s">
        <v>21110</v>
      </c>
      <c r="C14152">
        <f>VLOOKUP(B14152,Mapping!A:B,2,0)</f>
        <v>71</v>
      </c>
    </row>
    <row r="14153" spans="1:3" x14ac:dyDescent="0.2">
      <c r="A14153" t="s">
        <v>14152</v>
      </c>
      <c r="B14153" t="s">
        <v>21110</v>
      </c>
      <c r="C14153">
        <f>VLOOKUP(B14153,Mapping!A:B,2,0)</f>
        <v>71</v>
      </c>
    </row>
    <row r="14154" spans="1:3" x14ac:dyDescent="0.2">
      <c r="A14154" t="s">
        <v>14153</v>
      </c>
      <c r="B14154" t="s">
        <v>21110</v>
      </c>
      <c r="C14154">
        <f>VLOOKUP(B14154,Mapping!A:B,2,0)</f>
        <v>71</v>
      </c>
    </row>
    <row r="14155" spans="1:3" x14ac:dyDescent="0.2">
      <c r="A14155" t="s">
        <v>14154</v>
      </c>
      <c r="B14155" t="s">
        <v>20671</v>
      </c>
      <c r="C14155">
        <f>VLOOKUP(B14155,Mapping!A:B,2,0)</f>
        <v>60</v>
      </c>
    </row>
    <row r="14156" spans="1:3" x14ac:dyDescent="0.2">
      <c r="A14156" t="s">
        <v>14155</v>
      </c>
      <c r="B14156" t="s">
        <v>20912</v>
      </c>
      <c r="C14156">
        <f>VLOOKUP(B14156,Mapping!A:B,2,0)</f>
        <v>82</v>
      </c>
    </row>
    <row r="14157" spans="1:3" x14ac:dyDescent="0.2">
      <c r="A14157" t="s">
        <v>14156</v>
      </c>
      <c r="B14157" t="s">
        <v>20657</v>
      </c>
      <c r="C14157">
        <f>VLOOKUP(B14157,Mapping!A:B,2,0)</f>
        <v>369</v>
      </c>
    </row>
    <row r="14158" spans="1:3" x14ac:dyDescent="0.2">
      <c r="A14158" t="s">
        <v>14157</v>
      </c>
      <c r="B14158" t="s">
        <v>20876</v>
      </c>
      <c r="C14158">
        <f>VLOOKUP(B14158,Mapping!A:B,2,0)</f>
        <v>153</v>
      </c>
    </row>
    <row r="14159" spans="1:3" x14ac:dyDescent="0.2">
      <c r="A14159" t="s">
        <v>14158</v>
      </c>
      <c r="B14159" t="s">
        <v>20876</v>
      </c>
      <c r="C14159">
        <f>VLOOKUP(B14159,Mapping!A:B,2,0)</f>
        <v>153</v>
      </c>
    </row>
    <row r="14160" spans="1:3" x14ac:dyDescent="0.2">
      <c r="A14160" t="s">
        <v>14159</v>
      </c>
      <c r="B14160" t="s">
        <v>20876</v>
      </c>
      <c r="C14160">
        <f>VLOOKUP(B14160,Mapping!A:B,2,0)</f>
        <v>153</v>
      </c>
    </row>
    <row r="14161" spans="1:3" x14ac:dyDescent="0.2">
      <c r="A14161" t="s">
        <v>14160</v>
      </c>
      <c r="B14161" t="s">
        <v>20876</v>
      </c>
      <c r="C14161">
        <f>VLOOKUP(B14161,Mapping!A:B,2,0)</f>
        <v>153</v>
      </c>
    </row>
    <row r="14162" spans="1:3" x14ac:dyDescent="0.2">
      <c r="A14162" t="s">
        <v>14161</v>
      </c>
      <c r="B14162" t="s">
        <v>20876</v>
      </c>
      <c r="C14162">
        <f>VLOOKUP(B14162,Mapping!A:B,2,0)</f>
        <v>153</v>
      </c>
    </row>
    <row r="14163" spans="1:3" x14ac:dyDescent="0.2">
      <c r="A14163" t="s">
        <v>14162</v>
      </c>
      <c r="B14163" t="s">
        <v>20876</v>
      </c>
      <c r="C14163">
        <f>VLOOKUP(B14163,Mapping!A:B,2,0)</f>
        <v>153</v>
      </c>
    </row>
    <row r="14164" spans="1:3" x14ac:dyDescent="0.2">
      <c r="A14164" t="s">
        <v>14163</v>
      </c>
      <c r="B14164" t="s">
        <v>20876</v>
      </c>
      <c r="C14164">
        <f>VLOOKUP(B14164,Mapping!A:B,2,0)</f>
        <v>153</v>
      </c>
    </row>
    <row r="14165" spans="1:3" x14ac:dyDescent="0.2">
      <c r="A14165" t="s">
        <v>14164</v>
      </c>
      <c r="B14165" t="s">
        <v>20668</v>
      </c>
      <c r="C14165">
        <f>VLOOKUP(B14165,Mapping!A:B,2,0)</f>
        <v>150</v>
      </c>
    </row>
    <row r="14166" spans="1:3" x14ac:dyDescent="0.2">
      <c r="A14166" t="s">
        <v>14165</v>
      </c>
      <c r="B14166" t="s">
        <v>20671</v>
      </c>
      <c r="C14166">
        <f>VLOOKUP(B14166,Mapping!A:B,2,0)</f>
        <v>60</v>
      </c>
    </row>
    <row r="14167" spans="1:3" x14ac:dyDescent="0.2">
      <c r="A14167" t="s">
        <v>14166</v>
      </c>
      <c r="B14167" t="s">
        <v>21103</v>
      </c>
      <c r="C14167">
        <f>VLOOKUP(B14167,Mapping!A:B,2,0)</f>
        <v>238</v>
      </c>
    </row>
    <row r="14168" spans="1:3" x14ac:dyDescent="0.2">
      <c r="A14168" t="s">
        <v>14167</v>
      </c>
      <c r="B14168" t="s">
        <v>21103</v>
      </c>
      <c r="C14168">
        <f>VLOOKUP(B14168,Mapping!A:B,2,0)</f>
        <v>238</v>
      </c>
    </row>
    <row r="14169" spans="1:3" x14ac:dyDescent="0.2">
      <c r="A14169" t="s">
        <v>14168</v>
      </c>
      <c r="B14169" t="s">
        <v>21103</v>
      </c>
      <c r="C14169">
        <f>VLOOKUP(B14169,Mapping!A:B,2,0)</f>
        <v>238</v>
      </c>
    </row>
    <row r="14170" spans="1:3" x14ac:dyDescent="0.2">
      <c r="A14170" t="s">
        <v>14169</v>
      </c>
      <c r="B14170" t="s">
        <v>21103</v>
      </c>
      <c r="C14170">
        <f>VLOOKUP(B14170,Mapping!A:B,2,0)</f>
        <v>238</v>
      </c>
    </row>
    <row r="14171" spans="1:3" x14ac:dyDescent="0.2">
      <c r="A14171" t="s">
        <v>14170</v>
      </c>
      <c r="B14171" t="s">
        <v>21103</v>
      </c>
      <c r="C14171">
        <f>VLOOKUP(B14171,Mapping!A:B,2,0)</f>
        <v>238</v>
      </c>
    </row>
    <row r="14172" spans="1:3" x14ac:dyDescent="0.2">
      <c r="A14172" t="s">
        <v>14171</v>
      </c>
      <c r="B14172" t="s">
        <v>21103</v>
      </c>
      <c r="C14172">
        <f>VLOOKUP(B14172,Mapping!A:B,2,0)</f>
        <v>238</v>
      </c>
    </row>
    <row r="14173" spans="1:3" x14ac:dyDescent="0.2">
      <c r="A14173" t="s">
        <v>14172</v>
      </c>
      <c r="B14173" t="s">
        <v>21103</v>
      </c>
      <c r="C14173">
        <f>VLOOKUP(B14173,Mapping!A:B,2,0)</f>
        <v>238</v>
      </c>
    </row>
    <row r="14174" spans="1:3" x14ac:dyDescent="0.2">
      <c r="A14174" t="s">
        <v>14173</v>
      </c>
      <c r="B14174" t="s">
        <v>21103</v>
      </c>
      <c r="C14174">
        <f>VLOOKUP(B14174,Mapping!A:B,2,0)</f>
        <v>238</v>
      </c>
    </row>
    <row r="14175" spans="1:3" x14ac:dyDescent="0.2">
      <c r="A14175" t="s">
        <v>14174</v>
      </c>
      <c r="B14175" t="s">
        <v>21103</v>
      </c>
      <c r="C14175">
        <f>VLOOKUP(B14175,Mapping!A:B,2,0)</f>
        <v>238</v>
      </c>
    </row>
    <row r="14176" spans="1:3" x14ac:dyDescent="0.2">
      <c r="A14176" t="s">
        <v>14175</v>
      </c>
      <c r="B14176" t="s">
        <v>21103</v>
      </c>
      <c r="C14176">
        <f>VLOOKUP(B14176,Mapping!A:B,2,0)</f>
        <v>238</v>
      </c>
    </row>
    <row r="14177" spans="1:3" x14ac:dyDescent="0.2">
      <c r="A14177" t="s">
        <v>14176</v>
      </c>
      <c r="B14177" t="s">
        <v>21103</v>
      </c>
      <c r="C14177">
        <f>VLOOKUP(B14177,Mapping!A:B,2,0)</f>
        <v>238</v>
      </c>
    </row>
    <row r="14178" spans="1:3" x14ac:dyDescent="0.2">
      <c r="A14178" t="s">
        <v>14177</v>
      </c>
      <c r="B14178" t="s">
        <v>21103</v>
      </c>
      <c r="C14178">
        <f>VLOOKUP(B14178,Mapping!A:B,2,0)</f>
        <v>238</v>
      </c>
    </row>
    <row r="14179" spans="1:3" x14ac:dyDescent="0.2">
      <c r="A14179" t="s">
        <v>14178</v>
      </c>
      <c r="B14179" t="s">
        <v>21103</v>
      </c>
      <c r="C14179">
        <f>VLOOKUP(B14179,Mapping!A:B,2,0)</f>
        <v>238</v>
      </c>
    </row>
    <row r="14180" spans="1:3" x14ac:dyDescent="0.2">
      <c r="A14180" t="s">
        <v>14179</v>
      </c>
      <c r="B14180" t="s">
        <v>20923</v>
      </c>
      <c r="C14180">
        <f>VLOOKUP(B14180,Mapping!A:B,2,0)</f>
        <v>483</v>
      </c>
    </row>
    <row r="14181" spans="1:3" x14ac:dyDescent="0.2">
      <c r="A14181" t="s">
        <v>14180</v>
      </c>
      <c r="B14181" t="s">
        <v>20923</v>
      </c>
      <c r="C14181">
        <f>VLOOKUP(B14181,Mapping!A:B,2,0)</f>
        <v>483</v>
      </c>
    </row>
    <row r="14182" spans="1:3" x14ac:dyDescent="0.2">
      <c r="A14182" t="s">
        <v>14181</v>
      </c>
      <c r="B14182" t="s">
        <v>20658</v>
      </c>
      <c r="C14182">
        <f>VLOOKUP(B14182,Mapping!A:B,2,0)</f>
        <v>450</v>
      </c>
    </row>
    <row r="14183" spans="1:3" x14ac:dyDescent="0.2">
      <c r="A14183" t="s">
        <v>14182</v>
      </c>
      <c r="B14183" t="s">
        <v>21075</v>
      </c>
      <c r="C14183">
        <f>VLOOKUP(B14183,Mapping!A:B,2,0)</f>
        <v>291</v>
      </c>
    </row>
    <row r="14184" spans="1:3" x14ac:dyDescent="0.2">
      <c r="A14184" t="s">
        <v>14183</v>
      </c>
      <c r="B14184" t="s">
        <v>20690</v>
      </c>
      <c r="C14184">
        <f>VLOOKUP(B14184,Mapping!A:B,2,0)</f>
        <v>253</v>
      </c>
    </row>
    <row r="14185" spans="1:3" x14ac:dyDescent="0.2">
      <c r="A14185" t="s">
        <v>14184</v>
      </c>
      <c r="B14185" t="s">
        <v>20668</v>
      </c>
      <c r="C14185">
        <f>VLOOKUP(B14185,Mapping!A:B,2,0)</f>
        <v>150</v>
      </c>
    </row>
    <row r="14186" spans="1:3" x14ac:dyDescent="0.2">
      <c r="A14186" t="s">
        <v>14185</v>
      </c>
      <c r="B14186" t="s">
        <v>21102</v>
      </c>
      <c r="C14186">
        <f>VLOOKUP(B14186,Mapping!A:B,2,0)</f>
        <v>470</v>
      </c>
    </row>
    <row r="14187" spans="1:3" x14ac:dyDescent="0.2">
      <c r="A14187" t="s">
        <v>14186</v>
      </c>
      <c r="B14187" t="s">
        <v>21102</v>
      </c>
      <c r="C14187">
        <f>VLOOKUP(B14187,Mapping!A:B,2,0)</f>
        <v>470</v>
      </c>
    </row>
    <row r="14188" spans="1:3" x14ac:dyDescent="0.2">
      <c r="A14188" t="s">
        <v>14187</v>
      </c>
      <c r="B14188" t="s">
        <v>20791</v>
      </c>
      <c r="C14188">
        <f>VLOOKUP(B14188,Mapping!A:B,2,0)</f>
        <v>122</v>
      </c>
    </row>
    <row r="14189" spans="1:3" x14ac:dyDescent="0.2">
      <c r="A14189" t="s">
        <v>14188</v>
      </c>
      <c r="B14189" t="s">
        <v>20791</v>
      </c>
      <c r="C14189">
        <f>VLOOKUP(B14189,Mapping!A:B,2,0)</f>
        <v>122</v>
      </c>
    </row>
    <row r="14190" spans="1:3" x14ac:dyDescent="0.2">
      <c r="A14190" t="s">
        <v>14189</v>
      </c>
      <c r="B14190" t="s">
        <v>20791</v>
      </c>
      <c r="C14190">
        <f>VLOOKUP(B14190,Mapping!A:B,2,0)</f>
        <v>122</v>
      </c>
    </row>
    <row r="14191" spans="1:3" x14ac:dyDescent="0.2">
      <c r="A14191" t="s">
        <v>14190</v>
      </c>
      <c r="B14191" t="s">
        <v>20791</v>
      </c>
      <c r="C14191">
        <f>VLOOKUP(B14191,Mapping!A:B,2,0)</f>
        <v>122</v>
      </c>
    </row>
    <row r="14192" spans="1:3" x14ac:dyDescent="0.2">
      <c r="A14192" t="s">
        <v>14191</v>
      </c>
      <c r="B14192" t="s">
        <v>20791</v>
      </c>
      <c r="C14192">
        <f>VLOOKUP(B14192,Mapping!A:B,2,0)</f>
        <v>122</v>
      </c>
    </row>
    <row r="14193" spans="1:3" x14ac:dyDescent="0.2">
      <c r="A14193" t="s">
        <v>14192</v>
      </c>
      <c r="B14193" t="s">
        <v>20876</v>
      </c>
      <c r="C14193">
        <f>VLOOKUP(B14193,Mapping!A:B,2,0)</f>
        <v>153</v>
      </c>
    </row>
    <row r="14194" spans="1:3" x14ac:dyDescent="0.2">
      <c r="A14194" t="s">
        <v>14193</v>
      </c>
      <c r="B14194" t="s">
        <v>20876</v>
      </c>
      <c r="C14194">
        <f>VLOOKUP(B14194,Mapping!A:B,2,0)</f>
        <v>153</v>
      </c>
    </row>
    <row r="14195" spans="1:3" x14ac:dyDescent="0.2">
      <c r="A14195" t="s">
        <v>14194</v>
      </c>
      <c r="B14195" t="s">
        <v>20704</v>
      </c>
      <c r="C14195">
        <f>VLOOKUP(B14195,Mapping!A:B,2,0)</f>
        <v>202</v>
      </c>
    </row>
    <row r="14196" spans="1:3" x14ac:dyDescent="0.2">
      <c r="A14196" t="s">
        <v>14195</v>
      </c>
      <c r="B14196" t="s">
        <v>20830</v>
      </c>
      <c r="C14196">
        <f>VLOOKUP(B14196,Mapping!A:B,2,0)</f>
        <v>120</v>
      </c>
    </row>
    <row r="14197" spans="1:3" x14ac:dyDescent="0.2">
      <c r="A14197" t="s">
        <v>14196</v>
      </c>
      <c r="B14197" t="s">
        <v>20830</v>
      </c>
      <c r="C14197">
        <f>VLOOKUP(B14197,Mapping!A:B,2,0)</f>
        <v>120</v>
      </c>
    </row>
    <row r="14198" spans="1:3" x14ac:dyDescent="0.2">
      <c r="A14198" t="s">
        <v>14197</v>
      </c>
      <c r="B14198" t="s">
        <v>20828</v>
      </c>
      <c r="C14198">
        <f>VLOOKUP(B14198,Mapping!A:B,2,0)</f>
        <v>172</v>
      </c>
    </row>
    <row r="14199" spans="1:3" x14ac:dyDescent="0.2">
      <c r="A14199" t="s">
        <v>14198</v>
      </c>
      <c r="B14199" t="s">
        <v>20828</v>
      </c>
      <c r="C14199">
        <f>VLOOKUP(B14199,Mapping!A:B,2,0)</f>
        <v>172</v>
      </c>
    </row>
    <row r="14200" spans="1:3" x14ac:dyDescent="0.2">
      <c r="A14200" t="s">
        <v>14199</v>
      </c>
      <c r="B14200" t="s">
        <v>20828</v>
      </c>
      <c r="C14200">
        <f>VLOOKUP(B14200,Mapping!A:B,2,0)</f>
        <v>172</v>
      </c>
    </row>
    <row r="14201" spans="1:3" x14ac:dyDescent="0.2">
      <c r="A14201" t="s">
        <v>14200</v>
      </c>
      <c r="B14201" t="s">
        <v>20828</v>
      </c>
      <c r="C14201">
        <f>VLOOKUP(B14201,Mapping!A:B,2,0)</f>
        <v>172</v>
      </c>
    </row>
    <row r="14202" spans="1:3" x14ac:dyDescent="0.2">
      <c r="A14202" t="s">
        <v>14201</v>
      </c>
      <c r="B14202" t="s">
        <v>20828</v>
      </c>
      <c r="C14202">
        <f>VLOOKUP(B14202,Mapping!A:B,2,0)</f>
        <v>172</v>
      </c>
    </row>
    <row r="14203" spans="1:3" x14ac:dyDescent="0.2">
      <c r="A14203" t="s">
        <v>14202</v>
      </c>
      <c r="B14203" t="s">
        <v>20828</v>
      </c>
      <c r="C14203">
        <f>VLOOKUP(B14203,Mapping!A:B,2,0)</f>
        <v>172</v>
      </c>
    </row>
    <row r="14204" spans="1:3" x14ac:dyDescent="0.2">
      <c r="A14204" t="s">
        <v>14203</v>
      </c>
      <c r="B14204" t="s">
        <v>20911</v>
      </c>
      <c r="C14204">
        <f>VLOOKUP(B14204,Mapping!A:B,2,0)</f>
        <v>346</v>
      </c>
    </row>
    <row r="14205" spans="1:3" x14ac:dyDescent="0.2">
      <c r="A14205" t="s">
        <v>14204</v>
      </c>
      <c r="B14205" t="s">
        <v>20687</v>
      </c>
      <c r="C14205">
        <f>VLOOKUP(B14205,Mapping!A:B,2,0)</f>
        <v>316</v>
      </c>
    </row>
    <row r="14206" spans="1:3" x14ac:dyDescent="0.2">
      <c r="A14206" t="s">
        <v>14205</v>
      </c>
      <c r="B14206" t="s">
        <v>20768</v>
      </c>
      <c r="C14206">
        <f>VLOOKUP(B14206,Mapping!A:B,2,0)</f>
        <v>154</v>
      </c>
    </row>
    <row r="14207" spans="1:3" x14ac:dyDescent="0.2">
      <c r="A14207" t="s">
        <v>14206</v>
      </c>
      <c r="B14207" t="s">
        <v>20768</v>
      </c>
      <c r="C14207">
        <f>VLOOKUP(B14207,Mapping!A:B,2,0)</f>
        <v>154</v>
      </c>
    </row>
    <row r="14208" spans="1:3" x14ac:dyDescent="0.2">
      <c r="A14208" t="s">
        <v>14207</v>
      </c>
      <c r="B14208" t="s">
        <v>20768</v>
      </c>
      <c r="C14208">
        <f>VLOOKUP(B14208,Mapping!A:B,2,0)</f>
        <v>154</v>
      </c>
    </row>
    <row r="14209" spans="1:3" x14ac:dyDescent="0.2">
      <c r="A14209" t="s">
        <v>14208</v>
      </c>
      <c r="B14209" t="s">
        <v>20907</v>
      </c>
      <c r="C14209">
        <f>VLOOKUP(B14209,Mapping!A:B,2,0)</f>
        <v>155</v>
      </c>
    </row>
    <row r="14210" spans="1:3" x14ac:dyDescent="0.2">
      <c r="A14210" t="s">
        <v>14209</v>
      </c>
      <c r="B14210" t="s">
        <v>20778</v>
      </c>
      <c r="C14210">
        <f>VLOOKUP(B14210,Mapping!A:B,2,0)</f>
        <v>178</v>
      </c>
    </row>
    <row r="14211" spans="1:3" x14ac:dyDescent="0.2">
      <c r="A14211" t="s">
        <v>14210</v>
      </c>
      <c r="B14211" t="s">
        <v>20907</v>
      </c>
      <c r="C14211">
        <f>VLOOKUP(B14211,Mapping!A:B,2,0)</f>
        <v>155</v>
      </c>
    </row>
    <row r="14212" spans="1:3" x14ac:dyDescent="0.2">
      <c r="A14212" t="s">
        <v>14211</v>
      </c>
      <c r="B14212" t="s">
        <v>20907</v>
      </c>
      <c r="C14212">
        <f>VLOOKUP(B14212,Mapping!A:B,2,0)</f>
        <v>155</v>
      </c>
    </row>
    <row r="14213" spans="1:3" x14ac:dyDescent="0.2">
      <c r="A14213" t="s">
        <v>14212</v>
      </c>
      <c r="B14213" t="s">
        <v>20907</v>
      </c>
      <c r="C14213">
        <f>VLOOKUP(B14213,Mapping!A:B,2,0)</f>
        <v>155</v>
      </c>
    </row>
    <row r="14214" spans="1:3" x14ac:dyDescent="0.2">
      <c r="A14214" t="s">
        <v>14213</v>
      </c>
      <c r="B14214" t="s">
        <v>20778</v>
      </c>
      <c r="C14214">
        <f>VLOOKUP(B14214,Mapping!A:B,2,0)</f>
        <v>178</v>
      </c>
    </row>
    <row r="14215" spans="1:3" x14ac:dyDescent="0.2">
      <c r="A14215" t="s">
        <v>14214</v>
      </c>
      <c r="B14215" t="s">
        <v>20907</v>
      </c>
      <c r="C14215">
        <f>VLOOKUP(B14215,Mapping!A:B,2,0)</f>
        <v>155</v>
      </c>
    </row>
    <row r="14216" spans="1:3" x14ac:dyDescent="0.2">
      <c r="A14216" t="s">
        <v>14215</v>
      </c>
      <c r="B14216" t="s">
        <v>20907</v>
      </c>
      <c r="C14216">
        <f>VLOOKUP(B14216,Mapping!A:B,2,0)</f>
        <v>155</v>
      </c>
    </row>
    <row r="14217" spans="1:3" x14ac:dyDescent="0.2">
      <c r="A14217" t="s">
        <v>14216</v>
      </c>
      <c r="B14217" t="s">
        <v>20907</v>
      </c>
      <c r="C14217">
        <f>VLOOKUP(B14217,Mapping!A:B,2,0)</f>
        <v>155</v>
      </c>
    </row>
    <row r="14218" spans="1:3" x14ac:dyDescent="0.2">
      <c r="A14218" t="s">
        <v>14217</v>
      </c>
      <c r="B14218" t="s">
        <v>20907</v>
      </c>
      <c r="C14218">
        <f>VLOOKUP(B14218,Mapping!A:B,2,0)</f>
        <v>155</v>
      </c>
    </row>
    <row r="14219" spans="1:3" x14ac:dyDescent="0.2">
      <c r="A14219" t="s">
        <v>14218</v>
      </c>
      <c r="B14219" t="s">
        <v>20907</v>
      </c>
      <c r="C14219">
        <f>VLOOKUP(B14219,Mapping!A:B,2,0)</f>
        <v>155</v>
      </c>
    </row>
    <row r="14220" spans="1:3" x14ac:dyDescent="0.2">
      <c r="A14220" t="s">
        <v>14219</v>
      </c>
      <c r="B14220" t="s">
        <v>20907</v>
      </c>
      <c r="C14220">
        <f>VLOOKUP(B14220,Mapping!A:B,2,0)</f>
        <v>155</v>
      </c>
    </row>
    <row r="14221" spans="1:3" x14ac:dyDescent="0.2">
      <c r="A14221" t="s">
        <v>14220</v>
      </c>
      <c r="B14221" t="s">
        <v>20912</v>
      </c>
      <c r="C14221">
        <f>VLOOKUP(B14221,Mapping!A:B,2,0)</f>
        <v>82</v>
      </c>
    </row>
    <row r="14222" spans="1:3" x14ac:dyDescent="0.2">
      <c r="A14222" t="s">
        <v>14221</v>
      </c>
      <c r="B14222" t="s">
        <v>20907</v>
      </c>
      <c r="C14222">
        <f>VLOOKUP(B14222,Mapping!A:B,2,0)</f>
        <v>155</v>
      </c>
    </row>
    <row r="14223" spans="1:3" x14ac:dyDescent="0.2">
      <c r="A14223" t="s">
        <v>14222</v>
      </c>
      <c r="B14223" t="s">
        <v>20907</v>
      </c>
      <c r="C14223">
        <f>VLOOKUP(B14223,Mapping!A:B,2,0)</f>
        <v>155</v>
      </c>
    </row>
    <row r="14224" spans="1:3" x14ac:dyDescent="0.2">
      <c r="A14224" t="s">
        <v>14223</v>
      </c>
      <c r="B14224" t="s">
        <v>20907</v>
      </c>
      <c r="C14224">
        <f>VLOOKUP(B14224,Mapping!A:B,2,0)</f>
        <v>155</v>
      </c>
    </row>
    <row r="14225" spans="1:3" x14ac:dyDescent="0.2">
      <c r="A14225" t="s">
        <v>14224</v>
      </c>
      <c r="B14225" t="s">
        <v>20907</v>
      </c>
      <c r="C14225">
        <f>VLOOKUP(B14225,Mapping!A:B,2,0)</f>
        <v>155</v>
      </c>
    </row>
    <row r="14226" spans="1:3" x14ac:dyDescent="0.2">
      <c r="A14226" t="s">
        <v>14225</v>
      </c>
      <c r="B14226" t="s">
        <v>20907</v>
      </c>
      <c r="C14226">
        <f>VLOOKUP(B14226,Mapping!A:B,2,0)</f>
        <v>155</v>
      </c>
    </row>
    <row r="14227" spans="1:3" x14ac:dyDescent="0.2">
      <c r="A14227" t="s">
        <v>14226</v>
      </c>
      <c r="B14227" t="s">
        <v>20907</v>
      </c>
      <c r="C14227">
        <f>VLOOKUP(B14227,Mapping!A:B,2,0)</f>
        <v>155</v>
      </c>
    </row>
    <row r="14228" spans="1:3" x14ac:dyDescent="0.2">
      <c r="A14228" t="s">
        <v>14227</v>
      </c>
      <c r="B14228" t="s">
        <v>20907</v>
      </c>
      <c r="C14228">
        <f>VLOOKUP(B14228,Mapping!A:B,2,0)</f>
        <v>155</v>
      </c>
    </row>
    <row r="14229" spans="1:3" x14ac:dyDescent="0.2">
      <c r="A14229" t="s">
        <v>14228</v>
      </c>
      <c r="B14229" t="s">
        <v>20907</v>
      </c>
      <c r="C14229">
        <f>VLOOKUP(B14229,Mapping!A:B,2,0)</f>
        <v>155</v>
      </c>
    </row>
    <row r="14230" spans="1:3" x14ac:dyDescent="0.2">
      <c r="A14230" t="s">
        <v>14229</v>
      </c>
      <c r="B14230" t="s">
        <v>20907</v>
      </c>
      <c r="C14230">
        <f>VLOOKUP(B14230,Mapping!A:B,2,0)</f>
        <v>155</v>
      </c>
    </row>
    <row r="14231" spans="1:3" x14ac:dyDescent="0.2">
      <c r="A14231" t="s">
        <v>14230</v>
      </c>
      <c r="B14231" t="s">
        <v>20907</v>
      </c>
      <c r="C14231">
        <f>VLOOKUP(B14231,Mapping!A:B,2,0)</f>
        <v>155</v>
      </c>
    </row>
    <row r="14232" spans="1:3" x14ac:dyDescent="0.2">
      <c r="A14232" t="s">
        <v>14231</v>
      </c>
      <c r="B14232" t="s">
        <v>20907</v>
      </c>
      <c r="C14232">
        <f>VLOOKUP(B14232,Mapping!A:B,2,0)</f>
        <v>155</v>
      </c>
    </row>
    <row r="14233" spans="1:3" x14ac:dyDescent="0.2">
      <c r="A14233" t="s">
        <v>14232</v>
      </c>
      <c r="B14233" t="s">
        <v>20907</v>
      </c>
      <c r="C14233">
        <f>VLOOKUP(B14233,Mapping!A:B,2,0)</f>
        <v>155</v>
      </c>
    </row>
    <row r="14234" spans="1:3" x14ac:dyDescent="0.2">
      <c r="A14234" t="s">
        <v>14233</v>
      </c>
      <c r="B14234" t="s">
        <v>21004</v>
      </c>
      <c r="C14234">
        <f>VLOOKUP(B14234,Mapping!A:B,2,0)</f>
        <v>193</v>
      </c>
    </row>
    <row r="14235" spans="1:3" x14ac:dyDescent="0.2">
      <c r="A14235" t="s">
        <v>14234</v>
      </c>
      <c r="B14235" t="s">
        <v>21097</v>
      </c>
      <c r="C14235">
        <f>VLOOKUP(B14235,Mapping!A:B,2,0)</f>
        <v>231</v>
      </c>
    </row>
    <row r="14236" spans="1:3" x14ac:dyDescent="0.2">
      <c r="A14236" t="s">
        <v>14235</v>
      </c>
      <c r="B14236" t="s">
        <v>21097</v>
      </c>
      <c r="C14236">
        <f>VLOOKUP(B14236,Mapping!A:B,2,0)</f>
        <v>231</v>
      </c>
    </row>
    <row r="14237" spans="1:3" x14ac:dyDescent="0.2">
      <c r="A14237" t="s">
        <v>14236</v>
      </c>
      <c r="B14237" t="s">
        <v>20848</v>
      </c>
      <c r="C14237">
        <f>VLOOKUP(B14237,Mapping!A:B,2,0)</f>
        <v>275</v>
      </c>
    </row>
    <row r="14238" spans="1:3" x14ac:dyDescent="0.2">
      <c r="A14238" t="s">
        <v>14237</v>
      </c>
      <c r="B14238" t="s">
        <v>20649</v>
      </c>
      <c r="C14238">
        <f>VLOOKUP(B14238,Mapping!A:B,2,0)</f>
        <v>44</v>
      </c>
    </row>
    <row r="14239" spans="1:3" x14ac:dyDescent="0.2">
      <c r="A14239" t="s">
        <v>14238</v>
      </c>
      <c r="B14239" t="s">
        <v>20893</v>
      </c>
      <c r="C14239">
        <f>VLOOKUP(B14239,Mapping!A:B,2,0)</f>
        <v>462</v>
      </c>
    </row>
    <row r="14240" spans="1:3" x14ac:dyDescent="0.2">
      <c r="A14240" t="s">
        <v>14239</v>
      </c>
      <c r="B14240" t="s">
        <v>20830</v>
      </c>
      <c r="C14240">
        <f>VLOOKUP(B14240,Mapping!A:B,2,0)</f>
        <v>120</v>
      </c>
    </row>
    <row r="14241" spans="1:3" x14ac:dyDescent="0.2">
      <c r="A14241" t="s">
        <v>14240</v>
      </c>
      <c r="B14241" t="s">
        <v>20974</v>
      </c>
      <c r="C14241">
        <f>VLOOKUP(B14241,Mapping!A:B,2,0)</f>
        <v>306</v>
      </c>
    </row>
    <row r="14242" spans="1:3" x14ac:dyDescent="0.2">
      <c r="A14242" t="s">
        <v>14241</v>
      </c>
      <c r="B14242" t="s">
        <v>20974</v>
      </c>
      <c r="C14242">
        <f>VLOOKUP(B14242,Mapping!A:B,2,0)</f>
        <v>306</v>
      </c>
    </row>
    <row r="14243" spans="1:3" x14ac:dyDescent="0.2">
      <c r="A14243" t="s">
        <v>14242</v>
      </c>
      <c r="B14243" t="s">
        <v>20704</v>
      </c>
      <c r="C14243">
        <f>VLOOKUP(B14243,Mapping!A:B,2,0)</f>
        <v>202</v>
      </c>
    </row>
    <row r="14244" spans="1:3" x14ac:dyDescent="0.2">
      <c r="A14244" t="s">
        <v>14243</v>
      </c>
      <c r="B14244" t="s">
        <v>20658</v>
      </c>
      <c r="C14244">
        <f>VLOOKUP(B14244,Mapping!A:B,2,0)</f>
        <v>450</v>
      </c>
    </row>
    <row r="14245" spans="1:3" x14ac:dyDescent="0.2">
      <c r="A14245" t="s">
        <v>14244</v>
      </c>
      <c r="B14245" t="s">
        <v>21037</v>
      </c>
      <c r="C14245">
        <f>VLOOKUP(B14245,Mapping!A:B,2,0)</f>
        <v>344</v>
      </c>
    </row>
    <row r="14246" spans="1:3" x14ac:dyDescent="0.2">
      <c r="A14246" t="s">
        <v>14245</v>
      </c>
      <c r="B14246" t="s">
        <v>20799</v>
      </c>
      <c r="C14246">
        <f>VLOOKUP(B14246,Mapping!A:B,2,0)</f>
        <v>453</v>
      </c>
    </row>
    <row r="14247" spans="1:3" x14ac:dyDescent="0.2">
      <c r="A14247" t="s">
        <v>14246</v>
      </c>
      <c r="B14247" t="s">
        <v>20799</v>
      </c>
      <c r="C14247">
        <f>VLOOKUP(B14247,Mapping!A:B,2,0)</f>
        <v>453</v>
      </c>
    </row>
    <row r="14248" spans="1:3" x14ac:dyDescent="0.2">
      <c r="A14248" t="s">
        <v>14247</v>
      </c>
      <c r="B14248" t="s">
        <v>20799</v>
      </c>
      <c r="C14248">
        <f>VLOOKUP(B14248,Mapping!A:B,2,0)</f>
        <v>453</v>
      </c>
    </row>
    <row r="14249" spans="1:3" x14ac:dyDescent="0.2">
      <c r="A14249" t="s">
        <v>14248</v>
      </c>
      <c r="B14249" t="s">
        <v>20799</v>
      </c>
      <c r="C14249">
        <f>VLOOKUP(B14249,Mapping!A:B,2,0)</f>
        <v>453</v>
      </c>
    </row>
    <row r="14250" spans="1:3" x14ac:dyDescent="0.2">
      <c r="A14250" t="s">
        <v>14249</v>
      </c>
      <c r="B14250" t="s">
        <v>20799</v>
      </c>
      <c r="C14250">
        <f>VLOOKUP(B14250,Mapping!A:B,2,0)</f>
        <v>453</v>
      </c>
    </row>
    <row r="14251" spans="1:3" x14ac:dyDescent="0.2">
      <c r="A14251" t="s">
        <v>14250</v>
      </c>
      <c r="B14251" t="s">
        <v>20799</v>
      </c>
      <c r="C14251">
        <f>VLOOKUP(B14251,Mapping!A:B,2,0)</f>
        <v>453</v>
      </c>
    </row>
    <row r="14252" spans="1:3" x14ac:dyDescent="0.2">
      <c r="A14252" t="s">
        <v>14251</v>
      </c>
      <c r="B14252" t="s">
        <v>20799</v>
      </c>
      <c r="C14252">
        <f>VLOOKUP(B14252,Mapping!A:B,2,0)</f>
        <v>453</v>
      </c>
    </row>
    <row r="14253" spans="1:3" x14ac:dyDescent="0.2">
      <c r="A14253" t="s">
        <v>14252</v>
      </c>
      <c r="B14253" t="s">
        <v>20799</v>
      </c>
      <c r="C14253">
        <f>VLOOKUP(B14253,Mapping!A:B,2,0)</f>
        <v>453</v>
      </c>
    </row>
    <row r="14254" spans="1:3" x14ac:dyDescent="0.2">
      <c r="A14254" t="s">
        <v>14253</v>
      </c>
      <c r="B14254" t="s">
        <v>20799</v>
      </c>
      <c r="C14254">
        <f>VLOOKUP(B14254,Mapping!A:B,2,0)</f>
        <v>453</v>
      </c>
    </row>
    <row r="14255" spans="1:3" x14ac:dyDescent="0.2">
      <c r="A14255" t="s">
        <v>14254</v>
      </c>
      <c r="B14255" t="s">
        <v>20799</v>
      </c>
      <c r="C14255">
        <f>VLOOKUP(B14255,Mapping!A:B,2,0)</f>
        <v>453</v>
      </c>
    </row>
    <row r="14256" spans="1:3" x14ac:dyDescent="0.2">
      <c r="A14256" t="s">
        <v>14255</v>
      </c>
      <c r="B14256" t="s">
        <v>20799</v>
      </c>
      <c r="C14256">
        <f>VLOOKUP(B14256,Mapping!A:B,2,0)</f>
        <v>453</v>
      </c>
    </row>
    <row r="14257" spans="1:3" x14ac:dyDescent="0.2">
      <c r="A14257" t="s">
        <v>14256</v>
      </c>
      <c r="B14257" t="s">
        <v>20799</v>
      </c>
      <c r="C14257">
        <f>VLOOKUP(B14257,Mapping!A:B,2,0)</f>
        <v>453</v>
      </c>
    </row>
    <row r="14258" spans="1:3" x14ac:dyDescent="0.2">
      <c r="A14258" t="s">
        <v>14257</v>
      </c>
      <c r="B14258" t="s">
        <v>20799</v>
      </c>
      <c r="C14258">
        <f>VLOOKUP(B14258,Mapping!A:B,2,0)</f>
        <v>453</v>
      </c>
    </row>
    <row r="14259" spans="1:3" x14ac:dyDescent="0.2">
      <c r="A14259" t="s">
        <v>14258</v>
      </c>
      <c r="B14259" t="s">
        <v>20799</v>
      </c>
      <c r="C14259">
        <f>VLOOKUP(B14259,Mapping!A:B,2,0)</f>
        <v>453</v>
      </c>
    </row>
    <row r="14260" spans="1:3" x14ac:dyDescent="0.2">
      <c r="A14260" t="s">
        <v>14259</v>
      </c>
      <c r="B14260" t="s">
        <v>20799</v>
      </c>
      <c r="C14260">
        <f>VLOOKUP(B14260,Mapping!A:B,2,0)</f>
        <v>453</v>
      </c>
    </row>
    <row r="14261" spans="1:3" x14ac:dyDescent="0.2">
      <c r="A14261" t="s">
        <v>14260</v>
      </c>
      <c r="B14261" t="s">
        <v>20799</v>
      </c>
      <c r="C14261">
        <f>VLOOKUP(B14261,Mapping!A:B,2,0)</f>
        <v>453</v>
      </c>
    </row>
    <row r="14262" spans="1:3" x14ac:dyDescent="0.2">
      <c r="A14262" t="s">
        <v>14261</v>
      </c>
      <c r="B14262" t="s">
        <v>20799</v>
      </c>
      <c r="C14262">
        <f>VLOOKUP(B14262,Mapping!A:B,2,0)</f>
        <v>453</v>
      </c>
    </row>
    <row r="14263" spans="1:3" x14ac:dyDescent="0.2">
      <c r="A14263" t="s">
        <v>14262</v>
      </c>
      <c r="B14263" t="s">
        <v>20799</v>
      </c>
      <c r="C14263">
        <f>VLOOKUP(B14263,Mapping!A:B,2,0)</f>
        <v>453</v>
      </c>
    </row>
    <row r="14264" spans="1:3" x14ac:dyDescent="0.2">
      <c r="A14264" t="s">
        <v>14263</v>
      </c>
      <c r="B14264" t="s">
        <v>20799</v>
      </c>
      <c r="C14264">
        <f>VLOOKUP(B14264,Mapping!A:B,2,0)</f>
        <v>453</v>
      </c>
    </row>
    <row r="14265" spans="1:3" x14ac:dyDescent="0.2">
      <c r="A14265" t="s">
        <v>14264</v>
      </c>
      <c r="B14265" t="s">
        <v>20799</v>
      </c>
      <c r="C14265">
        <f>VLOOKUP(B14265,Mapping!A:B,2,0)</f>
        <v>453</v>
      </c>
    </row>
    <row r="14266" spans="1:3" x14ac:dyDescent="0.2">
      <c r="A14266" t="s">
        <v>14265</v>
      </c>
      <c r="B14266" t="s">
        <v>20799</v>
      </c>
      <c r="C14266">
        <f>VLOOKUP(B14266,Mapping!A:B,2,0)</f>
        <v>453</v>
      </c>
    </row>
    <row r="14267" spans="1:3" x14ac:dyDescent="0.2">
      <c r="A14267" t="s">
        <v>14266</v>
      </c>
      <c r="B14267" t="s">
        <v>20799</v>
      </c>
      <c r="C14267">
        <f>VLOOKUP(B14267,Mapping!A:B,2,0)</f>
        <v>453</v>
      </c>
    </row>
    <row r="14268" spans="1:3" x14ac:dyDescent="0.2">
      <c r="A14268" t="s">
        <v>14267</v>
      </c>
      <c r="B14268" t="s">
        <v>20799</v>
      </c>
      <c r="C14268">
        <f>VLOOKUP(B14268,Mapping!A:B,2,0)</f>
        <v>453</v>
      </c>
    </row>
    <row r="14269" spans="1:3" x14ac:dyDescent="0.2">
      <c r="A14269" t="s">
        <v>14268</v>
      </c>
      <c r="B14269" t="s">
        <v>20799</v>
      </c>
      <c r="C14269">
        <f>VLOOKUP(B14269,Mapping!A:B,2,0)</f>
        <v>453</v>
      </c>
    </row>
    <row r="14270" spans="1:3" x14ac:dyDescent="0.2">
      <c r="A14270" t="s">
        <v>14269</v>
      </c>
      <c r="B14270" t="s">
        <v>20799</v>
      </c>
      <c r="C14270">
        <f>VLOOKUP(B14270,Mapping!A:B,2,0)</f>
        <v>453</v>
      </c>
    </row>
    <row r="14271" spans="1:3" x14ac:dyDescent="0.2">
      <c r="A14271" t="s">
        <v>14270</v>
      </c>
      <c r="B14271" t="s">
        <v>20799</v>
      </c>
      <c r="C14271">
        <f>VLOOKUP(B14271,Mapping!A:B,2,0)</f>
        <v>453</v>
      </c>
    </row>
    <row r="14272" spans="1:3" x14ac:dyDescent="0.2">
      <c r="A14272" t="s">
        <v>14271</v>
      </c>
      <c r="B14272" t="s">
        <v>20978</v>
      </c>
      <c r="C14272">
        <f>VLOOKUP(B14272,Mapping!A:B,2,0)</f>
        <v>487</v>
      </c>
    </row>
    <row r="14273" spans="1:3" x14ac:dyDescent="0.2">
      <c r="A14273" t="s">
        <v>14272</v>
      </c>
      <c r="B14273" t="s">
        <v>20912</v>
      </c>
      <c r="C14273">
        <f>VLOOKUP(B14273,Mapping!A:B,2,0)</f>
        <v>82</v>
      </c>
    </row>
    <row r="14274" spans="1:3" x14ac:dyDescent="0.2">
      <c r="A14274" t="s">
        <v>14273</v>
      </c>
      <c r="B14274" t="s">
        <v>20879</v>
      </c>
      <c r="C14274">
        <f>VLOOKUP(B14274,Mapping!A:B,2,0)</f>
        <v>81</v>
      </c>
    </row>
    <row r="14275" spans="1:3" x14ac:dyDescent="0.2">
      <c r="A14275" t="s">
        <v>14274</v>
      </c>
      <c r="B14275" t="s">
        <v>20765</v>
      </c>
      <c r="C14275">
        <f>VLOOKUP(B14275,Mapping!A:B,2,0)</f>
        <v>170</v>
      </c>
    </row>
    <row r="14276" spans="1:3" x14ac:dyDescent="0.2">
      <c r="A14276" t="s">
        <v>14275</v>
      </c>
      <c r="B14276" t="s">
        <v>20900</v>
      </c>
      <c r="C14276">
        <f>VLOOKUP(B14276,Mapping!A:B,2,0)</f>
        <v>180</v>
      </c>
    </row>
    <row r="14277" spans="1:3" x14ac:dyDescent="0.2">
      <c r="A14277" t="s">
        <v>14276</v>
      </c>
      <c r="B14277" t="s">
        <v>20704</v>
      </c>
      <c r="C14277">
        <f>VLOOKUP(B14277,Mapping!A:B,2,0)</f>
        <v>202</v>
      </c>
    </row>
    <row r="14278" spans="1:3" x14ac:dyDescent="0.2">
      <c r="A14278" t="s">
        <v>14277</v>
      </c>
      <c r="B14278" t="s">
        <v>20848</v>
      </c>
      <c r="C14278">
        <f>VLOOKUP(B14278,Mapping!A:B,2,0)</f>
        <v>275</v>
      </c>
    </row>
    <row r="14279" spans="1:3" x14ac:dyDescent="0.2">
      <c r="A14279" t="s">
        <v>14278</v>
      </c>
      <c r="B14279" t="s">
        <v>21052</v>
      </c>
      <c r="C14279">
        <f>VLOOKUP(B14279,Mapping!A:B,2,0)</f>
        <v>169</v>
      </c>
    </row>
    <row r="14280" spans="1:3" x14ac:dyDescent="0.2">
      <c r="A14280" t="s">
        <v>14279</v>
      </c>
      <c r="B14280" t="s">
        <v>20723</v>
      </c>
      <c r="C14280">
        <f>VLOOKUP(B14280,Mapping!A:B,2,0)</f>
        <v>441</v>
      </c>
    </row>
    <row r="14281" spans="1:3" x14ac:dyDescent="0.2">
      <c r="A14281" t="s">
        <v>14280</v>
      </c>
      <c r="B14281" t="s">
        <v>20879</v>
      </c>
      <c r="C14281">
        <f>VLOOKUP(B14281,Mapping!A:B,2,0)</f>
        <v>81</v>
      </c>
    </row>
    <row r="14282" spans="1:3" x14ac:dyDescent="0.2">
      <c r="A14282" t="s">
        <v>14281</v>
      </c>
      <c r="B14282" t="s">
        <v>20765</v>
      </c>
      <c r="C14282">
        <f>VLOOKUP(B14282,Mapping!A:B,2,0)</f>
        <v>170</v>
      </c>
    </row>
    <row r="14283" spans="1:3" x14ac:dyDescent="0.2">
      <c r="A14283" t="s">
        <v>14282</v>
      </c>
      <c r="B14283" t="s">
        <v>21083</v>
      </c>
      <c r="C14283">
        <f>VLOOKUP(B14283,Mapping!A:B,2,0)</f>
        <v>123</v>
      </c>
    </row>
    <row r="14284" spans="1:3" x14ac:dyDescent="0.2">
      <c r="A14284" t="s">
        <v>14283</v>
      </c>
      <c r="B14284" t="s">
        <v>20727</v>
      </c>
      <c r="C14284">
        <f>VLOOKUP(B14284,Mapping!A:B,2,0)</f>
        <v>124</v>
      </c>
    </row>
    <row r="14285" spans="1:3" x14ac:dyDescent="0.2">
      <c r="A14285" t="s">
        <v>14284</v>
      </c>
      <c r="B14285" t="s">
        <v>20739</v>
      </c>
      <c r="C14285">
        <f>VLOOKUP(B14285,Mapping!A:B,2,0)</f>
        <v>157</v>
      </c>
    </row>
    <row r="14286" spans="1:3" x14ac:dyDescent="0.2">
      <c r="A14286" t="s">
        <v>14285</v>
      </c>
      <c r="B14286" t="s">
        <v>20739</v>
      </c>
      <c r="C14286">
        <f>VLOOKUP(B14286,Mapping!A:B,2,0)</f>
        <v>157</v>
      </c>
    </row>
    <row r="14287" spans="1:3" x14ac:dyDescent="0.2">
      <c r="A14287" t="s">
        <v>14286</v>
      </c>
      <c r="B14287" t="s">
        <v>20739</v>
      </c>
      <c r="C14287">
        <f>VLOOKUP(B14287,Mapping!A:B,2,0)</f>
        <v>157</v>
      </c>
    </row>
    <row r="14288" spans="1:3" x14ac:dyDescent="0.2">
      <c r="A14288" t="s">
        <v>14287</v>
      </c>
      <c r="B14288" t="s">
        <v>20739</v>
      </c>
      <c r="C14288">
        <f>VLOOKUP(B14288,Mapping!A:B,2,0)</f>
        <v>157</v>
      </c>
    </row>
    <row r="14289" spans="1:3" x14ac:dyDescent="0.2">
      <c r="A14289" t="s">
        <v>14288</v>
      </c>
      <c r="B14289" t="s">
        <v>20739</v>
      </c>
      <c r="C14289">
        <f>VLOOKUP(B14289,Mapping!A:B,2,0)</f>
        <v>157</v>
      </c>
    </row>
    <row r="14290" spans="1:3" x14ac:dyDescent="0.2">
      <c r="A14290" t="s">
        <v>14289</v>
      </c>
      <c r="B14290" t="s">
        <v>20739</v>
      </c>
      <c r="C14290">
        <f>VLOOKUP(B14290,Mapping!A:B,2,0)</f>
        <v>157</v>
      </c>
    </row>
    <row r="14291" spans="1:3" x14ac:dyDescent="0.2">
      <c r="A14291" t="s">
        <v>14290</v>
      </c>
      <c r="B14291" t="s">
        <v>20739</v>
      </c>
      <c r="C14291">
        <f>VLOOKUP(B14291,Mapping!A:B,2,0)</f>
        <v>157</v>
      </c>
    </row>
    <row r="14292" spans="1:3" x14ac:dyDescent="0.2">
      <c r="A14292" t="s">
        <v>14291</v>
      </c>
      <c r="B14292" t="s">
        <v>20831</v>
      </c>
      <c r="C14292">
        <f>VLOOKUP(B14292,Mapping!A:B,2,0)</f>
        <v>166</v>
      </c>
    </row>
    <row r="14293" spans="1:3" x14ac:dyDescent="0.2">
      <c r="A14293" t="s">
        <v>14292</v>
      </c>
      <c r="B14293" t="s">
        <v>21044</v>
      </c>
      <c r="C14293">
        <f>VLOOKUP(B14293,Mapping!A:B,2,0)</f>
        <v>158</v>
      </c>
    </row>
    <row r="14294" spans="1:3" x14ac:dyDescent="0.2">
      <c r="A14294" t="s">
        <v>14293</v>
      </c>
      <c r="B14294" t="s">
        <v>21044</v>
      </c>
      <c r="C14294">
        <f>VLOOKUP(B14294,Mapping!A:B,2,0)</f>
        <v>158</v>
      </c>
    </row>
    <row r="14295" spans="1:3" x14ac:dyDescent="0.2">
      <c r="A14295" t="s">
        <v>14294</v>
      </c>
      <c r="B14295" t="s">
        <v>20706</v>
      </c>
      <c r="C14295">
        <f>VLOOKUP(B14295,Mapping!A:B,2,0)</f>
        <v>452</v>
      </c>
    </row>
    <row r="14296" spans="1:3" x14ac:dyDescent="0.2">
      <c r="A14296" t="s">
        <v>14295</v>
      </c>
      <c r="B14296" t="s">
        <v>20706</v>
      </c>
      <c r="C14296">
        <f>VLOOKUP(B14296,Mapping!A:B,2,0)</f>
        <v>452</v>
      </c>
    </row>
    <row r="14297" spans="1:3" x14ac:dyDescent="0.2">
      <c r="A14297" t="s">
        <v>14296</v>
      </c>
      <c r="B14297" t="s">
        <v>20758</v>
      </c>
      <c r="C14297">
        <f>VLOOKUP(B14297,Mapping!A:B,2,0)</f>
        <v>454</v>
      </c>
    </row>
    <row r="14298" spans="1:3" x14ac:dyDescent="0.2">
      <c r="A14298" t="s">
        <v>14297</v>
      </c>
      <c r="B14298" t="s">
        <v>20799</v>
      </c>
      <c r="C14298">
        <f>VLOOKUP(B14298,Mapping!A:B,2,0)</f>
        <v>453</v>
      </c>
    </row>
    <row r="14299" spans="1:3" x14ac:dyDescent="0.2">
      <c r="A14299" t="s">
        <v>14298</v>
      </c>
      <c r="B14299" t="s">
        <v>20758</v>
      </c>
      <c r="C14299">
        <f>VLOOKUP(B14299,Mapping!A:B,2,0)</f>
        <v>454</v>
      </c>
    </row>
    <row r="14300" spans="1:3" x14ac:dyDescent="0.2">
      <c r="A14300" t="s">
        <v>14299</v>
      </c>
      <c r="B14300" t="s">
        <v>20758</v>
      </c>
      <c r="C14300">
        <f>VLOOKUP(B14300,Mapping!A:B,2,0)</f>
        <v>454</v>
      </c>
    </row>
    <row r="14301" spans="1:3" x14ac:dyDescent="0.2">
      <c r="A14301" t="s">
        <v>14300</v>
      </c>
      <c r="B14301" t="s">
        <v>20990</v>
      </c>
      <c r="C14301">
        <f>VLOOKUP(B14301,Mapping!A:B,2,0)</f>
        <v>162</v>
      </c>
    </row>
    <row r="14302" spans="1:3" x14ac:dyDescent="0.2">
      <c r="A14302" t="s">
        <v>14301</v>
      </c>
      <c r="B14302" t="s">
        <v>20758</v>
      </c>
      <c r="C14302">
        <f>VLOOKUP(B14302,Mapping!A:B,2,0)</f>
        <v>454</v>
      </c>
    </row>
    <row r="14303" spans="1:3" x14ac:dyDescent="0.2">
      <c r="A14303" t="s">
        <v>14302</v>
      </c>
      <c r="B14303" t="s">
        <v>20809</v>
      </c>
      <c r="C14303">
        <f>VLOOKUP(B14303,Mapping!A:B,2,0)</f>
        <v>217</v>
      </c>
    </row>
    <row r="14304" spans="1:3" x14ac:dyDescent="0.2">
      <c r="A14304" t="s">
        <v>14303</v>
      </c>
      <c r="B14304" t="s">
        <v>20809</v>
      </c>
      <c r="C14304">
        <f>VLOOKUP(B14304,Mapping!A:B,2,0)</f>
        <v>217</v>
      </c>
    </row>
    <row r="14305" spans="1:3" x14ac:dyDescent="0.2">
      <c r="A14305" t="s">
        <v>14304</v>
      </c>
      <c r="B14305" t="s">
        <v>20810</v>
      </c>
      <c r="C14305">
        <f>VLOOKUP(B14305,Mapping!A:B,2,0)</f>
        <v>148</v>
      </c>
    </row>
    <row r="14306" spans="1:3" x14ac:dyDescent="0.2">
      <c r="A14306" t="s">
        <v>14305</v>
      </c>
      <c r="B14306" t="s">
        <v>20809</v>
      </c>
      <c r="C14306">
        <f>VLOOKUP(B14306,Mapping!A:B,2,0)</f>
        <v>217</v>
      </c>
    </row>
    <row r="14307" spans="1:3" x14ac:dyDescent="0.2">
      <c r="A14307" t="s">
        <v>14306</v>
      </c>
      <c r="B14307" t="s">
        <v>20810</v>
      </c>
      <c r="C14307">
        <f>VLOOKUP(B14307,Mapping!A:B,2,0)</f>
        <v>148</v>
      </c>
    </row>
    <row r="14308" spans="1:3" x14ac:dyDescent="0.2">
      <c r="A14308" t="s">
        <v>14307</v>
      </c>
      <c r="B14308" t="s">
        <v>20810</v>
      </c>
      <c r="C14308">
        <f>VLOOKUP(B14308,Mapping!A:B,2,0)</f>
        <v>148</v>
      </c>
    </row>
    <row r="14309" spans="1:3" x14ac:dyDescent="0.2">
      <c r="A14309" t="s">
        <v>14308</v>
      </c>
      <c r="B14309" t="s">
        <v>20823</v>
      </c>
      <c r="C14309">
        <f>VLOOKUP(B14309,Mapping!A:B,2,0)</f>
        <v>31</v>
      </c>
    </row>
    <row r="14310" spans="1:3" x14ac:dyDescent="0.2">
      <c r="A14310" t="s">
        <v>14309</v>
      </c>
      <c r="B14310" t="s">
        <v>20879</v>
      </c>
      <c r="C14310">
        <f>VLOOKUP(B14310,Mapping!A:B,2,0)</f>
        <v>81</v>
      </c>
    </row>
    <row r="14311" spans="1:3" x14ac:dyDescent="0.2">
      <c r="A14311" t="s">
        <v>14310</v>
      </c>
      <c r="B14311" t="s">
        <v>20812</v>
      </c>
      <c r="C14311">
        <f>VLOOKUP(B14311,Mapping!A:B,2,0)</f>
        <v>106</v>
      </c>
    </row>
    <row r="14312" spans="1:3" x14ac:dyDescent="0.2">
      <c r="A14312" t="s">
        <v>14311</v>
      </c>
      <c r="B14312" t="s">
        <v>20848</v>
      </c>
      <c r="C14312">
        <f>VLOOKUP(B14312,Mapping!A:B,2,0)</f>
        <v>275</v>
      </c>
    </row>
    <row r="14313" spans="1:3" x14ac:dyDescent="0.2">
      <c r="A14313" t="s">
        <v>14312</v>
      </c>
      <c r="B14313" t="s">
        <v>20849</v>
      </c>
      <c r="C14313">
        <f>VLOOKUP(B14313,Mapping!A:B,2,0)</f>
        <v>102</v>
      </c>
    </row>
    <row r="14314" spans="1:3" x14ac:dyDescent="0.2">
      <c r="A14314" t="s">
        <v>14313</v>
      </c>
      <c r="B14314" t="s">
        <v>20849</v>
      </c>
      <c r="C14314">
        <f>VLOOKUP(B14314,Mapping!A:B,2,0)</f>
        <v>102</v>
      </c>
    </row>
    <row r="14315" spans="1:3" x14ac:dyDescent="0.2">
      <c r="A14315" t="s">
        <v>14314</v>
      </c>
      <c r="B14315" t="s">
        <v>21068</v>
      </c>
      <c r="C14315">
        <f>VLOOKUP(B14315,Mapping!A:B,2,0)</f>
        <v>204</v>
      </c>
    </row>
    <row r="14316" spans="1:3" x14ac:dyDescent="0.2">
      <c r="A14316" t="s">
        <v>14315</v>
      </c>
      <c r="B14316" t="s">
        <v>21052</v>
      </c>
      <c r="C14316">
        <f>VLOOKUP(B14316,Mapping!A:B,2,0)</f>
        <v>169</v>
      </c>
    </row>
    <row r="14317" spans="1:3" x14ac:dyDescent="0.2">
      <c r="A14317" t="s">
        <v>14316</v>
      </c>
      <c r="B14317" t="s">
        <v>20809</v>
      </c>
      <c r="C14317">
        <f>VLOOKUP(B14317,Mapping!A:B,2,0)</f>
        <v>217</v>
      </c>
    </row>
    <row r="14318" spans="1:3" x14ac:dyDescent="0.2">
      <c r="A14318" t="s">
        <v>14317</v>
      </c>
      <c r="B14318" t="s">
        <v>20931</v>
      </c>
      <c r="C14318">
        <f>VLOOKUP(B14318,Mapping!A:B,2,0)</f>
        <v>130</v>
      </c>
    </row>
    <row r="14319" spans="1:3" x14ac:dyDescent="0.2">
      <c r="A14319" t="s">
        <v>14318</v>
      </c>
      <c r="B14319" t="s">
        <v>21076</v>
      </c>
      <c r="C14319">
        <f>VLOOKUP(B14319,Mapping!A:B,2,0)</f>
        <v>84</v>
      </c>
    </row>
    <row r="14320" spans="1:3" x14ac:dyDescent="0.2">
      <c r="A14320" t="s">
        <v>14319</v>
      </c>
      <c r="B14320" t="s">
        <v>20704</v>
      </c>
      <c r="C14320">
        <f>VLOOKUP(B14320,Mapping!A:B,2,0)</f>
        <v>202</v>
      </c>
    </row>
    <row r="14321" spans="1:3" x14ac:dyDescent="0.2">
      <c r="A14321" t="s">
        <v>14320</v>
      </c>
      <c r="B14321" t="s">
        <v>20728</v>
      </c>
      <c r="C14321">
        <f>VLOOKUP(B14321,Mapping!A:B,2,0)</f>
        <v>208</v>
      </c>
    </row>
    <row r="14322" spans="1:3" x14ac:dyDescent="0.2">
      <c r="A14322" t="s">
        <v>14321</v>
      </c>
      <c r="B14322" t="s">
        <v>20704</v>
      </c>
      <c r="C14322">
        <f>VLOOKUP(B14322,Mapping!A:B,2,0)</f>
        <v>202</v>
      </c>
    </row>
    <row r="14323" spans="1:3" x14ac:dyDescent="0.2">
      <c r="A14323" t="s">
        <v>14322</v>
      </c>
      <c r="B14323" t="s">
        <v>20704</v>
      </c>
      <c r="C14323">
        <f>VLOOKUP(B14323,Mapping!A:B,2,0)</f>
        <v>202</v>
      </c>
    </row>
    <row r="14324" spans="1:3" x14ac:dyDescent="0.2">
      <c r="A14324" t="s">
        <v>14323</v>
      </c>
      <c r="B14324" t="s">
        <v>21019</v>
      </c>
      <c r="C14324">
        <f>VLOOKUP(B14324,Mapping!A:B,2,0)</f>
        <v>167</v>
      </c>
    </row>
    <row r="14325" spans="1:3" x14ac:dyDescent="0.2">
      <c r="A14325" t="s">
        <v>14324</v>
      </c>
      <c r="B14325" t="s">
        <v>20900</v>
      </c>
      <c r="C14325">
        <f>VLOOKUP(B14325,Mapping!A:B,2,0)</f>
        <v>180</v>
      </c>
    </row>
    <row r="14326" spans="1:3" x14ac:dyDescent="0.2">
      <c r="A14326" t="s">
        <v>14325</v>
      </c>
      <c r="B14326" t="s">
        <v>20704</v>
      </c>
      <c r="C14326">
        <f>VLOOKUP(B14326,Mapping!A:B,2,0)</f>
        <v>202</v>
      </c>
    </row>
    <row r="14327" spans="1:3" x14ac:dyDescent="0.2">
      <c r="A14327" t="s">
        <v>14326</v>
      </c>
      <c r="B14327" t="s">
        <v>20765</v>
      </c>
      <c r="C14327">
        <f>VLOOKUP(B14327,Mapping!A:B,2,0)</f>
        <v>170</v>
      </c>
    </row>
    <row r="14328" spans="1:3" x14ac:dyDescent="0.2">
      <c r="A14328" t="s">
        <v>14327</v>
      </c>
      <c r="B14328" t="s">
        <v>20905</v>
      </c>
      <c r="C14328">
        <f>VLOOKUP(B14328,Mapping!A:B,2,0)</f>
        <v>129</v>
      </c>
    </row>
    <row r="14329" spans="1:3" x14ac:dyDescent="0.2">
      <c r="A14329" t="s">
        <v>14328</v>
      </c>
      <c r="B14329" t="s">
        <v>20931</v>
      </c>
      <c r="C14329">
        <f>VLOOKUP(B14329,Mapping!A:B,2,0)</f>
        <v>130</v>
      </c>
    </row>
    <row r="14330" spans="1:3" x14ac:dyDescent="0.2">
      <c r="A14330" t="s">
        <v>14329</v>
      </c>
      <c r="B14330" t="s">
        <v>20728</v>
      </c>
      <c r="C14330">
        <f>VLOOKUP(B14330,Mapping!A:B,2,0)</f>
        <v>208</v>
      </c>
    </row>
    <row r="14331" spans="1:3" x14ac:dyDescent="0.2">
      <c r="A14331" t="s">
        <v>14330</v>
      </c>
      <c r="B14331" t="s">
        <v>20765</v>
      </c>
      <c r="C14331">
        <f>VLOOKUP(B14331,Mapping!A:B,2,0)</f>
        <v>170</v>
      </c>
    </row>
    <row r="14332" spans="1:3" x14ac:dyDescent="0.2">
      <c r="A14332" t="s">
        <v>14331</v>
      </c>
      <c r="B14332" t="s">
        <v>20831</v>
      </c>
      <c r="C14332">
        <f>VLOOKUP(B14332,Mapping!A:B,2,0)</f>
        <v>166</v>
      </c>
    </row>
    <row r="14333" spans="1:3" x14ac:dyDescent="0.2">
      <c r="A14333" t="s">
        <v>14332</v>
      </c>
      <c r="B14333" t="s">
        <v>20765</v>
      </c>
      <c r="C14333">
        <f>VLOOKUP(B14333,Mapping!A:B,2,0)</f>
        <v>170</v>
      </c>
    </row>
    <row r="14334" spans="1:3" x14ac:dyDescent="0.2">
      <c r="A14334" t="s">
        <v>14333</v>
      </c>
      <c r="B14334" t="s">
        <v>21033</v>
      </c>
      <c r="C14334">
        <f>VLOOKUP(B14334,Mapping!A:B,2,0)</f>
        <v>168</v>
      </c>
    </row>
    <row r="14335" spans="1:3" x14ac:dyDescent="0.2">
      <c r="A14335" t="s">
        <v>14334</v>
      </c>
      <c r="B14335" t="s">
        <v>21033</v>
      </c>
      <c r="C14335">
        <f>VLOOKUP(B14335,Mapping!A:B,2,0)</f>
        <v>168</v>
      </c>
    </row>
    <row r="14336" spans="1:3" x14ac:dyDescent="0.2">
      <c r="A14336" t="s">
        <v>14335</v>
      </c>
      <c r="B14336" t="s">
        <v>20765</v>
      </c>
      <c r="C14336">
        <f>VLOOKUP(B14336,Mapping!A:B,2,0)</f>
        <v>170</v>
      </c>
    </row>
    <row r="14337" spans="1:3" x14ac:dyDescent="0.2">
      <c r="A14337" t="s">
        <v>14336</v>
      </c>
      <c r="B14337" t="s">
        <v>20907</v>
      </c>
      <c r="C14337">
        <f>VLOOKUP(B14337,Mapping!A:B,2,0)</f>
        <v>155</v>
      </c>
    </row>
    <row r="14338" spans="1:3" x14ac:dyDescent="0.2">
      <c r="A14338" t="s">
        <v>14337</v>
      </c>
      <c r="B14338" t="s">
        <v>20907</v>
      </c>
      <c r="C14338">
        <f>VLOOKUP(B14338,Mapping!A:B,2,0)</f>
        <v>155</v>
      </c>
    </row>
    <row r="14339" spans="1:3" x14ac:dyDescent="0.2">
      <c r="A14339" t="s">
        <v>14338</v>
      </c>
      <c r="B14339" t="s">
        <v>20799</v>
      </c>
      <c r="C14339">
        <f>VLOOKUP(B14339,Mapping!A:B,2,0)</f>
        <v>453</v>
      </c>
    </row>
    <row r="14340" spans="1:3" x14ac:dyDescent="0.2">
      <c r="A14340" t="s">
        <v>14339</v>
      </c>
      <c r="B14340" t="s">
        <v>20692</v>
      </c>
      <c r="C14340">
        <f>VLOOKUP(B14340,Mapping!A:B,2,0)</f>
        <v>467</v>
      </c>
    </row>
    <row r="14341" spans="1:3" x14ac:dyDescent="0.2">
      <c r="A14341" t="s">
        <v>14340</v>
      </c>
      <c r="B14341" t="s">
        <v>20968</v>
      </c>
      <c r="C14341">
        <f>VLOOKUP(B14341,Mapping!A:B,2,0)</f>
        <v>223</v>
      </c>
    </row>
    <row r="14342" spans="1:3" x14ac:dyDescent="0.2">
      <c r="A14342" t="s">
        <v>14341</v>
      </c>
      <c r="B14342" t="s">
        <v>20833</v>
      </c>
      <c r="C14342">
        <f>VLOOKUP(B14342,Mapping!A:B,2,0)</f>
        <v>104</v>
      </c>
    </row>
    <row r="14343" spans="1:3" x14ac:dyDescent="0.2">
      <c r="A14343" t="s">
        <v>14342</v>
      </c>
      <c r="B14343" t="s">
        <v>20809</v>
      </c>
      <c r="C14343">
        <f>VLOOKUP(B14343,Mapping!A:B,2,0)</f>
        <v>217</v>
      </c>
    </row>
    <row r="14344" spans="1:3" x14ac:dyDescent="0.2">
      <c r="A14344" t="s">
        <v>14343</v>
      </c>
      <c r="B14344" t="s">
        <v>20809</v>
      </c>
      <c r="C14344">
        <f>VLOOKUP(B14344,Mapping!A:B,2,0)</f>
        <v>217</v>
      </c>
    </row>
    <row r="14345" spans="1:3" x14ac:dyDescent="0.2">
      <c r="A14345" t="s">
        <v>14344</v>
      </c>
      <c r="B14345" t="s">
        <v>20833</v>
      </c>
      <c r="C14345">
        <f>VLOOKUP(B14345,Mapping!A:B,2,0)</f>
        <v>104</v>
      </c>
    </row>
    <row r="14346" spans="1:3" x14ac:dyDescent="0.2">
      <c r="A14346" t="s">
        <v>14345</v>
      </c>
      <c r="B14346" t="s">
        <v>20947</v>
      </c>
      <c r="C14346">
        <f>VLOOKUP(B14346,Mapping!A:B,2,0)</f>
        <v>103</v>
      </c>
    </row>
    <row r="14347" spans="1:3" x14ac:dyDescent="0.2">
      <c r="A14347" t="s">
        <v>14346</v>
      </c>
      <c r="B14347" t="s">
        <v>20778</v>
      </c>
      <c r="C14347">
        <f>VLOOKUP(B14347,Mapping!A:B,2,0)</f>
        <v>178</v>
      </c>
    </row>
    <row r="14348" spans="1:3" x14ac:dyDescent="0.2">
      <c r="A14348" t="s">
        <v>14347</v>
      </c>
      <c r="B14348" t="s">
        <v>21019</v>
      </c>
      <c r="C14348">
        <f>VLOOKUP(B14348,Mapping!A:B,2,0)</f>
        <v>167</v>
      </c>
    </row>
    <row r="14349" spans="1:3" x14ac:dyDescent="0.2">
      <c r="A14349" t="s">
        <v>14348</v>
      </c>
      <c r="B14349" t="s">
        <v>21019</v>
      </c>
      <c r="C14349">
        <f>VLOOKUP(B14349,Mapping!A:B,2,0)</f>
        <v>167</v>
      </c>
    </row>
    <row r="14350" spans="1:3" x14ac:dyDescent="0.2">
      <c r="A14350" t="s">
        <v>14349</v>
      </c>
      <c r="B14350" t="s">
        <v>20900</v>
      </c>
      <c r="C14350">
        <f>VLOOKUP(B14350,Mapping!A:B,2,0)</f>
        <v>180</v>
      </c>
    </row>
    <row r="14351" spans="1:3" x14ac:dyDescent="0.2">
      <c r="A14351" t="s">
        <v>14350</v>
      </c>
      <c r="B14351" t="s">
        <v>21112</v>
      </c>
      <c r="C14351">
        <f>VLOOKUP(B14351,Mapping!A:B,2,0)</f>
        <v>181</v>
      </c>
    </row>
    <row r="14352" spans="1:3" x14ac:dyDescent="0.2">
      <c r="A14352" t="s">
        <v>14351</v>
      </c>
      <c r="B14352" t="s">
        <v>21112</v>
      </c>
      <c r="C14352">
        <f>VLOOKUP(B14352,Mapping!A:B,2,0)</f>
        <v>181</v>
      </c>
    </row>
    <row r="14353" spans="1:3" x14ac:dyDescent="0.2">
      <c r="A14353" t="s">
        <v>14352</v>
      </c>
      <c r="B14353" t="s">
        <v>20706</v>
      </c>
      <c r="C14353">
        <f>VLOOKUP(B14353,Mapping!A:B,2,0)</f>
        <v>452</v>
      </c>
    </row>
    <row r="14354" spans="1:3" x14ac:dyDescent="0.2">
      <c r="A14354" t="s">
        <v>14353</v>
      </c>
      <c r="B14354" t="s">
        <v>20758</v>
      </c>
      <c r="C14354">
        <f>VLOOKUP(B14354,Mapping!A:B,2,0)</f>
        <v>454</v>
      </c>
    </row>
    <row r="14355" spans="1:3" x14ac:dyDescent="0.2">
      <c r="A14355" t="s">
        <v>14354</v>
      </c>
      <c r="B14355" t="s">
        <v>20758</v>
      </c>
      <c r="C14355">
        <f>VLOOKUP(B14355,Mapping!A:B,2,0)</f>
        <v>454</v>
      </c>
    </row>
    <row r="14356" spans="1:3" x14ac:dyDescent="0.2">
      <c r="A14356" t="s">
        <v>14355</v>
      </c>
      <c r="B14356" t="s">
        <v>20809</v>
      </c>
      <c r="C14356">
        <f>VLOOKUP(B14356,Mapping!A:B,2,0)</f>
        <v>217</v>
      </c>
    </row>
    <row r="14357" spans="1:3" x14ac:dyDescent="0.2">
      <c r="A14357" t="s">
        <v>14356</v>
      </c>
      <c r="B14357" t="s">
        <v>20706</v>
      </c>
      <c r="C14357">
        <f>VLOOKUP(B14357,Mapping!A:B,2,0)</f>
        <v>452</v>
      </c>
    </row>
    <row r="14358" spans="1:3" x14ac:dyDescent="0.2">
      <c r="A14358" t="s">
        <v>14357</v>
      </c>
      <c r="B14358" t="s">
        <v>20799</v>
      </c>
      <c r="C14358">
        <f>VLOOKUP(B14358,Mapping!A:B,2,0)</f>
        <v>453</v>
      </c>
    </row>
    <row r="14359" spans="1:3" x14ac:dyDescent="0.2">
      <c r="A14359" t="s">
        <v>14358</v>
      </c>
      <c r="B14359" t="s">
        <v>20758</v>
      </c>
      <c r="C14359">
        <f>VLOOKUP(B14359,Mapping!A:B,2,0)</f>
        <v>454</v>
      </c>
    </row>
    <row r="14360" spans="1:3" x14ac:dyDescent="0.2">
      <c r="A14360" t="s">
        <v>14359</v>
      </c>
      <c r="B14360" t="s">
        <v>20758</v>
      </c>
      <c r="C14360">
        <f>VLOOKUP(B14360,Mapping!A:B,2,0)</f>
        <v>454</v>
      </c>
    </row>
    <row r="14361" spans="1:3" x14ac:dyDescent="0.2">
      <c r="A14361" t="s">
        <v>14360</v>
      </c>
      <c r="B14361" t="s">
        <v>21112</v>
      </c>
      <c r="C14361">
        <f>VLOOKUP(B14361,Mapping!A:B,2,0)</f>
        <v>181</v>
      </c>
    </row>
    <row r="14362" spans="1:3" x14ac:dyDescent="0.2">
      <c r="A14362" t="s">
        <v>14361</v>
      </c>
      <c r="B14362" t="s">
        <v>20900</v>
      </c>
      <c r="C14362">
        <f>VLOOKUP(B14362,Mapping!A:B,2,0)</f>
        <v>180</v>
      </c>
    </row>
    <row r="14363" spans="1:3" x14ac:dyDescent="0.2">
      <c r="A14363" t="s">
        <v>14362</v>
      </c>
      <c r="B14363" t="s">
        <v>20823</v>
      </c>
      <c r="C14363">
        <f>VLOOKUP(B14363,Mapping!A:B,2,0)</f>
        <v>31</v>
      </c>
    </row>
    <row r="14364" spans="1:3" x14ac:dyDescent="0.2">
      <c r="A14364" t="s">
        <v>14363</v>
      </c>
      <c r="B14364" t="s">
        <v>21038</v>
      </c>
      <c r="C14364">
        <f>VLOOKUP(B14364,Mapping!A:B,2,0)</f>
        <v>163</v>
      </c>
    </row>
    <row r="14365" spans="1:3" x14ac:dyDescent="0.2">
      <c r="A14365" t="s">
        <v>14364</v>
      </c>
      <c r="B14365" t="s">
        <v>21038</v>
      </c>
      <c r="C14365">
        <f>VLOOKUP(B14365,Mapping!A:B,2,0)</f>
        <v>163</v>
      </c>
    </row>
    <row r="14366" spans="1:3" x14ac:dyDescent="0.2">
      <c r="A14366" t="s">
        <v>14365</v>
      </c>
      <c r="B14366" t="s">
        <v>20735</v>
      </c>
      <c r="C14366">
        <f>VLOOKUP(B14366,Mapping!A:B,2,0)</f>
        <v>240</v>
      </c>
    </row>
    <row r="14367" spans="1:3" x14ac:dyDescent="0.2">
      <c r="A14367" t="s">
        <v>14366</v>
      </c>
      <c r="B14367" t="s">
        <v>20941</v>
      </c>
      <c r="C14367">
        <f>VLOOKUP(B14367,Mapping!A:B,2,0)</f>
        <v>186</v>
      </c>
    </row>
    <row r="14368" spans="1:3" x14ac:dyDescent="0.2">
      <c r="A14368" t="s">
        <v>14367</v>
      </c>
      <c r="B14368" t="s">
        <v>20901</v>
      </c>
      <c r="C14368">
        <f>VLOOKUP(B14368,Mapping!A:B,2,0)</f>
        <v>196</v>
      </c>
    </row>
    <row r="14369" spans="1:3" x14ac:dyDescent="0.2">
      <c r="A14369" t="s">
        <v>14368</v>
      </c>
      <c r="B14369" t="s">
        <v>20900</v>
      </c>
      <c r="C14369">
        <f>VLOOKUP(B14369,Mapping!A:B,2,0)</f>
        <v>180</v>
      </c>
    </row>
    <row r="14370" spans="1:3" x14ac:dyDescent="0.2">
      <c r="A14370" t="s">
        <v>14369</v>
      </c>
      <c r="B14370" t="s">
        <v>20900</v>
      </c>
      <c r="C14370">
        <f>VLOOKUP(B14370,Mapping!A:B,2,0)</f>
        <v>180</v>
      </c>
    </row>
    <row r="14371" spans="1:3" x14ac:dyDescent="0.2">
      <c r="A14371" t="s">
        <v>14370</v>
      </c>
      <c r="B14371" t="s">
        <v>20932</v>
      </c>
      <c r="C14371">
        <f>VLOOKUP(B14371,Mapping!A:B,2,0)</f>
        <v>187</v>
      </c>
    </row>
    <row r="14372" spans="1:3" x14ac:dyDescent="0.2">
      <c r="A14372" t="s">
        <v>14371</v>
      </c>
      <c r="B14372" t="s">
        <v>20704</v>
      </c>
      <c r="C14372">
        <f>VLOOKUP(B14372,Mapping!A:B,2,0)</f>
        <v>202</v>
      </c>
    </row>
    <row r="14373" spans="1:3" x14ac:dyDescent="0.2">
      <c r="A14373" t="s">
        <v>14372</v>
      </c>
      <c r="B14373" t="s">
        <v>20704</v>
      </c>
      <c r="C14373">
        <f>VLOOKUP(B14373,Mapping!A:B,2,0)</f>
        <v>202</v>
      </c>
    </row>
    <row r="14374" spans="1:3" x14ac:dyDescent="0.2">
      <c r="A14374" t="s">
        <v>14373</v>
      </c>
      <c r="B14374" t="s">
        <v>20704</v>
      </c>
      <c r="C14374">
        <f>VLOOKUP(B14374,Mapping!A:B,2,0)</f>
        <v>202</v>
      </c>
    </row>
    <row r="14375" spans="1:3" x14ac:dyDescent="0.2">
      <c r="A14375" t="s">
        <v>14374</v>
      </c>
      <c r="B14375" t="s">
        <v>20704</v>
      </c>
      <c r="C14375">
        <f>VLOOKUP(B14375,Mapping!A:B,2,0)</f>
        <v>202</v>
      </c>
    </row>
    <row r="14376" spans="1:3" x14ac:dyDescent="0.2">
      <c r="A14376" t="s">
        <v>14375</v>
      </c>
      <c r="B14376" t="s">
        <v>20704</v>
      </c>
      <c r="C14376">
        <f>VLOOKUP(B14376,Mapping!A:B,2,0)</f>
        <v>202</v>
      </c>
    </row>
    <row r="14377" spans="1:3" x14ac:dyDescent="0.2">
      <c r="A14377" t="s">
        <v>14376</v>
      </c>
      <c r="B14377" t="s">
        <v>20704</v>
      </c>
      <c r="C14377">
        <f>VLOOKUP(B14377,Mapping!A:B,2,0)</f>
        <v>202</v>
      </c>
    </row>
    <row r="14378" spans="1:3" x14ac:dyDescent="0.2">
      <c r="A14378" t="s">
        <v>14377</v>
      </c>
      <c r="B14378" t="s">
        <v>20704</v>
      </c>
      <c r="C14378">
        <f>VLOOKUP(B14378,Mapping!A:B,2,0)</f>
        <v>202</v>
      </c>
    </row>
    <row r="14379" spans="1:3" x14ac:dyDescent="0.2">
      <c r="A14379" t="s">
        <v>14378</v>
      </c>
      <c r="B14379" t="s">
        <v>20704</v>
      </c>
      <c r="C14379">
        <f>VLOOKUP(B14379,Mapping!A:B,2,0)</f>
        <v>202</v>
      </c>
    </row>
    <row r="14380" spans="1:3" x14ac:dyDescent="0.2">
      <c r="A14380" t="s">
        <v>14379</v>
      </c>
      <c r="B14380" t="s">
        <v>20704</v>
      </c>
      <c r="C14380">
        <f>VLOOKUP(B14380,Mapping!A:B,2,0)</f>
        <v>202</v>
      </c>
    </row>
    <row r="14381" spans="1:3" x14ac:dyDescent="0.2">
      <c r="A14381" t="s">
        <v>14380</v>
      </c>
      <c r="B14381" t="s">
        <v>20704</v>
      </c>
      <c r="C14381">
        <f>VLOOKUP(B14381,Mapping!A:B,2,0)</f>
        <v>202</v>
      </c>
    </row>
    <row r="14382" spans="1:3" x14ac:dyDescent="0.2">
      <c r="A14382" t="s">
        <v>14381</v>
      </c>
      <c r="B14382" t="s">
        <v>20823</v>
      </c>
      <c r="C14382">
        <f>VLOOKUP(B14382,Mapping!A:B,2,0)</f>
        <v>31</v>
      </c>
    </row>
    <row r="14383" spans="1:3" x14ac:dyDescent="0.2">
      <c r="A14383" t="s">
        <v>14382</v>
      </c>
      <c r="B14383" t="s">
        <v>20704</v>
      </c>
      <c r="C14383">
        <f>VLOOKUP(B14383,Mapping!A:B,2,0)</f>
        <v>202</v>
      </c>
    </row>
    <row r="14384" spans="1:3" x14ac:dyDescent="0.2">
      <c r="A14384" t="s">
        <v>14383</v>
      </c>
      <c r="B14384" t="s">
        <v>20932</v>
      </c>
      <c r="C14384">
        <f>VLOOKUP(B14384,Mapping!A:B,2,0)</f>
        <v>187</v>
      </c>
    </row>
    <row r="14385" spans="1:3" x14ac:dyDescent="0.2">
      <c r="A14385" t="s">
        <v>14384</v>
      </c>
      <c r="B14385" t="s">
        <v>20900</v>
      </c>
      <c r="C14385">
        <f>VLOOKUP(B14385,Mapping!A:B,2,0)</f>
        <v>180</v>
      </c>
    </row>
    <row r="14386" spans="1:3" x14ac:dyDescent="0.2">
      <c r="A14386" t="s">
        <v>14385</v>
      </c>
      <c r="B14386" t="s">
        <v>20900</v>
      </c>
      <c r="C14386">
        <f>VLOOKUP(B14386,Mapping!A:B,2,0)</f>
        <v>180</v>
      </c>
    </row>
    <row r="14387" spans="1:3" x14ac:dyDescent="0.2">
      <c r="A14387" t="s">
        <v>14386</v>
      </c>
      <c r="B14387" t="s">
        <v>21033</v>
      </c>
      <c r="C14387">
        <f>VLOOKUP(B14387,Mapping!A:B,2,0)</f>
        <v>168</v>
      </c>
    </row>
    <row r="14388" spans="1:3" x14ac:dyDescent="0.2">
      <c r="A14388" t="s">
        <v>14387</v>
      </c>
      <c r="B14388" t="s">
        <v>20849</v>
      </c>
      <c r="C14388">
        <f>VLOOKUP(B14388,Mapping!A:B,2,0)</f>
        <v>102</v>
      </c>
    </row>
    <row r="14389" spans="1:3" x14ac:dyDescent="0.2">
      <c r="A14389" t="s">
        <v>14388</v>
      </c>
      <c r="B14389" t="s">
        <v>21112</v>
      </c>
      <c r="C14389">
        <f>VLOOKUP(B14389,Mapping!A:B,2,0)</f>
        <v>181</v>
      </c>
    </row>
    <row r="14390" spans="1:3" x14ac:dyDescent="0.2">
      <c r="A14390" t="s">
        <v>14389</v>
      </c>
      <c r="B14390" t="s">
        <v>21076</v>
      </c>
      <c r="C14390">
        <f>VLOOKUP(B14390,Mapping!A:B,2,0)</f>
        <v>84</v>
      </c>
    </row>
    <row r="14391" spans="1:3" x14ac:dyDescent="0.2">
      <c r="A14391" t="s">
        <v>14390</v>
      </c>
      <c r="B14391" t="s">
        <v>20903</v>
      </c>
      <c r="C14391">
        <f>VLOOKUP(B14391,Mapping!A:B,2,0)</f>
        <v>128</v>
      </c>
    </row>
    <row r="14392" spans="1:3" x14ac:dyDescent="0.2">
      <c r="A14392" t="s">
        <v>14391</v>
      </c>
      <c r="B14392" t="s">
        <v>21019</v>
      </c>
      <c r="C14392">
        <f>VLOOKUP(B14392,Mapping!A:B,2,0)</f>
        <v>167</v>
      </c>
    </row>
    <row r="14393" spans="1:3" x14ac:dyDescent="0.2">
      <c r="A14393" t="s">
        <v>14392</v>
      </c>
      <c r="B14393" t="s">
        <v>21018</v>
      </c>
      <c r="C14393">
        <f>VLOOKUP(B14393,Mapping!A:B,2,0)</f>
        <v>195</v>
      </c>
    </row>
    <row r="14394" spans="1:3" x14ac:dyDescent="0.2">
      <c r="A14394" t="s">
        <v>14393</v>
      </c>
      <c r="B14394" t="s">
        <v>21018</v>
      </c>
      <c r="C14394">
        <f>VLOOKUP(B14394,Mapping!A:B,2,0)</f>
        <v>195</v>
      </c>
    </row>
    <row r="14395" spans="1:3" x14ac:dyDescent="0.2">
      <c r="A14395" t="s">
        <v>14394</v>
      </c>
      <c r="B14395" t="s">
        <v>21018</v>
      </c>
      <c r="C14395">
        <f>VLOOKUP(B14395,Mapping!A:B,2,0)</f>
        <v>195</v>
      </c>
    </row>
    <row r="14396" spans="1:3" x14ac:dyDescent="0.2">
      <c r="A14396" t="s">
        <v>14395</v>
      </c>
      <c r="B14396" t="s">
        <v>21112</v>
      </c>
      <c r="C14396">
        <f>VLOOKUP(B14396,Mapping!A:B,2,0)</f>
        <v>181</v>
      </c>
    </row>
    <row r="14397" spans="1:3" x14ac:dyDescent="0.2">
      <c r="A14397" t="s">
        <v>14396</v>
      </c>
      <c r="B14397" t="s">
        <v>20901</v>
      </c>
      <c r="C14397">
        <f>VLOOKUP(B14397,Mapping!A:B,2,0)</f>
        <v>196</v>
      </c>
    </row>
    <row r="14398" spans="1:3" x14ac:dyDescent="0.2">
      <c r="A14398" t="s">
        <v>14397</v>
      </c>
      <c r="B14398" t="s">
        <v>20833</v>
      </c>
      <c r="C14398">
        <f>VLOOKUP(B14398,Mapping!A:B,2,0)</f>
        <v>104</v>
      </c>
    </row>
    <row r="14399" spans="1:3" x14ac:dyDescent="0.2">
      <c r="A14399" t="s">
        <v>14398</v>
      </c>
      <c r="B14399" t="s">
        <v>21038</v>
      </c>
      <c r="C14399">
        <f>VLOOKUP(B14399,Mapping!A:B,2,0)</f>
        <v>163</v>
      </c>
    </row>
    <row r="14400" spans="1:3" x14ac:dyDescent="0.2">
      <c r="A14400" t="s">
        <v>14399</v>
      </c>
      <c r="B14400" t="s">
        <v>20927</v>
      </c>
      <c r="C14400">
        <f>VLOOKUP(B14400,Mapping!A:B,2,0)</f>
        <v>161</v>
      </c>
    </row>
    <row r="14401" spans="1:3" x14ac:dyDescent="0.2">
      <c r="A14401" t="s">
        <v>14400</v>
      </c>
      <c r="B14401" t="s">
        <v>20810</v>
      </c>
      <c r="C14401">
        <f>VLOOKUP(B14401,Mapping!A:B,2,0)</f>
        <v>148</v>
      </c>
    </row>
    <row r="14402" spans="1:3" x14ac:dyDescent="0.2">
      <c r="A14402" t="s">
        <v>14401</v>
      </c>
      <c r="B14402" t="s">
        <v>20810</v>
      </c>
      <c r="C14402">
        <f>VLOOKUP(B14402,Mapping!A:B,2,0)</f>
        <v>148</v>
      </c>
    </row>
    <row r="14403" spans="1:3" x14ac:dyDescent="0.2">
      <c r="A14403" t="s">
        <v>14402</v>
      </c>
      <c r="B14403" t="s">
        <v>20810</v>
      </c>
      <c r="C14403">
        <f>VLOOKUP(B14403,Mapping!A:B,2,0)</f>
        <v>148</v>
      </c>
    </row>
    <row r="14404" spans="1:3" x14ac:dyDescent="0.2">
      <c r="A14404" t="s">
        <v>14403</v>
      </c>
      <c r="B14404" t="s">
        <v>21064</v>
      </c>
      <c r="C14404">
        <f>VLOOKUP(B14404,Mapping!A:B,2,0)</f>
        <v>175</v>
      </c>
    </row>
    <row r="14405" spans="1:3" x14ac:dyDescent="0.2">
      <c r="A14405" t="s">
        <v>14404</v>
      </c>
      <c r="B14405" t="s">
        <v>20704</v>
      </c>
      <c r="C14405">
        <f>VLOOKUP(B14405,Mapping!A:B,2,0)</f>
        <v>202</v>
      </c>
    </row>
    <row r="14406" spans="1:3" x14ac:dyDescent="0.2">
      <c r="A14406" t="s">
        <v>14405</v>
      </c>
      <c r="B14406" t="s">
        <v>20694</v>
      </c>
      <c r="C14406">
        <f>VLOOKUP(B14406,Mapping!A:B,2,0)</f>
        <v>191</v>
      </c>
    </row>
    <row r="14407" spans="1:3" x14ac:dyDescent="0.2">
      <c r="A14407" t="s">
        <v>14406</v>
      </c>
      <c r="B14407" t="s">
        <v>20799</v>
      </c>
      <c r="C14407">
        <f>VLOOKUP(B14407,Mapping!A:B,2,0)</f>
        <v>453</v>
      </c>
    </row>
    <row r="14408" spans="1:3" x14ac:dyDescent="0.2">
      <c r="A14408" t="s">
        <v>14407</v>
      </c>
      <c r="B14408" t="s">
        <v>20758</v>
      </c>
      <c r="C14408">
        <f>VLOOKUP(B14408,Mapping!A:B,2,0)</f>
        <v>454</v>
      </c>
    </row>
    <row r="14409" spans="1:3" x14ac:dyDescent="0.2">
      <c r="A14409" t="s">
        <v>14408</v>
      </c>
      <c r="B14409" t="s">
        <v>20758</v>
      </c>
      <c r="C14409">
        <f>VLOOKUP(B14409,Mapping!A:B,2,0)</f>
        <v>454</v>
      </c>
    </row>
    <row r="14410" spans="1:3" x14ac:dyDescent="0.2">
      <c r="A14410" t="s">
        <v>14409</v>
      </c>
      <c r="B14410" t="s">
        <v>20809</v>
      </c>
      <c r="C14410">
        <f>VLOOKUP(B14410,Mapping!A:B,2,0)</f>
        <v>217</v>
      </c>
    </row>
    <row r="14411" spans="1:3" x14ac:dyDescent="0.2">
      <c r="A14411" t="s">
        <v>14410</v>
      </c>
      <c r="B14411" t="s">
        <v>20728</v>
      </c>
      <c r="C14411">
        <f>VLOOKUP(B14411,Mapping!A:B,2,0)</f>
        <v>208</v>
      </c>
    </row>
    <row r="14412" spans="1:3" x14ac:dyDescent="0.2">
      <c r="A14412" t="s">
        <v>14411</v>
      </c>
      <c r="B14412" t="s">
        <v>20728</v>
      </c>
      <c r="C14412">
        <f>VLOOKUP(B14412,Mapping!A:B,2,0)</f>
        <v>208</v>
      </c>
    </row>
    <row r="14413" spans="1:3" x14ac:dyDescent="0.2">
      <c r="A14413" t="s">
        <v>14412</v>
      </c>
      <c r="B14413" t="s">
        <v>20728</v>
      </c>
      <c r="C14413">
        <f>VLOOKUP(B14413,Mapping!A:B,2,0)</f>
        <v>208</v>
      </c>
    </row>
    <row r="14414" spans="1:3" x14ac:dyDescent="0.2">
      <c r="A14414" t="s">
        <v>14413</v>
      </c>
      <c r="B14414" t="s">
        <v>20728</v>
      </c>
      <c r="C14414">
        <f>VLOOKUP(B14414,Mapping!A:B,2,0)</f>
        <v>208</v>
      </c>
    </row>
    <row r="14415" spans="1:3" x14ac:dyDescent="0.2">
      <c r="A14415" t="s">
        <v>14414</v>
      </c>
      <c r="B14415" t="s">
        <v>21027</v>
      </c>
      <c r="C14415">
        <f>VLOOKUP(B14415,Mapping!A:B,2,0)</f>
        <v>209</v>
      </c>
    </row>
    <row r="14416" spans="1:3" x14ac:dyDescent="0.2">
      <c r="A14416" t="s">
        <v>14415</v>
      </c>
      <c r="B14416" t="s">
        <v>21027</v>
      </c>
      <c r="C14416">
        <f>VLOOKUP(B14416,Mapping!A:B,2,0)</f>
        <v>209</v>
      </c>
    </row>
    <row r="14417" spans="1:3" x14ac:dyDescent="0.2">
      <c r="A14417" t="s">
        <v>14416</v>
      </c>
      <c r="B14417" t="s">
        <v>21027</v>
      </c>
      <c r="C14417">
        <f>VLOOKUP(B14417,Mapping!A:B,2,0)</f>
        <v>209</v>
      </c>
    </row>
    <row r="14418" spans="1:3" x14ac:dyDescent="0.2">
      <c r="A14418" t="s">
        <v>14417</v>
      </c>
      <c r="B14418" t="s">
        <v>21027</v>
      </c>
      <c r="C14418">
        <f>VLOOKUP(B14418,Mapping!A:B,2,0)</f>
        <v>209</v>
      </c>
    </row>
    <row r="14419" spans="1:3" x14ac:dyDescent="0.2">
      <c r="A14419" t="s">
        <v>14418</v>
      </c>
      <c r="B14419" t="s">
        <v>21027</v>
      </c>
      <c r="C14419">
        <f>VLOOKUP(B14419,Mapping!A:B,2,0)</f>
        <v>209</v>
      </c>
    </row>
    <row r="14420" spans="1:3" x14ac:dyDescent="0.2">
      <c r="A14420" t="s">
        <v>14419</v>
      </c>
      <c r="B14420" t="s">
        <v>21027</v>
      </c>
      <c r="C14420">
        <f>VLOOKUP(B14420,Mapping!A:B,2,0)</f>
        <v>209</v>
      </c>
    </row>
    <row r="14421" spans="1:3" x14ac:dyDescent="0.2">
      <c r="A14421" t="s">
        <v>14420</v>
      </c>
      <c r="B14421" t="s">
        <v>21027</v>
      </c>
      <c r="C14421">
        <f>VLOOKUP(B14421,Mapping!A:B,2,0)</f>
        <v>209</v>
      </c>
    </row>
    <row r="14422" spans="1:3" x14ac:dyDescent="0.2">
      <c r="A14422" t="s">
        <v>14421</v>
      </c>
      <c r="B14422" t="s">
        <v>20947</v>
      </c>
      <c r="C14422">
        <f>VLOOKUP(B14422,Mapping!A:B,2,0)</f>
        <v>103</v>
      </c>
    </row>
    <row r="14423" spans="1:3" x14ac:dyDescent="0.2">
      <c r="A14423" t="s">
        <v>14422</v>
      </c>
      <c r="B14423" t="s">
        <v>20658</v>
      </c>
      <c r="C14423">
        <f>VLOOKUP(B14423,Mapping!A:B,2,0)</f>
        <v>450</v>
      </c>
    </row>
    <row r="14424" spans="1:3" x14ac:dyDescent="0.2">
      <c r="A14424" t="s">
        <v>14423</v>
      </c>
      <c r="B14424" t="s">
        <v>20758</v>
      </c>
      <c r="C14424">
        <f>VLOOKUP(B14424,Mapping!A:B,2,0)</f>
        <v>454</v>
      </c>
    </row>
    <row r="14425" spans="1:3" x14ac:dyDescent="0.2">
      <c r="A14425" t="s">
        <v>14424</v>
      </c>
      <c r="B14425" t="s">
        <v>20758</v>
      </c>
      <c r="C14425">
        <f>VLOOKUP(B14425,Mapping!A:B,2,0)</f>
        <v>454</v>
      </c>
    </row>
    <row r="14426" spans="1:3" x14ac:dyDescent="0.2">
      <c r="A14426" t="s">
        <v>14425</v>
      </c>
      <c r="B14426" t="s">
        <v>20758</v>
      </c>
      <c r="C14426">
        <f>VLOOKUP(B14426,Mapping!A:B,2,0)</f>
        <v>454</v>
      </c>
    </row>
    <row r="14427" spans="1:3" x14ac:dyDescent="0.2">
      <c r="A14427" t="s">
        <v>14426</v>
      </c>
      <c r="B14427" t="s">
        <v>21017</v>
      </c>
      <c r="C14427">
        <f>VLOOKUP(B14427,Mapping!A:B,2,0)</f>
        <v>216</v>
      </c>
    </row>
    <row r="14428" spans="1:3" x14ac:dyDescent="0.2">
      <c r="A14428" t="s">
        <v>14427</v>
      </c>
      <c r="B14428" t="s">
        <v>21052</v>
      </c>
      <c r="C14428">
        <f>VLOOKUP(B14428,Mapping!A:B,2,0)</f>
        <v>169</v>
      </c>
    </row>
    <row r="14429" spans="1:3" x14ac:dyDescent="0.2">
      <c r="A14429" t="s">
        <v>14428</v>
      </c>
      <c r="B14429" t="s">
        <v>20704</v>
      </c>
      <c r="C14429">
        <f>VLOOKUP(B14429,Mapping!A:B,2,0)</f>
        <v>202</v>
      </c>
    </row>
    <row r="14430" spans="1:3" x14ac:dyDescent="0.2">
      <c r="A14430" t="s">
        <v>14429</v>
      </c>
      <c r="B14430" t="s">
        <v>20852</v>
      </c>
      <c r="C14430">
        <f>VLOOKUP(B14430,Mapping!A:B,2,0)</f>
        <v>110</v>
      </c>
    </row>
    <row r="14431" spans="1:3" x14ac:dyDescent="0.2">
      <c r="A14431" t="s">
        <v>14430</v>
      </c>
      <c r="B14431" t="s">
        <v>21021</v>
      </c>
      <c r="C14431">
        <f>VLOOKUP(B14431,Mapping!A:B,2,0)</f>
        <v>219</v>
      </c>
    </row>
    <row r="14432" spans="1:3" x14ac:dyDescent="0.2">
      <c r="A14432" t="s">
        <v>14431</v>
      </c>
      <c r="B14432" t="s">
        <v>20919</v>
      </c>
      <c r="C14432">
        <f>VLOOKUP(B14432,Mapping!A:B,2,0)</f>
        <v>465</v>
      </c>
    </row>
    <row r="14433" spans="1:3" x14ac:dyDescent="0.2">
      <c r="A14433" t="s">
        <v>14432</v>
      </c>
      <c r="B14433" t="s">
        <v>20931</v>
      </c>
      <c r="C14433">
        <f>VLOOKUP(B14433,Mapping!A:B,2,0)</f>
        <v>130</v>
      </c>
    </row>
    <row r="14434" spans="1:3" x14ac:dyDescent="0.2">
      <c r="A14434" t="s">
        <v>14433</v>
      </c>
      <c r="B14434" t="s">
        <v>20697</v>
      </c>
      <c r="C14434">
        <f>VLOOKUP(B14434,Mapping!A:B,2,0)</f>
        <v>85</v>
      </c>
    </row>
    <row r="14435" spans="1:3" x14ac:dyDescent="0.2">
      <c r="A14435" t="s">
        <v>14434</v>
      </c>
      <c r="B14435" t="s">
        <v>20844</v>
      </c>
      <c r="C14435">
        <f>VLOOKUP(B14435,Mapping!A:B,2,0)</f>
        <v>414</v>
      </c>
    </row>
    <row r="14436" spans="1:3" x14ac:dyDescent="0.2">
      <c r="A14436" t="s">
        <v>14435</v>
      </c>
      <c r="B14436" t="s">
        <v>20742</v>
      </c>
      <c r="C14436">
        <f>VLOOKUP(B14436,Mapping!A:B,2,0)</f>
        <v>424</v>
      </c>
    </row>
    <row r="14437" spans="1:3" x14ac:dyDescent="0.2">
      <c r="A14437" t="s">
        <v>14436</v>
      </c>
      <c r="B14437" t="s">
        <v>20798</v>
      </c>
      <c r="C14437">
        <f>VLOOKUP(B14437,Mapping!A:B,2,0)</f>
        <v>250</v>
      </c>
    </row>
    <row r="14438" spans="1:3" x14ac:dyDescent="0.2">
      <c r="A14438" t="s">
        <v>14437</v>
      </c>
      <c r="B14438" t="s">
        <v>20704</v>
      </c>
      <c r="C14438">
        <f>VLOOKUP(B14438,Mapping!A:B,2,0)</f>
        <v>202</v>
      </c>
    </row>
    <row r="14439" spans="1:3" x14ac:dyDescent="0.2">
      <c r="A14439" t="s">
        <v>14438</v>
      </c>
      <c r="B14439" t="s">
        <v>20900</v>
      </c>
      <c r="C14439">
        <f>VLOOKUP(B14439,Mapping!A:B,2,0)</f>
        <v>180</v>
      </c>
    </row>
    <row r="14440" spans="1:3" x14ac:dyDescent="0.2">
      <c r="A14440" t="s">
        <v>14439</v>
      </c>
      <c r="B14440" t="s">
        <v>20704</v>
      </c>
      <c r="C14440">
        <f>VLOOKUP(B14440,Mapping!A:B,2,0)</f>
        <v>202</v>
      </c>
    </row>
    <row r="14441" spans="1:3" x14ac:dyDescent="0.2">
      <c r="A14441" t="s">
        <v>14440</v>
      </c>
      <c r="B14441" t="s">
        <v>21101</v>
      </c>
      <c r="C14441">
        <f>VLOOKUP(B14441,Mapping!A:B,2,0)</f>
        <v>233</v>
      </c>
    </row>
    <row r="14442" spans="1:3" x14ac:dyDescent="0.2">
      <c r="A14442" t="s">
        <v>14441</v>
      </c>
      <c r="B14442" t="s">
        <v>21104</v>
      </c>
      <c r="C14442">
        <f>VLOOKUP(B14442,Mapping!A:B,2,0)</f>
        <v>248</v>
      </c>
    </row>
    <row r="14443" spans="1:3" x14ac:dyDescent="0.2">
      <c r="A14443" t="s">
        <v>14442</v>
      </c>
      <c r="B14443" t="s">
        <v>20796</v>
      </c>
      <c r="C14443">
        <f>VLOOKUP(B14443,Mapping!A:B,2,0)</f>
        <v>287</v>
      </c>
    </row>
    <row r="14444" spans="1:3" x14ac:dyDescent="0.2">
      <c r="A14444" t="s">
        <v>14443</v>
      </c>
      <c r="B14444" t="s">
        <v>20864</v>
      </c>
      <c r="C14444">
        <f>VLOOKUP(B14444,Mapping!A:B,2,0)</f>
        <v>197</v>
      </c>
    </row>
    <row r="14445" spans="1:3" x14ac:dyDescent="0.2">
      <c r="A14445" t="s">
        <v>14444</v>
      </c>
      <c r="B14445" t="s">
        <v>20826</v>
      </c>
      <c r="C14445">
        <f>VLOOKUP(B14445,Mapping!A:B,2,0)</f>
        <v>320</v>
      </c>
    </row>
    <row r="14446" spans="1:3" x14ac:dyDescent="0.2">
      <c r="A14446" t="s">
        <v>14445</v>
      </c>
      <c r="B14446" t="s">
        <v>20826</v>
      </c>
      <c r="C14446">
        <f>VLOOKUP(B14446,Mapping!A:B,2,0)</f>
        <v>320</v>
      </c>
    </row>
    <row r="14447" spans="1:3" x14ac:dyDescent="0.2">
      <c r="A14447" t="s">
        <v>14446</v>
      </c>
      <c r="B14447" t="s">
        <v>20794</v>
      </c>
      <c r="C14447">
        <f>VLOOKUP(B14447,Mapping!A:B,2,0)</f>
        <v>468</v>
      </c>
    </row>
    <row r="14448" spans="1:3" x14ac:dyDescent="0.2">
      <c r="A14448" t="s">
        <v>14447</v>
      </c>
      <c r="B14448" t="s">
        <v>20692</v>
      </c>
      <c r="C14448">
        <f>VLOOKUP(B14448,Mapping!A:B,2,0)</f>
        <v>467</v>
      </c>
    </row>
    <row r="14449" spans="1:3" x14ac:dyDescent="0.2">
      <c r="A14449" t="s">
        <v>14448</v>
      </c>
      <c r="B14449" t="s">
        <v>20794</v>
      </c>
      <c r="C14449">
        <f>VLOOKUP(B14449,Mapping!A:B,2,0)</f>
        <v>468</v>
      </c>
    </row>
    <row r="14450" spans="1:3" x14ac:dyDescent="0.2">
      <c r="A14450" t="s">
        <v>14449</v>
      </c>
      <c r="B14450" t="s">
        <v>20794</v>
      </c>
      <c r="C14450">
        <f>VLOOKUP(B14450,Mapping!A:B,2,0)</f>
        <v>468</v>
      </c>
    </row>
    <row r="14451" spans="1:3" x14ac:dyDescent="0.2">
      <c r="A14451" t="s">
        <v>14450</v>
      </c>
      <c r="B14451" t="s">
        <v>20740</v>
      </c>
      <c r="C14451">
        <f>VLOOKUP(B14451,Mapping!A:B,2,0)</f>
        <v>89</v>
      </c>
    </row>
    <row r="14452" spans="1:3" x14ac:dyDescent="0.2">
      <c r="A14452" t="s">
        <v>14451</v>
      </c>
      <c r="B14452" t="s">
        <v>20907</v>
      </c>
      <c r="C14452">
        <f>VLOOKUP(B14452,Mapping!A:B,2,0)</f>
        <v>155</v>
      </c>
    </row>
    <row r="14453" spans="1:3" x14ac:dyDescent="0.2">
      <c r="A14453" t="s">
        <v>14452</v>
      </c>
      <c r="B14453" t="s">
        <v>20758</v>
      </c>
      <c r="C14453">
        <f>VLOOKUP(B14453,Mapping!A:B,2,0)</f>
        <v>454</v>
      </c>
    </row>
    <row r="14454" spans="1:3" x14ac:dyDescent="0.2">
      <c r="A14454" t="s">
        <v>14453</v>
      </c>
      <c r="B14454" t="s">
        <v>21017</v>
      </c>
      <c r="C14454">
        <f>VLOOKUP(B14454,Mapping!A:B,2,0)</f>
        <v>216</v>
      </c>
    </row>
    <row r="14455" spans="1:3" x14ac:dyDescent="0.2">
      <c r="A14455" t="s">
        <v>14454</v>
      </c>
      <c r="B14455" t="s">
        <v>21084</v>
      </c>
      <c r="C14455">
        <f>VLOOKUP(B14455,Mapping!A:B,2,0)</f>
        <v>239</v>
      </c>
    </row>
    <row r="14456" spans="1:3" x14ac:dyDescent="0.2">
      <c r="A14456" t="s">
        <v>14455</v>
      </c>
      <c r="B14456" t="s">
        <v>20795</v>
      </c>
      <c r="C14456">
        <f>VLOOKUP(B14456,Mapping!A:B,2,0)</f>
        <v>185</v>
      </c>
    </row>
    <row r="14457" spans="1:3" x14ac:dyDescent="0.2">
      <c r="A14457" t="s">
        <v>14456</v>
      </c>
      <c r="B14457" t="s">
        <v>20794</v>
      </c>
      <c r="C14457">
        <f>VLOOKUP(B14457,Mapping!A:B,2,0)</f>
        <v>468</v>
      </c>
    </row>
    <row r="14458" spans="1:3" x14ac:dyDescent="0.2">
      <c r="A14458" t="s">
        <v>14457</v>
      </c>
      <c r="B14458" t="s">
        <v>20813</v>
      </c>
      <c r="C14458">
        <f>VLOOKUP(B14458,Mapping!A:B,2,0)</f>
        <v>461</v>
      </c>
    </row>
    <row r="14459" spans="1:3" x14ac:dyDescent="0.2">
      <c r="A14459" t="s">
        <v>14458</v>
      </c>
      <c r="B14459" t="s">
        <v>20813</v>
      </c>
      <c r="C14459">
        <f>VLOOKUP(B14459,Mapping!A:B,2,0)</f>
        <v>461</v>
      </c>
    </row>
    <row r="14460" spans="1:3" x14ac:dyDescent="0.2">
      <c r="A14460" t="s">
        <v>14459</v>
      </c>
      <c r="B14460" t="s">
        <v>20813</v>
      </c>
      <c r="C14460">
        <f>VLOOKUP(B14460,Mapping!A:B,2,0)</f>
        <v>461</v>
      </c>
    </row>
    <row r="14461" spans="1:3" x14ac:dyDescent="0.2">
      <c r="A14461" t="s">
        <v>14460</v>
      </c>
      <c r="B14461" t="s">
        <v>20813</v>
      </c>
      <c r="C14461">
        <f>VLOOKUP(B14461,Mapping!A:B,2,0)</f>
        <v>461</v>
      </c>
    </row>
    <row r="14462" spans="1:3" x14ac:dyDescent="0.2">
      <c r="A14462" t="s">
        <v>14461</v>
      </c>
      <c r="B14462" t="s">
        <v>20813</v>
      </c>
      <c r="C14462">
        <f>VLOOKUP(B14462,Mapping!A:B,2,0)</f>
        <v>461</v>
      </c>
    </row>
    <row r="14463" spans="1:3" x14ac:dyDescent="0.2">
      <c r="A14463" t="s">
        <v>14462</v>
      </c>
      <c r="B14463" t="s">
        <v>20813</v>
      </c>
      <c r="C14463">
        <f>VLOOKUP(B14463,Mapping!A:B,2,0)</f>
        <v>461</v>
      </c>
    </row>
    <row r="14464" spans="1:3" x14ac:dyDescent="0.2">
      <c r="A14464" t="s">
        <v>14463</v>
      </c>
      <c r="B14464" t="s">
        <v>20813</v>
      </c>
      <c r="C14464">
        <f>VLOOKUP(B14464,Mapping!A:B,2,0)</f>
        <v>461</v>
      </c>
    </row>
    <row r="14465" spans="1:3" x14ac:dyDescent="0.2">
      <c r="A14465" t="s">
        <v>14464</v>
      </c>
      <c r="B14465" t="s">
        <v>20813</v>
      </c>
      <c r="C14465">
        <f>VLOOKUP(B14465,Mapping!A:B,2,0)</f>
        <v>461</v>
      </c>
    </row>
    <row r="14466" spans="1:3" x14ac:dyDescent="0.2">
      <c r="A14466" t="s">
        <v>14465</v>
      </c>
      <c r="B14466" t="s">
        <v>20835</v>
      </c>
      <c r="C14466">
        <f>VLOOKUP(B14466,Mapping!A:B,2,0)</f>
        <v>459</v>
      </c>
    </row>
    <row r="14467" spans="1:3" x14ac:dyDescent="0.2">
      <c r="A14467" t="s">
        <v>14466</v>
      </c>
      <c r="B14467" t="s">
        <v>20813</v>
      </c>
      <c r="C14467">
        <f>VLOOKUP(B14467,Mapping!A:B,2,0)</f>
        <v>461</v>
      </c>
    </row>
    <row r="14468" spans="1:3" x14ac:dyDescent="0.2">
      <c r="A14468" t="s">
        <v>14467</v>
      </c>
      <c r="B14468" t="s">
        <v>20813</v>
      </c>
      <c r="C14468">
        <f>VLOOKUP(B14468,Mapping!A:B,2,0)</f>
        <v>461</v>
      </c>
    </row>
    <row r="14469" spans="1:3" x14ac:dyDescent="0.2">
      <c r="A14469" t="s">
        <v>14468</v>
      </c>
      <c r="B14469" t="s">
        <v>20813</v>
      </c>
      <c r="C14469">
        <f>VLOOKUP(B14469,Mapping!A:B,2,0)</f>
        <v>461</v>
      </c>
    </row>
    <row r="14470" spans="1:3" x14ac:dyDescent="0.2">
      <c r="A14470" t="s">
        <v>14469</v>
      </c>
      <c r="B14470" t="s">
        <v>20813</v>
      </c>
      <c r="C14470">
        <f>VLOOKUP(B14470,Mapping!A:B,2,0)</f>
        <v>461</v>
      </c>
    </row>
    <row r="14471" spans="1:3" x14ac:dyDescent="0.2">
      <c r="A14471" t="s">
        <v>14470</v>
      </c>
      <c r="B14471" t="s">
        <v>20813</v>
      </c>
      <c r="C14471">
        <f>VLOOKUP(B14471,Mapping!A:B,2,0)</f>
        <v>461</v>
      </c>
    </row>
    <row r="14472" spans="1:3" x14ac:dyDescent="0.2">
      <c r="A14472" t="s">
        <v>14471</v>
      </c>
      <c r="B14472" t="s">
        <v>20813</v>
      </c>
      <c r="C14472">
        <f>VLOOKUP(B14472,Mapping!A:B,2,0)</f>
        <v>461</v>
      </c>
    </row>
    <row r="14473" spans="1:3" x14ac:dyDescent="0.2">
      <c r="A14473" t="s">
        <v>14472</v>
      </c>
      <c r="B14473" t="s">
        <v>20813</v>
      </c>
      <c r="C14473">
        <f>VLOOKUP(B14473,Mapping!A:B,2,0)</f>
        <v>461</v>
      </c>
    </row>
    <row r="14474" spans="1:3" x14ac:dyDescent="0.2">
      <c r="A14474" t="s">
        <v>14473</v>
      </c>
      <c r="B14474" t="s">
        <v>20813</v>
      </c>
      <c r="C14474">
        <f>VLOOKUP(B14474,Mapping!A:B,2,0)</f>
        <v>461</v>
      </c>
    </row>
    <row r="14475" spans="1:3" x14ac:dyDescent="0.2">
      <c r="A14475" t="s">
        <v>14474</v>
      </c>
      <c r="B14475" t="s">
        <v>20813</v>
      </c>
      <c r="C14475">
        <f>VLOOKUP(B14475,Mapping!A:B,2,0)</f>
        <v>461</v>
      </c>
    </row>
    <row r="14476" spans="1:3" x14ac:dyDescent="0.2">
      <c r="A14476" t="s">
        <v>14475</v>
      </c>
      <c r="B14476" t="s">
        <v>20813</v>
      </c>
      <c r="C14476">
        <f>VLOOKUP(B14476,Mapping!A:B,2,0)</f>
        <v>461</v>
      </c>
    </row>
    <row r="14477" spans="1:3" x14ac:dyDescent="0.2">
      <c r="A14477" t="s">
        <v>14476</v>
      </c>
      <c r="B14477" t="s">
        <v>20813</v>
      </c>
      <c r="C14477">
        <f>VLOOKUP(B14477,Mapping!A:B,2,0)</f>
        <v>461</v>
      </c>
    </row>
    <row r="14478" spans="1:3" x14ac:dyDescent="0.2">
      <c r="A14478" t="s">
        <v>14477</v>
      </c>
      <c r="B14478" t="s">
        <v>20813</v>
      </c>
      <c r="C14478">
        <f>VLOOKUP(B14478,Mapping!A:B,2,0)</f>
        <v>461</v>
      </c>
    </row>
    <row r="14479" spans="1:3" x14ac:dyDescent="0.2">
      <c r="A14479" t="s">
        <v>14478</v>
      </c>
      <c r="B14479" t="s">
        <v>20813</v>
      </c>
      <c r="C14479">
        <f>VLOOKUP(B14479,Mapping!A:B,2,0)</f>
        <v>461</v>
      </c>
    </row>
    <row r="14480" spans="1:3" x14ac:dyDescent="0.2">
      <c r="A14480" t="s">
        <v>14479</v>
      </c>
      <c r="B14480" t="s">
        <v>20813</v>
      </c>
      <c r="C14480">
        <f>VLOOKUP(B14480,Mapping!A:B,2,0)</f>
        <v>461</v>
      </c>
    </row>
    <row r="14481" spans="1:3" x14ac:dyDescent="0.2">
      <c r="A14481" t="s">
        <v>14480</v>
      </c>
      <c r="B14481" t="s">
        <v>20813</v>
      </c>
      <c r="C14481">
        <f>VLOOKUP(B14481,Mapping!A:B,2,0)</f>
        <v>461</v>
      </c>
    </row>
    <row r="14482" spans="1:3" x14ac:dyDescent="0.2">
      <c r="A14482" t="s">
        <v>14481</v>
      </c>
      <c r="B14482" t="s">
        <v>20813</v>
      </c>
      <c r="C14482">
        <f>VLOOKUP(B14482,Mapping!A:B,2,0)</f>
        <v>461</v>
      </c>
    </row>
    <row r="14483" spans="1:3" x14ac:dyDescent="0.2">
      <c r="A14483" t="s">
        <v>14482</v>
      </c>
      <c r="B14483" t="s">
        <v>20813</v>
      </c>
      <c r="C14483">
        <f>VLOOKUP(B14483,Mapping!A:B,2,0)</f>
        <v>461</v>
      </c>
    </row>
    <row r="14484" spans="1:3" x14ac:dyDescent="0.2">
      <c r="A14484" t="s">
        <v>14483</v>
      </c>
      <c r="B14484" t="s">
        <v>20813</v>
      </c>
      <c r="C14484">
        <f>VLOOKUP(B14484,Mapping!A:B,2,0)</f>
        <v>461</v>
      </c>
    </row>
    <row r="14485" spans="1:3" x14ac:dyDescent="0.2">
      <c r="A14485" t="s">
        <v>14484</v>
      </c>
      <c r="B14485" t="s">
        <v>20813</v>
      </c>
      <c r="C14485">
        <f>VLOOKUP(B14485,Mapping!A:B,2,0)</f>
        <v>461</v>
      </c>
    </row>
    <row r="14486" spans="1:3" x14ac:dyDescent="0.2">
      <c r="A14486" t="s">
        <v>14485</v>
      </c>
      <c r="B14486" t="s">
        <v>20835</v>
      </c>
      <c r="C14486">
        <f>VLOOKUP(B14486,Mapping!A:B,2,0)</f>
        <v>459</v>
      </c>
    </row>
    <row r="14487" spans="1:3" x14ac:dyDescent="0.2">
      <c r="A14487" t="s">
        <v>14486</v>
      </c>
      <c r="B14487" t="s">
        <v>20835</v>
      </c>
      <c r="C14487">
        <f>VLOOKUP(B14487,Mapping!A:B,2,0)</f>
        <v>459</v>
      </c>
    </row>
    <row r="14488" spans="1:3" x14ac:dyDescent="0.2">
      <c r="A14488" t="s">
        <v>14487</v>
      </c>
      <c r="B14488" t="s">
        <v>20813</v>
      </c>
      <c r="C14488">
        <f>VLOOKUP(B14488,Mapping!A:B,2,0)</f>
        <v>461</v>
      </c>
    </row>
    <row r="14489" spans="1:3" x14ac:dyDescent="0.2">
      <c r="A14489" t="s">
        <v>14488</v>
      </c>
      <c r="B14489" t="s">
        <v>20813</v>
      </c>
      <c r="C14489">
        <f>VLOOKUP(B14489,Mapping!A:B,2,0)</f>
        <v>461</v>
      </c>
    </row>
    <row r="14490" spans="1:3" x14ac:dyDescent="0.2">
      <c r="A14490" t="s">
        <v>14489</v>
      </c>
      <c r="B14490" t="s">
        <v>20813</v>
      </c>
      <c r="C14490">
        <f>VLOOKUP(B14490,Mapping!A:B,2,0)</f>
        <v>461</v>
      </c>
    </row>
    <row r="14491" spans="1:3" x14ac:dyDescent="0.2">
      <c r="A14491" t="s">
        <v>14490</v>
      </c>
      <c r="B14491" t="s">
        <v>20813</v>
      </c>
      <c r="C14491">
        <f>VLOOKUP(B14491,Mapping!A:B,2,0)</f>
        <v>461</v>
      </c>
    </row>
    <row r="14492" spans="1:3" x14ac:dyDescent="0.2">
      <c r="A14492" t="s">
        <v>14491</v>
      </c>
      <c r="B14492" t="s">
        <v>20794</v>
      </c>
      <c r="C14492">
        <f>VLOOKUP(B14492,Mapping!A:B,2,0)</f>
        <v>468</v>
      </c>
    </row>
    <row r="14493" spans="1:3" x14ac:dyDescent="0.2">
      <c r="A14493" t="s">
        <v>14492</v>
      </c>
      <c r="B14493" t="s">
        <v>20813</v>
      </c>
      <c r="C14493">
        <f>VLOOKUP(B14493,Mapping!A:B,2,0)</f>
        <v>461</v>
      </c>
    </row>
    <row r="14494" spans="1:3" x14ac:dyDescent="0.2">
      <c r="A14494" t="s">
        <v>14493</v>
      </c>
      <c r="B14494" t="s">
        <v>20813</v>
      </c>
      <c r="C14494">
        <f>VLOOKUP(B14494,Mapping!A:B,2,0)</f>
        <v>461</v>
      </c>
    </row>
    <row r="14495" spans="1:3" x14ac:dyDescent="0.2">
      <c r="A14495" t="s">
        <v>14494</v>
      </c>
      <c r="B14495" t="s">
        <v>20813</v>
      </c>
      <c r="C14495">
        <f>VLOOKUP(B14495,Mapping!A:B,2,0)</f>
        <v>461</v>
      </c>
    </row>
    <row r="14496" spans="1:3" x14ac:dyDescent="0.2">
      <c r="A14496" t="s">
        <v>14495</v>
      </c>
      <c r="B14496" t="s">
        <v>20813</v>
      </c>
      <c r="C14496">
        <f>VLOOKUP(B14496,Mapping!A:B,2,0)</f>
        <v>461</v>
      </c>
    </row>
    <row r="14497" spans="1:3" x14ac:dyDescent="0.2">
      <c r="A14497" t="s">
        <v>14496</v>
      </c>
      <c r="B14497" t="s">
        <v>20813</v>
      </c>
      <c r="C14497">
        <f>VLOOKUP(B14497,Mapping!A:B,2,0)</f>
        <v>461</v>
      </c>
    </row>
    <row r="14498" spans="1:3" x14ac:dyDescent="0.2">
      <c r="A14498" t="s">
        <v>14497</v>
      </c>
      <c r="B14498" t="s">
        <v>20813</v>
      </c>
      <c r="C14498">
        <f>VLOOKUP(B14498,Mapping!A:B,2,0)</f>
        <v>461</v>
      </c>
    </row>
    <row r="14499" spans="1:3" x14ac:dyDescent="0.2">
      <c r="A14499" t="s">
        <v>14498</v>
      </c>
      <c r="B14499" t="s">
        <v>20794</v>
      </c>
      <c r="C14499">
        <f>VLOOKUP(B14499,Mapping!A:B,2,0)</f>
        <v>468</v>
      </c>
    </row>
    <row r="14500" spans="1:3" x14ac:dyDescent="0.2">
      <c r="A14500" t="s">
        <v>14499</v>
      </c>
      <c r="B14500" t="s">
        <v>20813</v>
      </c>
      <c r="C14500">
        <f>VLOOKUP(B14500,Mapping!A:B,2,0)</f>
        <v>461</v>
      </c>
    </row>
    <row r="14501" spans="1:3" x14ac:dyDescent="0.2">
      <c r="A14501" t="s">
        <v>14500</v>
      </c>
      <c r="B14501" t="s">
        <v>20813</v>
      </c>
      <c r="C14501">
        <f>VLOOKUP(B14501,Mapping!A:B,2,0)</f>
        <v>461</v>
      </c>
    </row>
    <row r="14502" spans="1:3" x14ac:dyDescent="0.2">
      <c r="A14502" t="s">
        <v>14501</v>
      </c>
      <c r="B14502" t="s">
        <v>20813</v>
      </c>
      <c r="C14502">
        <f>VLOOKUP(B14502,Mapping!A:B,2,0)</f>
        <v>461</v>
      </c>
    </row>
    <row r="14503" spans="1:3" x14ac:dyDescent="0.2">
      <c r="A14503" t="s">
        <v>14502</v>
      </c>
      <c r="B14503" t="s">
        <v>20813</v>
      </c>
      <c r="C14503">
        <f>VLOOKUP(B14503,Mapping!A:B,2,0)</f>
        <v>461</v>
      </c>
    </row>
    <row r="14504" spans="1:3" x14ac:dyDescent="0.2">
      <c r="A14504" t="s">
        <v>14503</v>
      </c>
      <c r="B14504" t="s">
        <v>20813</v>
      </c>
      <c r="C14504">
        <f>VLOOKUP(B14504,Mapping!A:B,2,0)</f>
        <v>461</v>
      </c>
    </row>
    <row r="14505" spans="1:3" x14ac:dyDescent="0.2">
      <c r="A14505" t="s">
        <v>14504</v>
      </c>
      <c r="B14505" t="s">
        <v>20813</v>
      </c>
      <c r="C14505">
        <f>VLOOKUP(B14505,Mapping!A:B,2,0)</f>
        <v>461</v>
      </c>
    </row>
    <row r="14506" spans="1:3" x14ac:dyDescent="0.2">
      <c r="A14506" t="s">
        <v>14505</v>
      </c>
      <c r="B14506" t="s">
        <v>20813</v>
      </c>
      <c r="C14506">
        <f>VLOOKUP(B14506,Mapping!A:B,2,0)</f>
        <v>461</v>
      </c>
    </row>
    <row r="14507" spans="1:3" x14ac:dyDescent="0.2">
      <c r="A14507" t="s">
        <v>14506</v>
      </c>
      <c r="B14507" t="s">
        <v>20813</v>
      </c>
      <c r="C14507">
        <f>VLOOKUP(B14507,Mapping!A:B,2,0)</f>
        <v>461</v>
      </c>
    </row>
    <row r="14508" spans="1:3" x14ac:dyDescent="0.2">
      <c r="A14508" t="s">
        <v>14507</v>
      </c>
      <c r="B14508" t="s">
        <v>20813</v>
      </c>
      <c r="C14508">
        <f>VLOOKUP(B14508,Mapping!A:B,2,0)</f>
        <v>461</v>
      </c>
    </row>
    <row r="14509" spans="1:3" x14ac:dyDescent="0.2">
      <c r="A14509" t="s">
        <v>14508</v>
      </c>
      <c r="B14509" t="s">
        <v>20813</v>
      </c>
      <c r="C14509">
        <f>VLOOKUP(B14509,Mapping!A:B,2,0)</f>
        <v>461</v>
      </c>
    </row>
    <row r="14510" spans="1:3" x14ac:dyDescent="0.2">
      <c r="A14510" t="s">
        <v>14509</v>
      </c>
      <c r="B14510" t="s">
        <v>20813</v>
      </c>
      <c r="C14510">
        <f>VLOOKUP(B14510,Mapping!A:B,2,0)</f>
        <v>461</v>
      </c>
    </row>
    <row r="14511" spans="1:3" x14ac:dyDescent="0.2">
      <c r="A14511" t="s">
        <v>14510</v>
      </c>
      <c r="B14511" t="s">
        <v>20813</v>
      </c>
      <c r="C14511">
        <f>VLOOKUP(B14511,Mapping!A:B,2,0)</f>
        <v>461</v>
      </c>
    </row>
    <row r="14512" spans="1:3" x14ac:dyDescent="0.2">
      <c r="A14512" t="s">
        <v>14511</v>
      </c>
      <c r="B14512" t="s">
        <v>20813</v>
      </c>
      <c r="C14512">
        <f>VLOOKUP(B14512,Mapping!A:B,2,0)</f>
        <v>461</v>
      </c>
    </row>
    <row r="14513" spans="1:3" x14ac:dyDescent="0.2">
      <c r="A14513" t="s">
        <v>14512</v>
      </c>
      <c r="B14513" t="s">
        <v>20813</v>
      </c>
      <c r="C14513">
        <f>VLOOKUP(B14513,Mapping!A:B,2,0)</f>
        <v>461</v>
      </c>
    </row>
    <row r="14514" spans="1:3" x14ac:dyDescent="0.2">
      <c r="A14514" t="s">
        <v>14513</v>
      </c>
      <c r="B14514" t="s">
        <v>20813</v>
      </c>
      <c r="C14514">
        <f>VLOOKUP(B14514,Mapping!A:B,2,0)</f>
        <v>461</v>
      </c>
    </row>
    <row r="14515" spans="1:3" x14ac:dyDescent="0.2">
      <c r="A14515" t="s">
        <v>14514</v>
      </c>
      <c r="B14515" t="s">
        <v>20813</v>
      </c>
      <c r="C14515">
        <f>VLOOKUP(B14515,Mapping!A:B,2,0)</f>
        <v>461</v>
      </c>
    </row>
    <row r="14516" spans="1:3" x14ac:dyDescent="0.2">
      <c r="A14516" t="s">
        <v>14515</v>
      </c>
      <c r="B14516" t="s">
        <v>20919</v>
      </c>
      <c r="C14516">
        <f>VLOOKUP(B14516,Mapping!A:B,2,0)</f>
        <v>465</v>
      </c>
    </row>
    <row r="14517" spans="1:3" x14ac:dyDescent="0.2">
      <c r="A14517" t="s">
        <v>14516</v>
      </c>
      <c r="B14517" t="s">
        <v>20813</v>
      </c>
      <c r="C14517">
        <f>VLOOKUP(B14517,Mapping!A:B,2,0)</f>
        <v>461</v>
      </c>
    </row>
    <row r="14518" spans="1:3" x14ac:dyDescent="0.2">
      <c r="A14518" t="s">
        <v>14517</v>
      </c>
      <c r="B14518" t="s">
        <v>20813</v>
      </c>
      <c r="C14518">
        <f>VLOOKUP(B14518,Mapping!A:B,2,0)</f>
        <v>461</v>
      </c>
    </row>
    <row r="14519" spans="1:3" x14ac:dyDescent="0.2">
      <c r="A14519" t="s">
        <v>14518</v>
      </c>
      <c r="B14519" t="s">
        <v>20813</v>
      </c>
      <c r="C14519">
        <f>VLOOKUP(B14519,Mapping!A:B,2,0)</f>
        <v>461</v>
      </c>
    </row>
    <row r="14520" spans="1:3" x14ac:dyDescent="0.2">
      <c r="A14520" t="s">
        <v>14519</v>
      </c>
      <c r="B14520" t="s">
        <v>20794</v>
      </c>
      <c r="C14520">
        <f>VLOOKUP(B14520,Mapping!A:B,2,0)</f>
        <v>468</v>
      </c>
    </row>
    <row r="14521" spans="1:3" x14ac:dyDescent="0.2">
      <c r="A14521" t="s">
        <v>14520</v>
      </c>
      <c r="B14521" t="s">
        <v>20813</v>
      </c>
      <c r="C14521">
        <f>VLOOKUP(B14521,Mapping!A:B,2,0)</f>
        <v>461</v>
      </c>
    </row>
    <row r="14522" spans="1:3" x14ac:dyDescent="0.2">
      <c r="A14522" t="s">
        <v>14521</v>
      </c>
      <c r="B14522" t="s">
        <v>20813</v>
      </c>
      <c r="C14522">
        <f>VLOOKUP(B14522,Mapping!A:B,2,0)</f>
        <v>461</v>
      </c>
    </row>
    <row r="14523" spans="1:3" x14ac:dyDescent="0.2">
      <c r="A14523" t="s">
        <v>14522</v>
      </c>
      <c r="B14523" t="s">
        <v>20813</v>
      </c>
      <c r="C14523">
        <f>VLOOKUP(B14523,Mapping!A:B,2,0)</f>
        <v>461</v>
      </c>
    </row>
    <row r="14524" spans="1:3" x14ac:dyDescent="0.2">
      <c r="A14524" t="s">
        <v>14523</v>
      </c>
      <c r="B14524" t="s">
        <v>20813</v>
      </c>
      <c r="C14524">
        <f>VLOOKUP(B14524,Mapping!A:B,2,0)</f>
        <v>461</v>
      </c>
    </row>
    <row r="14525" spans="1:3" x14ac:dyDescent="0.2">
      <c r="A14525" t="s">
        <v>14524</v>
      </c>
      <c r="B14525" t="s">
        <v>20813</v>
      </c>
      <c r="C14525">
        <f>VLOOKUP(B14525,Mapping!A:B,2,0)</f>
        <v>461</v>
      </c>
    </row>
    <row r="14526" spans="1:3" x14ac:dyDescent="0.2">
      <c r="A14526" t="s">
        <v>14525</v>
      </c>
      <c r="B14526" t="s">
        <v>20813</v>
      </c>
      <c r="C14526">
        <f>VLOOKUP(B14526,Mapping!A:B,2,0)</f>
        <v>461</v>
      </c>
    </row>
    <row r="14527" spans="1:3" x14ac:dyDescent="0.2">
      <c r="A14527" t="s">
        <v>14526</v>
      </c>
      <c r="B14527" t="s">
        <v>20813</v>
      </c>
      <c r="C14527">
        <f>VLOOKUP(B14527,Mapping!A:B,2,0)</f>
        <v>461</v>
      </c>
    </row>
    <row r="14528" spans="1:3" x14ac:dyDescent="0.2">
      <c r="A14528" t="s">
        <v>14527</v>
      </c>
      <c r="B14528" t="s">
        <v>20813</v>
      </c>
      <c r="C14528">
        <f>VLOOKUP(B14528,Mapping!A:B,2,0)</f>
        <v>461</v>
      </c>
    </row>
    <row r="14529" spans="1:3" x14ac:dyDescent="0.2">
      <c r="A14529" t="s">
        <v>14528</v>
      </c>
      <c r="B14529" t="s">
        <v>20987</v>
      </c>
      <c r="C14529">
        <f>VLOOKUP(B14529,Mapping!A:B,2,0)</f>
        <v>473</v>
      </c>
    </row>
    <row r="14530" spans="1:3" x14ac:dyDescent="0.2">
      <c r="A14530" t="s">
        <v>14529</v>
      </c>
      <c r="B14530" t="s">
        <v>20813</v>
      </c>
      <c r="C14530">
        <f>VLOOKUP(B14530,Mapping!A:B,2,0)</f>
        <v>461</v>
      </c>
    </row>
    <row r="14531" spans="1:3" x14ac:dyDescent="0.2">
      <c r="A14531" t="s">
        <v>14530</v>
      </c>
      <c r="B14531" t="s">
        <v>20813</v>
      </c>
      <c r="C14531">
        <f>VLOOKUP(B14531,Mapping!A:B,2,0)</f>
        <v>461</v>
      </c>
    </row>
    <row r="14532" spans="1:3" x14ac:dyDescent="0.2">
      <c r="A14532" t="s">
        <v>14531</v>
      </c>
      <c r="B14532" t="s">
        <v>20813</v>
      </c>
      <c r="C14532">
        <f>VLOOKUP(B14532,Mapping!A:B,2,0)</f>
        <v>461</v>
      </c>
    </row>
    <row r="14533" spans="1:3" x14ac:dyDescent="0.2">
      <c r="A14533" t="s">
        <v>14532</v>
      </c>
      <c r="B14533" t="s">
        <v>20813</v>
      </c>
      <c r="C14533">
        <f>VLOOKUP(B14533,Mapping!A:B,2,0)</f>
        <v>461</v>
      </c>
    </row>
    <row r="14534" spans="1:3" x14ac:dyDescent="0.2">
      <c r="A14534" t="s">
        <v>14533</v>
      </c>
      <c r="B14534" t="s">
        <v>20813</v>
      </c>
      <c r="C14534">
        <f>VLOOKUP(B14534,Mapping!A:B,2,0)</f>
        <v>461</v>
      </c>
    </row>
    <row r="14535" spans="1:3" x14ac:dyDescent="0.2">
      <c r="A14535" t="s">
        <v>14534</v>
      </c>
      <c r="B14535" t="s">
        <v>20794</v>
      </c>
      <c r="C14535">
        <f>VLOOKUP(B14535,Mapping!A:B,2,0)</f>
        <v>468</v>
      </c>
    </row>
    <row r="14536" spans="1:3" x14ac:dyDescent="0.2">
      <c r="A14536" t="s">
        <v>14535</v>
      </c>
      <c r="B14536" t="s">
        <v>20794</v>
      </c>
      <c r="C14536">
        <f>VLOOKUP(B14536,Mapping!A:B,2,0)</f>
        <v>468</v>
      </c>
    </row>
    <row r="14537" spans="1:3" x14ac:dyDescent="0.2">
      <c r="A14537" t="s">
        <v>14536</v>
      </c>
      <c r="B14537" t="s">
        <v>20813</v>
      </c>
      <c r="C14537">
        <f>VLOOKUP(B14537,Mapping!A:B,2,0)</f>
        <v>461</v>
      </c>
    </row>
    <row r="14538" spans="1:3" x14ac:dyDescent="0.2">
      <c r="A14538" t="s">
        <v>14537</v>
      </c>
      <c r="B14538" t="s">
        <v>20813</v>
      </c>
      <c r="C14538">
        <f>VLOOKUP(B14538,Mapping!A:B,2,0)</f>
        <v>461</v>
      </c>
    </row>
    <row r="14539" spans="1:3" x14ac:dyDescent="0.2">
      <c r="A14539" t="s">
        <v>14538</v>
      </c>
      <c r="B14539" t="s">
        <v>20813</v>
      </c>
      <c r="C14539">
        <f>VLOOKUP(B14539,Mapping!A:B,2,0)</f>
        <v>461</v>
      </c>
    </row>
    <row r="14540" spans="1:3" x14ac:dyDescent="0.2">
      <c r="A14540" t="s">
        <v>14539</v>
      </c>
      <c r="B14540" t="s">
        <v>20813</v>
      </c>
      <c r="C14540">
        <f>VLOOKUP(B14540,Mapping!A:B,2,0)</f>
        <v>461</v>
      </c>
    </row>
    <row r="14541" spans="1:3" x14ac:dyDescent="0.2">
      <c r="A14541" t="s">
        <v>14540</v>
      </c>
      <c r="B14541" t="s">
        <v>20813</v>
      </c>
      <c r="C14541">
        <f>VLOOKUP(B14541,Mapping!A:B,2,0)</f>
        <v>461</v>
      </c>
    </row>
    <row r="14542" spans="1:3" x14ac:dyDescent="0.2">
      <c r="A14542" t="s">
        <v>14541</v>
      </c>
      <c r="B14542" t="s">
        <v>20917</v>
      </c>
      <c r="C14542">
        <f>VLOOKUP(B14542,Mapping!A:B,2,0)</f>
        <v>474</v>
      </c>
    </row>
    <row r="14543" spans="1:3" x14ac:dyDescent="0.2">
      <c r="A14543" t="s">
        <v>14542</v>
      </c>
      <c r="B14543" t="s">
        <v>20917</v>
      </c>
      <c r="C14543">
        <f>VLOOKUP(B14543,Mapping!A:B,2,0)</f>
        <v>474</v>
      </c>
    </row>
    <row r="14544" spans="1:3" x14ac:dyDescent="0.2">
      <c r="A14544" t="s">
        <v>14543</v>
      </c>
      <c r="B14544" t="s">
        <v>20813</v>
      </c>
      <c r="C14544">
        <f>VLOOKUP(B14544,Mapping!A:B,2,0)</f>
        <v>461</v>
      </c>
    </row>
    <row r="14545" spans="1:3" x14ac:dyDescent="0.2">
      <c r="A14545" t="s">
        <v>14544</v>
      </c>
      <c r="B14545" t="s">
        <v>21077</v>
      </c>
      <c r="C14545">
        <f>VLOOKUP(B14545,Mapping!A:B,2,0)</f>
        <v>475</v>
      </c>
    </row>
    <row r="14546" spans="1:3" x14ac:dyDescent="0.2">
      <c r="A14546" t="s">
        <v>14545</v>
      </c>
      <c r="B14546" t="s">
        <v>20917</v>
      </c>
      <c r="C14546">
        <f>VLOOKUP(B14546,Mapping!A:B,2,0)</f>
        <v>474</v>
      </c>
    </row>
    <row r="14547" spans="1:3" x14ac:dyDescent="0.2">
      <c r="A14547" t="s">
        <v>14546</v>
      </c>
      <c r="B14547" t="s">
        <v>20917</v>
      </c>
      <c r="C14547">
        <f>VLOOKUP(B14547,Mapping!A:B,2,0)</f>
        <v>474</v>
      </c>
    </row>
    <row r="14548" spans="1:3" x14ac:dyDescent="0.2">
      <c r="A14548" t="s">
        <v>14547</v>
      </c>
      <c r="B14548" t="s">
        <v>20813</v>
      </c>
      <c r="C14548">
        <f>VLOOKUP(B14548,Mapping!A:B,2,0)</f>
        <v>461</v>
      </c>
    </row>
    <row r="14549" spans="1:3" x14ac:dyDescent="0.2">
      <c r="A14549" t="s">
        <v>14548</v>
      </c>
      <c r="B14549" t="s">
        <v>20813</v>
      </c>
      <c r="C14549">
        <f>VLOOKUP(B14549,Mapping!A:B,2,0)</f>
        <v>461</v>
      </c>
    </row>
    <row r="14550" spans="1:3" x14ac:dyDescent="0.2">
      <c r="A14550" t="s">
        <v>14549</v>
      </c>
      <c r="B14550" t="s">
        <v>20813</v>
      </c>
      <c r="C14550">
        <f>VLOOKUP(B14550,Mapping!A:B,2,0)</f>
        <v>461</v>
      </c>
    </row>
    <row r="14551" spans="1:3" x14ac:dyDescent="0.2">
      <c r="A14551" t="s">
        <v>14550</v>
      </c>
      <c r="B14551" t="s">
        <v>20813</v>
      </c>
      <c r="C14551">
        <f>VLOOKUP(B14551,Mapping!A:B,2,0)</f>
        <v>461</v>
      </c>
    </row>
    <row r="14552" spans="1:3" x14ac:dyDescent="0.2">
      <c r="A14552" t="s">
        <v>14551</v>
      </c>
      <c r="B14552" t="s">
        <v>20813</v>
      </c>
      <c r="C14552">
        <f>VLOOKUP(B14552,Mapping!A:B,2,0)</f>
        <v>461</v>
      </c>
    </row>
    <row r="14553" spans="1:3" x14ac:dyDescent="0.2">
      <c r="A14553" t="s">
        <v>14552</v>
      </c>
      <c r="B14553" t="s">
        <v>20813</v>
      </c>
      <c r="C14553">
        <f>VLOOKUP(B14553,Mapping!A:B,2,0)</f>
        <v>461</v>
      </c>
    </row>
    <row r="14554" spans="1:3" x14ac:dyDescent="0.2">
      <c r="A14554" t="s">
        <v>14553</v>
      </c>
      <c r="B14554" t="s">
        <v>20813</v>
      </c>
      <c r="C14554">
        <f>VLOOKUP(B14554,Mapping!A:B,2,0)</f>
        <v>461</v>
      </c>
    </row>
    <row r="14555" spans="1:3" x14ac:dyDescent="0.2">
      <c r="A14555" t="s">
        <v>14554</v>
      </c>
      <c r="B14555" t="s">
        <v>20813</v>
      </c>
      <c r="C14555">
        <f>VLOOKUP(B14555,Mapping!A:B,2,0)</f>
        <v>461</v>
      </c>
    </row>
    <row r="14556" spans="1:3" x14ac:dyDescent="0.2">
      <c r="A14556" t="s">
        <v>14555</v>
      </c>
      <c r="B14556" t="s">
        <v>20813</v>
      </c>
      <c r="C14556">
        <f>VLOOKUP(B14556,Mapping!A:B,2,0)</f>
        <v>461</v>
      </c>
    </row>
    <row r="14557" spans="1:3" x14ac:dyDescent="0.2">
      <c r="A14557" t="s">
        <v>14556</v>
      </c>
      <c r="B14557" t="s">
        <v>20813</v>
      </c>
      <c r="C14557">
        <f>VLOOKUP(B14557,Mapping!A:B,2,0)</f>
        <v>461</v>
      </c>
    </row>
    <row r="14558" spans="1:3" x14ac:dyDescent="0.2">
      <c r="A14558" t="s">
        <v>14557</v>
      </c>
      <c r="B14558" t="s">
        <v>20813</v>
      </c>
      <c r="C14558">
        <f>VLOOKUP(B14558,Mapping!A:B,2,0)</f>
        <v>461</v>
      </c>
    </row>
    <row r="14559" spans="1:3" x14ac:dyDescent="0.2">
      <c r="A14559" t="s">
        <v>14558</v>
      </c>
      <c r="B14559" t="s">
        <v>20813</v>
      </c>
      <c r="C14559">
        <f>VLOOKUP(B14559,Mapping!A:B,2,0)</f>
        <v>461</v>
      </c>
    </row>
    <row r="14560" spans="1:3" x14ac:dyDescent="0.2">
      <c r="A14560" t="s">
        <v>14559</v>
      </c>
      <c r="B14560" t="s">
        <v>20813</v>
      </c>
      <c r="C14560">
        <f>VLOOKUP(B14560,Mapping!A:B,2,0)</f>
        <v>461</v>
      </c>
    </row>
    <row r="14561" spans="1:3" x14ac:dyDescent="0.2">
      <c r="A14561" t="s">
        <v>14560</v>
      </c>
      <c r="B14561" t="s">
        <v>20813</v>
      </c>
      <c r="C14561">
        <f>VLOOKUP(B14561,Mapping!A:B,2,0)</f>
        <v>461</v>
      </c>
    </row>
    <row r="14562" spans="1:3" x14ac:dyDescent="0.2">
      <c r="A14562" t="s">
        <v>14561</v>
      </c>
      <c r="B14562" t="s">
        <v>20976</v>
      </c>
      <c r="C14562">
        <f>VLOOKUP(B14562,Mapping!A:B,2,0)</f>
        <v>463</v>
      </c>
    </row>
    <row r="14563" spans="1:3" x14ac:dyDescent="0.2">
      <c r="A14563" t="s">
        <v>14562</v>
      </c>
      <c r="B14563" t="s">
        <v>20794</v>
      </c>
      <c r="C14563">
        <f>VLOOKUP(B14563,Mapping!A:B,2,0)</f>
        <v>468</v>
      </c>
    </row>
    <row r="14564" spans="1:3" x14ac:dyDescent="0.2">
      <c r="A14564" t="s">
        <v>14563</v>
      </c>
      <c r="B14564" t="s">
        <v>20794</v>
      </c>
      <c r="C14564">
        <f>VLOOKUP(B14564,Mapping!A:B,2,0)</f>
        <v>468</v>
      </c>
    </row>
    <row r="14565" spans="1:3" x14ac:dyDescent="0.2">
      <c r="A14565" t="s">
        <v>14564</v>
      </c>
      <c r="B14565" t="s">
        <v>20794</v>
      </c>
      <c r="C14565">
        <f>VLOOKUP(B14565,Mapping!A:B,2,0)</f>
        <v>468</v>
      </c>
    </row>
    <row r="14566" spans="1:3" x14ac:dyDescent="0.2">
      <c r="A14566" t="s">
        <v>14565</v>
      </c>
      <c r="B14566" t="s">
        <v>20794</v>
      </c>
      <c r="C14566">
        <f>VLOOKUP(B14566,Mapping!A:B,2,0)</f>
        <v>468</v>
      </c>
    </row>
    <row r="14567" spans="1:3" x14ac:dyDescent="0.2">
      <c r="A14567" t="s">
        <v>14566</v>
      </c>
      <c r="B14567" t="s">
        <v>20794</v>
      </c>
      <c r="C14567">
        <f>VLOOKUP(B14567,Mapping!A:B,2,0)</f>
        <v>468</v>
      </c>
    </row>
    <row r="14568" spans="1:3" x14ac:dyDescent="0.2">
      <c r="A14568" t="s">
        <v>14567</v>
      </c>
      <c r="B14568" t="s">
        <v>20794</v>
      </c>
      <c r="C14568">
        <f>VLOOKUP(B14568,Mapping!A:B,2,0)</f>
        <v>468</v>
      </c>
    </row>
    <row r="14569" spans="1:3" x14ac:dyDescent="0.2">
      <c r="A14569" t="s">
        <v>14568</v>
      </c>
      <c r="B14569" t="s">
        <v>20794</v>
      </c>
      <c r="C14569">
        <f>VLOOKUP(B14569,Mapping!A:B,2,0)</f>
        <v>468</v>
      </c>
    </row>
    <row r="14570" spans="1:3" x14ac:dyDescent="0.2">
      <c r="A14570" t="s">
        <v>14569</v>
      </c>
      <c r="B14570" t="s">
        <v>20813</v>
      </c>
      <c r="C14570">
        <f>VLOOKUP(B14570,Mapping!A:B,2,0)</f>
        <v>461</v>
      </c>
    </row>
    <row r="14571" spans="1:3" x14ac:dyDescent="0.2">
      <c r="A14571" t="s">
        <v>14570</v>
      </c>
      <c r="B14571" t="s">
        <v>20813</v>
      </c>
      <c r="C14571">
        <f>VLOOKUP(B14571,Mapping!A:B,2,0)</f>
        <v>461</v>
      </c>
    </row>
    <row r="14572" spans="1:3" x14ac:dyDescent="0.2">
      <c r="A14572" t="s">
        <v>14571</v>
      </c>
      <c r="B14572" t="s">
        <v>20813</v>
      </c>
      <c r="C14572">
        <f>VLOOKUP(B14572,Mapping!A:B,2,0)</f>
        <v>461</v>
      </c>
    </row>
    <row r="14573" spans="1:3" x14ac:dyDescent="0.2">
      <c r="A14573" t="s">
        <v>14572</v>
      </c>
      <c r="B14573" t="s">
        <v>20813</v>
      </c>
      <c r="C14573">
        <f>VLOOKUP(B14573,Mapping!A:B,2,0)</f>
        <v>461</v>
      </c>
    </row>
    <row r="14574" spans="1:3" x14ac:dyDescent="0.2">
      <c r="A14574" t="s">
        <v>14573</v>
      </c>
      <c r="B14574" t="s">
        <v>20813</v>
      </c>
      <c r="C14574">
        <f>VLOOKUP(B14574,Mapping!A:B,2,0)</f>
        <v>461</v>
      </c>
    </row>
    <row r="14575" spans="1:3" x14ac:dyDescent="0.2">
      <c r="A14575" t="s">
        <v>14574</v>
      </c>
      <c r="B14575" t="s">
        <v>20813</v>
      </c>
      <c r="C14575">
        <f>VLOOKUP(B14575,Mapping!A:B,2,0)</f>
        <v>461</v>
      </c>
    </row>
    <row r="14576" spans="1:3" x14ac:dyDescent="0.2">
      <c r="A14576" t="s">
        <v>14575</v>
      </c>
      <c r="B14576" t="s">
        <v>20794</v>
      </c>
      <c r="C14576">
        <f>VLOOKUP(B14576,Mapping!A:B,2,0)</f>
        <v>468</v>
      </c>
    </row>
    <row r="14577" spans="1:3" x14ac:dyDescent="0.2">
      <c r="A14577" t="s">
        <v>14576</v>
      </c>
      <c r="B14577" t="s">
        <v>20867</v>
      </c>
      <c r="C14577">
        <f>VLOOKUP(B14577,Mapping!A:B,2,0)</f>
        <v>315</v>
      </c>
    </row>
    <row r="14578" spans="1:3" x14ac:dyDescent="0.2">
      <c r="A14578" t="s">
        <v>14577</v>
      </c>
      <c r="B14578" t="s">
        <v>20955</v>
      </c>
      <c r="C14578">
        <f>VLOOKUP(B14578,Mapping!A:B,2,0)</f>
        <v>490</v>
      </c>
    </row>
    <row r="14579" spans="1:3" x14ac:dyDescent="0.2">
      <c r="A14579" t="s">
        <v>14578</v>
      </c>
      <c r="B14579" t="s">
        <v>20867</v>
      </c>
      <c r="C14579">
        <f>VLOOKUP(B14579,Mapping!A:B,2,0)</f>
        <v>315</v>
      </c>
    </row>
    <row r="14580" spans="1:3" x14ac:dyDescent="0.2">
      <c r="A14580" t="s">
        <v>14579</v>
      </c>
      <c r="B14580" t="s">
        <v>20867</v>
      </c>
      <c r="C14580">
        <f>VLOOKUP(B14580,Mapping!A:B,2,0)</f>
        <v>315</v>
      </c>
    </row>
    <row r="14581" spans="1:3" x14ac:dyDescent="0.2">
      <c r="A14581" t="s">
        <v>14580</v>
      </c>
      <c r="B14581" t="s">
        <v>20906</v>
      </c>
      <c r="C14581">
        <f>VLOOKUP(B14581,Mapping!A:B,2,0)</f>
        <v>237</v>
      </c>
    </row>
    <row r="14582" spans="1:3" x14ac:dyDescent="0.2">
      <c r="A14582" t="s">
        <v>14581</v>
      </c>
      <c r="B14582" t="s">
        <v>20918</v>
      </c>
      <c r="C14582">
        <f>VLOOKUP(B14582,Mapping!A:B,2,0)</f>
        <v>348</v>
      </c>
    </row>
    <row r="14583" spans="1:3" x14ac:dyDescent="0.2">
      <c r="A14583" t="s">
        <v>14582</v>
      </c>
      <c r="B14583" t="s">
        <v>20864</v>
      </c>
      <c r="C14583">
        <f>VLOOKUP(B14583,Mapping!A:B,2,0)</f>
        <v>197</v>
      </c>
    </row>
    <row r="14584" spans="1:3" x14ac:dyDescent="0.2">
      <c r="A14584" t="s">
        <v>14583</v>
      </c>
      <c r="B14584" t="s">
        <v>20864</v>
      </c>
      <c r="C14584">
        <f>VLOOKUP(B14584,Mapping!A:B,2,0)</f>
        <v>197</v>
      </c>
    </row>
    <row r="14585" spans="1:3" x14ac:dyDescent="0.2">
      <c r="A14585" t="s">
        <v>14584</v>
      </c>
      <c r="B14585" t="s">
        <v>21074</v>
      </c>
      <c r="C14585">
        <f>VLOOKUP(B14585,Mapping!A:B,2,0)</f>
        <v>445</v>
      </c>
    </row>
    <row r="14586" spans="1:3" x14ac:dyDescent="0.2">
      <c r="A14586" t="s">
        <v>14585</v>
      </c>
      <c r="B14586" t="s">
        <v>20675</v>
      </c>
      <c r="C14586">
        <f>VLOOKUP(B14586,Mapping!A:B,2,0)</f>
        <v>95</v>
      </c>
    </row>
    <row r="14587" spans="1:3" x14ac:dyDescent="0.2">
      <c r="A14587" t="s">
        <v>14586</v>
      </c>
      <c r="B14587" t="s">
        <v>20675</v>
      </c>
      <c r="C14587">
        <f>VLOOKUP(B14587,Mapping!A:B,2,0)</f>
        <v>95</v>
      </c>
    </row>
    <row r="14588" spans="1:3" x14ac:dyDescent="0.2">
      <c r="A14588" t="s">
        <v>14587</v>
      </c>
      <c r="B14588" t="s">
        <v>20675</v>
      </c>
      <c r="C14588">
        <f>VLOOKUP(B14588,Mapping!A:B,2,0)</f>
        <v>95</v>
      </c>
    </row>
    <row r="14589" spans="1:3" x14ac:dyDescent="0.2">
      <c r="A14589" t="s">
        <v>14588</v>
      </c>
      <c r="B14589" t="s">
        <v>20671</v>
      </c>
      <c r="C14589">
        <f>VLOOKUP(B14589,Mapping!A:B,2,0)</f>
        <v>60</v>
      </c>
    </row>
    <row r="14590" spans="1:3" x14ac:dyDescent="0.2">
      <c r="A14590" t="s">
        <v>14589</v>
      </c>
      <c r="B14590" t="s">
        <v>20798</v>
      </c>
      <c r="C14590">
        <f>VLOOKUP(B14590,Mapping!A:B,2,0)</f>
        <v>250</v>
      </c>
    </row>
    <row r="14591" spans="1:3" x14ac:dyDescent="0.2">
      <c r="A14591" t="s">
        <v>14590</v>
      </c>
      <c r="B14591" t="s">
        <v>20671</v>
      </c>
      <c r="C14591">
        <f>VLOOKUP(B14591,Mapping!A:B,2,0)</f>
        <v>60</v>
      </c>
    </row>
    <row r="14592" spans="1:3" x14ac:dyDescent="0.2">
      <c r="A14592" t="s">
        <v>14591</v>
      </c>
      <c r="B14592" t="s">
        <v>20923</v>
      </c>
      <c r="C14592">
        <f>VLOOKUP(B14592,Mapping!A:B,2,0)</f>
        <v>483</v>
      </c>
    </row>
    <row r="14593" spans="1:3" x14ac:dyDescent="0.2">
      <c r="A14593" t="s">
        <v>14592</v>
      </c>
      <c r="B14593" t="s">
        <v>20906</v>
      </c>
      <c r="C14593">
        <f>VLOOKUP(B14593,Mapping!A:B,2,0)</f>
        <v>237</v>
      </c>
    </row>
    <row r="14594" spans="1:3" x14ac:dyDescent="0.2">
      <c r="A14594" t="s">
        <v>14593</v>
      </c>
      <c r="B14594" t="s">
        <v>20906</v>
      </c>
      <c r="C14594">
        <f>VLOOKUP(B14594,Mapping!A:B,2,0)</f>
        <v>237</v>
      </c>
    </row>
    <row r="14595" spans="1:3" x14ac:dyDescent="0.2">
      <c r="A14595" t="s">
        <v>14594</v>
      </c>
      <c r="B14595" t="s">
        <v>20671</v>
      </c>
      <c r="C14595">
        <f>VLOOKUP(B14595,Mapping!A:B,2,0)</f>
        <v>60</v>
      </c>
    </row>
    <row r="14596" spans="1:3" x14ac:dyDescent="0.2">
      <c r="A14596" t="s">
        <v>14595</v>
      </c>
      <c r="B14596" t="s">
        <v>20896</v>
      </c>
      <c r="C14596">
        <f>VLOOKUP(B14596,Mapping!A:B,2,0)</f>
        <v>446</v>
      </c>
    </row>
    <row r="14597" spans="1:3" x14ac:dyDescent="0.2">
      <c r="A14597" t="s">
        <v>14596</v>
      </c>
      <c r="B14597" t="s">
        <v>20723</v>
      </c>
      <c r="C14597">
        <f>VLOOKUP(B14597,Mapping!A:B,2,0)</f>
        <v>441</v>
      </c>
    </row>
    <row r="14598" spans="1:3" x14ac:dyDescent="0.2">
      <c r="A14598" t="s">
        <v>14597</v>
      </c>
      <c r="B14598" t="s">
        <v>20675</v>
      </c>
      <c r="C14598">
        <f>VLOOKUP(B14598,Mapping!A:B,2,0)</f>
        <v>95</v>
      </c>
    </row>
    <row r="14599" spans="1:3" x14ac:dyDescent="0.2">
      <c r="A14599" t="s">
        <v>14598</v>
      </c>
      <c r="B14599" t="s">
        <v>20675</v>
      </c>
      <c r="C14599">
        <f>VLOOKUP(B14599,Mapping!A:B,2,0)</f>
        <v>95</v>
      </c>
    </row>
    <row r="14600" spans="1:3" x14ac:dyDescent="0.2">
      <c r="A14600" t="s">
        <v>14599</v>
      </c>
      <c r="B14600" t="s">
        <v>20671</v>
      </c>
      <c r="C14600">
        <f>VLOOKUP(B14600,Mapping!A:B,2,0)</f>
        <v>60</v>
      </c>
    </row>
    <row r="14601" spans="1:3" x14ac:dyDescent="0.2">
      <c r="A14601" t="s">
        <v>14600</v>
      </c>
      <c r="B14601" t="s">
        <v>20906</v>
      </c>
      <c r="C14601">
        <f>VLOOKUP(B14601,Mapping!A:B,2,0)</f>
        <v>237</v>
      </c>
    </row>
    <row r="14602" spans="1:3" x14ac:dyDescent="0.2">
      <c r="A14602" t="s">
        <v>14601</v>
      </c>
      <c r="B14602" t="s">
        <v>20692</v>
      </c>
      <c r="C14602">
        <f>VLOOKUP(B14602,Mapping!A:B,2,0)</f>
        <v>467</v>
      </c>
    </row>
    <row r="14603" spans="1:3" x14ac:dyDescent="0.2">
      <c r="A14603" t="s">
        <v>14602</v>
      </c>
      <c r="B14603" t="s">
        <v>20692</v>
      </c>
      <c r="C14603">
        <f>VLOOKUP(B14603,Mapping!A:B,2,0)</f>
        <v>467</v>
      </c>
    </row>
    <row r="14604" spans="1:3" x14ac:dyDescent="0.2">
      <c r="A14604" t="s">
        <v>14603</v>
      </c>
      <c r="B14604" t="s">
        <v>20671</v>
      </c>
      <c r="C14604">
        <f>VLOOKUP(B14604,Mapping!A:B,2,0)</f>
        <v>60</v>
      </c>
    </row>
    <row r="14605" spans="1:3" x14ac:dyDescent="0.2">
      <c r="A14605" t="s">
        <v>14604</v>
      </c>
      <c r="B14605" t="s">
        <v>20859</v>
      </c>
      <c r="C14605">
        <f>VLOOKUP(B14605,Mapping!A:B,2,0)</f>
        <v>352</v>
      </c>
    </row>
    <row r="14606" spans="1:3" x14ac:dyDescent="0.2">
      <c r="A14606" t="s">
        <v>14605</v>
      </c>
      <c r="B14606" t="s">
        <v>20685</v>
      </c>
      <c r="C14606">
        <f>VLOOKUP(B14606,Mapping!A:B,2,0)</f>
        <v>5</v>
      </c>
    </row>
    <row r="14607" spans="1:3" x14ac:dyDescent="0.2">
      <c r="A14607" t="s">
        <v>14606</v>
      </c>
      <c r="B14607" t="s">
        <v>20685</v>
      </c>
      <c r="C14607">
        <f>VLOOKUP(B14607,Mapping!A:B,2,0)</f>
        <v>5</v>
      </c>
    </row>
    <row r="14608" spans="1:3" x14ac:dyDescent="0.2">
      <c r="A14608" t="s">
        <v>14607</v>
      </c>
      <c r="B14608" t="s">
        <v>20704</v>
      </c>
      <c r="C14608">
        <f>VLOOKUP(B14608,Mapping!A:B,2,0)</f>
        <v>202</v>
      </c>
    </row>
    <row r="14609" spans="1:3" x14ac:dyDescent="0.2">
      <c r="A14609" t="s">
        <v>14608</v>
      </c>
      <c r="B14609" t="s">
        <v>20671</v>
      </c>
      <c r="C14609">
        <f>VLOOKUP(B14609,Mapping!A:B,2,0)</f>
        <v>60</v>
      </c>
    </row>
    <row r="14610" spans="1:3" x14ac:dyDescent="0.2">
      <c r="A14610" t="s">
        <v>14609</v>
      </c>
      <c r="B14610" t="s">
        <v>21043</v>
      </c>
      <c r="C14610">
        <f>VLOOKUP(B14610,Mapping!A:B,2,0)</f>
        <v>307</v>
      </c>
    </row>
    <row r="14611" spans="1:3" x14ac:dyDescent="0.2">
      <c r="A14611" t="s">
        <v>14610</v>
      </c>
      <c r="B14611" t="s">
        <v>20795</v>
      </c>
      <c r="C14611">
        <f>VLOOKUP(B14611,Mapping!A:B,2,0)</f>
        <v>185</v>
      </c>
    </row>
    <row r="14612" spans="1:3" x14ac:dyDescent="0.2">
      <c r="A14612" t="s">
        <v>14611</v>
      </c>
      <c r="B14612" t="s">
        <v>20906</v>
      </c>
      <c r="C14612">
        <f>VLOOKUP(B14612,Mapping!A:B,2,0)</f>
        <v>237</v>
      </c>
    </row>
    <row r="14613" spans="1:3" x14ac:dyDescent="0.2">
      <c r="A14613" t="s">
        <v>14612</v>
      </c>
      <c r="B14613" t="s">
        <v>20906</v>
      </c>
      <c r="C14613">
        <f>VLOOKUP(B14613,Mapping!A:B,2,0)</f>
        <v>237</v>
      </c>
    </row>
    <row r="14614" spans="1:3" x14ac:dyDescent="0.2">
      <c r="A14614" t="s">
        <v>14613</v>
      </c>
      <c r="B14614" t="s">
        <v>20649</v>
      </c>
      <c r="C14614">
        <f>VLOOKUP(B14614,Mapping!A:B,2,0)</f>
        <v>44</v>
      </c>
    </row>
    <row r="14615" spans="1:3" x14ac:dyDescent="0.2">
      <c r="A14615" t="s">
        <v>14614</v>
      </c>
      <c r="B14615" t="s">
        <v>20692</v>
      </c>
      <c r="C14615">
        <f>VLOOKUP(B14615,Mapping!A:B,2,0)</f>
        <v>467</v>
      </c>
    </row>
    <row r="14616" spans="1:3" x14ac:dyDescent="0.2">
      <c r="A14616" t="s">
        <v>14615</v>
      </c>
      <c r="B14616" t="s">
        <v>20658</v>
      </c>
      <c r="C14616">
        <f>VLOOKUP(B14616,Mapping!A:B,2,0)</f>
        <v>450</v>
      </c>
    </row>
    <row r="14617" spans="1:3" x14ac:dyDescent="0.2">
      <c r="A14617" t="s">
        <v>14616</v>
      </c>
      <c r="B14617" t="s">
        <v>20671</v>
      </c>
      <c r="C14617">
        <f>VLOOKUP(B14617,Mapping!A:B,2,0)</f>
        <v>60</v>
      </c>
    </row>
    <row r="14618" spans="1:3" x14ac:dyDescent="0.2">
      <c r="A14618" t="s">
        <v>14617</v>
      </c>
      <c r="B14618" t="s">
        <v>20966</v>
      </c>
      <c r="C14618">
        <f>VLOOKUP(B14618,Mapping!A:B,2,0)</f>
        <v>482</v>
      </c>
    </row>
    <row r="14619" spans="1:3" x14ac:dyDescent="0.2">
      <c r="A14619" t="s">
        <v>14618</v>
      </c>
      <c r="B14619" t="s">
        <v>20742</v>
      </c>
      <c r="C14619">
        <f>VLOOKUP(B14619,Mapping!A:B,2,0)</f>
        <v>424</v>
      </c>
    </row>
    <row r="14620" spans="1:3" x14ac:dyDescent="0.2">
      <c r="A14620" t="s">
        <v>14619</v>
      </c>
      <c r="B14620" t="s">
        <v>20636</v>
      </c>
      <c r="C14620">
        <f>VLOOKUP(B14620,Mapping!A:B,2,0)</f>
        <v>19</v>
      </c>
    </row>
    <row r="14621" spans="1:3" x14ac:dyDescent="0.2">
      <c r="A14621" t="s">
        <v>14620</v>
      </c>
      <c r="B14621" t="s">
        <v>20742</v>
      </c>
      <c r="C14621">
        <f>VLOOKUP(B14621,Mapping!A:B,2,0)</f>
        <v>424</v>
      </c>
    </row>
    <row r="14622" spans="1:3" x14ac:dyDescent="0.2">
      <c r="A14622" t="s">
        <v>14621</v>
      </c>
      <c r="B14622" t="s">
        <v>20966</v>
      </c>
      <c r="C14622">
        <f>VLOOKUP(B14622,Mapping!A:B,2,0)</f>
        <v>482</v>
      </c>
    </row>
    <row r="14623" spans="1:3" x14ac:dyDescent="0.2">
      <c r="A14623" t="s">
        <v>14622</v>
      </c>
      <c r="B14623" t="s">
        <v>20742</v>
      </c>
      <c r="C14623">
        <f>VLOOKUP(B14623,Mapping!A:B,2,0)</f>
        <v>424</v>
      </c>
    </row>
    <row r="14624" spans="1:3" x14ac:dyDescent="0.2">
      <c r="A14624" t="s">
        <v>14623</v>
      </c>
      <c r="B14624" t="s">
        <v>20742</v>
      </c>
      <c r="C14624">
        <f>VLOOKUP(B14624,Mapping!A:B,2,0)</f>
        <v>424</v>
      </c>
    </row>
    <row r="14625" spans="1:3" x14ac:dyDescent="0.2">
      <c r="A14625" t="s">
        <v>14624</v>
      </c>
      <c r="B14625" t="s">
        <v>20742</v>
      </c>
      <c r="C14625">
        <f>VLOOKUP(B14625,Mapping!A:B,2,0)</f>
        <v>424</v>
      </c>
    </row>
    <row r="14626" spans="1:3" x14ac:dyDescent="0.2">
      <c r="A14626" t="s">
        <v>14625</v>
      </c>
      <c r="B14626" t="s">
        <v>20742</v>
      </c>
      <c r="C14626">
        <f>VLOOKUP(B14626,Mapping!A:B,2,0)</f>
        <v>424</v>
      </c>
    </row>
    <row r="14627" spans="1:3" x14ac:dyDescent="0.2">
      <c r="A14627" t="s">
        <v>14626</v>
      </c>
      <c r="B14627" t="s">
        <v>20789</v>
      </c>
      <c r="C14627">
        <f>VLOOKUP(B14627,Mapping!A:B,2,0)</f>
        <v>416</v>
      </c>
    </row>
    <row r="14628" spans="1:3" x14ac:dyDescent="0.2">
      <c r="A14628" t="s">
        <v>14627</v>
      </c>
      <c r="B14628" t="s">
        <v>21085</v>
      </c>
      <c r="C14628">
        <f>VLOOKUP(B14628,Mapping!A:B,2,0)</f>
        <v>492</v>
      </c>
    </row>
    <row r="14629" spans="1:3" x14ac:dyDescent="0.2">
      <c r="A14629" t="s">
        <v>14628</v>
      </c>
      <c r="B14629" t="s">
        <v>21085</v>
      </c>
      <c r="C14629">
        <f>VLOOKUP(B14629,Mapping!A:B,2,0)</f>
        <v>492</v>
      </c>
    </row>
    <row r="14630" spans="1:3" x14ac:dyDescent="0.2">
      <c r="A14630" t="s">
        <v>14629</v>
      </c>
      <c r="B14630" t="s">
        <v>21085</v>
      </c>
      <c r="C14630">
        <f>VLOOKUP(B14630,Mapping!A:B,2,0)</f>
        <v>492</v>
      </c>
    </row>
    <row r="14631" spans="1:3" x14ac:dyDescent="0.2">
      <c r="A14631" t="s">
        <v>14630</v>
      </c>
      <c r="B14631" t="s">
        <v>21085</v>
      </c>
      <c r="C14631">
        <f>VLOOKUP(B14631,Mapping!A:B,2,0)</f>
        <v>492</v>
      </c>
    </row>
    <row r="14632" spans="1:3" x14ac:dyDescent="0.2">
      <c r="A14632" t="s">
        <v>14631</v>
      </c>
      <c r="B14632" t="s">
        <v>21085</v>
      </c>
      <c r="C14632">
        <f>VLOOKUP(B14632,Mapping!A:B,2,0)</f>
        <v>492</v>
      </c>
    </row>
    <row r="14633" spans="1:3" x14ac:dyDescent="0.2">
      <c r="A14633" t="s">
        <v>14632</v>
      </c>
      <c r="B14633" t="s">
        <v>20795</v>
      </c>
      <c r="C14633">
        <f>VLOOKUP(B14633,Mapping!A:B,2,0)</f>
        <v>185</v>
      </c>
    </row>
    <row r="14634" spans="1:3" x14ac:dyDescent="0.2">
      <c r="A14634" t="s">
        <v>14633</v>
      </c>
      <c r="B14634" t="s">
        <v>21080</v>
      </c>
      <c r="C14634">
        <f>VLOOKUP(B14634,Mapping!A:B,2,0)</f>
        <v>440</v>
      </c>
    </row>
    <row r="14635" spans="1:3" x14ac:dyDescent="0.2">
      <c r="A14635" t="s">
        <v>14634</v>
      </c>
      <c r="B14635" t="s">
        <v>20948</v>
      </c>
      <c r="C14635">
        <f>VLOOKUP(B14635,Mapping!A:B,2,0)</f>
        <v>333</v>
      </c>
    </row>
    <row r="14636" spans="1:3" x14ac:dyDescent="0.2">
      <c r="A14636" t="s">
        <v>14635</v>
      </c>
      <c r="B14636" t="s">
        <v>20920</v>
      </c>
      <c r="C14636">
        <f>VLOOKUP(B14636,Mapping!A:B,2,0)</f>
        <v>42</v>
      </c>
    </row>
    <row r="14637" spans="1:3" x14ac:dyDescent="0.2">
      <c r="A14637" t="s">
        <v>14636</v>
      </c>
      <c r="B14637" t="s">
        <v>20893</v>
      </c>
      <c r="C14637">
        <f>VLOOKUP(B14637,Mapping!A:B,2,0)</f>
        <v>462</v>
      </c>
    </row>
    <row r="14638" spans="1:3" x14ac:dyDescent="0.2">
      <c r="A14638" t="s">
        <v>14637</v>
      </c>
      <c r="B14638" t="s">
        <v>20692</v>
      </c>
      <c r="C14638">
        <f>VLOOKUP(B14638,Mapping!A:B,2,0)</f>
        <v>467</v>
      </c>
    </row>
    <row r="14639" spans="1:3" x14ac:dyDescent="0.2">
      <c r="A14639" t="s">
        <v>14638</v>
      </c>
      <c r="B14639" t="s">
        <v>20958</v>
      </c>
      <c r="C14639">
        <f>VLOOKUP(B14639,Mapping!A:B,2,0)</f>
        <v>75</v>
      </c>
    </row>
    <row r="14640" spans="1:3" x14ac:dyDescent="0.2">
      <c r="A14640" t="s">
        <v>14639</v>
      </c>
      <c r="B14640" t="s">
        <v>20958</v>
      </c>
      <c r="C14640">
        <f>VLOOKUP(B14640,Mapping!A:B,2,0)</f>
        <v>75</v>
      </c>
    </row>
    <row r="14641" spans="1:3" x14ac:dyDescent="0.2">
      <c r="A14641" t="s">
        <v>14640</v>
      </c>
      <c r="B14641" t="s">
        <v>20938</v>
      </c>
      <c r="C14641">
        <f>VLOOKUP(B14641,Mapping!A:B,2,0)</f>
        <v>136</v>
      </c>
    </row>
    <row r="14642" spans="1:3" x14ac:dyDescent="0.2">
      <c r="A14642" t="s">
        <v>14641</v>
      </c>
      <c r="B14642" t="s">
        <v>20938</v>
      </c>
      <c r="C14642">
        <f>VLOOKUP(B14642,Mapping!A:B,2,0)</f>
        <v>136</v>
      </c>
    </row>
    <row r="14643" spans="1:3" x14ac:dyDescent="0.2">
      <c r="A14643" t="s">
        <v>14642</v>
      </c>
      <c r="B14643" t="s">
        <v>20839</v>
      </c>
      <c r="C14643">
        <f>VLOOKUP(B14643,Mapping!A:B,2,0)</f>
        <v>18</v>
      </c>
    </row>
    <row r="14644" spans="1:3" x14ac:dyDescent="0.2">
      <c r="A14644" t="s">
        <v>14643</v>
      </c>
      <c r="B14644" t="s">
        <v>20862</v>
      </c>
      <c r="C14644">
        <f>VLOOKUP(B14644,Mapping!A:B,2,0)</f>
        <v>471</v>
      </c>
    </row>
    <row r="14645" spans="1:3" x14ac:dyDescent="0.2">
      <c r="A14645" t="s">
        <v>14644</v>
      </c>
      <c r="B14645" t="s">
        <v>20864</v>
      </c>
      <c r="C14645">
        <f>VLOOKUP(B14645,Mapping!A:B,2,0)</f>
        <v>197</v>
      </c>
    </row>
    <row r="14646" spans="1:3" x14ac:dyDescent="0.2">
      <c r="A14646" t="s">
        <v>14645</v>
      </c>
      <c r="B14646" t="s">
        <v>21097</v>
      </c>
      <c r="C14646">
        <f>VLOOKUP(B14646,Mapping!A:B,2,0)</f>
        <v>231</v>
      </c>
    </row>
    <row r="14647" spans="1:3" x14ac:dyDescent="0.2">
      <c r="A14647" t="s">
        <v>14646</v>
      </c>
      <c r="B14647" t="s">
        <v>20795</v>
      </c>
      <c r="C14647">
        <f>VLOOKUP(B14647,Mapping!A:B,2,0)</f>
        <v>185</v>
      </c>
    </row>
    <row r="14648" spans="1:3" x14ac:dyDescent="0.2">
      <c r="A14648" t="s">
        <v>14647</v>
      </c>
      <c r="B14648" t="s">
        <v>20672</v>
      </c>
      <c r="C14648">
        <f>VLOOKUP(B14648,Mapping!A:B,2,0)</f>
        <v>211</v>
      </c>
    </row>
    <row r="14649" spans="1:3" x14ac:dyDescent="0.2">
      <c r="A14649" t="s">
        <v>14648</v>
      </c>
      <c r="B14649" t="s">
        <v>20795</v>
      </c>
      <c r="C14649">
        <f>VLOOKUP(B14649,Mapping!A:B,2,0)</f>
        <v>185</v>
      </c>
    </row>
    <row r="14650" spans="1:3" x14ac:dyDescent="0.2">
      <c r="A14650" t="s">
        <v>14649</v>
      </c>
      <c r="B14650" t="s">
        <v>20795</v>
      </c>
      <c r="C14650">
        <f>VLOOKUP(B14650,Mapping!A:B,2,0)</f>
        <v>185</v>
      </c>
    </row>
    <row r="14651" spans="1:3" x14ac:dyDescent="0.2">
      <c r="A14651" t="s">
        <v>14650</v>
      </c>
      <c r="B14651" t="s">
        <v>20907</v>
      </c>
      <c r="C14651">
        <f>VLOOKUP(B14651,Mapping!A:B,2,0)</f>
        <v>155</v>
      </c>
    </row>
    <row r="14652" spans="1:3" x14ac:dyDescent="0.2">
      <c r="A14652" t="s">
        <v>14651</v>
      </c>
      <c r="B14652" t="s">
        <v>20809</v>
      </c>
      <c r="C14652">
        <f>VLOOKUP(B14652,Mapping!A:B,2,0)</f>
        <v>217</v>
      </c>
    </row>
    <row r="14653" spans="1:3" x14ac:dyDescent="0.2">
      <c r="A14653" t="s">
        <v>14652</v>
      </c>
      <c r="B14653" t="s">
        <v>20835</v>
      </c>
      <c r="C14653">
        <f>VLOOKUP(B14653,Mapping!A:B,2,0)</f>
        <v>459</v>
      </c>
    </row>
    <row r="14654" spans="1:3" x14ac:dyDescent="0.2">
      <c r="A14654" t="s">
        <v>14653</v>
      </c>
      <c r="B14654" t="s">
        <v>20835</v>
      </c>
      <c r="C14654">
        <f>VLOOKUP(B14654,Mapping!A:B,2,0)</f>
        <v>459</v>
      </c>
    </row>
    <row r="14655" spans="1:3" x14ac:dyDescent="0.2">
      <c r="A14655" t="s">
        <v>14654</v>
      </c>
      <c r="B14655" t="s">
        <v>20835</v>
      </c>
      <c r="C14655">
        <f>VLOOKUP(B14655,Mapping!A:B,2,0)</f>
        <v>459</v>
      </c>
    </row>
    <row r="14656" spans="1:3" x14ac:dyDescent="0.2">
      <c r="A14656" t="s">
        <v>14655</v>
      </c>
      <c r="B14656" t="s">
        <v>20649</v>
      </c>
      <c r="C14656">
        <f>VLOOKUP(B14656,Mapping!A:B,2,0)</f>
        <v>44</v>
      </c>
    </row>
    <row r="14657" spans="1:3" x14ac:dyDescent="0.2">
      <c r="A14657" t="s">
        <v>14656</v>
      </c>
      <c r="B14657" t="s">
        <v>20649</v>
      </c>
      <c r="C14657">
        <f>VLOOKUP(B14657,Mapping!A:B,2,0)</f>
        <v>44</v>
      </c>
    </row>
    <row r="14658" spans="1:3" x14ac:dyDescent="0.2">
      <c r="A14658" t="s">
        <v>14657</v>
      </c>
      <c r="B14658" t="s">
        <v>20747</v>
      </c>
      <c r="C14658">
        <f>VLOOKUP(B14658,Mapping!A:B,2,0)</f>
        <v>400</v>
      </c>
    </row>
    <row r="14659" spans="1:3" x14ac:dyDescent="0.2">
      <c r="A14659" t="s">
        <v>14658</v>
      </c>
      <c r="B14659" t="s">
        <v>20835</v>
      </c>
      <c r="C14659">
        <f>VLOOKUP(B14659,Mapping!A:B,2,0)</f>
        <v>459</v>
      </c>
    </row>
    <row r="14660" spans="1:3" x14ac:dyDescent="0.2">
      <c r="A14660" t="s">
        <v>14659</v>
      </c>
      <c r="B14660" t="s">
        <v>20649</v>
      </c>
      <c r="C14660">
        <f>VLOOKUP(B14660,Mapping!A:B,2,0)</f>
        <v>44</v>
      </c>
    </row>
    <row r="14661" spans="1:3" x14ac:dyDescent="0.2">
      <c r="A14661" t="s">
        <v>14660</v>
      </c>
      <c r="B14661" t="s">
        <v>20906</v>
      </c>
      <c r="C14661">
        <f>VLOOKUP(B14661,Mapping!A:B,2,0)</f>
        <v>237</v>
      </c>
    </row>
    <row r="14662" spans="1:3" x14ac:dyDescent="0.2">
      <c r="A14662" t="s">
        <v>14661</v>
      </c>
      <c r="B14662" t="s">
        <v>20906</v>
      </c>
      <c r="C14662">
        <f>VLOOKUP(B14662,Mapping!A:B,2,0)</f>
        <v>237</v>
      </c>
    </row>
    <row r="14663" spans="1:3" x14ac:dyDescent="0.2">
      <c r="A14663" t="s">
        <v>14662</v>
      </c>
      <c r="B14663" t="s">
        <v>20668</v>
      </c>
      <c r="C14663">
        <f>VLOOKUP(B14663,Mapping!A:B,2,0)</f>
        <v>150</v>
      </c>
    </row>
    <row r="14664" spans="1:3" x14ac:dyDescent="0.2">
      <c r="A14664" t="s">
        <v>14663</v>
      </c>
      <c r="B14664" t="s">
        <v>20810</v>
      </c>
      <c r="C14664">
        <f>VLOOKUP(B14664,Mapping!A:B,2,0)</f>
        <v>148</v>
      </c>
    </row>
    <row r="14665" spans="1:3" x14ac:dyDescent="0.2">
      <c r="A14665" t="s">
        <v>14664</v>
      </c>
      <c r="B14665" t="s">
        <v>20906</v>
      </c>
      <c r="C14665">
        <f>VLOOKUP(B14665,Mapping!A:B,2,0)</f>
        <v>237</v>
      </c>
    </row>
    <row r="14666" spans="1:3" x14ac:dyDescent="0.2">
      <c r="A14666" t="s">
        <v>14665</v>
      </c>
      <c r="B14666" t="s">
        <v>20805</v>
      </c>
      <c r="C14666">
        <f>VLOOKUP(B14666,Mapping!A:B,2,0)</f>
        <v>66</v>
      </c>
    </row>
    <row r="14667" spans="1:3" x14ac:dyDescent="0.2">
      <c r="A14667" t="s">
        <v>14666</v>
      </c>
      <c r="B14667" t="s">
        <v>20698</v>
      </c>
      <c r="C14667">
        <f>VLOOKUP(B14667,Mapping!A:B,2,0)</f>
        <v>149</v>
      </c>
    </row>
    <row r="14668" spans="1:3" x14ac:dyDescent="0.2">
      <c r="A14668" t="s">
        <v>14667</v>
      </c>
      <c r="B14668" t="s">
        <v>21000</v>
      </c>
      <c r="C14668">
        <f>VLOOKUP(B14668,Mapping!A:B,2,0)</f>
        <v>0</v>
      </c>
    </row>
    <row r="14669" spans="1:3" x14ac:dyDescent="0.2">
      <c r="A14669" t="s">
        <v>14668</v>
      </c>
      <c r="B14669" t="s">
        <v>21000</v>
      </c>
      <c r="C14669">
        <f>VLOOKUP(B14669,Mapping!A:B,2,0)</f>
        <v>0</v>
      </c>
    </row>
    <row r="14670" spans="1:3" x14ac:dyDescent="0.2">
      <c r="A14670" t="s">
        <v>14669</v>
      </c>
      <c r="B14670" t="s">
        <v>20798</v>
      </c>
      <c r="C14670">
        <f>VLOOKUP(B14670,Mapping!A:B,2,0)</f>
        <v>250</v>
      </c>
    </row>
    <row r="14671" spans="1:3" x14ac:dyDescent="0.2">
      <c r="A14671" t="s">
        <v>14670</v>
      </c>
      <c r="B14671" t="s">
        <v>20669</v>
      </c>
      <c r="C14671">
        <f>VLOOKUP(B14671,Mapping!A:B,2,0)</f>
        <v>47</v>
      </c>
    </row>
    <row r="14672" spans="1:3" x14ac:dyDescent="0.2">
      <c r="A14672" t="s">
        <v>14671</v>
      </c>
      <c r="B14672" t="s">
        <v>20833</v>
      </c>
      <c r="C14672">
        <f>VLOOKUP(B14672,Mapping!A:B,2,0)</f>
        <v>104</v>
      </c>
    </row>
    <row r="14673" spans="1:3" x14ac:dyDescent="0.2">
      <c r="A14673" t="s">
        <v>14672</v>
      </c>
      <c r="B14673" t="s">
        <v>20833</v>
      </c>
      <c r="C14673">
        <f>VLOOKUP(B14673,Mapping!A:B,2,0)</f>
        <v>104</v>
      </c>
    </row>
    <row r="14674" spans="1:3" x14ac:dyDescent="0.2">
      <c r="A14674" t="s">
        <v>14673</v>
      </c>
      <c r="B14674" t="s">
        <v>20833</v>
      </c>
      <c r="C14674">
        <f>VLOOKUP(B14674,Mapping!A:B,2,0)</f>
        <v>104</v>
      </c>
    </row>
    <row r="14675" spans="1:3" x14ac:dyDescent="0.2">
      <c r="A14675" t="s">
        <v>14674</v>
      </c>
      <c r="B14675" t="s">
        <v>20789</v>
      </c>
      <c r="C14675">
        <f>VLOOKUP(B14675,Mapping!A:B,2,0)</f>
        <v>416</v>
      </c>
    </row>
    <row r="14676" spans="1:3" x14ac:dyDescent="0.2">
      <c r="A14676" t="s">
        <v>14675</v>
      </c>
      <c r="B14676" t="s">
        <v>20723</v>
      </c>
      <c r="C14676">
        <f>VLOOKUP(B14676,Mapping!A:B,2,0)</f>
        <v>441</v>
      </c>
    </row>
    <row r="14677" spans="1:3" x14ac:dyDescent="0.2">
      <c r="A14677" t="s">
        <v>14676</v>
      </c>
      <c r="B14677" t="s">
        <v>20723</v>
      </c>
      <c r="C14677">
        <f>VLOOKUP(B14677,Mapping!A:B,2,0)</f>
        <v>441</v>
      </c>
    </row>
    <row r="14678" spans="1:3" x14ac:dyDescent="0.2">
      <c r="A14678" t="s">
        <v>14677</v>
      </c>
      <c r="B14678" t="s">
        <v>20795</v>
      </c>
      <c r="C14678">
        <f>VLOOKUP(B14678,Mapping!A:B,2,0)</f>
        <v>185</v>
      </c>
    </row>
    <row r="14679" spans="1:3" x14ac:dyDescent="0.2">
      <c r="A14679" t="s">
        <v>14678</v>
      </c>
      <c r="B14679" t="s">
        <v>20906</v>
      </c>
      <c r="C14679">
        <f>VLOOKUP(B14679,Mapping!A:B,2,0)</f>
        <v>237</v>
      </c>
    </row>
    <row r="14680" spans="1:3" x14ac:dyDescent="0.2">
      <c r="A14680" t="s">
        <v>14679</v>
      </c>
      <c r="B14680" t="s">
        <v>20906</v>
      </c>
      <c r="C14680">
        <f>VLOOKUP(B14680,Mapping!A:B,2,0)</f>
        <v>237</v>
      </c>
    </row>
    <row r="14681" spans="1:3" x14ac:dyDescent="0.2">
      <c r="A14681" t="s">
        <v>14680</v>
      </c>
      <c r="B14681" t="s">
        <v>20906</v>
      </c>
      <c r="C14681">
        <f>VLOOKUP(B14681,Mapping!A:B,2,0)</f>
        <v>237</v>
      </c>
    </row>
    <row r="14682" spans="1:3" x14ac:dyDescent="0.2">
      <c r="A14682" t="s">
        <v>14681</v>
      </c>
      <c r="B14682" t="s">
        <v>20889</v>
      </c>
      <c r="C14682">
        <f>VLOOKUP(B14682,Mapping!A:B,2,0)</f>
        <v>374</v>
      </c>
    </row>
    <row r="14683" spans="1:3" x14ac:dyDescent="0.2">
      <c r="A14683" t="s">
        <v>14682</v>
      </c>
      <c r="B14683" t="s">
        <v>20833</v>
      </c>
      <c r="C14683">
        <f>VLOOKUP(B14683,Mapping!A:B,2,0)</f>
        <v>104</v>
      </c>
    </row>
    <row r="14684" spans="1:3" x14ac:dyDescent="0.2">
      <c r="A14684" t="s">
        <v>14683</v>
      </c>
      <c r="B14684" t="s">
        <v>20799</v>
      </c>
      <c r="C14684">
        <f>VLOOKUP(B14684,Mapping!A:B,2,0)</f>
        <v>453</v>
      </c>
    </row>
    <row r="14685" spans="1:3" x14ac:dyDescent="0.2">
      <c r="A14685" t="s">
        <v>14684</v>
      </c>
      <c r="B14685" t="s">
        <v>21000</v>
      </c>
      <c r="C14685">
        <f>VLOOKUP(B14685,Mapping!A:B,2,0)</f>
        <v>0</v>
      </c>
    </row>
    <row r="14686" spans="1:3" x14ac:dyDescent="0.2">
      <c r="A14686" t="s">
        <v>14685</v>
      </c>
      <c r="B14686" t="s">
        <v>20667</v>
      </c>
      <c r="C14686">
        <f>VLOOKUP(B14686,Mapping!A:B,2,0)</f>
        <v>409</v>
      </c>
    </row>
    <row r="14687" spans="1:3" x14ac:dyDescent="0.2">
      <c r="A14687" t="s">
        <v>14686</v>
      </c>
      <c r="B14687" t="s">
        <v>21000</v>
      </c>
      <c r="C14687">
        <f>VLOOKUP(B14687,Mapping!A:B,2,0)</f>
        <v>0</v>
      </c>
    </row>
    <row r="14688" spans="1:3" x14ac:dyDescent="0.2">
      <c r="A14688" t="s">
        <v>14687</v>
      </c>
      <c r="B14688" t="s">
        <v>20723</v>
      </c>
      <c r="C14688">
        <f>VLOOKUP(B14688,Mapping!A:B,2,0)</f>
        <v>441</v>
      </c>
    </row>
    <row r="14689" spans="1:3" x14ac:dyDescent="0.2">
      <c r="A14689" t="s">
        <v>14688</v>
      </c>
      <c r="B14689" t="s">
        <v>20889</v>
      </c>
      <c r="C14689">
        <f>VLOOKUP(B14689,Mapping!A:B,2,0)</f>
        <v>374</v>
      </c>
    </row>
    <row r="14690" spans="1:3" x14ac:dyDescent="0.2">
      <c r="A14690" t="s">
        <v>14689</v>
      </c>
      <c r="B14690" t="s">
        <v>20809</v>
      </c>
      <c r="C14690">
        <f>VLOOKUP(B14690,Mapping!A:B,2,0)</f>
        <v>217</v>
      </c>
    </row>
    <row r="14691" spans="1:3" x14ac:dyDescent="0.2">
      <c r="A14691" t="s">
        <v>14690</v>
      </c>
      <c r="B14691" t="s">
        <v>20805</v>
      </c>
      <c r="C14691">
        <f>VLOOKUP(B14691,Mapping!A:B,2,0)</f>
        <v>66</v>
      </c>
    </row>
    <row r="14692" spans="1:3" x14ac:dyDescent="0.2">
      <c r="A14692" t="s">
        <v>14691</v>
      </c>
      <c r="B14692" t="s">
        <v>20833</v>
      </c>
      <c r="C14692">
        <f>VLOOKUP(B14692,Mapping!A:B,2,0)</f>
        <v>104</v>
      </c>
    </row>
    <row r="14693" spans="1:3" x14ac:dyDescent="0.2">
      <c r="A14693" t="s">
        <v>14692</v>
      </c>
      <c r="B14693" t="s">
        <v>20810</v>
      </c>
      <c r="C14693">
        <f>VLOOKUP(B14693,Mapping!A:B,2,0)</f>
        <v>148</v>
      </c>
    </row>
    <row r="14694" spans="1:3" x14ac:dyDescent="0.2">
      <c r="A14694" t="s">
        <v>14693</v>
      </c>
      <c r="B14694" t="s">
        <v>20862</v>
      </c>
      <c r="C14694">
        <f>VLOOKUP(B14694,Mapping!A:B,2,0)</f>
        <v>471</v>
      </c>
    </row>
    <row r="14695" spans="1:3" x14ac:dyDescent="0.2">
      <c r="A14695" t="s">
        <v>14694</v>
      </c>
      <c r="B14695" t="s">
        <v>20809</v>
      </c>
      <c r="C14695">
        <f>VLOOKUP(B14695,Mapping!A:B,2,0)</f>
        <v>217</v>
      </c>
    </row>
    <row r="14696" spans="1:3" x14ac:dyDescent="0.2">
      <c r="A14696" t="s">
        <v>14695</v>
      </c>
      <c r="B14696" t="s">
        <v>20833</v>
      </c>
      <c r="C14696">
        <f>VLOOKUP(B14696,Mapping!A:B,2,0)</f>
        <v>104</v>
      </c>
    </row>
    <row r="14697" spans="1:3" x14ac:dyDescent="0.2">
      <c r="A14697" t="s">
        <v>14696</v>
      </c>
      <c r="B14697" t="s">
        <v>20789</v>
      </c>
      <c r="C14697">
        <f>VLOOKUP(B14697,Mapping!A:B,2,0)</f>
        <v>416</v>
      </c>
    </row>
    <row r="14698" spans="1:3" x14ac:dyDescent="0.2">
      <c r="A14698" t="s">
        <v>14697</v>
      </c>
      <c r="B14698" t="s">
        <v>20669</v>
      </c>
      <c r="C14698">
        <f>VLOOKUP(B14698,Mapping!A:B,2,0)</f>
        <v>47</v>
      </c>
    </row>
    <row r="14699" spans="1:3" x14ac:dyDescent="0.2">
      <c r="A14699" t="s">
        <v>14698</v>
      </c>
      <c r="B14699" t="s">
        <v>20649</v>
      </c>
      <c r="C14699">
        <f>VLOOKUP(B14699,Mapping!A:B,2,0)</f>
        <v>44</v>
      </c>
    </row>
    <row r="14700" spans="1:3" x14ac:dyDescent="0.2">
      <c r="A14700" t="s">
        <v>14699</v>
      </c>
      <c r="B14700" t="s">
        <v>20649</v>
      </c>
      <c r="C14700">
        <f>VLOOKUP(B14700,Mapping!A:B,2,0)</f>
        <v>44</v>
      </c>
    </row>
    <row r="14701" spans="1:3" x14ac:dyDescent="0.2">
      <c r="A14701" t="s">
        <v>14700</v>
      </c>
      <c r="B14701" t="s">
        <v>20760</v>
      </c>
      <c r="C14701">
        <f>VLOOKUP(B14701,Mapping!A:B,2,0)</f>
        <v>485</v>
      </c>
    </row>
    <row r="14702" spans="1:3" x14ac:dyDescent="0.2">
      <c r="A14702" t="s">
        <v>14701</v>
      </c>
      <c r="B14702" t="s">
        <v>20668</v>
      </c>
      <c r="C14702">
        <f>VLOOKUP(B14702,Mapping!A:B,2,0)</f>
        <v>150</v>
      </c>
    </row>
    <row r="14703" spans="1:3" x14ac:dyDescent="0.2">
      <c r="A14703" t="s">
        <v>14702</v>
      </c>
      <c r="B14703" t="s">
        <v>20649</v>
      </c>
      <c r="C14703">
        <f>VLOOKUP(B14703,Mapping!A:B,2,0)</f>
        <v>44</v>
      </c>
    </row>
    <row r="14704" spans="1:3" x14ac:dyDescent="0.2">
      <c r="A14704" t="s">
        <v>14703</v>
      </c>
      <c r="B14704" t="s">
        <v>21004</v>
      </c>
      <c r="C14704">
        <f>VLOOKUP(B14704,Mapping!A:B,2,0)</f>
        <v>193</v>
      </c>
    </row>
    <row r="14705" spans="1:3" x14ac:dyDescent="0.2">
      <c r="A14705" t="s">
        <v>14704</v>
      </c>
      <c r="B14705" t="s">
        <v>21017</v>
      </c>
      <c r="C14705">
        <f>VLOOKUP(B14705,Mapping!A:B,2,0)</f>
        <v>216</v>
      </c>
    </row>
    <row r="14706" spans="1:3" x14ac:dyDescent="0.2">
      <c r="A14706" t="s">
        <v>14705</v>
      </c>
      <c r="B14706" t="s">
        <v>20968</v>
      </c>
      <c r="C14706">
        <f>VLOOKUP(B14706,Mapping!A:B,2,0)</f>
        <v>223</v>
      </c>
    </row>
    <row r="14707" spans="1:3" x14ac:dyDescent="0.2">
      <c r="A14707" t="s">
        <v>14706</v>
      </c>
      <c r="B14707" t="s">
        <v>20968</v>
      </c>
      <c r="C14707">
        <f>VLOOKUP(B14707,Mapping!A:B,2,0)</f>
        <v>223</v>
      </c>
    </row>
    <row r="14708" spans="1:3" x14ac:dyDescent="0.2">
      <c r="A14708" t="s">
        <v>14707</v>
      </c>
      <c r="B14708" t="s">
        <v>20968</v>
      </c>
      <c r="C14708">
        <f>VLOOKUP(B14708,Mapping!A:B,2,0)</f>
        <v>223</v>
      </c>
    </row>
    <row r="14709" spans="1:3" x14ac:dyDescent="0.2">
      <c r="A14709" t="s">
        <v>14708</v>
      </c>
      <c r="B14709" t="s">
        <v>20968</v>
      </c>
      <c r="C14709">
        <f>VLOOKUP(B14709,Mapping!A:B,2,0)</f>
        <v>223</v>
      </c>
    </row>
    <row r="14710" spans="1:3" x14ac:dyDescent="0.2">
      <c r="A14710" t="s">
        <v>14709</v>
      </c>
      <c r="B14710" t="s">
        <v>20968</v>
      </c>
      <c r="C14710">
        <f>VLOOKUP(B14710,Mapping!A:B,2,0)</f>
        <v>223</v>
      </c>
    </row>
    <row r="14711" spans="1:3" x14ac:dyDescent="0.2">
      <c r="A14711" t="s">
        <v>14710</v>
      </c>
      <c r="B14711" t="s">
        <v>20968</v>
      </c>
      <c r="C14711">
        <f>VLOOKUP(B14711,Mapping!A:B,2,0)</f>
        <v>223</v>
      </c>
    </row>
    <row r="14712" spans="1:3" x14ac:dyDescent="0.2">
      <c r="A14712" t="s">
        <v>14711</v>
      </c>
      <c r="B14712" t="s">
        <v>20768</v>
      </c>
      <c r="C14712">
        <f>VLOOKUP(B14712,Mapping!A:B,2,0)</f>
        <v>154</v>
      </c>
    </row>
    <row r="14713" spans="1:3" x14ac:dyDescent="0.2">
      <c r="A14713" t="s">
        <v>14712</v>
      </c>
      <c r="B14713" t="s">
        <v>20968</v>
      </c>
      <c r="C14713">
        <f>VLOOKUP(B14713,Mapping!A:B,2,0)</f>
        <v>223</v>
      </c>
    </row>
    <row r="14714" spans="1:3" x14ac:dyDescent="0.2">
      <c r="A14714" t="s">
        <v>14713</v>
      </c>
      <c r="B14714" t="s">
        <v>20968</v>
      </c>
      <c r="C14714">
        <f>VLOOKUP(B14714,Mapping!A:B,2,0)</f>
        <v>223</v>
      </c>
    </row>
    <row r="14715" spans="1:3" x14ac:dyDescent="0.2">
      <c r="A14715" t="s">
        <v>14714</v>
      </c>
      <c r="B14715" t="s">
        <v>20768</v>
      </c>
      <c r="C14715">
        <f>VLOOKUP(B14715,Mapping!A:B,2,0)</f>
        <v>154</v>
      </c>
    </row>
    <row r="14716" spans="1:3" x14ac:dyDescent="0.2">
      <c r="A14716" t="s">
        <v>14715</v>
      </c>
      <c r="B14716" t="s">
        <v>20968</v>
      </c>
      <c r="C14716">
        <f>VLOOKUP(B14716,Mapping!A:B,2,0)</f>
        <v>223</v>
      </c>
    </row>
    <row r="14717" spans="1:3" x14ac:dyDescent="0.2">
      <c r="A14717" t="s">
        <v>14716</v>
      </c>
      <c r="B14717" t="s">
        <v>20706</v>
      </c>
      <c r="C14717">
        <f>VLOOKUP(B14717,Mapping!A:B,2,0)</f>
        <v>452</v>
      </c>
    </row>
    <row r="14718" spans="1:3" x14ac:dyDescent="0.2">
      <c r="A14718" t="s">
        <v>14717</v>
      </c>
      <c r="B14718" t="s">
        <v>20968</v>
      </c>
      <c r="C14718">
        <f>VLOOKUP(B14718,Mapping!A:B,2,0)</f>
        <v>223</v>
      </c>
    </row>
    <row r="14719" spans="1:3" x14ac:dyDescent="0.2">
      <c r="A14719" t="s">
        <v>14718</v>
      </c>
      <c r="B14719" t="s">
        <v>20968</v>
      </c>
      <c r="C14719">
        <f>VLOOKUP(B14719,Mapping!A:B,2,0)</f>
        <v>223</v>
      </c>
    </row>
    <row r="14720" spans="1:3" x14ac:dyDescent="0.2">
      <c r="A14720" t="s">
        <v>14719</v>
      </c>
      <c r="B14720" t="s">
        <v>20968</v>
      </c>
      <c r="C14720">
        <f>VLOOKUP(B14720,Mapping!A:B,2,0)</f>
        <v>223</v>
      </c>
    </row>
    <row r="14721" spans="1:3" x14ac:dyDescent="0.2">
      <c r="A14721" t="s">
        <v>14720</v>
      </c>
      <c r="B14721" t="s">
        <v>20968</v>
      </c>
      <c r="C14721">
        <f>VLOOKUP(B14721,Mapping!A:B,2,0)</f>
        <v>223</v>
      </c>
    </row>
    <row r="14722" spans="1:3" x14ac:dyDescent="0.2">
      <c r="A14722" t="s">
        <v>14721</v>
      </c>
      <c r="B14722" t="s">
        <v>20968</v>
      </c>
      <c r="C14722">
        <f>VLOOKUP(B14722,Mapping!A:B,2,0)</f>
        <v>223</v>
      </c>
    </row>
    <row r="14723" spans="1:3" x14ac:dyDescent="0.2">
      <c r="A14723" t="s">
        <v>14722</v>
      </c>
      <c r="B14723" t="s">
        <v>20968</v>
      </c>
      <c r="C14723">
        <f>VLOOKUP(B14723,Mapping!A:B,2,0)</f>
        <v>223</v>
      </c>
    </row>
    <row r="14724" spans="1:3" x14ac:dyDescent="0.2">
      <c r="A14724" t="s">
        <v>14723</v>
      </c>
      <c r="B14724" t="s">
        <v>20968</v>
      </c>
      <c r="C14724">
        <f>VLOOKUP(B14724,Mapping!A:B,2,0)</f>
        <v>223</v>
      </c>
    </row>
    <row r="14725" spans="1:3" x14ac:dyDescent="0.2">
      <c r="A14725" t="s">
        <v>14724</v>
      </c>
      <c r="B14725" t="s">
        <v>20805</v>
      </c>
      <c r="C14725">
        <f>VLOOKUP(B14725,Mapping!A:B,2,0)</f>
        <v>66</v>
      </c>
    </row>
    <row r="14726" spans="1:3" x14ac:dyDescent="0.2">
      <c r="A14726" t="s">
        <v>14725</v>
      </c>
      <c r="B14726" t="s">
        <v>20971</v>
      </c>
      <c r="C14726">
        <f>VLOOKUP(B14726,Mapping!A:B,2,0)</f>
        <v>65</v>
      </c>
    </row>
    <row r="14727" spans="1:3" x14ac:dyDescent="0.2">
      <c r="A14727" t="s">
        <v>14726</v>
      </c>
      <c r="B14727" t="s">
        <v>20840</v>
      </c>
      <c r="C14727">
        <f>VLOOKUP(B14727,Mapping!A:B,2,0)</f>
        <v>127</v>
      </c>
    </row>
    <row r="14728" spans="1:3" x14ac:dyDescent="0.2">
      <c r="A14728" t="s">
        <v>14727</v>
      </c>
      <c r="B14728" t="s">
        <v>21076</v>
      </c>
      <c r="C14728">
        <f>VLOOKUP(B14728,Mapping!A:B,2,0)</f>
        <v>84</v>
      </c>
    </row>
    <row r="14729" spans="1:3" x14ac:dyDescent="0.2">
      <c r="A14729" t="s">
        <v>14728</v>
      </c>
      <c r="B14729" t="s">
        <v>20840</v>
      </c>
      <c r="C14729">
        <f>VLOOKUP(B14729,Mapping!A:B,2,0)</f>
        <v>127</v>
      </c>
    </row>
    <row r="14730" spans="1:3" x14ac:dyDescent="0.2">
      <c r="A14730" t="s">
        <v>14729</v>
      </c>
      <c r="B14730" t="s">
        <v>20862</v>
      </c>
      <c r="C14730">
        <f>VLOOKUP(B14730,Mapping!A:B,2,0)</f>
        <v>471</v>
      </c>
    </row>
    <row r="14731" spans="1:3" x14ac:dyDescent="0.2">
      <c r="A14731" t="s">
        <v>14730</v>
      </c>
      <c r="B14731" t="s">
        <v>21001</v>
      </c>
      <c r="C14731">
        <f>VLOOKUP(B14731,Mapping!A:B,2,0)</f>
        <v>98</v>
      </c>
    </row>
    <row r="14732" spans="1:3" x14ac:dyDescent="0.2">
      <c r="A14732" t="s">
        <v>14731</v>
      </c>
      <c r="B14732" t="s">
        <v>21020</v>
      </c>
      <c r="C14732">
        <f>VLOOKUP(B14732,Mapping!A:B,2,0)</f>
        <v>107</v>
      </c>
    </row>
    <row r="14733" spans="1:3" x14ac:dyDescent="0.2">
      <c r="A14733" t="s">
        <v>14732</v>
      </c>
      <c r="B14733" t="s">
        <v>20997</v>
      </c>
      <c r="C14733">
        <f>VLOOKUP(B14733,Mapping!A:B,2,0)</f>
        <v>165</v>
      </c>
    </row>
    <row r="14734" spans="1:3" x14ac:dyDescent="0.2">
      <c r="A14734" t="s">
        <v>14733</v>
      </c>
      <c r="B14734" t="s">
        <v>21020</v>
      </c>
      <c r="C14734">
        <f>VLOOKUP(B14734,Mapping!A:B,2,0)</f>
        <v>107</v>
      </c>
    </row>
    <row r="14735" spans="1:3" x14ac:dyDescent="0.2">
      <c r="A14735" t="s">
        <v>14734</v>
      </c>
      <c r="B14735" t="s">
        <v>20658</v>
      </c>
      <c r="C14735">
        <f>VLOOKUP(B14735,Mapping!A:B,2,0)</f>
        <v>450</v>
      </c>
    </row>
    <row r="14736" spans="1:3" x14ac:dyDescent="0.2">
      <c r="A14736" t="s">
        <v>14735</v>
      </c>
      <c r="B14736" t="s">
        <v>20930</v>
      </c>
      <c r="C14736">
        <f>VLOOKUP(B14736,Mapping!A:B,2,0)</f>
        <v>221</v>
      </c>
    </row>
    <row r="14737" spans="1:3" x14ac:dyDescent="0.2">
      <c r="A14737" t="s">
        <v>14736</v>
      </c>
      <c r="B14737" t="s">
        <v>20692</v>
      </c>
      <c r="C14737">
        <f>VLOOKUP(B14737,Mapping!A:B,2,0)</f>
        <v>467</v>
      </c>
    </row>
    <row r="14738" spans="1:3" x14ac:dyDescent="0.2">
      <c r="A14738" t="s">
        <v>14737</v>
      </c>
      <c r="B14738" t="s">
        <v>20907</v>
      </c>
      <c r="C14738">
        <f>VLOOKUP(B14738,Mapping!A:B,2,0)</f>
        <v>155</v>
      </c>
    </row>
    <row r="14739" spans="1:3" x14ac:dyDescent="0.2">
      <c r="A14739" t="s">
        <v>14738</v>
      </c>
      <c r="B14739" t="s">
        <v>20795</v>
      </c>
      <c r="C14739">
        <f>VLOOKUP(B14739,Mapping!A:B,2,0)</f>
        <v>185</v>
      </c>
    </row>
    <row r="14740" spans="1:3" x14ac:dyDescent="0.2">
      <c r="A14740" t="s">
        <v>14739</v>
      </c>
      <c r="B14740" t="s">
        <v>21001</v>
      </c>
      <c r="C14740">
        <f>VLOOKUP(B14740,Mapping!A:B,2,0)</f>
        <v>98</v>
      </c>
    </row>
    <row r="14741" spans="1:3" x14ac:dyDescent="0.2">
      <c r="A14741" t="s">
        <v>14740</v>
      </c>
      <c r="B14741" t="s">
        <v>21020</v>
      </c>
      <c r="C14741">
        <f>VLOOKUP(B14741,Mapping!A:B,2,0)</f>
        <v>107</v>
      </c>
    </row>
    <row r="14742" spans="1:3" x14ac:dyDescent="0.2">
      <c r="A14742" t="s">
        <v>14741</v>
      </c>
      <c r="B14742" t="s">
        <v>21020</v>
      </c>
      <c r="C14742">
        <f>VLOOKUP(B14742,Mapping!A:B,2,0)</f>
        <v>107</v>
      </c>
    </row>
    <row r="14743" spans="1:3" x14ac:dyDescent="0.2">
      <c r="A14743" t="s">
        <v>14742</v>
      </c>
      <c r="B14743" t="s">
        <v>21020</v>
      </c>
      <c r="C14743">
        <f>VLOOKUP(B14743,Mapping!A:B,2,0)</f>
        <v>107</v>
      </c>
    </row>
    <row r="14744" spans="1:3" x14ac:dyDescent="0.2">
      <c r="A14744" t="s">
        <v>14743</v>
      </c>
      <c r="B14744" t="s">
        <v>21020</v>
      </c>
      <c r="C14744">
        <f>VLOOKUP(B14744,Mapping!A:B,2,0)</f>
        <v>107</v>
      </c>
    </row>
    <row r="14745" spans="1:3" x14ac:dyDescent="0.2">
      <c r="A14745" t="s">
        <v>14744</v>
      </c>
      <c r="B14745" t="s">
        <v>20997</v>
      </c>
      <c r="C14745">
        <f>VLOOKUP(B14745,Mapping!A:B,2,0)</f>
        <v>165</v>
      </c>
    </row>
    <row r="14746" spans="1:3" x14ac:dyDescent="0.2">
      <c r="A14746" t="s">
        <v>14745</v>
      </c>
      <c r="B14746" t="s">
        <v>20799</v>
      </c>
      <c r="C14746">
        <f>VLOOKUP(B14746,Mapping!A:B,2,0)</f>
        <v>453</v>
      </c>
    </row>
    <row r="14747" spans="1:3" x14ac:dyDescent="0.2">
      <c r="A14747" t="s">
        <v>14746</v>
      </c>
      <c r="B14747" t="s">
        <v>21020</v>
      </c>
      <c r="C14747">
        <f>VLOOKUP(B14747,Mapping!A:B,2,0)</f>
        <v>107</v>
      </c>
    </row>
    <row r="14748" spans="1:3" x14ac:dyDescent="0.2">
      <c r="A14748" t="s">
        <v>14747</v>
      </c>
      <c r="B14748" t="s">
        <v>21020</v>
      </c>
      <c r="C14748">
        <f>VLOOKUP(B14748,Mapping!A:B,2,0)</f>
        <v>107</v>
      </c>
    </row>
    <row r="14749" spans="1:3" x14ac:dyDescent="0.2">
      <c r="A14749" t="s">
        <v>14748</v>
      </c>
      <c r="B14749" t="s">
        <v>21020</v>
      </c>
      <c r="C14749">
        <f>VLOOKUP(B14749,Mapping!A:B,2,0)</f>
        <v>107</v>
      </c>
    </row>
    <row r="14750" spans="1:3" x14ac:dyDescent="0.2">
      <c r="A14750" t="s">
        <v>14749</v>
      </c>
      <c r="B14750" t="s">
        <v>21020</v>
      </c>
      <c r="C14750">
        <f>VLOOKUP(B14750,Mapping!A:B,2,0)</f>
        <v>107</v>
      </c>
    </row>
    <row r="14751" spans="1:3" x14ac:dyDescent="0.2">
      <c r="A14751" t="s">
        <v>14750</v>
      </c>
      <c r="B14751" t="s">
        <v>21020</v>
      </c>
      <c r="C14751">
        <f>VLOOKUP(B14751,Mapping!A:B,2,0)</f>
        <v>107</v>
      </c>
    </row>
    <row r="14752" spans="1:3" x14ac:dyDescent="0.2">
      <c r="A14752" t="s">
        <v>14751</v>
      </c>
      <c r="B14752" t="s">
        <v>21020</v>
      </c>
      <c r="C14752">
        <f>VLOOKUP(B14752,Mapping!A:B,2,0)</f>
        <v>107</v>
      </c>
    </row>
    <row r="14753" spans="1:3" x14ac:dyDescent="0.2">
      <c r="A14753" t="s">
        <v>14752</v>
      </c>
      <c r="B14753" t="s">
        <v>20831</v>
      </c>
      <c r="C14753">
        <f>VLOOKUP(B14753,Mapping!A:B,2,0)</f>
        <v>166</v>
      </c>
    </row>
    <row r="14754" spans="1:3" x14ac:dyDescent="0.2">
      <c r="A14754" t="s">
        <v>14753</v>
      </c>
      <c r="B14754" t="s">
        <v>20741</v>
      </c>
      <c r="C14754">
        <f>VLOOKUP(B14754,Mapping!A:B,2,0)</f>
        <v>90</v>
      </c>
    </row>
    <row r="14755" spans="1:3" x14ac:dyDescent="0.2">
      <c r="A14755" t="s">
        <v>14754</v>
      </c>
      <c r="B14755" t="s">
        <v>20741</v>
      </c>
      <c r="C14755">
        <f>VLOOKUP(B14755,Mapping!A:B,2,0)</f>
        <v>90</v>
      </c>
    </row>
    <row r="14756" spans="1:3" x14ac:dyDescent="0.2">
      <c r="A14756" t="s">
        <v>14755</v>
      </c>
      <c r="B14756" t="s">
        <v>20741</v>
      </c>
      <c r="C14756">
        <f>VLOOKUP(B14756,Mapping!A:B,2,0)</f>
        <v>90</v>
      </c>
    </row>
    <row r="14757" spans="1:3" x14ac:dyDescent="0.2">
      <c r="A14757" t="s">
        <v>14756</v>
      </c>
      <c r="B14757" t="s">
        <v>20741</v>
      </c>
      <c r="C14757">
        <f>VLOOKUP(B14757,Mapping!A:B,2,0)</f>
        <v>90</v>
      </c>
    </row>
    <row r="14758" spans="1:3" x14ac:dyDescent="0.2">
      <c r="A14758" t="s">
        <v>14757</v>
      </c>
      <c r="B14758" t="s">
        <v>20694</v>
      </c>
      <c r="C14758">
        <f>VLOOKUP(B14758,Mapping!A:B,2,0)</f>
        <v>191</v>
      </c>
    </row>
    <row r="14759" spans="1:3" x14ac:dyDescent="0.2">
      <c r="A14759" t="s">
        <v>14758</v>
      </c>
      <c r="B14759" t="s">
        <v>21084</v>
      </c>
      <c r="C14759">
        <f>VLOOKUP(B14759,Mapping!A:B,2,0)</f>
        <v>239</v>
      </c>
    </row>
    <row r="14760" spans="1:3" x14ac:dyDescent="0.2">
      <c r="A14760" t="s">
        <v>14759</v>
      </c>
      <c r="B14760" t="s">
        <v>20831</v>
      </c>
      <c r="C14760">
        <f>VLOOKUP(B14760,Mapping!A:B,2,0)</f>
        <v>166</v>
      </c>
    </row>
    <row r="14761" spans="1:3" x14ac:dyDescent="0.2">
      <c r="A14761" t="s">
        <v>14760</v>
      </c>
      <c r="B14761" t="s">
        <v>20812</v>
      </c>
      <c r="C14761">
        <f>VLOOKUP(B14761,Mapping!A:B,2,0)</f>
        <v>106</v>
      </c>
    </row>
    <row r="14762" spans="1:3" x14ac:dyDescent="0.2">
      <c r="A14762" t="s">
        <v>14761</v>
      </c>
      <c r="B14762" t="s">
        <v>20694</v>
      </c>
      <c r="C14762">
        <f>VLOOKUP(B14762,Mapping!A:B,2,0)</f>
        <v>191</v>
      </c>
    </row>
    <row r="14763" spans="1:3" x14ac:dyDescent="0.2">
      <c r="A14763" t="s">
        <v>14762</v>
      </c>
      <c r="B14763" t="s">
        <v>20849</v>
      </c>
      <c r="C14763">
        <f>VLOOKUP(B14763,Mapping!A:B,2,0)</f>
        <v>102</v>
      </c>
    </row>
    <row r="14764" spans="1:3" x14ac:dyDescent="0.2">
      <c r="A14764" t="s">
        <v>14763</v>
      </c>
      <c r="B14764" t="s">
        <v>20852</v>
      </c>
      <c r="C14764">
        <f>VLOOKUP(B14764,Mapping!A:B,2,0)</f>
        <v>110</v>
      </c>
    </row>
    <row r="14765" spans="1:3" x14ac:dyDescent="0.2">
      <c r="A14765" t="s">
        <v>14764</v>
      </c>
      <c r="B14765" t="s">
        <v>20947</v>
      </c>
      <c r="C14765">
        <f>VLOOKUP(B14765,Mapping!A:B,2,0)</f>
        <v>103</v>
      </c>
    </row>
    <row r="14766" spans="1:3" x14ac:dyDescent="0.2">
      <c r="A14766" t="s">
        <v>14765</v>
      </c>
      <c r="B14766" t="s">
        <v>20694</v>
      </c>
      <c r="C14766">
        <f>VLOOKUP(B14766,Mapping!A:B,2,0)</f>
        <v>191</v>
      </c>
    </row>
    <row r="14767" spans="1:3" x14ac:dyDescent="0.2">
      <c r="A14767" t="s">
        <v>14766</v>
      </c>
      <c r="B14767" t="s">
        <v>20931</v>
      </c>
      <c r="C14767">
        <f>VLOOKUP(B14767,Mapping!A:B,2,0)</f>
        <v>130</v>
      </c>
    </row>
    <row r="14768" spans="1:3" x14ac:dyDescent="0.2">
      <c r="A14768" t="s">
        <v>14767</v>
      </c>
      <c r="B14768" t="s">
        <v>20704</v>
      </c>
      <c r="C14768">
        <f>VLOOKUP(B14768,Mapping!A:B,2,0)</f>
        <v>202</v>
      </c>
    </row>
    <row r="14769" spans="1:3" x14ac:dyDescent="0.2">
      <c r="A14769" t="s">
        <v>14768</v>
      </c>
      <c r="B14769" t="s">
        <v>20704</v>
      </c>
      <c r="C14769">
        <f>VLOOKUP(B14769,Mapping!A:B,2,0)</f>
        <v>202</v>
      </c>
    </row>
    <row r="14770" spans="1:3" x14ac:dyDescent="0.2">
      <c r="A14770" t="s">
        <v>14769</v>
      </c>
      <c r="B14770" t="s">
        <v>20704</v>
      </c>
      <c r="C14770">
        <f>VLOOKUP(B14770,Mapping!A:B,2,0)</f>
        <v>202</v>
      </c>
    </row>
    <row r="14771" spans="1:3" x14ac:dyDescent="0.2">
      <c r="A14771" t="s">
        <v>14770</v>
      </c>
      <c r="B14771" t="s">
        <v>20765</v>
      </c>
      <c r="C14771">
        <f>VLOOKUP(B14771,Mapping!A:B,2,0)</f>
        <v>170</v>
      </c>
    </row>
    <row r="14772" spans="1:3" x14ac:dyDescent="0.2">
      <c r="A14772" t="s">
        <v>14771</v>
      </c>
      <c r="B14772" t="s">
        <v>20890</v>
      </c>
      <c r="C14772">
        <f>VLOOKUP(B14772,Mapping!A:B,2,0)</f>
        <v>121</v>
      </c>
    </row>
    <row r="14773" spans="1:3" x14ac:dyDescent="0.2">
      <c r="A14773" t="s">
        <v>14772</v>
      </c>
      <c r="B14773" t="s">
        <v>20905</v>
      </c>
      <c r="C14773">
        <f>VLOOKUP(B14773,Mapping!A:B,2,0)</f>
        <v>129</v>
      </c>
    </row>
    <row r="14774" spans="1:3" x14ac:dyDescent="0.2">
      <c r="A14774" t="s">
        <v>14773</v>
      </c>
      <c r="B14774" t="s">
        <v>20931</v>
      </c>
      <c r="C14774">
        <f>VLOOKUP(B14774,Mapping!A:B,2,0)</f>
        <v>130</v>
      </c>
    </row>
    <row r="14775" spans="1:3" x14ac:dyDescent="0.2">
      <c r="A14775" t="s">
        <v>14774</v>
      </c>
      <c r="B14775" t="s">
        <v>20947</v>
      </c>
      <c r="C14775">
        <f>VLOOKUP(B14775,Mapping!A:B,2,0)</f>
        <v>103</v>
      </c>
    </row>
    <row r="14776" spans="1:3" x14ac:dyDescent="0.2">
      <c r="A14776" t="s">
        <v>14775</v>
      </c>
      <c r="B14776" t="s">
        <v>20947</v>
      </c>
      <c r="C14776">
        <f>VLOOKUP(B14776,Mapping!A:B,2,0)</f>
        <v>103</v>
      </c>
    </row>
    <row r="14777" spans="1:3" x14ac:dyDescent="0.2">
      <c r="A14777" t="s">
        <v>14776</v>
      </c>
      <c r="B14777" t="s">
        <v>20704</v>
      </c>
      <c r="C14777">
        <f>VLOOKUP(B14777,Mapping!A:B,2,0)</f>
        <v>202</v>
      </c>
    </row>
    <row r="14778" spans="1:3" x14ac:dyDescent="0.2">
      <c r="A14778" t="s">
        <v>14777</v>
      </c>
      <c r="B14778" t="s">
        <v>20704</v>
      </c>
      <c r="C14778">
        <f>VLOOKUP(B14778,Mapping!A:B,2,0)</f>
        <v>202</v>
      </c>
    </row>
    <row r="14779" spans="1:3" x14ac:dyDescent="0.2">
      <c r="A14779" t="s">
        <v>14778</v>
      </c>
      <c r="B14779" t="s">
        <v>20704</v>
      </c>
      <c r="C14779">
        <f>VLOOKUP(B14779,Mapping!A:B,2,0)</f>
        <v>202</v>
      </c>
    </row>
    <row r="14780" spans="1:3" x14ac:dyDescent="0.2">
      <c r="A14780" t="s">
        <v>14779</v>
      </c>
      <c r="B14780" t="s">
        <v>20765</v>
      </c>
      <c r="C14780">
        <f>VLOOKUP(B14780,Mapping!A:B,2,0)</f>
        <v>170</v>
      </c>
    </row>
    <row r="14781" spans="1:3" x14ac:dyDescent="0.2">
      <c r="A14781" t="s">
        <v>14780</v>
      </c>
      <c r="B14781" t="s">
        <v>20831</v>
      </c>
      <c r="C14781">
        <f>VLOOKUP(B14781,Mapping!A:B,2,0)</f>
        <v>166</v>
      </c>
    </row>
    <row r="14782" spans="1:3" x14ac:dyDescent="0.2">
      <c r="A14782" t="s">
        <v>14781</v>
      </c>
      <c r="B14782" t="s">
        <v>21068</v>
      </c>
      <c r="C14782">
        <f>VLOOKUP(B14782,Mapping!A:B,2,0)</f>
        <v>204</v>
      </c>
    </row>
    <row r="14783" spans="1:3" x14ac:dyDescent="0.2">
      <c r="A14783" t="s">
        <v>14782</v>
      </c>
      <c r="B14783" t="s">
        <v>20947</v>
      </c>
      <c r="C14783">
        <f>VLOOKUP(B14783,Mapping!A:B,2,0)</f>
        <v>103</v>
      </c>
    </row>
    <row r="14784" spans="1:3" x14ac:dyDescent="0.2">
      <c r="A14784" t="s">
        <v>14783</v>
      </c>
      <c r="B14784" t="s">
        <v>20947</v>
      </c>
      <c r="C14784">
        <f>VLOOKUP(B14784,Mapping!A:B,2,0)</f>
        <v>103</v>
      </c>
    </row>
    <row r="14785" spans="1:3" x14ac:dyDescent="0.2">
      <c r="A14785" t="s">
        <v>14784</v>
      </c>
      <c r="B14785" t="s">
        <v>21019</v>
      </c>
      <c r="C14785">
        <f>VLOOKUP(B14785,Mapping!A:B,2,0)</f>
        <v>167</v>
      </c>
    </row>
    <row r="14786" spans="1:3" x14ac:dyDescent="0.2">
      <c r="A14786" t="s">
        <v>14785</v>
      </c>
      <c r="B14786" t="s">
        <v>21019</v>
      </c>
      <c r="C14786">
        <f>VLOOKUP(B14786,Mapping!A:B,2,0)</f>
        <v>167</v>
      </c>
    </row>
    <row r="14787" spans="1:3" x14ac:dyDescent="0.2">
      <c r="A14787" t="s">
        <v>14786</v>
      </c>
      <c r="B14787" t="s">
        <v>21112</v>
      </c>
      <c r="C14787">
        <f>VLOOKUP(B14787,Mapping!A:B,2,0)</f>
        <v>181</v>
      </c>
    </row>
    <row r="14788" spans="1:3" x14ac:dyDescent="0.2">
      <c r="A14788" t="s">
        <v>14787</v>
      </c>
      <c r="B14788" t="s">
        <v>21112</v>
      </c>
      <c r="C14788">
        <f>VLOOKUP(B14788,Mapping!A:B,2,0)</f>
        <v>181</v>
      </c>
    </row>
    <row r="14789" spans="1:3" x14ac:dyDescent="0.2">
      <c r="A14789" t="s">
        <v>14788</v>
      </c>
      <c r="B14789" t="s">
        <v>21112</v>
      </c>
      <c r="C14789">
        <f>VLOOKUP(B14789,Mapping!A:B,2,0)</f>
        <v>181</v>
      </c>
    </row>
    <row r="14790" spans="1:3" x14ac:dyDescent="0.2">
      <c r="A14790" t="s">
        <v>14789</v>
      </c>
      <c r="B14790" t="s">
        <v>20765</v>
      </c>
      <c r="C14790">
        <f>VLOOKUP(B14790,Mapping!A:B,2,0)</f>
        <v>170</v>
      </c>
    </row>
    <row r="14791" spans="1:3" x14ac:dyDescent="0.2">
      <c r="A14791" t="s">
        <v>14790</v>
      </c>
      <c r="B14791" t="s">
        <v>20947</v>
      </c>
      <c r="C14791">
        <f>VLOOKUP(B14791,Mapping!A:B,2,0)</f>
        <v>103</v>
      </c>
    </row>
    <row r="14792" spans="1:3" x14ac:dyDescent="0.2">
      <c r="A14792" t="s">
        <v>14791</v>
      </c>
      <c r="B14792" t="s">
        <v>20941</v>
      </c>
      <c r="C14792">
        <f>VLOOKUP(B14792,Mapping!A:B,2,0)</f>
        <v>186</v>
      </c>
    </row>
    <row r="14793" spans="1:3" x14ac:dyDescent="0.2">
      <c r="A14793" t="s">
        <v>14792</v>
      </c>
      <c r="B14793" t="s">
        <v>20941</v>
      </c>
      <c r="C14793">
        <f>VLOOKUP(B14793,Mapping!A:B,2,0)</f>
        <v>186</v>
      </c>
    </row>
    <row r="14794" spans="1:3" x14ac:dyDescent="0.2">
      <c r="A14794" t="s">
        <v>14793</v>
      </c>
      <c r="B14794" t="s">
        <v>20741</v>
      </c>
      <c r="C14794">
        <f>VLOOKUP(B14794,Mapping!A:B,2,0)</f>
        <v>90</v>
      </c>
    </row>
    <row r="14795" spans="1:3" x14ac:dyDescent="0.2">
      <c r="A14795" t="s">
        <v>14794</v>
      </c>
      <c r="B14795" t="s">
        <v>21016</v>
      </c>
      <c r="C14795">
        <f>VLOOKUP(B14795,Mapping!A:B,2,0)</f>
        <v>144</v>
      </c>
    </row>
    <row r="14796" spans="1:3" x14ac:dyDescent="0.2">
      <c r="A14796" t="s">
        <v>14795</v>
      </c>
      <c r="B14796" t="s">
        <v>21033</v>
      </c>
      <c r="C14796">
        <f>VLOOKUP(B14796,Mapping!A:B,2,0)</f>
        <v>168</v>
      </c>
    </row>
    <row r="14797" spans="1:3" x14ac:dyDescent="0.2">
      <c r="A14797" t="s">
        <v>14796</v>
      </c>
      <c r="B14797" t="s">
        <v>20704</v>
      </c>
      <c r="C14797">
        <f>VLOOKUP(B14797,Mapping!A:B,2,0)</f>
        <v>202</v>
      </c>
    </row>
    <row r="14798" spans="1:3" x14ac:dyDescent="0.2">
      <c r="A14798" t="s">
        <v>14797</v>
      </c>
      <c r="B14798" t="s">
        <v>20932</v>
      </c>
      <c r="C14798">
        <f>VLOOKUP(B14798,Mapping!A:B,2,0)</f>
        <v>187</v>
      </c>
    </row>
    <row r="14799" spans="1:3" x14ac:dyDescent="0.2">
      <c r="A14799" t="s">
        <v>14798</v>
      </c>
      <c r="B14799" t="s">
        <v>21112</v>
      </c>
      <c r="C14799">
        <f>VLOOKUP(B14799,Mapping!A:B,2,0)</f>
        <v>181</v>
      </c>
    </row>
    <row r="14800" spans="1:3" x14ac:dyDescent="0.2">
      <c r="A14800" t="s">
        <v>14799</v>
      </c>
      <c r="B14800" t="s">
        <v>21112</v>
      </c>
      <c r="C14800">
        <f>VLOOKUP(B14800,Mapping!A:B,2,0)</f>
        <v>181</v>
      </c>
    </row>
    <row r="14801" spans="1:3" x14ac:dyDescent="0.2">
      <c r="A14801" t="s">
        <v>14800</v>
      </c>
      <c r="B14801" t="s">
        <v>20947</v>
      </c>
      <c r="C14801">
        <f>VLOOKUP(B14801,Mapping!A:B,2,0)</f>
        <v>103</v>
      </c>
    </row>
    <row r="14802" spans="1:3" x14ac:dyDescent="0.2">
      <c r="A14802" t="s">
        <v>14801</v>
      </c>
      <c r="B14802" t="s">
        <v>20947</v>
      </c>
      <c r="C14802">
        <f>VLOOKUP(B14802,Mapping!A:B,2,0)</f>
        <v>103</v>
      </c>
    </row>
    <row r="14803" spans="1:3" x14ac:dyDescent="0.2">
      <c r="A14803" t="s">
        <v>14802</v>
      </c>
      <c r="B14803" t="s">
        <v>20947</v>
      </c>
      <c r="C14803">
        <f>VLOOKUP(B14803,Mapping!A:B,2,0)</f>
        <v>103</v>
      </c>
    </row>
    <row r="14804" spans="1:3" x14ac:dyDescent="0.2">
      <c r="A14804" t="s">
        <v>14803</v>
      </c>
      <c r="B14804" t="s">
        <v>20947</v>
      </c>
      <c r="C14804">
        <f>VLOOKUP(B14804,Mapping!A:B,2,0)</f>
        <v>103</v>
      </c>
    </row>
    <row r="14805" spans="1:3" x14ac:dyDescent="0.2">
      <c r="A14805" t="s">
        <v>14804</v>
      </c>
      <c r="B14805" t="s">
        <v>20947</v>
      </c>
      <c r="C14805">
        <f>VLOOKUP(B14805,Mapping!A:B,2,0)</f>
        <v>103</v>
      </c>
    </row>
    <row r="14806" spans="1:3" x14ac:dyDescent="0.2">
      <c r="A14806" t="s">
        <v>14805</v>
      </c>
      <c r="B14806" t="s">
        <v>20727</v>
      </c>
      <c r="C14806">
        <f>VLOOKUP(B14806,Mapping!A:B,2,0)</f>
        <v>124</v>
      </c>
    </row>
    <row r="14807" spans="1:3" x14ac:dyDescent="0.2">
      <c r="A14807" t="s">
        <v>14806</v>
      </c>
      <c r="B14807" t="s">
        <v>21073</v>
      </c>
      <c r="C14807">
        <f>VLOOKUP(B14807,Mapping!A:B,2,0)</f>
        <v>119</v>
      </c>
    </row>
    <row r="14808" spans="1:3" x14ac:dyDescent="0.2">
      <c r="A14808" t="s">
        <v>14807</v>
      </c>
      <c r="B14808" t="s">
        <v>20728</v>
      </c>
      <c r="C14808">
        <f>VLOOKUP(B14808,Mapping!A:B,2,0)</f>
        <v>208</v>
      </c>
    </row>
    <row r="14809" spans="1:3" x14ac:dyDescent="0.2">
      <c r="A14809" t="s">
        <v>14808</v>
      </c>
      <c r="B14809" t="s">
        <v>21068</v>
      </c>
      <c r="C14809">
        <f>VLOOKUP(B14809,Mapping!A:B,2,0)</f>
        <v>204</v>
      </c>
    </row>
    <row r="14810" spans="1:3" x14ac:dyDescent="0.2">
      <c r="A14810" t="s">
        <v>14809</v>
      </c>
      <c r="B14810" t="s">
        <v>20880</v>
      </c>
      <c r="C14810">
        <f>VLOOKUP(B14810,Mapping!A:B,2,0)</f>
        <v>285</v>
      </c>
    </row>
    <row r="14811" spans="1:3" x14ac:dyDescent="0.2">
      <c r="A14811" t="s">
        <v>14810</v>
      </c>
      <c r="B14811" t="s">
        <v>20880</v>
      </c>
      <c r="C14811">
        <f>VLOOKUP(B14811,Mapping!A:B,2,0)</f>
        <v>285</v>
      </c>
    </row>
    <row r="14812" spans="1:3" x14ac:dyDescent="0.2">
      <c r="A14812" t="s">
        <v>14811</v>
      </c>
      <c r="B14812" t="s">
        <v>20852</v>
      </c>
      <c r="C14812">
        <f>VLOOKUP(B14812,Mapping!A:B,2,0)</f>
        <v>110</v>
      </c>
    </row>
    <row r="14813" spans="1:3" x14ac:dyDescent="0.2">
      <c r="A14813" t="s">
        <v>14812</v>
      </c>
      <c r="B14813" t="s">
        <v>21008</v>
      </c>
      <c r="C14813">
        <f>VLOOKUP(B14813,Mapping!A:B,2,0)</f>
        <v>274</v>
      </c>
    </row>
    <row r="14814" spans="1:3" x14ac:dyDescent="0.2">
      <c r="A14814" t="s">
        <v>14813</v>
      </c>
      <c r="B14814" t="s">
        <v>20887</v>
      </c>
      <c r="C14814">
        <f>VLOOKUP(B14814,Mapping!A:B,2,0)</f>
        <v>290</v>
      </c>
    </row>
    <row r="14815" spans="1:3" x14ac:dyDescent="0.2">
      <c r="A14815" t="s">
        <v>14814</v>
      </c>
      <c r="B14815" t="s">
        <v>21048</v>
      </c>
      <c r="C14815">
        <f>VLOOKUP(B14815,Mapping!A:B,2,0)</f>
        <v>272</v>
      </c>
    </row>
    <row r="14816" spans="1:3" x14ac:dyDescent="0.2">
      <c r="A14816" t="s">
        <v>14815</v>
      </c>
      <c r="B14816" t="s">
        <v>20751</v>
      </c>
      <c r="C14816">
        <f>VLOOKUP(B14816,Mapping!A:B,2,0)</f>
        <v>403</v>
      </c>
    </row>
    <row r="14817" spans="1:3" x14ac:dyDescent="0.2">
      <c r="A14817" t="s">
        <v>14816</v>
      </c>
      <c r="B14817" t="s">
        <v>20898</v>
      </c>
      <c r="C14817">
        <f>VLOOKUP(B14817,Mapping!A:B,2,0)</f>
        <v>299</v>
      </c>
    </row>
    <row r="14818" spans="1:3" x14ac:dyDescent="0.2">
      <c r="A14818" t="s">
        <v>14817</v>
      </c>
      <c r="B14818" t="s">
        <v>21075</v>
      </c>
      <c r="C14818">
        <f>VLOOKUP(B14818,Mapping!A:B,2,0)</f>
        <v>291</v>
      </c>
    </row>
    <row r="14819" spans="1:3" x14ac:dyDescent="0.2">
      <c r="A14819" t="s">
        <v>14818</v>
      </c>
      <c r="B14819" t="s">
        <v>20951</v>
      </c>
      <c r="C14819">
        <f>VLOOKUP(B14819,Mapping!A:B,2,0)</f>
        <v>357</v>
      </c>
    </row>
    <row r="14820" spans="1:3" x14ac:dyDescent="0.2">
      <c r="A14820" t="s">
        <v>14819</v>
      </c>
      <c r="B14820" t="s">
        <v>20806</v>
      </c>
      <c r="C14820">
        <f>VLOOKUP(B14820,Mapping!A:B,2,0)</f>
        <v>262</v>
      </c>
    </row>
    <row r="14821" spans="1:3" x14ac:dyDescent="0.2">
      <c r="A14821" t="s">
        <v>14820</v>
      </c>
      <c r="B14821" t="s">
        <v>21008</v>
      </c>
      <c r="C14821">
        <f>VLOOKUP(B14821,Mapping!A:B,2,0)</f>
        <v>274</v>
      </c>
    </row>
    <row r="14822" spans="1:3" x14ac:dyDescent="0.2">
      <c r="A14822" t="s">
        <v>14821</v>
      </c>
      <c r="B14822" t="s">
        <v>21008</v>
      </c>
      <c r="C14822">
        <f>VLOOKUP(B14822,Mapping!A:B,2,0)</f>
        <v>274</v>
      </c>
    </row>
    <row r="14823" spans="1:3" x14ac:dyDescent="0.2">
      <c r="A14823" t="s">
        <v>14822</v>
      </c>
      <c r="B14823" t="s">
        <v>21008</v>
      </c>
      <c r="C14823">
        <f>VLOOKUP(B14823,Mapping!A:B,2,0)</f>
        <v>274</v>
      </c>
    </row>
    <row r="14824" spans="1:3" x14ac:dyDescent="0.2">
      <c r="A14824" t="s">
        <v>14823</v>
      </c>
      <c r="B14824" t="s">
        <v>21035</v>
      </c>
      <c r="C14824">
        <f>VLOOKUP(B14824,Mapping!A:B,2,0)</f>
        <v>338</v>
      </c>
    </row>
    <row r="14825" spans="1:3" x14ac:dyDescent="0.2">
      <c r="A14825" t="s">
        <v>14824</v>
      </c>
      <c r="B14825" t="s">
        <v>21100</v>
      </c>
      <c r="C14825" t="e">
        <f>VLOOKUP(B14825,Mapping!A:B,2,0)</f>
        <v>#N/A</v>
      </c>
    </row>
    <row r="14826" spans="1:3" x14ac:dyDescent="0.2">
      <c r="A14826" t="s">
        <v>14825</v>
      </c>
      <c r="B14826" t="s">
        <v>21048</v>
      </c>
      <c r="C14826">
        <f>VLOOKUP(B14826,Mapping!A:B,2,0)</f>
        <v>272</v>
      </c>
    </row>
    <row r="14827" spans="1:3" x14ac:dyDescent="0.2">
      <c r="A14827" t="s">
        <v>14826</v>
      </c>
      <c r="B14827" t="s">
        <v>21048</v>
      </c>
      <c r="C14827">
        <f>VLOOKUP(B14827,Mapping!A:B,2,0)</f>
        <v>272</v>
      </c>
    </row>
    <row r="14828" spans="1:3" x14ac:dyDescent="0.2">
      <c r="A14828" t="s">
        <v>14827</v>
      </c>
      <c r="B14828" t="s">
        <v>20969</v>
      </c>
      <c r="C14828">
        <f>VLOOKUP(B14828,Mapping!A:B,2,0)</f>
        <v>309</v>
      </c>
    </row>
    <row r="14829" spans="1:3" x14ac:dyDescent="0.2">
      <c r="A14829" t="s">
        <v>14828</v>
      </c>
      <c r="B14829" t="s">
        <v>20969</v>
      </c>
      <c r="C14829">
        <f>VLOOKUP(B14829,Mapping!A:B,2,0)</f>
        <v>309</v>
      </c>
    </row>
    <row r="14830" spans="1:3" x14ac:dyDescent="0.2">
      <c r="A14830" t="s">
        <v>14829</v>
      </c>
      <c r="B14830" t="s">
        <v>20969</v>
      </c>
      <c r="C14830">
        <f>VLOOKUP(B14830,Mapping!A:B,2,0)</f>
        <v>309</v>
      </c>
    </row>
    <row r="14831" spans="1:3" x14ac:dyDescent="0.2">
      <c r="A14831" t="s">
        <v>14830</v>
      </c>
      <c r="B14831" t="s">
        <v>20898</v>
      </c>
      <c r="C14831">
        <f>VLOOKUP(B14831,Mapping!A:B,2,0)</f>
        <v>299</v>
      </c>
    </row>
    <row r="14832" spans="1:3" x14ac:dyDescent="0.2">
      <c r="A14832" t="s">
        <v>14831</v>
      </c>
      <c r="B14832" t="s">
        <v>20889</v>
      </c>
      <c r="C14832">
        <f>VLOOKUP(B14832,Mapping!A:B,2,0)</f>
        <v>374</v>
      </c>
    </row>
    <row r="14833" spans="1:3" x14ac:dyDescent="0.2">
      <c r="A14833" t="s">
        <v>14832</v>
      </c>
      <c r="B14833" t="s">
        <v>20794</v>
      </c>
      <c r="C14833">
        <f>VLOOKUP(B14833,Mapping!A:B,2,0)</f>
        <v>468</v>
      </c>
    </row>
    <row r="14834" spans="1:3" x14ac:dyDescent="0.2">
      <c r="A14834" t="s">
        <v>14833</v>
      </c>
      <c r="B14834" t="s">
        <v>20794</v>
      </c>
      <c r="C14834">
        <f>VLOOKUP(B14834,Mapping!A:B,2,0)</f>
        <v>468</v>
      </c>
    </row>
    <row r="14835" spans="1:3" x14ac:dyDescent="0.2">
      <c r="A14835" t="s">
        <v>14834</v>
      </c>
      <c r="B14835" t="s">
        <v>20936</v>
      </c>
      <c r="C14835">
        <f>VLOOKUP(B14835,Mapping!A:B,2,0)</f>
        <v>323</v>
      </c>
    </row>
    <row r="14836" spans="1:3" x14ac:dyDescent="0.2">
      <c r="A14836" t="s">
        <v>14835</v>
      </c>
      <c r="B14836" t="s">
        <v>20900</v>
      </c>
      <c r="C14836">
        <f>VLOOKUP(B14836,Mapping!A:B,2,0)</f>
        <v>180</v>
      </c>
    </row>
    <row r="14837" spans="1:3" x14ac:dyDescent="0.2">
      <c r="A14837" t="s">
        <v>14836</v>
      </c>
      <c r="B14837" t="s">
        <v>21012</v>
      </c>
      <c r="C14837">
        <f>VLOOKUP(B14837,Mapping!A:B,2,0)</f>
        <v>182</v>
      </c>
    </row>
    <row r="14838" spans="1:3" x14ac:dyDescent="0.2">
      <c r="A14838" t="s">
        <v>14837</v>
      </c>
      <c r="B14838" t="s">
        <v>20783</v>
      </c>
      <c r="C14838">
        <f>VLOOKUP(B14838,Mapping!A:B,2,0)</f>
        <v>280</v>
      </c>
    </row>
    <row r="14839" spans="1:3" x14ac:dyDescent="0.2">
      <c r="A14839" t="s">
        <v>14838</v>
      </c>
      <c r="B14839" t="s">
        <v>20846</v>
      </c>
      <c r="C14839">
        <f>VLOOKUP(B14839,Mapping!A:B,2,0)</f>
        <v>29</v>
      </c>
    </row>
    <row r="14840" spans="1:3" x14ac:dyDescent="0.2">
      <c r="A14840" t="s">
        <v>14839</v>
      </c>
      <c r="B14840" t="s">
        <v>20783</v>
      </c>
      <c r="C14840">
        <f>VLOOKUP(B14840,Mapping!A:B,2,0)</f>
        <v>280</v>
      </c>
    </row>
    <row r="14841" spans="1:3" x14ac:dyDescent="0.2">
      <c r="A14841" t="s">
        <v>14840</v>
      </c>
      <c r="B14841" t="s">
        <v>20985</v>
      </c>
      <c r="C14841">
        <f>VLOOKUP(B14841,Mapping!A:B,2,0)</f>
        <v>394</v>
      </c>
    </row>
    <row r="14842" spans="1:3" x14ac:dyDescent="0.2">
      <c r="A14842" t="s">
        <v>14841</v>
      </c>
      <c r="B14842" t="s">
        <v>20812</v>
      </c>
      <c r="C14842">
        <f>VLOOKUP(B14842,Mapping!A:B,2,0)</f>
        <v>106</v>
      </c>
    </row>
    <row r="14843" spans="1:3" x14ac:dyDescent="0.2">
      <c r="A14843" t="s">
        <v>14842</v>
      </c>
      <c r="B14843" t="s">
        <v>20846</v>
      </c>
      <c r="C14843">
        <f>VLOOKUP(B14843,Mapping!A:B,2,0)</f>
        <v>29</v>
      </c>
    </row>
    <row r="14844" spans="1:3" x14ac:dyDescent="0.2">
      <c r="A14844" t="s">
        <v>14843</v>
      </c>
      <c r="B14844" t="s">
        <v>20846</v>
      </c>
      <c r="C14844">
        <f>VLOOKUP(B14844,Mapping!A:B,2,0)</f>
        <v>29</v>
      </c>
    </row>
    <row r="14845" spans="1:3" x14ac:dyDescent="0.2">
      <c r="A14845" t="s">
        <v>14844</v>
      </c>
      <c r="B14845" t="s">
        <v>20665</v>
      </c>
      <c r="C14845">
        <f>VLOOKUP(B14845,Mapping!A:B,2,0)</f>
        <v>16</v>
      </c>
    </row>
    <row r="14846" spans="1:3" x14ac:dyDescent="0.2">
      <c r="A14846" t="s">
        <v>14845</v>
      </c>
      <c r="B14846" t="s">
        <v>20685</v>
      </c>
      <c r="C14846">
        <f>VLOOKUP(B14846,Mapping!A:B,2,0)</f>
        <v>5</v>
      </c>
    </row>
    <row r="14847" spans="1:3" x14ac:dyDescent="0.2">
      <c r="A14847" t="s">
        <v>14846</v>
      </c>
      <c r="B14847" t="s">
        <v>20812</v>
      </c>
      <c r="C14847">
        <f>VLOOKUP(B14847,Mapping!A:B,2,0)</f>
        <v>106</v>
      </c>
    </row>
    <row r="14848" spans="1:3" x14ac:dyDescent="0.2">
      <c r="A14848" t="s">
        <v>14847</v>
      </c>
      <c r="B14848" t="s">
        <v>20871</v>
      </c>
      <c r="C14848">
        <f>VLOOKUP(B14848,Mapping!A:B,2,0)</f>
        <v>378</v>
      </c>
    </row>
    <row r="14849" spans="1:3" x14ac:dyDescent="0.2">
      <c r="A14849" t="s">
        <v>14848</v>
      </c>
      <c r="B14849" t="s">
        <v>20637</v>
      </c>
      <c r="C14849">
        <f>VLOOKUP(B14849,Mapping!A:B,2,0)</f>
        <v>23</v>
      </c>
    </row>
    <row r="14850" spans="1:3" x14ac:dyDescent="0.2">
      <c r="A14850" t="s">
        <v>14849</v>
      </c>
      <c r="B14850" t="s">
        <v>20985</v>
      </c>
      <c r="C14850">
        <f>VLOOKUP(B14850,Mapping!A:B,2,0)</f>
        <v>394</v>
      </c>
    </row>
    <row r="14851" spans="1:3" x14ac:dyDescent="0.2">
      <c r="A14851" t="s">
        <v>14850</v>
      </c>
      <c r="B14851" t="s">
        <v>20774</v>
      </c>
      <c r="C14851">
        <f>VLOOKUP(B14851,Mapping!A:B,2,0)</f>
        <v>395</v>
      </c>
    </row>
    <row r="14852" spans="1:3" x14ac:dyDescent="0.2">
      <c r="A14852" t="s">
        <v>14851</v>
      </c>
      <c r="B14852" t="s">
        <v>20774</v>
      </c>
      <c r="C14852">
        <f>VLOOKUP(B14852,Mapping!A:B,2,0)</f>
        <v>395</v>
      </c>
    </row>
    <row r="14853" spans="1:3" x14ac:dyDescent="0.2">
      <c r="A14853" t="s">
        <v>14852</v>
      </c>
      <c r="B14853" t="s">
        <v>20774</v>
      </c>
      <c r="C14853">
        <f>VLOOKUP(B14853,Mapping!A:B,2,0)</f>
        <v>395</v>
      </c>
    </row>
    <row r="14854" spans="1:3" x14ac:dyDescent="0.2">
      <c r="A14854" t="s">
        <v>14853</v>
      </c>
      <c r="B14854" t="s">
        <v>20898</v>
      </c>
      <c r="C14854">
        <f>VLOOKUP(B14854,Mapping!A:B,2,0)</f>
        <v>299</v>
      </c>
    </row>
    <row r="14855" spans="1:3" x14ac:dyDescent="0.2">
      <c r="A14855" t="s">
        <v>14854</v>
      </c>
      <c r="B14855" t="s">
        <v>20985</v>
      </c>
      <c r="C14855">
        <f>VLOOKUP(B14855,Mapping!A:B,2,0)</f>
        <v>394</v>
      </c>
    </row>
    <row r="14856" spans="1:3" x14ac:dyDescent="0.2">
      <c r="A14856" t="s">
        <v>14855</v>
      </c>
      <c r="B14856" t="s">
        <v>20898</v>
      </c>
      <c r="C14856">
        <f>VLOOKUP(B14856,Mapping!A:B,2,0)</f>
        <v>299</v>
      </c>
    </row>
    <row r="14857" spans="1:3" x14ac:dyDescent="0.2">
      <c r="A14857" t="s">
        <v>14856</v>
      </c>
      <c r="B14857" t="s">
        <v>20898</v>
      </c>
      <c r="C14857">
        <f>VLOOKUP(B14857,Mapping!A:B,2,0)</f>
        <v>299</v>
      </c>
    </row>
    <row r="14858" spans="1:3" x14ac:dyDescent="0.2">
      <c r="A14858" t="s">
        <v>14857</v>
      </c>
      <c r="B14858" t="s">
        <v>20899</v>
      </c>
      <c r="C14858">
        <f>VLOOKUP(B14858,Mapping!A:B,2,0)</f>
        <v>373</v>
      </c>
    </row>
    <row r="14859" spans="1:3" x14ac:dyDescent="0.2">
      <c r="A14859" t="s">
        <v>14858</v>
      </c>
      <c r="B14859" t="s">
        <v>20899</v>
      </c>
      <c r="C14859">
        <f>VLOOKUP(B14859,Mapping!A:B,2,0)</f>
        <v>373</v>
      </c>
    </row>
    <row r="14860" spans="1:3" x14ac:dyDescent="0.2">
      <c r="A14860" t="s">
        <v>14859</v>
      </c>
      <c r="B14860" t="s">
        <v>20899</v>
      </c>
      <c r="C14860">
        <f>VLOOKUP(B14860,Mapping!A:B,2,0)</f>
        <v>373</v>
      </c>
    </row>
    <row r="14861" spans="1:3" x14ac:dyDescent="0.2">
      <c r="A14861" t="s">
        <v>14860</v>
      </c>
      <c r="B14861" t="s">
        <v>20885</v>
      </c>
      <c r="C14861">
        <f>VLOOKUP(B14861,Mapping!A:B,2,0)</f>
        <v>379</v>
      </c>
    </row>
    <row r="14862" spans="1:3" x14ac:dyDescent="0.2">
      <c r="A14862" t="s">
        <v>14861</v>
      </c>
      <c r="B14862" t="s">
        <v>20899</v>
      </c>
      <c r="C14862">
        <f>VLOOKUP(B14862,Mapping!A:B,2,0)</f>
        <v>373</v>
      </c>
    </row>
    <row r="14863" spans="1:3" x14ac:dyDescent="0.2">
      <c r="A14863" t="s">
        <v>14862</v>
      </c>
      <c r="B14863" t="s">
        <v>20899</v>
      </c>
      <c r="C14863">
        <f>VLOOKUP(B14863,Mapping!A:B,2,0)</f>
        <v>373</v>
      </c>
    </row>
    <row r="14864" spans="1:3" x14ac:dyDescent="0.2">
      <c r="A14864" t="s">
        <v>14863</v>
      </c>
      <c r="B14864" t="s">
        <v>20899</v>
      </c>
      <c r="C14864">
        <f>VLOOKUP(B14864,Mapping!A:B,2,0)</f>
        <v>373</v>
      </c>
    </row>
    <row r="14865" spans="1:3" x14ac:dyDescent="0.2">
      <c r="A14865" t="s">
        <v>14864</v>
      </c>
      <c r="B14865" t="s">
        <v>20899</v>
      </c>
      <c r="C14865">
        <f>VLOOKUP(B14865,Mapping!A:B,2,0)</f>
        <v>373</v>
      </c>
    </row>
    <row r="14866" spans="1:3" x14ac:dyDescent="0.2">
      <c r="A14866" t="s">
        <v>14865</v>
      </c>
      <c r="B14866" t="s">
        <v>20899</v>
      </c>
      <c r="C14866">
        <f>VLOOKUP(B14866,Mapping!A:B,2,0)</f>
        <v>373</v>
      </c>
    </row>
    <row r="14867" spans="1:3" x14ac:dyDescent="0.2">
      <c r="A14867" t="s">
        <v>14866</v>
      </c>
      <c r="B14867" t="s">
        <v>20899</v>
      </c>
      <c r="C14867">
        <f>VLOOKUP(B14867,Mapping!A:B,2,0)</f>
        <v>373</v>
      </c>
    </row>
    <row r="14868" spans="1:3" x14ac:dyDescent="0.2">
      <c r="A14868" t="s">
        <v>14867</v>
      </c>
      <c r="B14868" t="s">
        <v>20899</v>
      </c>
      <c r="C14868">
        <f>VLOOKUP(B14868,Mapping!A:B,2,0)</f>
        <v>373</v>
      </c>
    </row>
    <row r="14869" spans="1:3" x14ac:dyDescent="0.2">
      <c r="A14869" t="s">
        <v>14868</v>
      </c>
      <c r="B14869" t="s">
        <v>20862</v>
      </c>
      <c r="C14869">
        <f>VLOOKUP(B14869,Mapping!A:B,2,0)</f>
        <v>471</v>
      </c>
    </row>
    <row r="14870" spans="1:3" x14ac:dyDescent="0.2">
      <c r="A14870" t="s">
        <v>14869</v>
      </c>
      <c r="B14870" t="s">
        <v>20862</v>
      </c>
      <c r="C14870">
        <f>VLOOKUP(B14870,Mapping!A:B,2,0)</f>
        <v>471</v>
      </c>
    </row>
    <row r="14871" spans="1:3" x14ac:dyDescent="0.2">
      <c r="A14871" t="s">
        <v>14870</v>
      </c>
      <c r="B14871" t="s">
        <v>20899</v>
      </c>
      <c r="C14871">
        <f>VLOOKUP(B14871,Mapping!A:B,2,0)</f>
        <v>373</v>
      </c>
    </row>
    <row r="14872" spans="1:3" x14ac:dyDescent="0.2">
      <c r="A14872" t="s">
        <v>14871</v>
      </c>
      <c r="B14872" t="s">
        <v>20899</v>
      </c>
      <c r="C14872">
        <f>VLOOKUP(B14872,Mapping!A:B,2,0)</f>
        <v>373</v>
      </c>
    </row>
    <row r="14873" spans="1:3" x14ac:dyDescent="0.2">
      <c r="A14873" t="s">
        <v>14872</v>
      </c>
      <c r="B14873" t="s">
        <v>20885</v>
      </c>
      <c r="C14873">
        <f>VLOOKUP(B14873,Mapping!A:B,2,0)</f>
        <v>379</v>
      </c>
    </row>
    <row r="14874" spans="1:3" x14ac:dyDescent="0.2">
      <c r="A14874" t="s">
        <v>14873</v>
      </c>
      <c r="B14874" t="s">
        <v>20885</v>
      </c>
      <c r="C14874">
        <f>VLOOKUP(B14874,Mapping!A:B,2,0)</f>
        <v>379</v>
      </c>
    </row>
    <row r="14875" spans="1:3" x14ac:dyDescent="0.2">
      <c r="A14875" t="s">
        <v>14874</v>
      </c>
      <c r="B14875" t="s">
        <v>20885</v>
      </c>
      <c r="C14875">
        <f>VLOOKUP(B14875,Mapping!A:B,2,0)</f>
        <v>379</v>
      </c>
    </row>
    <row r="14876" spans="1:3" x14ac:dyDescent="0.2">
      <c r="A14876" t="s">
        <v>14875</v>
      </c>
      <c r="B14876" t="s">
        <v>20899</v>
      </c>
      <c r="C14876">
        <f>VLOOKUP(B14876,Mapping!A:B,2,0)</f>
        <v>373</v>
      </c>
    </row>
    <row r="14877" spans="1:3" x14ac:dyDescent="0.2">
      <c r="A14877" t="s">
        <v>14876</v>
      </c>
      <c r="B14877" t="s">
        <v>20899</v>
      </c>
      <c r="C14877">
        <f>VLOOKUP(B14877,Mapping!A:B,2,0)</f>
        <v>373</v>
      </c>
    </row>
    <row r="14878" spans="1:3" x14ac:dyDescent="0.2">
      <c r="A14878" t="s">
        <v>14877</v>
      </c>
      <c r="B14878" t="s">
        <v>20899</v>
      </c>
      <c r="C14878">
        <f>VLOOKUP(B14878,Mapping!A:B,2,0)</f>
        <v>373</v>
      </c>
    </row>
    <row r="14879" spans="1:3" x14ac:dyDescent="0.2">
      <c r="A14879" t="s">
        <v>14878</v>
      </c>
      <c r="B14879" t="s">
        <v>20899</v>
      </c>
      <c r="C14879">
        <f>VLOOKUP(B14879,Mapping!A:B,2,0)</f>
        <v>373</v>
      </c>
    </row>
    <row r="14880" spans="1:3" x14ac:dyDescent="0.2">
      <c r="A14880" t="s">
        <v>14879</v>
      </c>
      <c r="B14880" t="s">
        <v>20899</v>
      </c>
      <c r="C14880">
        <f>VLOOKUP(B14880,Mapping!A:B,2,0)</f>
        <v>373</v>
      </c>
    </row>
    <row r="14881" spans="1:3" x14ac:dyDescent="0.2">
      <c r="A14881" t="s">
        <v>14880</v>
      </c>
      <c r="B14881" t="s">
        <v>20899</v>
      </c>
      <c r="C14881">
        <f>VLOOKUP(B14881,Mapping!A:B,2,0)</f>
        <v>373</v>
      </c>
    </row>
    <row r="14882" spans="1:3" x14ac:dyDescent="0.2">
      <c r="A14882" t="s">
        <v>14881</v>
      </c>
      <c r="B14882" t="s">
        <v>20899</v>
      </c>
      <c r="C14882">
        <f>VLOOKUP(B14882,Mapping!A:B,2,0)</f>
        <v>373</v>
      </c>
    </row>
    <row r="14883" spans="1:3" x14ac:dyDescent="0.2">
      <c r="A14883" t="s">
        <v>14882</v>
      </c>
      <c r="B14883" t="s">
        <v>20899</v>
      </c>
      <c r="C14883">
        <f>VLOOKUP(B14883,Mapping!A:B,2,0)</f>
        <v>373</v>
      </c>
    </row>
    <row r="14884" spans="1:3" x14ac:dyDescent="0.2">
      <c r="A14884" t="s">
        <v>14883</v>
      </c>
      <c r="B14884" t="s">
        <v>20885</v>
      </c>
      <c r="C14884">
        <f>VLOOKUP(B14884,Mapping!A:B,2,0)</f>
        <v>379</v>
      </c>
    </row>
    <row r="14885" spans="1:3" x14ac:dyDescent="0.2">
      <c r="A14885" t="s">
        <v>14884</v>
      </c>
      <c r="B14885" t="s">
        <v>20899</v>
      </c>
      <c r="C14885">
        <f>VLOOKUP(B14885,Mapping!A:B,2,0)</f>
        <v>373</v>
      </c>
    </row>
    <row r="14886" spans="1:3" x14ac:dyDescent="0.2">
      <c r="A14886" t="s">
        <v>14885</v>
      </c>
      <c r="B14886" t="s">
        <v>20974</v>
      </c>
      <c r="C14886">
        <f>VLOOKUP(B14886,Mapping!A:B,2,0)</f>
        <v>306</v>
      </c>
    </row>
    <row r="14887" spans="1:3" x14ac:dyDescent="0.2">
      <c r="A14887" t="s">
        <v>14886</v>
      </c>
      <c r="B14887" t="s">
        <v>20974</v>
      </c>
      <c r="C14887">
        <f>VLOOKUP(B14887,Mapping!A:B,2,0)</f>
        <v>306</v>
      </c>
    </row>
    <row r="14888" spans="1:3" x14ac:dyDescent="0.2">
      <c r="A14888" t="s">
        <v>14887</v>
      </c>
      <c r="B14888" t="s">
        <v>20974</v>
      </c>
      <c r="C14888">
        <f>VLOOKUP(B14888,Mapping!A:B,2,0)</f>
        <v>306</v>
      </c>
    </row>
    <row r="14889" spans="1:3" x14ac:dyDescent="0.2">
      <c r="A14889" t="s">
        <v>14888</v>
      </c>
      <c r="B14889" t="s">
        <v>20918</v>
      </c>
      <c r="C14889">
        <f>VLOOKUP(B14889,Mapping!A:B,2,0)</f>
        <v>348</v>
      </c>
    </row>
    <row r="14890" spans="1:3" x14ac:dyDescent="0.2">
      <c r="A14890" t="s">
        <v>14889</v>
      </c>
      <c r="B14890" t="s">
        <v>20647</v>
      </c>
      <c r="C14890">
        <f>VLOOKUP(B14890,Mapping!A:B,2,0)</f>
        <v>296</v>
      </c>
    </row>
    <row r="14891" spans="1:3" x14ac:dyDescent="0.2">
      <c r="A14891" t="s">
        <v>14890</v>
      </c>
      <c r="B14891" t="s">
        <v>20918</v>
      </c>
      <c r="C14891">
        <f>VLOOKUP(B14891,Mapping!A:B,2,0)</f>
        <v>348</v>
      </c>
    </row>
    <row r="14892" spans="1:3" x14ac:dyDescent="0.2">
      <c r="A14892" t="s">
        <v>14891</v>
      </c>
      <c r="B14892" t="s">
        <v>20918</v>
      </c>
      <c r="C14892">
        <f>VLOOKUP(B14892,Mapping!A:B,2,0)</f>
        <v>348</v>
      </c>
    </row>
    <row r="14893" spans="1:3" x14ac:dyDescent="0.2">
      <c r="A14893" t="s">
        <v>14892</v>
      </c>
      <c r="B14893" t="s">
        <v>20773</v>
      </c>
      <c r="C14893">
        <f>VLOOKUP(B14893,Mapping!A:B,2,0)</f>
        <v>312</v>
      </c>
    </row>
    <row r="14894" spans="1:3" x14ac:dyDescent="0.2">
      <c r="A14894" t="s">
        <v>14893</v>
      </c>
      <c r="B14894" t="s">
        <v>20918</v>
      </c>
      <c r="C14894">
        <f>VLOOKUP(B14894,Mapping!A:B,2,0)</f>
        <v>348</v>
      </c>
    </row>
    <row r="14895" spans="1:3" x14ac:dyDescent="0.2">
      <c r="A14895" t="s">
        <v>14894</v>
      </c>
      <c r="B14895" t="s">
        <v>20773</v>
      </c>
      <c r="C14895">
        <f>VLOOKUP(B14895,Mapping!A:B,2,0)</f>
        <v>312</v>
      </c>
    </row>
    <row r="14896" spans="1:3" x14ac:dyDescent="0.2">
      <c r="A14896" t="s">
        <v>14895</v>
      </c>
      <c r="B14896" t="s">
        <v>20773</v>
      </c>
      <c r="C14896">
        <f>VLOOKUP(B14896,Mapping!A:B,2,0)</f>
        <v>312</v>
      </c>
    </row>
    <row r="14897" spans="1:3" x14ac:dyDescent="0.2">
      <c r="A14897" t="s">
        <v>14896</v>
      </c>
      <c r="B14897" t="s">
        <v>20692</v>
      </c>
      <c r="C14897">
        <f>VLOOKUP(B14897,Mapping!A:B,2,0)</f>
        <v>467</v>
      </c>
    </row>
    <row r="14898" spans="1:3" x14ac:dyDescent="0.2">
      <c r="A14898" t="s">
        <v>14897</v>
      </c>
      <c r="B14898" t="s">
        <v>20971</v>
      </c>
      <c r="C14898">
        <f>VLOOKUP(B14898,Mapping!A:B,2,0)</f>
        <v>65</v>
      </c>
    </row>
    <row r="14899" spans="1:3" x14ac:dyDescent="0.2">
      <c r="A14899" t="s">
        <v>14898</v>
      </c>
      <c r="B14899" t="s">
        <v>20965</v>
      </c>
      <c r="C14899">
        <f>VLOOKUP(B14899,Mapping!A:B,2,0)</f>
        <v>392</v>
      </c>
    </row>
    <row r="14900" spans="1:3" x14ac:dyDescent="0.2">
      <c r="A14900" t="s">
        <v>14899</v>
      </c>
      <c r="B14900" t="s">
        <v>20667</v>
      </c>
      <c r="C14900">
        <f>VLOOKUP(B14900,Mapping!A:B,2,0)</f>
        <v>409</v>
      </c>
    </row>
    <row r="14901" spans="1:3" x14ac:dyDescent="0.2">
      <c r="A14901" t="s">
        <v>14900</v>
      </c>
      <c r="B14901" t="s">
        <v>20900</v>
      </c>
      <c r="C14901">
        <f>VLOOKUP(B14901,Mapping!A:B,2,0)</f>
        <v>180</v>
      </c>
    </row>
    <row r="14902" spans="1:3" x14ac:dyDescent="0.2">
      <c r="A14902" t="s">
        <v>14901</v>
      </c>
      <c r="B14902" t="s">
        <v>20685</v>
      </c>
      <c r="C14902">
        <f>VLOOKUP(B14902,Mapping!A:B,2,0)</f>
        <v>5</v>
      </c>
    </row>
    <row r="14903" spans="1:3" x14ac:dyDescent="0.2">
      <c r="A14903" t="s">
        <v>14902</v>
      </c>
      <c r="B14903" t="s">
        <v>20899</v>
      </c>
      <c r="C14903">
        <f>VLOOKUP(B14903,Mapping!A:B,2,0)</f>
        <v>373</v>
      </c>
    </row>
    <row r="14904" spans="1:3" x14ac:dyDescent="0.2">
      <c r="A14904" t="s">
        <v>14903</v>
      </c>
      <c r="B14904" t="s">
        <v>20840</v>
      </c>
      <c r="C14904">
        <f>VLOOKUP(B14904,Mapping!A:B,2,0)</f>
        <v>127</v>
      </c>
    </row>
    <row r="14905" spans="1:3" x14ac:dyDescent="0.2">
      <c r="A14905" t="s">
        <v>14904</v>
      </c>
      <c r="B14905" t="s">
        <v>20670</v>
      </c>
      <c r="C14905">
        <f>VLOOKUP(B14905,Mapping!A:B,2,0)</f>
        <v>419</v>
      </c>
    </row>
    <row r="14906" spans="1:3" x14ac:dyDescent="0.2">
      <c r="A14906" t="s">
        <v>14905</v>
      </c>
      <c r="B14906" t="s">
        <v>20704</v>
      </c>
      <c r="C14906">
        <f>VLOOKUP(B14906,Mapping!A:B,2,0)</f>
        <v>202</v>
      </c>
    </row>
    <row r="14907" spans="1:3" x14ac:dyDescent="0.2">
      <c r="A14907" t="s">
        <v>14906</v>
      </c>
      <c r="B14907" t="s">
        <v>20757</v>
      </c>
      <c r="C14907">
        <f>VLOOKUP(B14907,Mapping!A:B,2,0)</f>
        <v>93</v>
      </c>
    </row>
    <row r="14908" spans="1:3" x14ac:dyDescent="0.2">
      <c r="A14908" t="s">
        <v>14907</v>
      </c>
      <c r="B14908" t="s">
        <v>20704</v>
      </c>
      <c r="C14908">
        <f>VLOOKUP(B14908,Mapping!A:B,2,0)</f>
        <v>202</v>
      </c>
    </row>
    <row r="14909" spans="1:3" x14ac:dyDescent="0.2">
      <c r="A14909" t="s">
        <v>14908</v>
      </c>
      <c r="B14909" t="s">
        <v>20656</v>
      </c>
      <c r="C14909">
        <f>VLOOKUP(B14909,Mapping!A:B,2,0)</f>
        <v>342</v>
      </c>
    </row>
    <row r="14910" spans="1:3" x14ac:dyDescent="0.2">
      <c r="A14910" t="s">
        <v>14909</v>
      </c>
      <c r="B14910" t="s">
        <v>20795</v>
      </c>
      <c r="C14910">
        <f>VLOOKUP(B14910,Mapping!A:B,2,0)</f>
        <v>185</v>
      </c>
    </row>
    <row r="14911" spans="1:3" x14ac:dyDescent="0.2">
      <c r="A14911" t="s">
        <v>14910</v>
      </c>
      <c r="B14911" t="s">
        <v>20979</v>
      </c>
      <c r="C14911">
        <f>VLOOKUP(B14911,Mapping!A:B,2,0)</f>
        <v>225</v>
      </c>
    </row>
    <row r="14912" spans="1:3" x14ac:dyDescent="0.2">
      <c r="A14912" t="s">
        <v>14911</v>
      </c>
      <c r="B14912" t="s">
        <v>21065</v>
      </c>
      <c r="C14912">
        <f>VLOOKUP(B14912,Mapping!A:B,2,0)</f>
        <v>404</v>
      </c>
    </row>
    <row r="14913" spans="1:3" x14ac:dyDescent="0.2">
      <c r="A14913" t="s">
        <v>14912</v>
      </c>
      <c r="B14913" t="s">
        <v>20850</v>
      </c>
      <c r="C14913">
        <f>VLOOKUP(B14913,Mapping!A:B,2,0)</f>
        <v>245</v>
      </c>
    </row>
    <row r="14914" spans="1:3" x14ac:dyDescent="0.2">
      <c r="A14914" t="s">
        <v>14913</v>
      </c>
      <c r="B14914" t="s">
        <v>20850</v>
      </c>
      <c r="C14914">
        <f>VLOOKUP(B14914,Mapping!A:B,2,0)</f>
        <v>245</v>
      </c>
    </row>
    <row r="14915" spans="1:3" x14ac:dyDescent="0.2">
      <c r="A14915" t="s">
        <v>14914</v>
      </c>
      <c r="B14915" t="s">
        <v>20850</v>
      </c>
      <c r="C14915">
        <f>VLOOKUP(B14915,Mapping!A:B,2,0)</f>
        <v>245</v>
      </c>
    </row>
    <row r="14916" spans="1:3" x14ac:dyDescent="0.2">
      <c r="A14916" t="s">
        <v>14915</v>
      </c>
      <c r="B14916" t="s">
        <v>20850</v>
      </c>
      <c r="C14916">
        <f>VLOOKUP(B14916,Mapping!A:B,2,0)</f>
        <v>245</v>
      </c>
    </row>
    <row r="14917" spans="1:3" x14ac:dyDescent="0.2">
      <c r="A14917" t="s">
        <v>14916</v>
      </c>
      <c r="B14917" t="s">
        <v>20780</v>
      </c>
      <c r="C14917">
        <f>VLOOKUP(B14917,Mapping!A:B,2,0)</f>
        <v>214</v>
      </c>
    </row>
    <row r="14918" spans="1:3" x14ac:dyDescent="0.2">
      <c r="A14918" t="s">
        <v>14917</v>
      </c>
      <c r="B14918" t="s">
        <v>20780</v>
      </c>
      <c r="C14918">
        <f>VLOOKUP(B14918,Mapping!A:B,2,0)</f>
        <v>214</v>
      </c>
    </row>
    <row r="14919" spans="1:3" x14ac:dyDescent="0.2">
      <c r="A14919" t="s">
        <v>14918</v>
      </c>
      <c r="B14919" t="s">
        <v>20780</v>
      </c>
      <c r="C14919">
        <f>VLOOKUP(B14919,Mapping!A:B,2,0)</f>
        <v>214</v>
      </c>
    </row>
    <row r="14920" spans="1:3" x14ac:dyDescent="0.2">
      <c r="A14920" t="s">
        <v>14919</v>
      </c>
      <c r="B14920" t="s">
        <v>20780</v>
      </c>
      <c r="C14920">
        <f>VLOOKUP(B14920,Mapping!A:B,2,0)</f>
        <v>214</v>
      </c>
    </row>
    <row r="14921" spans="1:3" x14ac:dyDescent="0.2">
      <c r="A14921" t="s">
        <v>14920</v>
      </c>
      <c r="B14921" t="s">
        <v>20780</v>
      </c>
      <c r="C14921">
        <f>VLOOKUP(B14921,Mapping!A:B,2,0)</f>
        <v>214</v>
      </c>
    </row>
    <row r="14922" spans="1:3" x14ac:dyDescent="0.2">
      <c r="A14922" t="s">
        <v>14921</v>
      </c>
      <c r="B14922" t="s">
        <v>20729</v>
      </c>
      <c r="C14922">
        <f>VLOOKUP(B14922,Mapping!A:B,2,0)</f>
        <v>491</v>
      </c>
    </row>
    <row r="14923" spans="1:3" x14ac:dyDescent="0.2">
      <c r="A14923" t="s">
        <v>14922</v>
      </c>
      <c r="B14923" t="s">
        <v>20923</v>
      </c>
      <c r="C14923">
        <f>VLOOKUP(B14923,Mapping!A:B,2,0)</f>
        <v>483</v>
      </c>
    </row>
    <row r="14924" spans="1:3" x14ac:dyDescent="0.2">
      <c r="A14924" t="s">
        <v>14923</v>
      </c>
      <c r="B14924" t="s">
        <v>20914</v>
      </c>
      <c r="C14924">
        <f>VLOOKUP(B14924,Mapping!A:B,2,0)</f>
        <v>298</v>
      </c>
    </row>
    <row r="14925" spans="1:3" x14ac:dyDescent="0.2">
      <c r="A14925" t="s">
        <v>14924</v>
      </c>
      <c r="B14925" t="s">
        <v>20959</v>
      </c>
      <c r="C14925">
        <f>VLOOKUP(B14925,Mapping!A:B,2,0)</f>
        <v>368</v>
      </c>
    </row>
    <row r="14926" spans="1:3" x14ac:dyDescent="0.2">
      <c r="A14926" t="s">
        <v>14925</v>
      </c>
      <c r="B14926" t="s">
        <v>20977</v>
      </c>
      <c r="C14926">
        <f>VLOOKUP(B14926,Mapping!A:B,2,0)</f>
        <v>145</v>
      </c>
    </row>
    <row r="14927" spans="1:3" x14ac:dyDescent="0.2">
      <c r="A14927" t="s">
        <v>14926</v>
      </c>
      <c r="B14927" t="s">
        <v>20977</v>
      </c>
      <c r="C14927">
        <f>VLOOKUP(B14927,Mapping!A:B,2,0)</f>
        <v>145</v>
      </c>
    </row>
    <row r="14928" spans="1:3" x14ac:dyDescent="0.2">
      <c r="A14928" t="s">
        <v>14927</v>
      </c>
      <c r="B14928" t="s">
        <v>20977</v>
      </c>
      <c r="C14928">
        <f>VLOOKUP(B14928,Mapping!A:B,2,0)</f>
        <v>145</v>
      </c>
    </row>
    <row r="14929" spans="1:3" x14ac:dyDescent="0.2">
      <c r="A14929" t="s">
        <v>14928</v>
      </c>
      <c r="B14929" t="s">
        <v>20959</v>
      </c>
      <c r="C14929">
        <f>VLOOKUP(B14929,Mapping!A:B,2,0)</f>
        <v>368</v>
      </c>
    </row>
    <row r="14930" spans="1:3" x14ac:dyDescent="0.2">
      <c r="A14930" t="s">
        <v>14929</v>
      </c>
      <c r="B14930" t="s">
        <v>20690</v>
      </c>
      <c r="C14930">
        <f>VLOOKUP(B14930,Mapping!A:B,2,0)</f>
        <v>253</v>
      </c>
    </row>
    <row r="14931" spans="1:3" x14ac:dyDescent="0.2">
      <c r="A14931" t="s">
        <v>14930</v>
      </c>
      <c r="B14931" t="s">
        <v>20690</v>
      </c>
      <c r="C14931">
        <f>VLOOKUP(B14931,Mapping!A:B,2,0)</f>
        <v>253</v>
      </c>
    </row>
    <row r="14932" spans="1:3" x14ac:dyDescent="0.2">
      <c r="A14932" t="s">
        <v>14931</v>
      </c>
      <c r="B14932" t="s">
        <v>20690</v>
      </c>
      <c r="C14932">
        <f>VLOOKUP(B14932,Mapping!A:B,2,0)</f>
        <v>253</v>
      </c>
    </row>
    <row r="14933" spans="1:3" x14ac:dyDescent="0.2">
      <c r="A14933" t="s">
        <v>14932</v>
      </c>
      <c r="B14933" t="s">
        <v>20690</v>
      </c>
      <c r="C14933">
        <f>VLOOKUP(B14933,Mapping!A:B,2,0)</f>
        <v>253</v>
      </c>
    </row>
    <row r="14934" spans="1:3" x14ac:dyDescent="0.2">
      <c r="A14934" t="s">
        <v>14933</v>
      </c>
      <c r="B14934" t="s">
        <v>20690</v>
      </c>
      <c r="C14934">
        <f>VLOOKUP(B14934,Mapping!A:B,2,0)</f>
        <v>253</v>
      </c>
    </row>
    <row r="14935" spans="1:3" x14ac:dyDescent="0.2">
      <c r="A14935" t="s">
        <v>14934</v>
      </c>
      <c r="B14935" t="s">
        <v>20690</v>
      </c>
      <c r="C14935">
        <f>VLOOKUP(B14935,Mapping!A:B,2,0)</f>
        <v>253</v>
      </c>
    </row>
    <row r="14936" spans="1:3" x14ac:dyDescent="0.2">
      <c r="A14936" t="s">
        <v>14935</v>
      </c>
      <c r="B14936" t="s">
        <v>20690</v>
      </c>
      <c r="C14936">
        <f>VLOOKUP(B14936,Mapping!A:B,2,0)</f>
        <v>253</v>
      </c>
    </row>
    <row r="14937" spans="1:3" x14ac:dyDescent="0.2">
      <c r="A14937" t="s">
        <v>14936</v>
      </c>
      <c r="B14937" t="s">
        <v>20690</v>
      </c>
      <c r="C14937">
        <f>VLOOKUP(B14937,Mapping!A:B,2,0)</f>
        <v>253</v>
      </c>
    </row>
    <row r="14938" spans="1:3" x14ac:dyDescent="0.2">
      <c r="A14938" t="s">
        <v>14937</v>
      </c>
      <c r="B14938" t="s">
        <v>20690</v>
      </c>
      <c r="C14938">
        <f>VLOOKUP(B14938,Mapping!A:B,2,0)</f>
        <v>253</v>
      </c>
    </row>
    <row r="14939" spans="1:3" x14ac:dyDescent="0.2">
      <c r="A14939" t="s">
        <v>14938</v>
      </c>
      <c r="B14939" t="s">
        <v>20690</v>
      </c>
      <c r="C14939">
        <f>VLOOKUP(B14939,Mapping!A:B,2,0)</f>
        <v>253</v>
      </c>
    </row>
    <row r="14940" spans="1:3" x14ac:dyDescent="0.2">
      <c r="A14940" t="s">
        <v>14939</v>
      </c>
      <c r="B14940" t="s">
        <v>20690</v>
      </c>
      <c r="C14940">
        <f>VLOOKUP(B14940,Mapping!A:B,2,0)</f>
        <v>253</v>
      </c>
    </row>
    <row r="14941" spans="1:3" x14ac:dyDescent="0.2">
      <c r="A14941" t="s">
        <v>14940</v>
      </c>
      <c r="B14941" t="s">
        <v>20690</v>
      </c>
      <c r="C14941">
        <f>VLOOKUP(B14941,Mapping!A:B,2,0)</f>
        <v>253</v>
      </c>
    </row>
    <row r="14942" spans="1:3" x14ac:dyDescent="0.2">
      <c r="A14942" t="s">
        <v>14941</v>
      </c>
      <c r="B14942" t="s">
        <v>20690</v>
      </c>
      <c r="C14942">
        <f>VLOOKUP(B14942,Mapping!A:B,2,0)</f>
        <v>253</v>
      </c>
    </row>
    <row r="14943" spans="1:3" x14ac:dyDescent="0.2">
      <c r="A14943" t="s">
        <v>14942</v>
      </c>
      <c r="B14943" t="s">
        <v>20690</v>
      </c>
      <c r="C14943">
        <f>VLOOKUP(B14943,Mapping!A:B,2,0)</f>
        <v>253</v>
      </c>
    </row>
    <row r="14944" spans="1:3" x14ac:dyDescent="0.2">
      <c r="A14944" t="s">
        <v>14943</v>
      </c>
      <c r="B14944" t="s">
        <v>20795</v>
      </c>
      <c r="C14944">
        <f>VLOOKUP(B14944,Mapping!A:B,2,0)</f>
        <v>185</v>
      </c>
    </row>
    <row r="14945" spans="1:3" x14ac:dyDescent="0.2">
      <c r="A14945" t="s">
        <v>14944</v>
      </c>
      <c r="B14945" t="s">
        <v>20864</v>
      </c>
      <c r="C14945">
        <f>VLOOKUP(B14945,Mapping!A:B,2,0)</f>
        <v>197</v>
      </c>
    </row>
    <row r="14946" spans="1:3" x14ac:dyDescent="0.2">
      <c r="A14946" t="s">
        <v>14945</v>
      </c>
      <c r="B14946" t="s">
        <v>20954</v>
      </c>
      <c r="C14946">
        <f>VLOOKUP(B14946,Mapping!A:B,2,0)</f>
        <v>36</v>
      </c>
    </row>
    <row r="14947" spans="1:3" x14ac:dyDescent="0.2">
      <c r="A14947" t="s">
        <v>14946</v>
      </c>
      <c r="B14947" t="s">
        <v>21002</v>
      </c>
      <c r="C14947">
        <f>VLOOKUP(B14947,Mapping!A:B,2,0)</f>
        <v>288</v>
      </c>
    </row>
    <row r="14948" spans="1:3" x14ac:dyDescent="0.2">
      <c r="A14948" t="s">
        <v>14947</v>
      </c>
      <c r="B14948" t="s">
        <v>20657</v>
      </c>
      <c r="C14948">
        <f>VLOOKUP(B14948,Mapping!A:B,2,0)</f>
        <v>369</v>
      </c>
    </row>
    <row r="14949" spans="1:3" x14ac:dyDescent="0.2">
      <c r="A14949" t="s">
        <v>14948</v>
      </c>
      <c r="B14949" t="s">
        <v>20657</v>
      </c>
      <c r="C14949">
        <f>VLOOKUP(B14949,Mapping!A:B,2,0)</f>
        <v>369</v>
      </c>
    </row>
    <row r="14950" spans="1:3" x14ac:dyDescent="0.2">
      <c r="A14950" t="s">
        <v>14949</v>
      </c>
      <c r="B14950" t="s">
        <v>20837</v>
      </c>
      <c r="C14950">
        <f>VLOOKUP(B14950,Mapping!A:B,2,0)</f>
        <v>57</v>
      </c>
    </row>
    <row r="14951" spans="1:3" x14ac:dyDescent="0.2">
      <c r="A14951" t="s">
        <v>14950</v>
      </c>
      <c r="B14951" t="s">
        <v>20789</v>
      </c>
      <c r="C14951">
        <f>VLOOKUP(B14951,Mapping!A:B,2,0)</f>
        <v>416</v>
      </c>
    </row>
    <row r="14952" spans="1:3" x14ac:dyDescent="0.2">
      <c r="A14952" t="s">
        <v>14951</v>
      </c>
      <c r="B14952" t="s">
        <v>21012</v>
      </c>
      <c r="C14952">
        <f>VLOOKUP(B14952,Mapping!A:B,2,0)</f>
        <v>182</v>
      </c>
    </row>
    <row r="14953" spans="1:3" x14ac:dyDescent="0.2">
      <c r="A14953" t="s">
        <v>14952</v>
      </c>
      <c r="B14953" t="s">
        <v>21099</v>
      </c>
      <c r="C14953">
        <f>VLOOKUP(B14953,Mapping!A:B,2,0)</f>
        <v>109</v>
      </c>
    </row>
    <row r="14954" spans="1:3" x14ac:dyDescent="0.2">
      <c r="A14954" t="s">
        <v>14953</v>
      </c>
      <c r="B14954" t="s">
        <v>21099</v>
      </c>
      <c r="C14954">
        <f>VLOOKUP(B14954,Mapping!A:B,2,0)</f>
        <v>109</v>
      </c>
    </row>
    <row r="14955" spans="1:3" x14ac:dyDescent="0.2">
      <c r="A14955" t="s">
        <v>14954</v>
      </c>
      <c r="B14955" t="s">
        <v>21099</v>
      </c>
      <c r="C14955">
        <f>VLOOKUP(B14955,Mapping!A:B,2,0)</f>
        <v>109</v>
      </c>
    </row>
    <row r="14956" spans="1:3" x14ac:dyDescent="0.2">
      <c r="A14956" t="s">
        <v>14955</v>
      </c>
      <c r="B14956" t="s">
        <v>21099</v>
      </c>
      <c r="C14956">
        <f>VLOOKUP(B14956,Mapping!A:B,2,0)</f>
        <v>109</v>
      </c>
    </row>
    <row r="14957" spans="1:3" x14ac:dyDescent="0.2">
      <c r="A14957" t="s">
        <v>14956</v>
      </c>
      <c r="B14957" t="s">
        <v>20807</v>
      </c>
      <c r="C14957">
        <f>VLOOKUP(B14957,Mapping!A:B,2,0)</f>
        <v>220</v>
      </c>
    </row>
    <row r="14958" spans="1:3" x14ac:dyDescent="0.2">
      <c r="A14958" t="s">
        <v>14957</v>
      </c>
      <c r="B14958" t="s">
        <v>20909</v>
      </c>
      <c r="C14958">
        <f>VLOOKUP(B14958,Mapping!A:B,2,0)</f>
        <v>173</v>
      </c>
    </row>
    <row r="14959" spans="1:3" x14ac:dyDescent="0.2">
      <c r="A14959" t="s">
        <v>14958</v>
      </c>
      <c r="B14959" t="s">
        <v>20909</v>
      </c>
      <c r="C14959">
        <f>VLOOKUP(B14959,Mapping!A:B,2,0)</f>
        <v>173</v>
      </c>
    </row>
    <row r="14960" spans="1:3" x14ac:dyDescent="0.2">
      <c r="A14960" t="s">
        <v>14959</v>
      </c>
      <c r="B14960" t="s">
        <v>20909</v>
      </c>
      <c r="C14960">
        <f>VLOOKUP(B14960,Mapping!A:B,2,0)</f>
        <v>173</v>
      </c>
    </row>
    <row r="14961" spans="1:3" x14ac:dyDescent="0.2">
      <c r="A14961" t="s">
        <v>14960</v>
      </c>
      <c r="B14961" t="s">
        <v>20909</v>
      </c>
      <c r="C14961">
        <f>VLOOKUP(B14961,Mapping!A:B,2,0)</f>
        <v>173</v>
      </c>
    </row>
    <row r="14962" spans="1:3" x14ac:dyDescent="0.2">
      <c r="A14962" t="s">
        <v>14961</v>
      </c>
      <c r="B14962" t="s">
        <v>20909</v>
      </c>
      <c r="C14962">
        <f>VLOOKUP(B14962,Mapping!A:B,2,0)</f>
        <v>173</v>
      </c>
    </row>
    <row r="14963" spans="1:3" x14ac:dyDescent="0.2">
      <c r="A14963" t="s">
        <v>14962</v>
      </c>
      <c r="B14963" t="s">
        <v>20909</v>
      </c>
      <c r="C14963">
        <f>VLOOKUP(B14963,Mapping!A:B,2,0)</f>
        <v>173</v>
      </c>
    </row>
    <row r="14964" spans="1:3" x14ac:dyDescent="0.2">
      <c r="A14964" t="s">
        <v>14963</v>
      </c>
      <c r="B14964" t="s">
        <v>20909</v>
      </c>
      <c r="C14964">
        <f>VLOOKUP(B14964,Mapping!A:B,2,0)</f>
        <v>173</v>
      </c>
    </row>
    <row r="14965" spans="1:3" x14ac:dyDescent="0.2">
      <c r="A14965" t="s">
        <v>14964</v>
      </c>
      <c r="B14965" t="s">
        <v>20909</v>
      </c>
      <c r="C14965">
        <f>VLOOKUP(B14965,Mapping!A:B,2,0)</f>
        <v>173</v>
      </c>
    </row>
    <row r="14966" spans="1:3" x14ac:dyDescent="0.2">
      <c r="A14966" t="s">
        <v>14965</v>
      </c>
      <c r="B14966" t="s">
        <v>20909</v>
      </c>
      <c r="C14966">
        <f>VLOOKUP(B14966,Mapping!A:B,2,0)</f>
        <v>173</v>
      </c>
    </row>
    <row r="14967" spans="1:3" x14ac:dyDescent="0.2">
      <c r="A14967" t="s">
        <v>14966</v>
      </c>
      <c r="B14967" t="s">
        <v>20961</v>
      </c>
      <c r="C14967">
        <f>VLOOKUP(B14967,Mapping!A:B,2,0)</f>
        <v>310</v>
      </c>
    </row>
    <row r="14968" spans="1:3" x14ac:dyDescent="0.2">
      <c r="A14968" t="s">
        <v>14967</v>
      </c>
      <c r="B14968" t="s">
        <v>20789</v>
      </c>
      <c r="C14968">
        <f>VLOOKUP(B14968,Mapping!A:B,2,0)</f>
        <v>416</v>
      </c>
    </row>
    <row r="14969" spans="1:3" x14ac:dyDescent="0.2">
      <c r="A14969" t="s">
        <v>14968</v>
      </c>
      <c r="B14969" t="s">
        <v>20693</v>
      </c>
      <c r="C14969">
        <f>VLOOKUP(B14969,Mapping!A:B,2,0)</f>
        <v>389</v>
      </c>
    </row>
    <row r="14970" spans="1:3" x14ac:dyDescent="0.2">
      <c r="A14970" t="s">
        <v>14969</v>
      </c>
      <c r="B14970" t="s">
        <v>20789</v>
      </c>
      <c r="C14970">
        <f>VLOOKUP(B14970,Mapping!A:B,2,0)</f>
        <v>416</v>
      </c>
    </row>
    <row r="14971" spans="1:3" x14ac:dyDescent="0.2">
      <c r="A14971" t="s">
        <v>14970</v>
      </c>
      <c r="B14971" t="s">
        <v>20961</v>
      </c>
      <c r="C14971">
        <f>VLOOKUP(B14971,Mapping!A:B,2,0)</f>
        <v>310</v>
      </c>
    </row>
    <row r="14972" spans="1:3" x14ac:dyDescent="0.2">
      <c r="A14972" t="s">
        <v>14971</v>
      </c>
      <c r="B14972" t="s">
        <v>20961</v>
      </c>
      <c r="C14972">
        <f>VLOOKUP(B14972,Mapping!A:B,2,0)</f>
        <v>310</v>
      </c>
    </row>
    <row r="14973" spans="1:3" x14ac:dyDescent="0.2">
      <c r="A14973" t="s">
        <v>14972</v>
      </c>
      <c r="B14973" t="s">
        <v>20961</v>
      </c>
      <c r="C14973">
        <f>VLOOKUP(B14973,Mapping!A:B,2,0)</f>
        <v>310</v>
      </c>
    </row>
    <row r="14974" spans="1:3" x14ac:dyDescent="0.2">
      <c r="A14974" t="s">
        <v>14973</v>
      </c>
      <c r="B14974" t="s">
        <v>20961</v>
      </c>
      <c r="C14974">
        <f>VLOOKUP(B14974,Mapping!A:B,2,0)</f>
        <v>310</v>
      </c>
    </row>
    <row r="14975" spans="1:3" x14ac:dyDescent="0.2">
      <c r="A14975" t="s">
        <v>14974</v>
      </c>
      <c r="B14975" t="s">
        <v>20777</v>
      </c>
      <c r="C14975">
        <f>VLOOKUP(B14975,Mapping!A:B,2,0)</f>
        <v>305</v>
      </c>
    </row>
    <row r="14976" spans="1:3" x14ac:dyDescent="0.2">
      <c r="A14976" t="s">
        <v>14975</v>
      </c>
      <c r="B14976" t="s">
        <v>20682</v>
      </c>
      <c r="C14976">
        <f>VLOOKUP(B14976,Mapping!A:B,2,0)</f>
        <v>324</v>
      </c>
    </row>
    <row r="14977" spans="1:3" x14ac:dyDescent="0.2">
      <c r="A14977" t="s">
        <v>14976</v>
      </c>
      <c r="B14977" t="s">
        <v>21087</v>
      </c>
      <c r="C14977">
        <f>VLOOKUP(B14977,Mapping!A:B,2,0)</f>
        <v>431</v>
      </c>
    </row>
    <row r="14978" spans="1:3" x14ac:dyDescent="0.2">
      <c r="A14978" t="s">
        <v>14977</v>
      </c>
      <c r="B14978" t="s">
        <v>20667</v>
      </c>
      <c r="C14978">
        <f>VLOOKUP(B14978,Mapping!A:B,2,0)</f>
        <v>409</v>
      </c>
    </row>
    <row r="14979" spans="1:3" x14ac:dyDescent="0.2">
      <c r="A14979" t="s">
        <v>14978</v>
      </c>
      <c r="B14979" t="s">
        <v>20670</v>
      </c>
      <c r="C14979">
        <f>VLOOKUP(B14979,Mapping!A:B,2,0)</f>
        <v>419</v>
      </c>
    </row>
    <row r="14980" spans="1:3" x14ac:dyDescent="0.2">
      <c r="A14980" t="s">
        <v>14979</v>
      </c>
      <c r="B14980" t="s">
        <v>20869</v>
      </c>
      <c r="C14980">
        <f>VLOOKUP(B14980,Mapping!A:B,2,0)</f>
        <v>260</v>
      </c>
    </row>
    <row r="14981" spans="1:3" x14ac:dyDescent="0.2">
      <c r="A14981" t="s">
        <v>14980</v>
      </c>
      <c r="B14981" t="s">
        <v>20869</v>
      </c>
      <c r="C14981">
        <f>VLOOKUP(B14981,Mapping!A:B,2,0)</f>
        <v>260</v>
      </c>
    </row>
    <row r="14982" spans="1:3" x14ac:dyDescent="0.2">
      <c r="A14982" t="s">
        <v>14981</v>
      </c>
      <c r="B14982" t="s">
        <v>20867</v>
      </c>
      <c r="C14982">
        <f>VLOOKUP(B14982,Mapping!A:B,2,0)</f>
        <v>315</v>
      </c>
    </row>
    <row r="14983" spans="1:3" x14ac:dyDescent="0.2">
      <c r="A14983" t="s">
        <v>14982</v>
      </c>
      <c r="B14983" t="s">
        <v>20867</v>
      </c>
      <c r="C14983">
        <f>VLOOKUP(B14983,Mapping!A:B,2,0)</f>
        <v>315</v>
      </c>
    </row>
    <row r="14984" spans="1:3" x14ac:dyDescent="0.2">
      <c r="A14984" t="s">
        <v>14983</v>
      </c>
      <c r="B14984" t="s">
        <v>21087</v>
      </c>
      <c r="C14984">
        <f>VLOOKUP(B14984,Mapping!A:B,2,0)</f>
        <v>431</v>
      </c>
    </row>
    <row r="14985" spans="1:3" x14ac:dyDescent="0.2">
      <c r="A14985" t="s">
        <v>14984</v>
      </c>
      <c r="B14985" t="s">
        <v>20682</v>
      </c>
      <c r="C14985">
        <f>VLOOKUP(B14985,Mapping!A:B,2,0)</f>
        <v>324</v>
      </c>
    </row>
    <row r="14986" spans="1:3" x14ac:dyDescent="0.2">
      <c r="A14986" t="s">
        <v>14985</v>
      </c>
      <c r="B14986" t="s">
        <v>20667</v>
      </c>
      <c r="C14986">
        <f>VLOOKUP(B14986,Mapping!A:B,2,0)</f>
        <v>409</v>
      </c>
    </row>
    <row r="14987" spans="1:3" x14ac:dyDescent="0.2">
      <c r="A14987" t="s">
        <v>14986</v>
      </c>
      <c r="B14987" t="s">
        <v>20682</v>
      </c>
      <c r="C14987">
        <f>VLOOKUP(B14987,Mapping!A:B,2,0)</f>
        <v>324</v>
      </c>
    </row>
    <row r="14988" spans="1:3" x14ac:dyDescent="0.2">
      <c r="A14988" t="s">
        <v>14987</v>
      </c>
      <c r="B14988" t="s">
        <v>20682</v>
      </c>
      <c r="C14988">
        <f>VLOOKUP(B14988,Mapping!A:B,2,0)</f>
        <v>324</v>
      </c>
    </row>
    <row r="14989" spans="1:3" x14ac:dyDescent="0.2">
      <c r="A14989" t="s">
        <v>14988</v>
      </c>
      <c r="B14989" t="s">
        <v>20682</v>
      </c>
      <c r="C14989">
        <f>VLOOKUP(B14989,Mapping!A:B,2,0)</f>
        <v>324</v>
      </c>
    </row>
    <row r="14990" spans="1:3" x14ac:dyDescent="0.2">
      <c r="A14990" t="s">
        <v>14989</v>
      </c>
      <c r="B14990" t="s">
        <v>20682</v>
      </c>
      <c r="C14990">
        <f>VLOOKUP(B14990,Mapping!A:B,2,0)</f>
        <v>324</v>
      </c>
    </row>
    <row r="14991" spans="1:3" x14ac:dyDescent="0.2">
      <c r="A14991" t="s">
        <v>14990</v>
      </c>
      <c r="B14991" t="s">
        <v>20854</v>
      </c>
      <c r="C14991">
        <f>VLOOKUP(B14991,Mapping!A:B,2,0)</f>
        <v>351</v>
      </c>
    </row>
    <row r="14992" spans="1:3" x14ac:dyDescent="0.2">
      <c r="A14992" t="s">
        <v>14991</v>
      </c>
      <c r="B14992" t="s">
        <v>20854</v>
      </c>
      <c r="C14992">
        <f>VLOOKUP(B14992,Mapping!A:B,2,0)</f>
        <v>351</v>
      </c>
    </row>
    <row r="14993" spans="1:3" x14ac:dyDescent="0.2">
      <c r="A14993" t="s">
        <v>14992</v>
      </c>
      <c r="B14993" t="s">
        <v>20796</v>
      </c>
      <c r="C14993">
        <f>VLOOKUP(B14993,Mapping!A:B,2,0)</f>
        <v>287</v>
      </c>
    </row>
    <row r="14994" spans="1:3" x14ac:dyDescent="0.2">
      <c r="A14994" t="s">
        <v>14993</v>
      </c>
      <c r="B14994" t="s">
        <v>20796</v>
      </c>
      <c r="C14994">
        <f>VLOOKUP(B14994,Mapping!A:B,2,0)</f>
        <v>287</v>
      </c>
    </row>
    <row r="14995" spans="1:3" x14ac:dyDescent="0.2">
      <c r="A14995" t="s">
        <v>14994</v>
      </c>
      <c r="B14995" t="s">
        <v>20832</v>
      </c>
      <c r="C14995">
        <f>VLOOKUP(B14995,Mapping!A:B,2,0)</f>
        <v>343</v>
      </c>
    </row>
    <row r="14996" spans="1:3" x14ac:dyDescent="0.2">
      <c r="A14996" t="s">
        <v>14995</v>
      </c>
      <c r="B14996" t="s">
        <v>20832</v>
      </c>
      <c r="C14996">
        <f>VLOOKUP(B14996,Mapping!A:B,2,0)</f>
        <v>343</v>
      </c>
    </row>
    <row r="14997" spans="1:3" x14ac:dyDescent="0.2">
      <c r="A14997" t="s">
        <v>14996</v>
      </c>
      <c r="B14997" t="s">
        <v>21037</v>
      </c>
      <c r="C14997">
        <f>VLOOKUP(B14997,Mapping!A:B,2,0)</f>
        <v>344</v>
      </c>
    </row>
    <row r="14998" spans="1:3" x14ac:dyDescent="0.2">
      <c r="A14998" t="s">
        <v>14997</v>
      </c>
      <c r="B14998" t="s">
        <v>20854</v>
      </c>
      <c r="C14998">
        <f>VLOOKUP(B14998,Mapping!A:B,2,0)</f>
        <v>351</v>
      </c>
    </row>
    <row r="14999" spans="1:3" x14ac:dyDescent="0.2">
      <c r="A14999" t="s">
        <v>14998</v>
      </c>
      <c r="B14999" t="s">
        <v>20751</v>
      </c>
      <c r="C14999">
        <f>VLOOKUP(B14999,Mapping!A:B,2,0)</f>
        <v>403</v>
      </c>
    </row>
    <row r="15000" spans="1:3" x14ac:dyDescent="0.2">
      <c r="A15000" t="s">
        <v>14999</v>
      </c>
      <c r="B15000" t="s">
        <v>21037</v>
      </c>
      <c r="C15000">
        <f>VLOOKUP(B15000,Mapping!A:B,2,0)</f>
        <v>344</v>
      </c>
    </row>
    <row r="15001" spans="1:3" x14ac:dyDescent="0.2">
      <c r="A15001" t="s">
        <v>15000</v>
      </c>
      <c r="B15001" t="s">
        <v>20796</v>
      </c>
      <c r="C15001">
        <f>VLOOKUP(B15001,Mapping!A:B,2,0)</f>
        <v>287</v>
      </c>
    </row>
    <row r="15002" spans="1:3" x14ac:dyDescent="0.2">
      <c r="A15002" t="s">
        <v>15001</v>
      </c>
      <c r="B15002" t="s">
        <v>20682</v>
      </c>
      <c r="C15002">
        <f>VLOOKUP(B15002,Mapping!A:B,2,0)</f>
        <v>324</v>
      </c>
    </row>
    <row r="15003" spans="1:3" x14ac:dyDescent="0.2">
      <c r="A15003" t="s">
        <v>15002</v>
      </c>
      <c r="B15003" t="s">
        <v>20805</v>
      </c>
      <c r="C15003">
        <f>VLOOKUP(B15003,Mapping!A:B,2,0)</f>
        <v>66</v>
      </c>
    </row>
    <row r="15004" spans="1:3" x14ac:dyDescent="0.2">
      <c r="A15004" t="s">
        <v>15003</v>
      </c>
      <c r="B15004" t="s">
        <v>20789</v>
      </c>
      <c r="C15004">
        <f>VLOOKUP(B15004,Mapping!A:B,2,0)</f>
        <v>416</v>
      </c>
    </row>
    <row r="15005" spans="1:3" x14ac:dyDescent="0.2">
      <c r="A15005" t="s">
        <v>15004</v>
      </c>
      <c r="B15005" t="s">
        <v>20789</v>
      </c>
      <c r="C15005">
        <f>VLOOKUP(B15005,Mapping!A:B,2,0)</f>
        <v>416</v>
      </c>
    </row>
    <row r="15006" spans="1:3" x14ac:dyDescent="0.2">
      <c r="A15006" t="s">
        <v>15005</v>
      </c>
      <c r="B15006" t="s">
        <v>20789</v>
      </c>
      <c r="C15006">
        <f>VLOOKUP(B15006,Mapping!A:B,2,0)</f>
        <v>416</v>
      </c>
    </row>
    <row r="15007" spans="1:3" x14ac:dyDescent="0.2">
      <c r="A15007" t="s">
        <v>15006</v>
      </c>
      <c r="B15007" t="s">
        <v>20789</v>
      </c>
      <c r="C15007">
        <f>VLOOKUP(B15007,Mapping!A:B,2,0)</f>
        <v>416</v>
      </c>
    </row>
    <row r="15008" spans="1:3" x14ac:dyDescent="0.2">
      <c r="A15008" t="s">
        <v>15007</v>
      </c>
      <c r="B15008" t="s">
        <v>20793</v>
      </c>
      <c r="C15008">
        <f>VLOOKUP(B15008,Mapping!A:B,2,0)</f>
        <v>319</v>
      </c>
    </row>
    <row r="15009" spans="1:3" x14ac:dyDescent="0.2">
      <c r="A15009" t="s">
        <v>15008</v>
      </c>
      <c r="B15009" t="s">
        <v>20789</v>
      </c>
      <c r="C15009">
        <f>VLOOKUP(B15009,Mapping!A:B,2,0)</f>
        <v>416</v>
      </c>
    </row>
    <row r="15010" spans="1:3" x14ac:dyDescent="0.2">
      <c r="A15010" t="s">
        <v>15009</v>
      </c>
      <c r="B15010" t="s">
        <v>20789</v>
      </c>
      <c r="C15010">
        <f>VLOOKUP(B15010,Mapping!A:B,2,0)</f>
        <v>416</v>
      </c>
    </row>
    <row r="15011" spans="1:3" x14ac:dyDescent="0.2">
      <c r="A15011" t="s">
        <v>15010</v>
      </c>
      <c r="B15011" t="s">
        <v>20789</v>
      </c>
      <c r="C15011">
        <f>VLOOKUP(B15011,Mapping!A:B,2,0)</f>
        <v>416</v>
      </c>
    </row>
    <row r="15012" spans="1:3" x14ac:dyDescent="0.2">
      <c r="A15012" t="s">
        <v>15011</v>
      </c>
      <c r="B15012" t="s">
        <v>20805</v>
      </c>
      <c r="C15012">
        <f>VLOOKUP(B15012,Mapping!A:B,2,0)</f>
        <v>66</v>
      </c>
    </row>
    <row r="15013" spans="1:3" x14ac:dyDescent="0.2">
      <c r="A15013" t="s">
        <v>15012</v>
      </c>
      <c r="B15013" t="s">
        <v>20923</v>
      </c>
      <c r="C15013">
        <f>VLOOKUP(B15013,Mapping!A:B,2,0)</f>
        <v>483</v>
      </c>
    </row>
    <row r="15014" spans="1:3" x14ac:dyDescent="0.2">
      <c r="A15014" t="s">
        <v>15013</v>
      </c>
      <c r="B15014" t="s">
        <v>20789</v>
      </c>
      <c r="C15014">
        <f>VLOOKUP(B15014,Mapping!A:B,2,0)</f>
        <v>416</v>
      </c>
    </row>
    <row r="15015" spans="1:3" x14ac:dyDescent="0.2">
      <c r="A15015" t="s">
        <v>15014</v>
      </c>
      <c r="B15015" t="s">
        <v>20789</v>
      </c>
      <c r="C15015">
        <f>VLOOKUP(B15015,Mapping!A:B,2,0)</f>
        <v>416</v>
      </c>
    </row>
    <row r="15016" spans="1:3" x14ac:dyDescent="0.2">
      <c r="A15016" t="s">
        <v>15015</v>
      </c>
      <c r="B15016" t="s">
        <v>20805</v>
      </c>
      <c r="C15016">
        <f>VLOOKUP(B15016,Mapping!A:B,2,0)</f>
        <v>66</v>
      </c>
    </row>
    <row r="15017" spans="1:3" x14ac:dyDescent="0.2">
      <c r="A15017" t="s">
        <v>15016</v>
      </c>
      <c r="B15017" t="s">
        <v>20805</v>
      </c>
      <c r="C15017">
        <f>VLOOKUP(B15017,Mapping!A:B,2,0)</f>
        <v>66</v>
      </c>
    </row>
    <row r="15018" spans="1:3" x14ac:dyDescent="0.2">
      <c r="A15018" t="s">
        <v>15017</v>
      </c>
      <c r="B15018" t="s">
        <v>20789</v>
      </c>
      <c r="C15018">
        <f>VLOOKUP(B15018,Mapping!A:B,2,0)</f>
        <v>416</v>
      </c>
    </row>
    <row r="15019" spans="1:3" x14ac:dyDescent="0.2">
      <c r="A15019" t="s">
        <v>15018</v>
      </c>
      <c r="B15019" t="s">
        <v>20789</v>
      </c>
      <c r="C15019">
        <f>VLOOKUP(B15019,Mapping!A:B,2,0)</f>
        <v>416</v>
      </c>
    </row>
    <row r="15020" spans="1:3" x14ac:dyDescent="0.2">
      <c r="A15020" t="s">
        <v>15019</v>
      </c>
      <c r="B15020" t="s">
        <v>20670</v>
      </c>
      <c r="C15020">
        <f>VLOOKUP(B15020,Mapping!A:B,2,0)</f>
        <v>419</v>
      </c>
    </row>
    <row r="15021" spans="1:3" x14ac:dyDescent="0.2">
      <c r="A15021" t="s">
        <v>15020</v>
      </c>
      <c r="B15021" t="s">
        <v>20805</v>
      </c>
      <c r="C15021">
        <f>VLOOKUP(B15021,Mapping!A:B,2,0)</f>
        <v>66</v>
      </c>
    </row>
    <row r="15022" spans="1:3" x14ac:dyDescent="0.2">
      <c r="A15022" t="s">
        <v>15021</v>
      </c>
      <c r="B15022" t="s">
        <v>20989</v>
      </c>
      <c r="C15022">
        <f>VLOOKUP(B15022,Mapping!A:B,2,0)</f>
        <v>391</v>
      </c>
    </row>
    <row r="15023" spans="1:3" x14ac:dyDescent="0.2">
      <c r="A15023" t="s">
        <v>15022</v>
      </c>
      <c r="B15023" t="s">
        <v>20789</v>
      </c>
      <c r="C15023">
        <f>VLOOKUP(B15023,Mapping!A:B,2,0)</f>
        <v>416</v>
      </c>
    </row>
    <row r="15024" spans="1:3" x14ac:dyDescent="0.2">
      <c r="A15024" t="s">
        <v>15023</v>
      </c>
      <c r="B15024" t="s">
        <v>20789</v>
      </c>
      <c r="C15024">
        <f>VLOOKUP(B15024,Mapping!A:B,2,0)</f>
        <v>416</v>
      </c>
    </row>
    <row r="15025" spans="1:3" x14ac:dyDescent="0.2">
      <c r="A15025" t="s">
        <v>15024</v>
      </c>
      <c r="B15025" t="s">
        <v>20805</v>
      </c>
      <c r="C15025">
        <f>VLOOKUP(B15025,Mapping!A:B,2,0)</f>
        <v>66</v>
      </c>
    </row>
    <row r="15026" spans="1:3" x14ac:dyDescent="0.2">
      <c r="A15026" t="s">
        <v>15025</v>
      </c>
      <c r="B15026" t="s">
        <v>20693</v>
      </c>
      <c r="C15026">
        <f>VLOOKUP(B15026,Mapping!A:B,2,0)</f>
        <v>389</v>
      </c>
    </row>
    <row r="15027" spans="1:3" x14ac:dyDescent="0.2">
      <c r="A15027" t="s">
        <v>15026</v>
      </c>
      <c r="B15027" t="s">
        <v>20789</v>
      </c>
      <c r="C15027">
        <f>VLOOKUP(B15027,Mapping!A:B,2,0)</f>
        <v>416</v>
      </c>
    </row>
    <row r="15028" spans="1:3" x14ac:dyDescent="0.2">
      <c r="A15028" t="s">
        <v>15027</v>
      </c>
      <c r="B15028" t="s">
        <v>20705</v>
      </c>
      <c r="C15028">
        <f>VLOOKUP(B15028,Mapping!A:B,2,0)</f>
        <v>382</v>
      </c>
    </row>
    <row r="15029" spans="1:3" x14ac:dyDescent="0.2">
      <c r="A15029" t="s">
        <v>15028</v>
      </c>
      <c r="B15029" t="s">
        <v>20682</v>
      </c>
      <c r="C15029">
        <f>VLOOKUP(B15029,Mapping!A:B,2,0)</f>
        <v>324</v>
      </c>
    </row>
    <row r="15030" spans="1:3" x14ac:dyDescent="0.2">
      <c r="A15030" t="s">
        <v>15029</v>
      </c>
      <c r="B15030" t="s">
        <v>21104</v>
      </c>
      <c r="C15030">
        <f>VLOOKUP(B15030,Mapping!A:B,2,0)</f>
        <v>248</v>
      </c>
    </row>
    <row r="15031" spans="1:3" x14ac:dyDescent="0.2">
      <c r="A15031" t="s">
        <v>15030</v>
      </c>
      <c r="B15031" t="s">
        <v>21104</v>
      </c>
      <c r="C15031">
        <f>VLOOKUP(B15031,Mapping!A:B,2,0)</f>
        <v>248</v>
      </c>
    </row>
    <row r="15032" spans="1:3" x14ac:dyDescent="0.2">
      <c r="A15032" t="s">
        <v>15031</v>
      </c>
      <c r="B15032" t="s">
        <v>20636</v>
      </c>
      <c r="C15032">
        <f>VLOOKUP(B15032,Mapping!A:B,2,0)</f>
        <v>19</v>
      </c>
    </row>
    <row r="15033" spans="1:3" x14ac:dyDescent="0.2">
      <c r="A15033" t="s">
        <v>15032</v>
      </c>
      <c r="B15033" t="s">
        <v>20636</v>
      </c>
      <c r="C15033">
        <f>VLOOKUP(B15033,Mapping!A:B,2,0)</f>
        <v>19</v>
      </c>
    </row>
    <row r="15034" spans="1:3" x14ac:dyDescent="0.2">
      <c r="A15034" t="s">
        <v>15033</v>
      </c>
      <c r="B15034" t="s">
        <v>20636</v>
      </c>
      <c r="C15034">
        <f>VLOOKUP(B15034,Mapping!A:B,2,0)</f>
        <v>19</v>
      </c>
    </row>
    <row r="15035" spans="1:3" x14ac:dyDescent="0.2">
      <c r="A15035" t="s">
        <v>15034</v>
      </c>
      <c r="B15035" t="s">
        <v>20636</v>
      </c>
      <c r="C15035">
        <f>VLOOKUP(B15035,Mapping!A:B,2,0)</f>
        <v>19</v>
      </c>
    </row>
    <row r="15036" spans="1:3" x14ac:dyDescent="0.2">
      <c r="A15036" t="s">
        <v>15035</v>
      </c>
      <c r="B15036" t="s">
        <v>21048</v>
      </c>
      <c r="C15036">
        <f>VLOOKUP(B15036,Mapping!A:B,2,0)</f>
        <v>272</v>
      </c>
    </row>
    <row r="15037" spans="1:3" x14ac:dyDescent="0.2">
      <c r="A15037" t="s">
        <v>15036</v>
      </c>
      <c r="B15037" t="s">
        <v>21048</v>
      </c>
      <c r="C15037">
        <f>VLOOKUP(B15037,Mapping!A:B,2,0)</f>
        <v>272</v>
      </c>
    </row>
    <row r="15038" spans="1:3" x14ac:dyDescent="0.2">
      <c r="A15038" t="s">
        <v>15037</v>
      </c>
      <c r="B15038" t="s">
        <v>21048</v>
      </c>
      <c r="C15038">
        <f>VLOOKUP(B15038,Mapping!A:B,2,0)</f>
        <v>272</v>
      </c>
    </row>
    <row r="15039" spans="1:3" x14ac:dyDescent="0.2">
      <c r="A15039" t="s">
        <v>15038</v>
      </c>
      <c r="B15039" t="s">
        <v>21048</v>
      </c>
      <c r="C15039">
        <f>VLOOKUP(B15039,Mapping!A:B,2,0)</f>
        <v>272</v>
      </c>
    </row>
    <row r="15040" spans="1:3" x14ac:dyDescent="0.2">
      <c r="A15040" t="s">
        <v>15039</v>
      </c>
      <c r="B15040" t="s">
        <v>20764</v>
      </c>
      <c r="C15040">
        <f>VLOOKUP(B15040,Mapping!A:B,2,0)</f>
        <v>488</v>
      </c>
    </row>
    <row r="15041" spans="1:3" x14ac:dyDescent="0.2">
      <c r="A15041" t="s">
        <v>15040</v>
      </c>
      <c r="B15041" t="s">
        <v>21048</v>
      </c>
      <c r="C15041">
        <f>VLOOKUP(B15041,Mapping!A:B,2,0)</f>
        <v>272</v>
      </c>
    </row>
    <row r="15042" spans="1:3" x14ac:dyDescent="0.2">
      <c r="A15042" t="s">
        <v>15041</v>
      </c>
      <c r="B15042" t="s">
        <v>21048</v>
      </c>
      <c r="C15042">
        <f>VLOOKUP(B15042,Mapping!A:B,2,0)</f>
        <v>272</v>
      </c>
    </row>
    <row r="15043" spans="1:3" x14ac:dyDescent="0.2">
      <c r="A15043" t="s">
        <v>15042</v>
      </c>
      <c r="B15043" t="s">
        <v>20795</v>
      </c>
      <c r="C15043">
        <f>VLOOKUP(B15043,Mapping!A:B,2,0)</f>
        <v>185</v>
      </c>
    </row>
    <row r="15044" spans="1:3" x14ac:dyDescent="0.2">
      <c r="A15044" t="s">
        <v>15043</v>
      </c>
      <c r="B15044" t="s">
        <v>20990</v>
      </c>
      <c r="C15044">
        <f>VLOOKUP(B15044,Mapping!A:B,2,0)</f>
        <v>162</v>
      </c>
    </row>
    <row r="15045" spans="1:3" x14ac:dyDescent="0.2">
      <c r="A15045" t="s">
        <v>15044</v>
      </c>
      <c r="B15045" t="s">
        <v>20789</v>
      </c>
      <c r="C15045">
        <f>VLOOKUP(B15045,Mapping!A:B,2,0)</f>
        <v>416</v>
      </c>
    </row>
    <row r="15046" spans="1:3" x14ac:dyDescent="0.2">
      <c r="A15046" t="s">
        <v>15045</v>
      </c>
      <c r="B15046" t="s">
        <v>21094</v>
      </c>
      <c r="C15046">
        <f>VLOOKUP(B15046,Mapping!A:B,2,0)</f>
        <v>174</v>
      </c>
    </row>
    <row r="15047" spans="1:3" x14ac:dyDescent="0.2">
      <c r="A15047" t="s">
        <v>15046</v>
      </c>
      <c r="B15047" t="s">
        <v>21064</v>
      </c>
      <c r="C15047">
        <f>VLOOKUP(B15047,Mapping!A:B,2,0)</f>
        <v>175</v>
      </c>
    </row>
    <row r="15048" spans="1:3" x14ac:dyDescent="0.2">
      <c r="A15048" t="s">
        <v>15047</v>
      </c>
      <c r="B15048" t="s">
        <v>20782</v>
      </c>
      <c r="C15048">
        <f>VLOOKUP(B15048,Mapping!A:B,2,0)</f>
        <v>331</v>
      </c>
    </row>
    <row r="15049" spans="1:3" x14ac:dyDescent="0.2">
      <c r="A15049" t="s">
        <v>15048</v>
      </c>
      <c r="B15049" t="s">
        <v>20761</v>
      </c>
      <c r="C15049">
        <f>VLOOKUP(B15049,Mapping!A:B,2,0)</f>
        <v>68</v>
      </c>
    </row>
    <row r="15050" spans="1:3" x14ac:dyDescent="0.2">
      <c r="A15050" t="s">
        <v>15049</v>
      </c>
      <c r="B15050" t="s">
        <v>21049</v>
      </c>
      <c r="C15050">
        <f>VLOOKUP(B15050,Mapping!A:B,2,0)</f>
        <v>259</v>
      </c>
    </row>
    <row r="15051" spans="1:3" x14ac:dyDescent="0.2">
      <c r="A15051" t="s">
        <v>15050</v>
      </c>
      <c r="B15051" t="s">
        <v>21049</v>
      </c>
      <c r="C15051">
        <f>VLOOKUP(B15051,Mapping!A:B,2,0)</f>
        <v>259</v>
      </c>
    </row>
    <row r="15052" spans="1:3" x14ac:dyDescent="0.2">
      <c r="A15052" t="s">
        <v>15051</v>
      </c>
      <c r="B15052" t="s">
        <v>21049</v>
      </c>
      <c r="C15052">
        <f>VLOOKUP(B15052,Mapping!A:B,2,0)</f>
        <v>259</v>
      </c>
    </row>
    <row r="15053" spans="1:3" x14ac:dyDescent="0.2">
      <c r="A15053" t="s">
        <v>15052</v>
      </c>
      <c r="B15053" t="s">
        <v>20869</v>
      </c>
      <c r="C15053">
        <f>VLOOKUP(B15053,Mapping!A:B,2,0)</f>
        <v>260</v>
      </c>
    </row>
    <row r="15054" spans="1:3" x14ac:dyDescent="0.2">
      <c r="A15054" t="s">
        <v>15053</v>
      </c>
      <c r="B15054" t="s">
        <v>20700</v>
      </c>
      <c r="C15054">
        <f>VLOOKUP(B15054,Mapping!A:B,2,0)</f>
        <v>314</v>
      </c>
    </row>
    <row r="15055" spans="1:3" x14ac:dyDescent="0.2">
      <c r="A15055" t="s">
        <v>15054</v>
      </c>
      <c r="B15055" t="s">
        <v>20899</v>
      </c>
      <c r="C15055">
        <f>VLOOKUP(B15055,Mapping!A:B,2,0)</f>
        <v>373</v>
      </c>
    </row>
    <row r="15056" spans="1:3" x14ac:dyDescent="0.2">
      <c r="A15056" t="s">
        <v>15055</v>
      </c>
      <c r="B15056" t="s">
        <v>20968</v>
      </c>
      <c r="C15056">
        <f>VLOOKUP(B15056,Mapping!A:B,2,0)</f>
        <v>223</v>
      </c>
    </row>
    <row r="15057" spans="1:3" x14ac:dyDescent="0.2">
      <c r="A15057" t="s">
        <v>15056</v>
      </c>
      <c r="B15057" t="s">
        <v>21049</v>
      </c>
      <c r="C15057">
        <f>VLOOKUP(B15057,Mapping!A:B,2,0)</f>
        <v>259</v>
      </c>
    </row>
    <row r="15058" spans="1:3" x14ac:dyDescent="0.2">
      <c r="A15058" t="s">
        <v>15057</v>
      </c>
      <c r="B15058" t="s">
        <v>20690</v>
      </c>
      <c r="C15058">
        <f>VLOOKUP(B15058,Mapping!A:B,2,0)</f>
        <v>253</v>
      </c>
    </row>
    <row r="15059" spans="1:3" x14ac:dyDescent="0.2">
      <c r="A15059" t="s">
        <v>15058</v>
      </c>
      <c r="B15059" t="s">
        <v>20945</v>
      </c>
      <c r="C15059">
        <f>VLOOKUP(B15059,Mapping!A:B,2,0)</f>
        <v>179</v>
      </c>
    </row>
    <row r="15060" spans="1:3" x14ac:dyDescent="0.2">
      <c r="A15060" t="s">
        <v>15059</v>
      </c>
      <c r="B15060" t="s">
        <v>20968</v>
      </c>
      <c r="C15060">
        <f>VLOOKUP(B15060,Mapping!A:B,2,0)</f>
        <v>223</v>
      </c>
    </row>
    <row r="15061" spans="1:3" x14ac:dyDescent="0.2">
      <c r="A15061" t="s">
        <v>15060</v>
      </c>
      <c r="B15061" t="s">
        <v>20745</v>
      </c>
      <c r="C15061">
        <f>VLOOKUP(B15061,Mapping!A:B,2,0)</f>
        <v>423</v>
      </c>
    </row>
    <row r="15062" spans="1:3" x14ac:dyDescent="0.2">
      <c r="A15062" t="s">
        <v>15061</v>
      </c>
      <c r="B15062" t="s">
        <v>20681</v>
      </c>
      <c r="C15062">
        <f>VLOOKUP(B15062,Mapping!A:B,2,0)</f>
        <v>425</v>
      </c>
    </row>
    <row r="15063" spans="1:3" x14ac:dyDescent="0.2">
      <c r="A15063" t="s">
        <v>15062</v>
      </c>
      <c r="B15063" t="s">
        <v>20681</v>
      </c>
      <c r="C15063">
        <f>VLOOKUP(B15063,Mapping!A:B,2,0)</f>
        <v>425</v>
      </c>
    </row>
    <row r="15064" spans="1:3" x14ac:dyDescent="0.2">
      <c r="A15064" t="s">
        <v>15063</v>
      </c>
      <c r="B15064" t="s">
        <v>20670</v>
      </c>
      <c r="C15064">
        <f>VLOOKUP(B15064,Mapping!A:B,2,0)</f>
        <v>419</v>
      </c>
    </row>
    <row r="15065" spans="1:3" x14ac:dyDescent="0.2">
      <c r="A15065" t="s">
        <v>15064</v>
      </c>
      <c r="B15065" t="s">
        <v>20681</v>
      </c>
      <c r="C15065">
        <f>VLOOKUP(B15065,Mapping!A:B,2,0)</f>
        <v>425</v>
      </c>
    </row>
    <row r="15066" spans="1:3" x14ac:dyDescent="0.2">
      <c r="A15066" t="s">
        <v>15065</v>
      </c>
      <c r="B15066" t="s">
        <v>20670</v>
      </c>
      <c r="C15066">
        <f>VLOOKUP(B15066,Mapping!A:B,2,0)</f>
        <v>419</v>
      </c>
    </row>
    <row r="15067" spans="1:3" x14ac:dyDescent="0.2">
      <c r="A15067" t="s">
        <v>15066</v>
      </c>
      <c r="B15067" t="s">
        <v>20963</v>
      </c>
      <c r="C15067">
        <f>VLOOKUP(B15067,Mapping!A:B,2,0)</f>
        <v>228</v>
      </c>
    </row>
    <row r="15068" spans="1:3" x14ac:dyDescent="0.2">
      <c r="A15068" t="s">
        <v>15067</v>
      </c>
      <c r="B15068" t="s">
        <v>21087</v>
      </c>
      <c r="C15068">
        <f>VLOOKUP(B15068,Mapping!A:B,2,0)</f>
        <v>431</v>
      </c>
    </row>
    <row r="15069" spans="1:3" x14ac:dyDescent="0.2">
      <c r="A15069" t="s">
        <v>15068</v>
      </c>
      <c r="B15069" t="s">
        <v>20742</v>
      </c>
      <c r="C15069">
        <f>VLOOKUP(B15069,Mapping!A:B,2,0)</f>
        <v>424</v>
      </c>
    </row>
    <row r="15070" spans="1:3" x14ac:dyDescent="0.2">
      <c r="A15070" t="s">
        <v>15069</v>
      </c>
      <c r="B15070" t="s">
        <v>21087</v>
      </c>
      <c r="C15070">
        <f>VLOOKUP(B15070,Mapping!A:B,2,0)</f>
        <v>431</v>
      </c>
    </row>
    <row r="15071" spans="1:3" x14ac:dyDescent="0.2">
      <c r="A15071" t="s">
        <v>15070</v>
      </c>
      <c r="B15071" t="s">
        <v>20658</v>
      </c>
      <c r="C15071">
        <f>VLOOKUP(B15071,Mapping!A:B,2,0)</f>
        <v>450</v>
      </c>
    </row>
    <row r="15072" spans="1:3" x14ac:dyDescent="0.2">
      <c r="A15072" t="s">
        <v>15071</v>
      </c>
      <c r="B15072" t="s">
        <v>20658</v>
      </c>
      <c r="C15072">
        <f>VLOOKUP(B15072,Mapping!A:B,2,0)</f>
        <v>450</v>
      </c>
    </row>
    <row r="15073" spans="1:3" x14ac:dyDescent="0.2">
      <c r="A15073" t="s">
        <v>15072</v>
      </c>
      <c r="B15073" t="s">
        <v>20789</v>
      </c>
      <c r="C15073">
        <f>VLOOKUP(B15073,Mapping!A:B,2,0)</f>
        <v>416</v>
      </c>
    </row>
    <row r="15074" spans="1:3" x14ac:dyDescent="0.2">
      <c r="A15074" t="s">
        <v>15073</v>
      </c>
      <c r="B15074" t="s">
        <v>20744</v>
      </c>
      <c r="C15074">
        <f>VLOOKUP(B15074,Mapping!A:B,2,0)</f>
        <v>407</v>
      </c>
    </row>
    <row r="15075" spans="1:3" x14ac:dyDescent="0.2">
      <c r="A15075" t="s">
        <v>15074</v>
      </c>
      <c r="B15075" t="s">
        <v>20744</v>
      </c>
      <c r="C15075">
        <f>VLOOKUP(B15075,Mapping!A:B,2,0)</f>
        <v>407</v>
      </c>
    </row>
    <row r="15076" spans="1:3" x14ac:dyDescent="0.2">
      <c r="A15076" t="s">
        <v>15075</v>
      </c>
      <c r="B15076" t="s">
        <v>20742</v>
      </c>
      <c r="C15076">
        <f>VLOOKUP(B15076,Mapping!A:B,2,0)</f>
        <v>424</v>
      </c>
    </row>
    <row r="15077" spans="1:3" x14ac:dyDescent="0.2">
      <c r="A15077" t="s">
        <v>15076</v>
      </c>
      <c r="B15077" t="s">
        <v>20742</v>
      </c>
      <c r="C15077">
        <f>VLOOKUP(B15077,Mapping!A:B,2,0)</f>
        <v>424</v>
      </c>
    </row>
    <row r="15078" spans="1:3" x14ac:dyDescent="0.2">
      <c r="A15078" t="s">
        <v>15077</v>
      </c>
      <c r="B15078" t="s">
        <v>20742</v>
      </c>
      <c r="C15078">
        <f>VLOOKUP(B15078,Mapping!A:B,2,0)</f>
        <v>424</v>
      </c>
    </row>
    <row r="15079" spans="1:3" x14ac:dyDescent="0.2">
      <c r="A15079" t="s">
        <v>15078</v>
      </c>
      <c r="B15079" t="s">
        <v>20744</v>
      </c>
      <c r="C15079">
        <f>VLOOKUP(B15079,Mapping!A:B,2,0)</f>
        <v>407</v>
      </c>
    </row>
    <row r="15080" spans="1:3" x14ac:dyDescent="0.2">
      <c r="A15080" t="s">
        <v>15079</v>
      </c>
      <c r="B15080" t="s">
        <v>20744</v>
      </c>
      <c r="C15080">
        <f>VLOOKUP(B15080,Mapping!A:B,2,0)</f>
        <v>407</v>
      </c>
    </row>
    <row r="15081" spans="1:3" x14ac:dyDescent="0.2">
      <c r="A15081" t="s">
        <v>15080</v>
      </c>
      <c r="B15081" t="s">
        <v>20744</v>
      </c>
      <c r="C15081">
        <f>VLOOKUP(B15081,Mapping!A:B,2,0)</f>
        <v>407</v>
      </c>
    </row>
    <row r="15082" spans="1:3" x14ac:dyDescent="0.2">
      <c r="A15082" t="s">
        <v>15081</v>
      </c>
      <c r="B15082" t="s">
        <v>20670</v>
      </c>
      <c r="C15082">
        <f>VLOOKUP(B15082,Mapping!A:B,2,0)</f>
        <v>419</v>
      </c>
    </row>
    <row r="15083" spans="1:3" x14ac:dyDescent="0.2">
      <c r="A15083" t="s">
        <v>15082</v>
      </c>
      <c r="B15083" t="s">
        <v>20742</v>
      </c>
      <c r="C15083">
        <f>VLOOKUP(B15083,Mapping!A:B,2,0)</f>
        <v>424</v>
      </c>
    </row>
    <row r="15084" spans="1:3" x14ac:dyDescent="0.2">
      <c r="A15084" t="s">
        <v>15083</v>
      </c>
      <c r="B15084" t="s">
        <v>20742</v>
      </c>
      <c r="C15084">
        <f>VLOOKUP(B15084,Mapping!A:B,2,0)</f>
        <v>424</v>
      </c>
    </row>
    <row r="15085" spans="1:3" x14ac:dyDescent="0.2">
      <c r="A15085" t="s">
        <v>15084</v>
      </c>
      <c r="B15085" t="s">
        <v>20742</v>
      </c>
      <c r="C15085">
        <f>VLOOKUP(B15085,Mapping!A:B,2,0)</f>
        <v>424</v>
      </c>
    </row>
    <row r="15086" spans="1:3" x14ac:dyDescent="0.2">
      <c r="A15086" t="s">
        <v>15085</v>
      </c>
      <c r="B15086" t="s">
        <v>20789</v>
      </c>
      <c r="C15086">
        <f>VLOOKUP(B15086,Mapping!A:B,2,0)</f>
        <v>416</v>
      </c>
    </row>
    <row r="15087" spans="1:3" x14ac:dyDescent="0.2">
      <c r="A15087" t="s">
        <v>15086</v>
      </c>
      <c r="B15087" t="s">
        <v>20742</v>
      </c>
      <c r="C15087">
        <f>VLOOKUP(B15087,Mapping!A:B,2,0)</f>
        <v>424</v>
      </c>
    </row>
    <row r="15088" spans="1:3" x14ac:dyDescent="0.2">
      <c r="A15088" t="s">
        <v>15087</v>
      </c>
      <c r="B15088" t="s">
        <v>20789</v>
      </c>
      <c r="C15088">
        <f>VLOOKUP(B15088,Mapping!A:B,2,0)</f>
        <v>416</v>
      </c>
    </row>
    <row r="15089" spans="1:3" x14ac:dyDescent="0.2">
      <c r="A15089" t="s">
        <v>15088</v>
      </c>
      <c r="B15089" t="s">
        <v>20789</v>
      </c>
      <c r="C15089">
        <f>VLOOKUP(B15089,Mapping!A:B,2,0)</f>
        <v>416</v>
      </c>
    </row>
    <row r="15090" spans="1:3" x14ac:dyDescent="0.2">
      <c r="A15090" t="s">
        <v>15089</v>
      </c>
      <c r="B15090" t="s">
        <v>21087</v>
      </c>
      <c r="C15090">
        <f>VLOOKUP(B15090,Mapping!A:B,2,0)</f>
        <v>431</v>
      </c>
    </row>
    <row r="15091" spans="1:3" x14ac:dyDescent="0.2">
      <c r="A15091" t="s">
        <v>15090</v>
      </c>
      <c r="B15091" t="s">
        <v>20670</v>
      </c>
      <c r="C15091">
        <f>VLOOKUP(B15091,Mapping!A:B,2,0)</f>
        <v>419</v>
      </c>
    </row>
    <row r="15092" spans="1:3" x14ac:dyDescent="0.2">
      <c r="A15092" t="s">
        <v>15091</v>
      </c>
      <c r="B15092" t="s">
        <v>20681</v>
      </c>
      <c r="C15092">
        <f>VLOOKUP(B15092,Mapping!A:B,2,0)</f>
        <v>425</v>
      </c>
    </row>
    <row r="15093" spans="1:3" x14ac:dyDescent="0.2">
      <c r="A15093" t="s">
        <v>15092</v>
      </c>
      <c r="B15093" t="s">
        <v>20681</v>
      </c>
      <c r="C15093">
        <f>VLOOKUP(B15093,Mapping!A:B,2,0)</f>
        <v>425</v>
      </c>
    </row>
    <row r="15094" spans="1:3" x14ac:dyDescent="0.2">
      <c r="A15094" t="s">
        <v>15093</v>
      </c>
      <c r="B15094" t="s">
        <v>20789</v>
      </c>
      <c r="C15094">
        <f>VLOOKUP(B15094,Mapping!A:B,2,0)</f>
        <v>416</v>
      </c>
    </row>
    <row r="15095" spans="1:3" x14ac:dyDescent="0.2">
      <c r="A15095" t="s">
        <v>15094</v>
      </c>
      <c r="B15095" t="s">
        <v>20745</v>
      </c>
      <c r="C15095">
        <f>VLOOKUP(B15095,Mapping!A:B,2,0)</f>
        <v>423</v>
      </c>
    </row>
    <row r="15096" spans="1:3" x14ac:dyDescent="0.2">
      <c r="A15096" t="s">
        <v>15095</v>
      </c>
      <c r="B15096" t="s">
        <v>20978</v>
      </c>
      <c r="C15096">
        <f>VLOOKUP(B15096,Mapping!A:B,2,0)</f>
        <v>487</v>
      </c>
    </row>
    <row r="15097" spans="1:3" x14ac:dyDescent="0.2">
      <c r="A15097" t="s">
        <v>15096</v>
      </c>
      <c r="B15097" t="s">
        <v>20735</v>
      </c>
      <c r="C15097">
        <f>VLOOKUP(B15097,Mapping!A:B,2,0)</f>
        <v>240</v>
      </c>
    </row>
    <row r="15098" spans="1:3" x14ac:dyDescent="0.2">
      <c r="A15098" t="s">
        <v>15097</v>
      </c>
      <c r="B15098" t="s">
        <v>20760</v>
      </c>
      <c r="C15098">
        <f>VLOOKUP(B15098,Mapping!A:B,2,0)</f>
        <v>485</v>
      </c>
    </row>
    <row r="15099" spans="1:3" x14ac:dyDescent="0.2">
      <c r="A15099" t="s">
        <v>15098</v>
      </c>
      <c r="B15099" t="s">
        <v>20658</v>
      </c>
      <c r="C15099">
        <f>VLOOKUP(B15099,Mapping!A:B,2,0)</f>
        <v>450</v>
      </c>
    </row>
    <row r="15100" spans="1:3" x14ac:dyDescent="0.2">
      <c r="A15100" t="s">
        <v>15099</v>
      </c>
      <c r="B15100" t="s">
        <v>20795</v>
      </c>
      <c r="C15100">
        <f>VLOOKUP(B15100,Mapping!A:B,2,0)</f>
        <v>185</v>
      </c>
    </row>
    <row r="15101" spans="1:3" x14ac:dyDescent="0.2">
      <c r="A15101" t="s">
        <v>15100</v>
      </c>
      <c r="B15101" t="s">
        <v>20670</v>
      </c>
      <c r="C15101">
        <f>VLOOKUP(B15101,Mapping!A:B,2,0)</f>
        <v>419</v>
      </c>
    </row>
    <row r="15102" spans="1:3" x14ac:dyDescent="0.2">
      <c r="A15102" t="s">
        <v>15101</v>
      </c>
      <c r="B15102" t="s">
        <v>20789</v>
      </c>
      <c r="C15102">
        <f>VLOOKUP(B15102,Mapping!A:B,2,0)</f>
        <v>416</v>
      </c>
    </row>
    <row r="15103" spans="1:3" x14ac:dyDescent="0.2">
      <c r="A15103" t="s">
        <v>15102</v>
      </c>
      <c r="B15103" t="s">
        <v>21087</v>
      </c>
      <c r="C15103">
        <f>VLOOKUP(B15103,Mapping!A:B,2,0)</f>
        <v>431</v>
      </c>
    </row>
    <row r="15104" spans="1:3" x14ac:dyDescent="0.2">
      <c r="A15104" t="s">
        <v>15103</v>
      </c>
      <c r="B15104" t="s">
        <v>20742</v>
      </c>
      <c r="C15104">
        <f>VLOOKUP(B15104,Mapping!A:B,2,0)</f>
        <v>424</v>
      </c>
    </row>
    <row r="15105" spans="1:3" x14ac:dyDescent="0.2">
      <c r="A15105" t="s">
        <v>15104</v>
      </c>
      <c r="B15105" t="s">
        <v>20805</v>
      </c>
      <c r="C15105">
        <f>VLOOKUP(B15105,Mapping!A:B,2,0)</f>
        <v>66</v>
      </c>
    </row>
    <row r="15106" spans="1:3" x14ac:dyDescent="0.2">
      <c r="A15106" t="s">
        <v>15105</v>
      </c>
      <c r="B15106" t="s">
        <v>20789</v>
      </c>
      <c r="C15106">
        <f>VLOOKUP(B15106,Mapping!A:B,2,0)</f>
        <v>416</v>
      </c>
    </row>
    <row r="15107" spans="1:3" x14ac:dyDescent="0.2">
      <c r="A15107" t="s">
        <v>15106</v>
      </c>
      <c r="B15107" t="s">
        <v>20789</v>
      </c>
      <c r="C15107">
        <f>VLOOKUP(B15107,Mapping!A:B,2,0)</f>
        <v>416</v>
      </c>
    </row>
    <row r="15108" spans="1:3" x14ac:dyDescent="0.2">
      <c r="A15108" t="s">
        <v>15107</v>
      </c>
      <c r="B15108" t="s">
        <v>20789</v>
      </c>
      <c r="C15108">
        <f>VLOOKUP(B15108,Mapping!A:B,2,0)</f>
        <v>416</v>
      </c>
    </row>
    <row r="15109" spans="1:3" x14ac:dyDescent="0.2">
      <c r="A15109" t="s">
        <v>15108</v>
      </c>
      <c r="B15109" t="s">
        <v>20929</v>
      </c>
      <c r="C15109">
        <f>VLOOKUP(B15109,Mapping!A:B,2,0)</f>
        <v>436</v>
      </c>
    </row>
    <row r="15110" spans="1:3" x14ac:dyDescent="0.2">
      <c r="A15110" t="s">
        <v>15109</v>
      </c>
      <c r="B15110" t="s">
        <v>20670</v>
      </c>
      <c r="C15110">
        <f>VLOOKUP(B15110,Mapping!A:B,2,0)</f>
        <v>419</v>
      </c>
    </row>
    <row r="15111" spans="1:3" x14ac:dyDescent="0.2">
      <c r="A15111" t="s">
        <v>15110</v>
      </c>
      <c r="B15111" t="s">
        <v>20636</v>
      </c>
      <c r="C15111">
        <f>VLOOKUP(B15111,Mapping!A:B,2,0)</f>
        <v>19</v>
      </c>
    </row>
    <row r="15112" spans="1:3" x14ac:dyDescent="0.2">
      <c r="A15112" t="s">
        <v>15111</v>
      </c>
      <c r="B15112" t="s">
        <v>20658</v>
      </c>
      <c r="C15112">
        <f>VLOOKUP(B15112,Mapping!A:B,2,0)</f>
        <v>450</v>
      </c>
    </row>
    <row r="15113" spans="1:3" x14ac:dyDescent="0.2">
      <c r="A15113" t="s">
        <v>15112</v>
      </c>
      <c r="B15113" t="s">
        <v>20658</v>
      </c>
      <c r="C15113">
        <f>VLOOKUP(B15113,Mapping!A:B,2,0)</f>
        <v>450</v>
      </c>
    </row>
    <row r="15114" spans="1:3" x14ac:dyDescent="0.2">
      <c r="A15114" t="s">
        <v>15113</v>
      </c>
      <c r="B15114" t="s">
        <v>20658</v>
      </c>
      <c r="C15114">
        <f>VLOOKUP(B15114,Mapping!A:B,2,0)</f>
        <v>450</v>
      </c>
    </row>
    <row r="15115" spans="1:3" x14ac:dyDescent="0.2">
      <c r="A15115" t="s">
        <v>15114</v>
      </c>
      <c r="B15115" t="s">
        <v>21087</v>
      </c>
      <c r="C15115">
        <f>VLOOKUP(B15115,Mapping!A:B,2,0)</f>
        <v>431</v>
      </c>
    </row>
    <row r="15116" spans="1:3" x14ac:dyDescent="0.2">
      <c r="A15116" t="s">
        <v>15115</v>
      </c>
      <c r="B15116" t="s">
        <v>20681</v>
      </c>
      <c r="C15116">
        <f>VLOOKUP(B15116,Mapping!A:B,2,0)</f>
        <v>425</v>
      </c>
    </row>
    <row r="15117" spans="1:3" x14ac:dyDescent="0.2">
      <c r="A15117" t="s">
        <v>15116</v>
      </c>
      <c r="B15117" t="s">
        <v>20681</v>
      </c>
      <c r="C15117">
        <f>VLOOKUP(B15117,Mapping!A:B,2,0)</f>
        <v>425</v>
      </c>
    </row>
    <row r="15118" spans="1:3" x14ac:dyDescent="0.2">
      <c r="A15118" t="s">
        <v>15117</v>
      </c>
      <c r="B15118" t="s">
        <v>20670</v>
      </c>
      <c r="C15118">
        <f>VLOOKUP(B15118,Mapping!A:B,2,0)</f>
        <v>419</v>
      </c>
    </row>
    <row r="15119" spans="1:3" x14ac:dyDescent="0.2">
      <c r="A15119" t="s">
        <v>15118</v>
      </c>
      <c r="B15119" t="s">
        <v>20670</v>
      </c>
      <c r="C15119">
        <f>VLOOKUP(B15119,Mapping!A:B,2,0)</f>
        <v>419</v>
      </c>
    </row>
    <row r="15120" spans="1:3" x14ac:dyDescent="0.2">
      <c r="A15120" t="s">
        <v>15119</v>
      </c>
      <c r="B15120" t="s">
        <v>20745</v>
      </c>
      <c r="C15120">
        <f>VLOOKUP(B15120,Mapping!A:B,2,0)</f>
        <v>423</v>
      </c>
    </row>
    <row r="15121" spans="1:3" x14ac:dyDescent="0.2">
      <c r="A15121" t="s">
        <v>15120</v>
      </c>
      <c r="B15121" t="s">
        <v>20866</v>
      </c>
      <c r="C15121">
        <f>VLOOKUP(B15121,Mapping!A:B,2,0)</f>
        <v>284</v>
      </c>
    </row>
    <row r="15122" spans="1:3" x14ac:dyDescent="0.2">
      <c r="A15122" t="s">
        <v>15121</v>
      </c>
      <c r="B15122" t="s">
        <v>20638</v>
      </c>
      <c r="C15122">
        <f>VLOOKUP(B15122,Mapping!A:B,2,0)</f>
        <v>28</v>
      </c>
    </row>
    <row r="15123" spans="1:3" x14ac:dyDescent="0.2">
      <c r="A15123" t="s">
        <v>15122</v>
      </c>
      <c r="B15123" t="s">
        <v>20755</v>
      </c>
      <c r="C15123">
        <f>VLOOKUP(B15123,Mapping!A:B,2,0)</f>
        <v>134</v>
      </c>
    </row>
    <row r="15124" spans="1:3" x14ac:dyDescent="0.2">
      <c r="A15124" t="s">
        <v>15123</v>
      </c>
      <c r="B15124" t="s">
        <v>20755</v>
      </c>
      <c r="C15124">
        <f>VLOOKUP(B15124,Mapping!A:B,2,0)</f>
        <v>134</v>
      </c>
    </row>
    <row r="15125" spans="1:3" x14ac:dyDescent="0.2">
      <c r="A15125" t="s">
        <v>15124</v>
      </c>
      <c r="B15125" t="s">
        <v>20755</v>
      </c>
      <c r="C15125">
        <f>VLOOKUP(B15125,Mapping!A:B,2,0)</f>
        <v>134</v>
      </c>
    </row>
    <row r="15126" spans="1:3" x14ac:dyDescent="0.2">
      <c r="A15126" t="s">
        <v>15125</v>
      </c>
      <c r="B15126" t="s">
        <v>20934</v>
      </c>
      <c r="C15126">
        <f>VLOOKUP(B15126,Mapping!A:B,2,0)</f>
        <v>83</v>
      </c>
    </row>
    <row r="15127" spans="1:3" x14ac:dyDescent="0.2">
      <c r="A15127" t="s">
        <v>15126</v>
      </c>
      <c r="B15127" t="s">
        <v>20934</v>
      </c>
      <c r="C15127">
        <f>VLOOKUP(B15127,Mapping!A:B,2,0)</f>
        <v>83</v>
      </c>
    </row>
    <row r="15128" spans="1:3" x14ac:dyDescent="0.2">
      <c r="A15128" t="s">
        <v>15127</v>
      </c>
      <c r="B15128" t="s">
        <v>21067</v>
      </c>
      <c r="C15128">
        <f>VLOOKUP(B15128,Mapping!A:B,2,0)</f>
        <v>97</v>
      </c>
    </row>
    <row r="15129" spans="1:3" x14ac:dyDescent="0.2">
      <c r="A15129" t="s">
        <v>15128</v>
      </c>
      <c r="B15129" t="s">
        <v>20970</v>
      </c>
      <c r="C15129">
        <f>VLOOKUP(B15129,Mapping!A:B,2,0)</f>
        <v>142</v>
      </c>
    </row>
    <row r="15130" spans="1:3" x14ac:dyDescent="0.2">
      <c r="A15130" t="s">
        <v>15129</v>
      </c>
      <c r="B15130" t="s">
        <v>20846</v>
      </c>
      <c r="C15130">
        <f>VLOOKUP(B15130,Mapping!A:B,2,0)</f>
        <v>29</v>
      </c>
    </row>
    <row r="15131" spans="1:3" x14ac:dyDescent="0.2">
      <c r="A15131" t="s">
        <v>15130</v>
      </c>
      <c r="B15131" t="s">
        <v>20970</v>
      </c>
      <c r="C15131">
        <f>VLOOKUP(B15131,Mapping!A:B,2,0)</f>
        <v>142</v>
      </c>
    </row>
    <row r="15132" spans="1:3" x14ac:dyDescent="0.2">
      <c r="A15132" t="s">
        <v>15131</v>
      </c>
      <c r="B15132" t="s">
        <v>20970</v>
      </c>
      <c r="C15132">
        <f>VLOOKUP(B15132,Mapping!A:B,2,0)</f>
        <v>142</v>
      </c>
    </row>
    <row r="15133" spans="1:3" x14ac:dyDescent="0.2">
      <c r="A15133" t="s">
        <v>15132</v>
      </c>
      <c r="B15133" t="s">
        <v>21054</v>
      </c>
      <c r="C15133">
        <f>VLOOKUP(B15133,Mapping!A:B,2,0)</f>
        <v>86</v>
      </c>
    </row>
    <row r="15134" spans="1:3" x14ac:dyDescent="0.2">
      <c r="A15134" t="s">
        <v>15133</v>
      </c>
      <c r="B15134" t="s">
        <v>20815</v>
      </c>
      <c r="C15134">
        <f>VLOOKUP(B15134,Mapping!A:B,2,0)</f>
        <v>26</v>
      </c>
    </row>
    <row r="15135" spans="1:3" x14ac:dyDescent="0.2">
      <c r="A15135" t="s">
        <v>15134</v>
      </c>
      <c r="B15135" t="s">
        <v>20905</v>
      </c>
      <c r="C15135">
        <f>VLOOKUP(B15135,Mapping!A:B,2,0)</f>
        <v>129</v>
      </c>
    </row>
    <row r="15136" spans="1:3" x14ac:dyDescent="0.2">
      <c r="A15136" t="s">
        <v>15135</v>
      </c>
      <c r="B15136" t="s">
        <v>20846</v>
      </c>
      <c r="C15136">
        <f>VLOOKUP(B15136,Mapping!A:B,2,0)</f>
        <v>29</v>
      </c>
    </row>
    <row r="15137" spans="1:3" x14ac:dyDescent="0.2">
      <c r="A15137" t="s">
        <v>15136</v>
      </c>
      <c r="B15137" t="s">
        <v>20934</v>
      </c>
      <c r="C15137">
        <f>VLOOKUP(B15137,Mapping!A:B,2,0)</f>
        <v>83</v>
      </c>
    </row>
    <row r="15138" spans="1:3" x14ac:dyDescent="0.2">
      <c r="A15138" t="s">
        <v>15137</v>
      </c>
      <c r="B15138" t="s">
        <v>20959</v>
      </c>
      <c r="C15138">
        <f>VLOOKUP(B15138,Mapping!A:B,2,0)</f>
        <v>368</v>
      </c>
    </row>
    <row r="15139" spans="1:3" x14ac:dyDescent="0.2">
      <c r="A15139" t="s">
        <v>15138</v>
      </c>
      <c r="B15139" t="s">
        <v>20846</v>
      </c>
      <c r="C15139">
        <f>VLOOKUP(B15139,Mapping!A:B,2,0)</f>
        <v>29</v>
      </c>
    </row>
    <row r="15140" spans="1:3" x14ac:dyDescent="0.2">
      <c r="A15140" t="s">
        <v>15139</v>
      </c>
      <c r="B15140" t="s">
        <v>20685</v>
      </c>
      <c r="C15140">
        <f>VLOOKUP(B15140,Mapping!A:B,2,0)</f>
        <v>5</v>
      </c>
    </row>
    <row r="15141" spans="1:3" x14ac:dyDescent="0.2">
      <c r="A15141" t="s">
        <v>15140</v>
      </c>
      <c r="B15141" t="s">
        <v>20815</v>
      </c>
      <c r="C15141">
        <f>VLOOKUP(B15141,Mapping!A:B,2,0)</f>
        <v>26</v>
      </c>
    </row>
    <row r="15142" spans="1:3" x14ac:dyDescent="0.2">
      <c r="A15142" t="s">
        <v>15141</v>
      </c>
      <c r="B15142" t="s">
        <v>20944</v>
      </c>
      <c r="C15142">
        <f>VLOOKUP(B15142,Mapping!A:B,2,0)</f>
        <v>387</v>
      </c>
    </row>
    <row r="15143" spans="1:3" x14ac:dyDescent="0.2">
      <c r="A15143" t="s">
        <v>15142</v>
      </c>
      <c r="B15143" t="s">
        <v>20944</v>
      </c>
      <c r="C15143">
        <f>VLOOKUP(B15143,Mapping!A:B,2,0)</f>
        <v>387</v>
      </c>
    </row>
    <row r="15144" spans="1:3" x14ac:dyDescent="0.2">
      <c r="A15144" t="s">
        <v>15143</v>
      </c>
      <c r="B15144" t="s">
        <v>20638</v>
      </c>
      <c r="C15144">
        <f>VLOOKUP(B15144,Mapping!A:B,2,0)</f>
        <v>28</v>
      </c>
    </row>
    <row r="15145" spans="1:3" x14ac:dyDescent="0.2">
      <c r="A15145" t="s">
        <v>15144</v>
      </c>
      <c r="B15145" t="s">
        <v>20846</v>
      </c>
      <c r="C15145">
        <f>VLOOKUP(B15145,Mapping!A:B,2,0)</f>
        <v>29</v>
      </c>
    </row>
    <row r="15146" spans="1:3" x14ac:dyDescent="0.2">
      <c r="A15146" t="s">
        <v>15145</v>
      </c>
      <c r="B15146" t="s">
        <v>21067</v>
      </c>
      <c r="C15146">
        <f>VLOOKUP(B15146,Mapping!A:B,2,0)</f>
        <v>97</v>
      </c>
    </row>
    <row r="15147" spans="1:3" x14ac:dyDescent="0.2">
      <c r="A15147" t="s">
        <v>15146</v>
      </c>
      <c r="B15147" t="s">
        <v>20944</v>
      </c>
      <c r="C15147">
        <f>VLOOKUP(B15147,Mapping!A:B,2,0)</f>
        <v>387</v>
      </c>
    </row>
    <row r="15148" spans="1:3" x14ac:dyDescent="0.2">
      <c r="A15148" t="s">
        <v>15147</v>
      </c>
      <c r="B15148" t="s">
        <v>20944</v>
      </c>
      <c r="C15148">
        <f>VLOOKUP(B15148,Mapping!A:B,2,0)</f>
        <v>387</v>
      </c>
    </row>
    <row r="15149" spans="1:3" x14ac:dyDescent="0.2">
      <c r="A15149" t="s">
        <v>15148</v>
      </c>
      <c r="B15149" t="s">
        <v>21054</v>
      </c>
      <c r="C15149">
        <f>VLOOKUP(B15149,Mapping!A:B,2,0)</f>
        <v>86</v>
      </c>
    </row>
    <row r="15150" spans="1:3" x14ac:dyDescent="0.2">
      <c r="A15150" t="s">
        <v>15149</v>
      </c>
      <c r="B15150" t="s">
        <v>21054</v>
      </c>
      <c r="C15150">
        <f>VLOOKUP(B15150,Mapping!A:B,2,0)</f>
        <v>86</v>
      </c>
    </row>
    <row r="15151" spans="1:3" x14ac:dyDescent="0.2">
      <c r="A15151" t="s">
        <v>15150</v>
      </c>
      <c r="B15151" t="s">
        <v>20944</v>
      </c>
      <c r="C15151">
        <f>VLOOKUP(B15151,Mapping!A:B,2,0)</f>
        <v>387</v>
      </c>
    </row>
    <row r="15152" spans="1:3" x14ac:dyDescent="0.2">
      <c r="A15152" t="s">
        <v>15151</v>
      </c>
      <c r="B15152" t="s">
        <v>20846</v>
      </c>
      <c r="C15152">
        <f>VLOOKUP(B15152,Mapping!A:B,2,0)</f>
        <v>29</v>
      </c>
    </row>
    <row r="15153" spans="1:3" x14ac:dyDescent="0.2">
      <c r="A15153" t="s">
        <v>15152</v>
      </c>
      <c r="B15153" t="s">
        <v>20959</v>
      </c>
      <c r="C15153">
        <f>VLOOKUP(B15153,Mapping!A:B,2,0)</f>
        <v>368</v>
      </c>
    </row>
    <row r="15154" spans="1:3" x14ac:dyDescent="0.2">
      <c r="A15154" t="s">
        <v>15153</v>
      </c>
      <c r="B15154" t="s">
        <v>20755</v>
      </c>
      <c r="C15154">
        <f>VLOOKUP(B15154,Mapping!A:B,2,0)</f>
        <v>134</v>
      </c>
    </row>
    <row r="15155" spans="1:3" x14ac:dyDescent="0.2">
      <c r="A15155" t="s">
        <v>15154</v>
      </c>
      <c r="B15155" t="s">
        <v>20686</v>
      </c>
      <c r="C15155">
        <f>VLOOKUP(B15155,Mapping!A:B,2,0)</f>
        <v>251</v>
      </c>
    </row>
    <row r="15156" spans="1:3" x14ac:dyDescent="0.2">
      <c r="A15156" t="s">
        <v>15155</v>
      </c>
      <c r="B15156" t="s">
        <v>20879</v>
      </c>
      <c r="C15156">
        <f>VLOOKUP(B15156,Mapping!A:B,2,0)</f>
        <v>81</v>
      </c>
    </row>
    <row r="15157" spans="1:3" x14ac:dyDescent="0.2">
      <c r="A15157" t="s">
        <v>15156</v>
      </c>
      <c r="B15157" t="s">
        <v>21076</v>
      </c>
      <c r="C15157">
        <f>VLOOKUP(B15157,Mapping!A:B,2,0)</f>
        <v>84</v>
      </c>
    </row>
    <row r="15158" spans="1:3" x14ac:dyDescent="0.2">
      <c r="A15158" t="s">
        <v>15157</v>
      </c>
      <c r="B15158" t="s">
        <v>21076</v>
      </c>
      <c r="C15158">
        <f>VLOOKUP(B15158,Mapping!A:B,2,0)</f>
        <v>84</v>
      </c>
    </row>
    <row r="15159" spans="1:3" x14ac:dyDescent="0.2">
      <c r="A15159" t="s">
        <v>15158</v>
      </c>
      <c r="B15159" t="s">
        <v>21076</v>
      </c>
      <c r="C15159">
        <f>VLOOKUP(B15159,Mapping!A:B,2,0)</f>
        <v>84</v>
      </c>
    </row>
    <row r="15160" spans="1:3" x14ac:dyDescent="0.2">
      <c r="A15160" t="s">
        <v>15159</v>
      </c>
      <c r="B15160" t="s">
        <v>20849</v>
      </c>
      <c r="C15160">
        <f>VLOOKUP(B15160,Mapping!A:B,2,0)</f>
        <v>102</v>
      </c>
    </row>
    <row r="15161" spans="1:3" x14ac:dyDescent="0.2">
      <c r="A15161" t="s">
        <v>15160</v>
      </c>
      <c r="B15161" t="s">
        <v>21094</v>
      </c>
      <c r="C15161">
        <f>VLOOKUP(B15161,Mapping!A:B,2,0)</f>
        <v>174</v>
      </c>
    </row>
    <row r="15162" spans="1:3" x14ac:dyDescent="0.2">
      <c r="A15162" t="s">
        <v>15161</v>
      </c>
      <c r="B15162" t="s">
        <v>21094</v>
      </c>
      <c r="C15162">
        <f>VLOOKUP(B15162,Mapping!A:B,2,0)</f>
        <v>174</v>
      </c>
    </row>
    <row r="15163" spans="1:3" x14ac:dyDescent="0.2">
      <c r="A15163" t="s">
        <v>15162</v>
      </c>
      <c r="B15163" t="s">
        <v>20990</v>
      </c>
      <c r="C15163">
        <f>VLOOKUP(B15163,Mapping!A:B,2,0)</f>
        <v>162</v>
      </c>
    </row>
    <row r="15164" spans="1:3" x14ac:dyDescent="0.2">
      <c r="A15164" t="s">
        <v>15163</v>
      </c>
      <c r="B15164" t="s">
        <v>21094</v>
      </c>
      <c r="C15164">
        <f>VLOOKUP(B15164,Mapping!A:B,2,0)</f>
        <v>174</v>
      </c>
    </row>
    <row r="15165" spans="1:3" x14ac:dyDescent="0.2">
      <c r="A15165" t="s">
        <v>15164</v>
      </c>
      <c r="B15165" t="s">
        <v>21094</v>
      </c>
      <c r="C15165">
        <f>VLOOKUP(B15165,Mapping!A:B,2,0)</f>
        <v>174</v>
      </c>
    </row>
    <row r="15166" spans="1:3" x14ac:dyDescent="0.2">
      <c r="A15166" t="s">
        <v>15165</v>
      </c>
      <c r="B15166" t="s">
        <v>20990</v>
      </c>
      <c r="C15166">
        <f>VLOOKUP(B15166,Mapping!A:B,2,0)</f>
        <v>162</v>
      </c>
    </row>
    <row r="15167" spans="1:3" x14ac:dyDescent="0.2">
      <c r="A15167" t="s">
        <v>15166</v>
      </c>
      <c r="B15167" t="s">
        <v>20990</v>
      </c>
      <c r="C15167">
        <f>VLOOKUP(B15167,Mapping!A:B,2,0)</f>
        <v>162</v>
      </c>
    </row>
    <row r="15168" spans="1:3" x14ac:dyDescent="0.2">
      <c r="A15168" t="s">
        <v>15167</v>
      </c>
      <c r="B15168" t="s">
        <v>21112</v>
      </c>
      <c r="C15168">
        <f>VLOOKUP(B15168,Mapping!A:B,2,0)</f>
        <v>181</v>
      </c>
    </row>
    <row r="15169" spans="1:3" x14ac:dyDescent="0.2">
      <c r="A15169" t="s">
        <v>15168</v>
      </c>
      <c r="B15169" t="s">
        <v>21112</v>
      </c>
      <c r="C15169">
        <f>VLOOKUP(B15169,Mapping!A:B,2,0)</f>
        <v>181</v>
      </c>
    </row>
    <row r="15170" spans="1:3" x14ac:dyDescent="0.2">
      <c r="A15170" t="s">
        <v>15169</v>
      </c>
      <c r="B15170" t="s">
        <v>21094</v>
      </c>
      <c r="C15170">
        <f>VLOOKUP(B15170,Mapping!A:B,2,0)</f>
        <v>174</v>
      </c>
    </row>
    <row r="15171" spans="1:3" x14ac:dyDescent="0.2">
      <c r="A15171" t="s">
        <v>15170</v>
      </c>
      <c r="B15171" t="s">
        <v>21112</v>
      </c>
      <c r="C15171">
        <f>VLOOKUP(B15171,Mapping!A:B,2,0)</f>
        <v>181</v>
      </c>
    </row>
    <row r="15172" spans="1:3" x14ac:dyDescent="0.2">
      <c r="A15172" t="s">
        <v>15171</v>
      </c>
      <c r="B15172" t="s">
        <v>20990</v>
      </c>
      <c r="C15172">
        <f>VLOOKUP(B15172,Mapping!A:B,2,0)</f>
        <v>162</v>
      </c>
    </row>
    <row r="15173" spans="1:3" x14ac:dyDescent="0.2">
      <c r="A15173" t="s">
        <v>15172</v>
      </c>
      <c r="B15173" t="s">
        <v>20990</v>
      </c>
      <c r="C15173">
        <f>VLOOKUP(B15173,Mapping!A:B,2,0)</f>
        <v>162</v>
      </c>
    </row>
    <row r="15174" spans="1:3" x14ac:dyDescent="0.2">
      <c r="A15174" t="s">
        <v>15173</v>
      </c>
      <c r="B15174" t="s">
        <v>20990</v>
      </c>
      <c r="C15174">
        <f>VLOOKUP(B15174,Mapping!A:B,2,0)</f>
        <v>162</v>
      </c>
    </row>
    <row r="15175" spans="1:3" x14ac:dyDescent="0.2">
      <c r="A15175" t="s">
        <v>15174</v>
      </c>
      <c r="B15175" t="s">
        <v>20990</v>
      </c>
      <c r="C15175">
        <f>VLOOKUP(B15175,Mapping!A:B,2,0)</f>
        <v>162</v>
      </c>
    </row>
    <row r="15176" spans="1:3" x14ac:dyDescent="0.2">
      <c r="A15176" t="s">
        <v>15175</v>
      </c>
      <c r="B15176" t="s">
        <v>21094</v>
      </c>
      <c r="C15176">
        <f>VLOOKUP(B15176,Mapping!A:B,2,0)</f>
        <v>174</v>
      </c>
    </row>
    <row r="15177" spans="1:3" x14ac:dyDescent="0.2">
      <c r="A15177" t="s">
        <v>15176</v>
      </c>
      <c r="B15177" t="s">
        <v>20831</v>
      </c>
      <c r="C15177">
        <f>VLOOKUP(B15177,Mapping!A:B,2,0)</f>
        <v>166</v>
      </c>
    </row>
    <row r="15178" spans="1:3" x14ac:dyDescent="0.2">
      <c r="A15178" t="s">
        <v>15177</v>
      </c>
      <c r="B15178" t="s">
        <v>21076</v>
      </c>
      <c r="C15178">
        <f>VLOOKUP(B15178,Mapping!A:B,2,0)</f>
        <v>84</v>
      </c>
    </row>
    <row r="15179" spans="1:3" x14ac:dyDescent="0.2">
      <c r="A15179" t="s">
        <v>15178</v>
      </c>
      <c r="B15179" t="s">
        <v>20990</v>
      </c>
      <c r="C15179">
        <f>VLOOKUP(B15179,Mapping!A:B,2,0)</f>
        <v>162</v>
      </c>
    </row>
    <row r="15180" spans="1:3" x14ac:dyDescent="0.2">
      <c r="A15180" t="s">
        <v>15179</v>
      </c>
      <c r="B15180" t="s">
        <v>21091</v>
      </c>
      <c r="C15180">
        <f>VLOOKUP(B15180,Mapping!A:B,2,0)</f>
        <v>78</v>
      </c>
    </row>
    <row r="15181" spans="1:3" x14ac:dyDescent="0.2">
      <c r="A15181" t="s">
        <v>15180</v>
      </c>
      <c r="B15181" t="s">
        <v>20985</v>
      </c>
      <c r="C15181">
        <f>VLOOKUP(B15181,Mapping!A:B,2,0)</f>
        <v>394</v>
      </c>
    </row>
    <row r="15182" spans="1:3" x14ac:dyDescent="0.2">
      <c r="A15182" t="s">
        <v>15181</v>
      </c>
      <c r="B15182" t="s">
        <v>20840</v>
      </c>
      <c r="C15182">
        <f>VLOOKUP(B15182,Mapping!A:B,2,0)</f>
        <v>127</v>
      </c>
    </row>
    <row r="15183" spans="1:3" x14ac:dyDescent="0.2">
      <c r="A15183" t="s">
        <v>15182</v>
      </c>
      <c r="B15183" t="s">
        <v>20778</v>
      </c>
      <c r="C15183">
        <f>VLOOKUP(B15183,Mapping!A:B,2,0)</f>
        <v>178</v>
      </c>
    </row>
    <row r="15184" spans="1:3" x14ac:dyDescent="0.2">
      <c r="A15184" t="s">
        <v>15183</v>
      </c>
      <c r="B15184" t="s">
        <v>20778</v>
      </c>
      <c r="C15184">
        <f>VLOOKUP(B15184,Mapping!A:B,2,0)</f>
        <v>178</v>
      </c>
    </row>
    <row r="15185" spans="1:3" x14ac:dyDescent="0.2">
      <c r="A15185" t="s">
        <v>15184</v>
      </c>
      <c r="B15185" t="s">
        <v>20778</v>
      </c>
      <c r="C15185">
        <f>VLOOKUP(B15185,Mapping!A:B,2,0)</f>
        <v>178</v>
      </c>
    </row>
    <row r="15186" spans="1:3" x14ac:dyDescent="0.2">
      <c r="A15186" t="s">
        <v>15185</v>
      </c>
      <c r="B15186" t="s">
        <v>20778</v>
      </c>
      <c r="C15186">
        <f>VLOOKUP(B15186,Mapping!A:B,2,0)</f>
        <v>178</v>
      </c>
    </row>
    <row r="15187" spans="1:3" x14ac:dyDescent="0.2">
      <c r="A15187" t="s">
        <v>15186</v>
      </c>
      <c r="B15187" t="s">
        <v>20778</v>
      </c>
      <c r="C15187">
        <f>VLOOKUP(B15187,Mapping!A:B,2,0)</f>
        <v>178</v>
      </c>
    </row>
    <row r="15188" spans="1:3" x14ac:dyDescent="0.2">
      <c r="A15188" t="s">
        <v>15187</v>
      </c>
      <c r="B15188" t="s">
        <v>20778</v>
      </c>
      <c r="C15188">
        <f>VLOOKUP(B15188,Mapping!A:B,2,0)</f>
        <v>178</v>
      </c>
    </row>
    <row r="15189" spans="1:3" x14ac:dyDescent="0.2">
      <c r="A15189" t="s">
        <v>15188</v>
      </c>
      <c r="B15189" t="s">
        <v>20778</v>
      </c>
      <c r="C15189">
        <f>VLOOKUP(B15189,Mapping!A:B,2,0)</f>
        <v>178</v>
      </c>
    </row>
    <row r="15190" spans="1:3" x14ac:dyDescent="0.2">
      <c r="A15190" t="s">
        <v>15189</v>
      </c>
      <c r="B15190" t="s">
        <v>20778</v>
      </c>
      <c r="C15190">
        <f>VLOOKUP(B15190,Mapping!A:B,2,0)</f>
        <v>178</v>
      </c>
    </row>
    <row r="15191" spans="1:3" x14ac:dyDescent="0.2">
      <c r="A15191" t="s">
        <v>15190</v>
      </c>
      <c r="B15191" t="s">
        <v>20778</v>
      </c>
      <c r="C15191">
        <f>VLOOKUP(B15191,Mapping!A:B,2,0)</f>
        <v>178</v>
      </c>
    </row>
    <row r="15192" spans="1:3" x14ac:dyDescent="0.2">
      <c r="A15192" t="s">
        <v>15191</v>
      </c>
      <c r="B15192" t="s">
        <v>20778</v>
      </c>
      <c r="C15192">
        <f>VLOOKUP(B15192,Mapping!A:B,2,0)</f>
        <v>178</v>
      </c>
    </row>
    <row r="15193" spans="1:3" x14ac:dyDescent="0.2">
      <c r="A15193" t="s">
        <v>15192</v>
      </c>
      <c r="B15193" t="s">
        <v>20736</v>
      </c>
      <c r="C15193">
        <f>VLOOKUP(B15193,Mapping!A:B,2,0)</f>
        <v>308</v>
      </c>
    </row>
    <row r="15194" spans="1:3" x14ac:dyDescent="0.2">
      <c r="A15194" t="s">
        <v>15193</v>
      </c>
      <c r="B15194" t="s">
        <v>20736</v>
      </c>
      <c r="C15194">
        <f>VLOOKUP(B15194,Mapping!A:B,2,0)</f>
        <v>308</v>
      </c>
    </row>
    <row r="15195" spans="1:3" x14ac:dyDescent="0.2">
      <c r="A15195" t="s">
        <v>15194</v>
      </c>
      <c r="B15195" t="s">
        <v>20899</v>
      </c>
      <c r="C15195">
        <f>VLOOKUP(B15195,Mapping!A:B,2,0)</f>
        <v>373</v>
      </c>
    </row>
    <row r="15196" spans="1:3" x14ac:dyDescent="0.2">
      <c r="A15196" t="s">
        <v>15195</v>
      </c>
      <c r="B15196" t="s">
        <v>20974</v>
      </c>
      <c r="C15196">
        <f>VLOOKUP(B15196,Mapping!A:B,2,0)</f>
        <v>306</v>
      </c>
    </row>
    <row r="15197" spans="1:3" x14ac:dyDescent="0.2">
      <c r="A15197" t="s">
        <v>15196</v>
      </c>
      <c r="B15197" t="s">
        <v>20932</v>
      </c>
      <c r="C15197">
        <f>VLOOKUP(B15197,Mapping!A:B,2,0)</f>
        <v>187</v>
      </c>
    </row>
    <row r="15198" spans="1:3" x14ac:dyDescent="0.2">
      <c r="A15198" t="s">
        <v>15197</v>
      </c>
      <c r="B15198" t="s">
        <v>20736</v>
      </c>
      <c r="C15198">
        <f>VLOOKUP(B15198,Mapping!A:B,2,0)</f>
        <v>308</v>
      </c>
    </row>
    <row r="15199" spans="1:3" x14ac:dyDescent="0.2">
      <c r="A15199" t="s">
        <v>15198</v>
      </c>
      <c r="B15199" t="s">
        <v>20736</v>
      </c>
      <c r="C15199">
        <f>VLOOKUP(B15199,Mapping!A:B,2,0)</f>
        <v>308</v>
      </c>
    </row>
    <row r="15200" spans="1:3" x14ac:dyDescent="0.2">
      <c r="A15200" t="s">
        <v>15199</v>
      </c>
      <c r="B15200" t="s">
        <v>20974</v>
      </c>
      <c r="C15200">
        <f>VLOOKUP(B15200,Mapping!A:B,2,0)</f>
        <v>306</v>
      </c>
    </row>
    <row r="15201" spans="1:3" x14ac:dyDescent="0.2">
      <c r="A15201" t="s">
        <v>15200</v>
      </c>
      <c r="B15201" t="s">
        <v>20974</v>
      </c>
      <c r="C15201">
        <f>VLOOKUP(B15201,Mapping!A:B,2,0)</f>
        <v>306</v>
      </c>
    </row>
    <row r="15202" spans="1:3" x14ac:dyDescent="0.2">
      <c r="A15202" t="s">
        <v>15201</v>
      </c>
      <c r="B15202" t="s">
        <v>20648</v>
      </c>
      <c r="C15202">
        <f>VLOOKUP(B15202,Mapping!A:B,2,0)</f>
        <v>388</v>
      </c>
    </row>
    <row r="15203" spans="1:3" x14ac:dyDescent="0.2">
      <c r="A15203" t="s">
        <v>15202</v>
      </c>
      <c r="B15203" t="s">
        <v>20974</v>
      </c>
      <c r="C15203">
        <f>VLOOKUP(B15203,Mapping!A:B,2,0)</f>
        <v>306</v>
      </c>
    </row>
    <row r="15204" spans="1:3" x14ac:dyDescent="0.2">
      <c r="A15204" t="s">
        <v>15203</v>
      </c>
      <c r="B15204" t="s">
        <v>20974</v>
      </c>
      <c r="C15204">
        <f>VLOOKUP(B15204,Mapping!A:B,2,0)</f>
        <v>306</v>
      </c>
    </row>
    <row r="15205" spans="1:3" x14ac:dyDescent="0.2">
      <c r="A15205" t="s">
        <v>15204</v>
      </c>
      <c r="B15205" t="s">
        <v>20736</v>
      </c>
      <c r="C15205">
        <f>VLOOKUP(B15205,Mapping!A:B,2,0)</f>
        <v>308</v>
      </c>
    </row>
    <row r="15206" spans="1:3" x14ac:dyDescent="0.2">
      <c r="A15206" t="s">
        <v>15205</v>
      </c>
      <c r="B15206" t="s">
        <v>20850</v>
      </c>
      <c r="C15206">
        <f>VLOOKUP(B15206,Mapping!A:B,2,0)</f>
        <v>245</v>
      </c>
    </row>
    <row r="15207" spans="1:3" x14ac:dyDescent="0.2">
      <c r="A15207" t="s">
        <v>15206</v>
      </c>
      <c r="B15207" t="s">
        <v>20850</v>
      </c>
      <c r="C15207">
        <f>VLOOKUP(B15207,Mapping!A:B,2,0)</f>
        <v>245</v>
      </c>
    </row>
    <row r="15208" spans="1:3" x14ac:dyDescent="0.2">
      <c r="A15208" t="s">
        <v>15207</v>
      </c>
      <c r="B15208" t="s">
        <v>20850</v>
      </c>
      <c r="C15208">
        <f>VLOOKUP(B15208,Mapping!A:B,2,0)</f>
        <v>245</v>
      </c>
    </row>
    <row r="15209" spans="1:3" x14ac:dyDescent="0.2">
      <c r="A15209" t="s">
        <v>15208</v>
      </c>
      <c r="B15209" t="s">
        <v>20867</v>
      </c>
      <c r="C15209">
        <f>VLOOKUP(B15209,Mapping!A:B,2,0)</f>
        <v>315</v>
      </c>
    </row>
    <row r="15210" spans="1:3" x14ac:dyDescent="0.2">
      <c r="A15210" t="s">
        <v>15209</v>
      </c>
      <c r="B15210" t="s">
        <v>20867</v>
      </c>
      <c r="C15210">
        <f>VLOOKUP(B15210,Mapping!A:B,2,0)</f>
        <v>315</v>
      </c>
    </row>
    <row r="15211" spans="1:3" x14ac:dyDescent="0.2">
      <c r="A15211" t="s">
        <v>15210</v>
      </c>
      <c r="B15211" t="s">
        <v>20682</v>
      </c>
      <c r="C15211">
        <f>VLOOKUP(B15211,Mapping!A:B,2,0)</f>
        <v>324</v>
      </c>
    </row>
    <row r="15212" spans="1:3" x14ac:dyDescent="0.2">
      <c r="A15212" t="s">
        <v>15211</v>
      </c>
      <c r="B15212" t="s">
        <v>20682</v>
      </c>
      <c r="C15212">
        <f>VLOOKUP(B15212,Mapping!A:B,2,0)</f>
        <v>324</v>
      </c>
    </row>
    <row r="15213" spans="1:3" x14ac:dyDescent="0.2">
      <c r="A15213" t="s">
        <v>15212</v>
      </c>
      <c r="B15213" t="s">
        <v>20681</v>
      </c>
      <c r="C15213">
        <f>VLOOKUP(B15213,Mapping!A:B,2,0)</f>
        <v>425</v>
      </c>
    </row>
    <row r="15214" spans="1:3" x14ac:dyDescent="0.2">
      <c r="A15214" t="s">
        <v>15213</v>
      </c>
      <c r="B15214" t="s">
        <v>20805</v>
      </c>
      <c r="C15214">
        <f>VLOOKUP(B15214,Mapping!A:B,2,0)</f>
        <v>66</v>
      </c>
    </row>
    <row r="15215" spans="1:3" x14ac:dyDescent="0.2">
      <c r="A15215" t="s">
        <v>15214</v>
      </c>
      <c r="B15215" t="s">
        <v>20789</v>
      </c>
      <c r="C15215">
        <f>VLOOKUP(B15215,Mapping!A:B,2,0)</f>
        <v>416</v>
      </c>
    </row>
    <row r="15216" spans="1:3" x14ac:dyDescent="0.2">
      <c r="A15216" t="s">
        <v>15215</v>
      </c>
      <c r="B15216" t="s">
        <v>20805</v>
      </c>
      <c r="C15216">
        <f>VLOOKUP(B15216,Mapping!A:B,2,0)</f>
        <v>66</v>
      </c>
    </row>
    <row r="15217" spans="1:3" x14ac:dyDescent="0.2">
      <c r="A15217" t="s">
        <v>15216</v>
      </c>
      <c r="B15217" t="s">
        <v>20789</v>
      </c>
      <c r="C15217">
        <f>VLOOKUP(B15217,Mapping!A:B,2,0)</f>
        <v>416</v>
      </c>
    </row>
    <row r="15218" spans="1:3" x14ac:dyDescent="0.2">
      <c r="A15218" t="s">
        <v>15217</v>
      </c>
      <c r="B15218" t="s">
        <v>20789</v>
      </c>
      <c r="C15218">
        <f>VLOOKUP(B15218,Mapping!A:B,2,0)</f>
        <v>416</v>
      </c>
    </row>
    <row r="15219" spans="1:3" x14ac:dyDescent="0.2">
      <c r="A15219" t="s">
        <v>15218</v>
      </c>
      <c r="B15219" t="s">
        <v>20805</v>
      </c>
      <c r="C15219">
        <f>VLOOKUP(B15219,Mapping!A:B,2,0)</f>
        <v>66</v>
      </c>
    </row>
    <row r="15220" spans="1:3" x14ac:dyDescent="0.2">
      <c r="A15220" t="s">
        <v>15219</v>
      </c>
      <c r="B15220" t="s">
        <v>20826</v>
      </c>
      <c r="C15220">
        <f>VLOOKUP(B15220,Mapping!A:B,2,0)</f>
        <v>320</v>
      </c>
    </row>
    <row r="15221" spans="1:3" x14ac:dyDescent="0.2">
      <c r="A15221" t="s">
        <v>15220</v>
      </c>
      <c r="B15221" t="s">
        <v>20989</v>
      </c>
      <c r="C15221">
        <f>VLOOKUP(B15221,Mapping!A:B,2,0)</f>
        <v>391</v>
      </c>
    </row>
    <row r="15222" spans="1:3" x14ac:dyDescent="0.2">
      <c r="A15222" t="s">
        <v>15221</v>
      </c>
      <c r="B15222" t="s">
        <v>20805</v>
      </c>
      <c r="C15222">
        <f>VLOOKUP(B15222,Mapping!A:B,2,0)</f>
        <v>66</v>
      </c>
    </row>
    <row r="15223" spans="1:3" x14ac:dyDescent="0.2">
      <c r="A15223" t="s">
        <v>15222</v>
      </c>
      <c r="B15223" t="s">
        <v>20805</v>
      </c>
      <c r="C15223">
        <f>VLOOKUP(B15223,Mapping!A:B,2,0)</f>
        <v>66</v>
      </c>
    </row>
    <row r="15224" spans="1:3" x14ac:dyDescent="0.2">
      <c r="A15224" t="s">
        <v>15223</v>
      </c>
      <c r="B15224" t="s">
        <v>20805</v>
      </c>
      <c r="C15224">
        <f>VLOOKUP(B15224,Mapping!A:B,2,0)</f>
        <v>66</v>
      </c>
    </row>
    <row r="15225" spans="1:3" x14ac:dyDescent="0.2">
      <c r="A15225" t="s">
        <v>15224</v>
      </c>
      <c r="B15225" t="s">
        <v>20914</v>
      </c>
      <c r="C15225">
        <f>VLOOKUP(B15225,Mapping!A:B,2,0)</f>
        <v>298</v>
      </c>
    </row>
    <row r="15226" spans="1:3" x14ac:dyDescent="0.2">
      <c r="A15226" t="s">
        <v>15225</v>
      </c>
      <c r="B15226" t="s">
        <v>20914</v>
      </c>
      <c r="C15226">
        <f>VLOOKUP(B15226,Mapping!A:B,2,0)</f>
        <v>298</v>
      </c>
    </row>
    <row r="15227" spans="1:3" x14ac:dyDescent="0.2">
      <c r="A15227" t="s">
        <v>15226</v>
      </c>
      <c r="B15227" t="s">
        <v>20789</v>
      </c>
      <c r="C15227">
        <f>VLOOKUP(B15227,Mapping!A:B,2,0)</f>
        <v>416</v>
      </c>
    </row>
    <row r="15228" spans="1:3" x14ac:dyDescent="0.2">
      <c r="A15228" t="s">
        <v>15227</v>
      </c>
      <c r="B15228" t="s">
        <v>20805</v>
      </c>
      <c r="C15228">
        <f>VLOOKUP(B15228,Mapping!A:B,2,0)</f>
        <v>66</v>
      </c>
    </row>
    <row r="15229" spans="1:3" x14ac:dyDescent="0.2">
      <c r="A15229" t="s">
        <v>15228</v>
      </c>
      <c r="B15229" t="s">
        <v>20805</v>
      </c>
      <c r="C15229">
        <f>VLOOKUP(B15229,Mapping!A:B,2,0)</f>
        <v>66</v>
      </c>
    </row>
    <row r="15230" spans="1:3" x14ac:dyDescent="0.2">
      <c r="A15230" t="s">
        <v>15229</v>
      </c>
      <c r="B15230" t="s">
        <v>20805</v>
      </c>
      <c r="C15230">
        <f>VLOOKUP(B15230,Mapping!A:B,2,0)</f>
        <v>66</v>
      </c>
    </row>
    <row r="15231" spans="1:3" x14ac:dyDescent="0.2">
      <c r="A15231" t="s">
        <v>15230</v>
      </c>
      <c r="B15231" t="s">
        <v>20805</v>
      </c>
      <c r="C15231">
        <f>VLOOKUP(B15231,Mapping!A:B,2,0)</f>
        <v>66</v>
      </c>
    </row>
    <row r="15232" spans="1:3" x14ac:dyDescent="0.2">
      <c r="A15232" t="s">
        <v>15231</v>
      </c>
      <c r="B15232" t="s">
        <v>20914</v>
      </c>
      <c r="C15232">
        <f>VLOOKUP(B15232,Mapping!A:B,2,0)</f>
        <v>298</v>
      </c>
    </row>
    <row r="15233" spans="1:3" x14ac:dyDescent="0.2">
      <c r="A15233" t="s">
        <v>15232</v>
      </c>
      <c r="B15233" t="s">
        <v>21104</v>
      </c>
      <c r="C15233">
        <f>VLOOKUP(B15233,Mapping!A:B,2,0)</f>
        <v>248</v>
      </c>
    </row>
    <row r="15234" spans="1:3" x14ac:dyDescent="0.2">
      <c r="A15234" t="s">
        <v>15233</v>
      </c>
      <c r="B15234" t="s">
        <v>21104</v>
      </c>
      <c r="C15234">
        <f>VLOOKUP(B15234,Mapping!A:B,2,0)</f>
        <v>248</v>
      </c>
    </row>
    <row r="15235" spans="1:3" x14ac:dyDescent="0.2">
      <c r="A15235" t="s">
        <v>15234</v>
      </c>
      <c r="B15235" t="s">
        <v>21086</v>
      </c>
      <c r="C15235">
        <f>VLOOKUP(B15235,Mapping!A:B,2,0)</f>
        <v>118</v>
      </c>
    </row>
    <row r="15236" spans="1:3" x14ac:dyDescent="0.2">
      <c r="A15236" t="s">
        <v>15235</v>
      </c>
      <c r="B15236" t="s">
        <v>21086</v>
      </c>
      <c r="C15236">
        <f>VLOOKUP(B15236,Mapping!A:B,2,0)</f>
        <v>118</v>
      </c>
    </row>
    <row r="15237" spans="1:3" x14ac:dyDescent="0.2">
      <c r="A15237" t="s">
        <v>15236</v>
      </c>
      <c r="B15237" t="s">
        <v>21086</v>
      </c>
      <c r="C15237">
        <f>VLOOKUP(B15237,Mapping!A:B,2,0)</f>
        <v>118</v>
      </c>
    </row>
    <row r="15238" spans="1:3" x14ac:dyDescent="0.2">
      <c r="A15238" t="s">
        <v>15237</v>
      </c>
      <c r="B15238" t="s">
        <v>20670</v>
      </c>
      <c r="C15238">
        <f>VLOOKUP(B15238,Mapping!A:B,2,0)</f>
        <v>419</v>
      </c>
    </row>
    <row r="15239" spans="1:3" x14ac:dyDescent="0.2">
      <c r="A15239" t="s">
        <v>15238</v>
      </c>
      <c r="B15239" t="s">
        <v>20805</v>
      </c>
      <c r="C15239">
        <f>VLOOKUP(B15239,Mapping!A:B,2,0)</f>
        <v>66</v>
      </c>
    </row>
    <row r="15240" spans="1:3" x14ac:dyDescent="0.2">
      <c r="A15240" t="s">
        <v>15239</v>
      </c>
      <c r="B15240" t="s">
        <v>20795</v>
      </c>
      <c r="C15240">
        <f>VLOOKUP(B15240,Mapping!A:B,2,0)</f>
        <v>185</v>
      </c>
    </row>
    <row r="15241" spans="1:3" x14ac:dyDescent="0.2">
      <c r="A15241" t="s">
        <v>15240</v>
      </c>
      <c r="B15241" t="s">
        <v>20668</v>
      </c>
      <c r="C15241">
        <f>VLOOKUP(B15241,Mapping!A:B,2,0)</f>
        <v>150</v>
      </c>
    </row>
    <row r="15242" spans="1:3" x14ac:dyDescent="0.2">
      <c r="A15242" t="s">
        <v>15241</v>
      </c>
      <c r="B15242" t="s">
        <v>20649</v>
      </c>
      <c r="C15242">
        <f>VLOOKUP(B15242,Mapping!A:B,2,0)</f>
        <v>44</v>
      </c>
    </row>
    <row r="15243" spans="1:3" x14ac:dyDescent="0.2">
      <c r="A15243" t="s">
        <v>15242</v>
      </c>
      <c r="B15243" t="s">
        <v>20649</v>
      </c>
      <c r="C15243">
        <f>VLOOKUP(B15243,Mapping!A:B,2,0)</f>
        <v>44</v>
      </c>
    </row>
    <row r="15244" spans="1:3" x14ac:dyDescent="0.2">
      <c r="A15244" t="s">
        <v>15243</v>
      </c>
      <c r="B15244" t="s">
        <v>20649</v>
      </c>
      <c r="C15244">
        <f>VLOOKUP(B15244,Mapping!A:B,2,0)</f>
        <v>44</v>
      </c>
    </row>
    <row r="15245" spans="1:3" x14ac:dyDescent="0.2">
      <c r="A15245" t="s">
        <v>15244</v>
      </c>
      <c r="B15245" t="s">
        <v>20649</v>
      </c>
      <c r="C15245">
        <f>VLOOKUP(B15245,Mapping!A:B,2,0)</f>
        <v>44</v>
      </c>
    </row>
    <row r="15246" spans="1:3" x14ac:dyDescent="0.2">
      <c r="A15246" t="s">
        <v>15245</v>
      </c>
      <c r="B15246" t="s">
        <v>20649</v>
      </c>
      <c r="C15246">
        <f>VLOOKUP(B15246,Mapping!A:B,2,0)</f>
        <v>44</v>
      </c>
    </row>
    <row r="15247" spans="1:3" x14ac:dyDescent="0.2">
      <c r="A15247" t="s">
        <v>15246</v>
      </c>
      <c r="B15247" t="s">
        <v>20649</v>
      </c>
      <c r="C15247">
        <f>VLOOKUP(B15247,Mapping!A:B,2,0)</f>
        <v>44</v>
      </c>
    </row>
    <row r="15248" spans="1:3" x14ac:dyDescent="0.2">
      <c r="A15248" t="s">
        <v>15247</v>
      </c>
      <c r="B15248" t="s">
        <v>20649</v>
      </c>
      <c r="C15248">
        <f>VLOOKUP(B15248,Mapping!A:B,2,0)</f>
        <v>44</v>
      </c>
    </row>
    <row r="15249" spans="1:3" x14ac:dyDescent="0.2">
      <c r="A15249" t="s">
        <v>15248</v>
      </c>
      <c r="B15249" t="s">
        <v>20652</v>
      </c>
      <c r="C15249">
        <f>VLOOKUP(B15249,Mapping!A:B,2,0)</f>
        <v>14</v>
      </c>
    </row>
    <row r="15250" spans="1:3" x14ac:dyDescent="0.2">
      <c r="A15250" t="s">
        <v>15249</v>
      </c>
      <c r="B15250" t="s">
        <v>20652</v>
      </c>
      <c r="C15250">
        <f>VLOOKUP(B15250,Mapping!A:B,2,0)</f>
        <v>14</v>
      </c>
    </row>
    <row r="15251" spans="1:3" x14ac:dyDescent="0.2">
      <c r="A15251" t="s">
        <v>15250</v>
      </c>
      <c r="B15251" t="s">
        <v>20661</v>
      </c>
      <c r="C15251">
        <f>VLOOKUP(B15251,Mapping!A:B,2,0)</f>
        <v>39</v>
      </c>
    </row>
    <row r="15252" spans="1:3" x14ac:dyDescent="0.2">
      <c r="A15252" t="s">
        <v>15251</v>
      </c>
      <c r="B15252" t="s">
        <v>21059</v>
      </c>
      <c r="C15252">
        <f>VLOOKUP(B15252,Mapping!A:B,2,0)</f>
        <v>99</v>
      </c>
    </row>
    <row r="15253" spans="1:3" x14ac:dyDescent="0.2">
      <c r="A15253" t="s">
        <v>15252</v>
      </c>
      <c r="B15253" t="s">
        <v>20837</v>
      </c>
      <c r="C15253">
        <f>VLOOKUP(B15253,Mapping!A:B,2,0)</f>
        <v>57</v>
      </c>
    </row>
    <row r="15254" spans="1:3" x14ac:dyDescent="0.2">
      <c r="A15254" t="s">
        <v>15253</v>
      </c>
      <c r="B15254" t="s">
        <v>21010</v>
      </c>
      <c r="C15254">
        <f>VLOOKUP(B15254,Mapping!A:B,2,0)</f>
        <v>484</v>
      </c>
    </row>
    <row r="15255" spans="1:3" x14ac:dyDescent="0.2">
      <c r="A15255" t="s">
        <v>15254</v>
      </c>
      <c r="B15255" t="s">
        <v>20649</v>
      </c>
      <c r="C15255">
        <f>VLOOKUP(B15255,Mapping!A:B,2,0)</f>
        <v>44</v>
      </c>
    </row>
    <row r="15256" spans="1:3" x14ac:dyDescent="0.2">
      <c r="A15256" t="s">
        <v>15255</v>
      </c>
      <c r="B15256" t="s">
        <v>20902</v>
      </c>
      <c r="C15256">
        <f>VLOOKUP(B15256,Mapping!A:B,2,0)</f>
        <v>188</v>
      </c>
    </row>
    <row r="15257" spans="1:3" x14ac:dyDescent="0.2">
      <c r="A15257" t="s">
        <v>15256</v>
      </c>
      <c r="B15257" t="s">
        <v>20799</v>
      </c>
      <c r="C15257">
        <f>VLOOKUP(B15257,Mapping!A:B,2,0)</f>
        <v>453</v>
      </c>
    </row>
    <row r="15258" spans="1:3" x14ac:dyDescent="0.2">
      <c r="A15258" t="s">
        <v>15257</v>
      </c>
      <c r="B15258" t="s">
        <v>20799</v>
      </c>
      <c r="C15258">
        <f>VLOOKUP(B15258,Mapping!A:B,2,0)</f>
        <v>453</v>
      </c>
    </row>
    <row r="15259" spans="1:3" x14ac:dyDescent="0.2">
      <c r="A15259" t="s">
        <v>15258</v>
      </c>
      <c r="B15259" t="s">
        <v>20799</v>
      </c>
      <c r="C15259">
        <f>VLOOKUP(B15259,Mapping!A:B,2,0)</f>
        <v>453</v>
      </c>
    </row>
    <row r="15260" spans="1:3" x14ac:dyDescent="0.2">
      <c r="A15260" t="s">
        <v>15259</v>
      </c>
      <c r="B15260" t="s">
        <v>20899</v>
      </c>
      <c r="C15260">
        <f>VLOOKUP(B15260,Mapping!A:B,2,0)</f>
        <v>373</v>
      </c>
    </row>
    <row r="15261" spans="1:3" x14ac:dyDescent="0.2">
      <c r="A15261" t="s">
        <v>15260</v>
      </c>
      <c r="B15261" t="s">
        <v>20988</v>
      </c>
      <c r="C15261">
        <f>VLOOKUP(B15261,Mapping!A:B,2,0)</f>
        <v>270</v>
      </c>
    </row>
    <row r="15262" spans="1:3" x14ac:dyDescent="0.2">
      <c r="A15262" t="s">
        <v>15261</v>
      </c>
      <c r="B15262" t="s">
        <v>20789</v>
      </c>
      <c r="C15262">
        <f>VLOOKUP(B15262,Mapping!A:B,2,0)</f>
        <v>416</v>
      </c>
    </row>
    <row r="15263" spans="1:3" x14ac:dyDescent="0.2">
      <c r="A15263" t="s">
        <v>15262</v>
      </c>
      <c r="B15263" t="s">
        <v>20723</v>
      </c>
      <c r="C15263">
        <f>VLOOKUP(B15263,Mapping!A:B,2,0)</f>
        <v>441</v>
      </c>
    </row>
    <row r="15264" spans="1:3" x14ac:dyDescent="0.2">
      <c r="A15264" t="s">
        <v>15263</v>
      </c>
      <c r="B15264" t="s">
        <v>20831</v>
      </c>
      <c r="C15264">
        <f>VLOOKUP(B15264,Mapping!A:B,2,0)</f>
        <v>166</v>
      </c>
    </row>
    <row r="15265" spans="1:3" x14ac:dyDescent="0.2">
      <c r="A15265" t="s">
        <v>15264</v>
      </c>
      <c r="B15265" t="s">
        <v>20649</v>
      </c>
      <c r="C15265">
        <f>VLOOKUP(B15265,Mapping!A:B,2,0)</f>
        <v>44</v>
      </c>
    </row>
    <row r="15266" spans="1:3" x14ac:dyDescent="0.2">
      <c r="A15266" t="s">
        <v>15265</v>
      </c>
      <c r="B15266" t="s">
        <v>20649</v>
      </c>
      <c r="C15266">
        <f>VLOOKUP(B15266,Mapping!A:B,2,0)</f>
        <v>44</v>
      </c>
    </row>
    <row r="15267" spans="1:3" x14ac:dyDescent="0.2">
      <c r="A15267" t="s">
        <v>15266</v>
      </c>
      <c r="B15267" t="s">
        <v>20649</v>
      </c>
      <c r="C15267">
        <f>VLOOKUP(B15267,Mapping!A:B,2,0)</f>
        <v>44</v>
      </c>
    </row>
    <row r="15268" spans="1:3" x14ac:dyDescent="0.2">
      <c r="A15268" t="s">
        <v>15267</v>
      </c>
      <c r="B15268" t="s">
        <v>20654</v>
      </c>
      <c r="C15268">
        <f>VLOOKUP(B15268,Mapping!A:B,2,0)</f>
        <v>3</v>
      </c>
    </row>
    <row r="15269" spans="1:3" x14ac:dyDescent="0.2">
      <c r="A15269" t="s">
        <v>15268</v>
      </c>
      <c r="B15269" t="s">
        <v>20654</v>
      </c>
      <c r="C15269">
        <f>VLOOKUP(B15269,Mapping!A:B,2,0)</f>
        <v>3</v>
      </c>
    </row>
    <row r="15270" spans="1:3" x14ac:dyDescent="0.2">
      <c r="A15270" t="s">
        <v>15269</v>
      </c>
      <c r="B15270" t="s">
        <v>20650</v>
      </c>
      <c r="C15270">
        <f>VLOOKUP(B15270,Mapping!A:B,2,0)</f>
        <v>293</v>
      </c>
    </row>
    <row r="15271" spans="1:3" x14ac:dyDescent="0.2">
      <c r="A15271" t="s">
        <v>15270</v>
      </c>
      <c r="B15271" t="s">
        <v>20747</v>
      </c>
      <c r="C15271">
        <f>VLOOKUP(B15271,Mapping!A:B,2,0)</f>
        <v>400</v>
      </c>
    </row>
    <row r="15272" spans="1:3" x14ac:dyDescent="0.2">
      <c r="A15272" t="s">
        <v>15271</v>
      </c>
      <c r="B15272" t="s">
        <v>20667</v>
      </c>
      <c r="C15272">
        <f>VLOOKUP(B15272,Mapping!A:B,2,0)</f>
        <v>409</v>
      </c>
    </row>
    <row r="15273" spans="1:3" x14ac:dyDescent="0.2">
      <c r="A15273" t="s">
        <v>15272</v>
      </c>
      <c r="B15273" t="s">
        <v>20747</v>
      </c>
      <c r="C15273">
        <f>VLOOKUP(B15273,Mapping!A:B,2,0)</f>
        <v>400</v>
      </c>
    </row>
    <row r="15274" spans="1:3" x14ac:dyDescent="0.2">
      <c r="A15274" t="s">
        <v>15273</v>
      </c>
      <c r="B15274" t="s">
        <v>20667</v>
      </c>
      <c r="C15274">
        <f>VLOOKUP(B15274,Mapping!A:B,2,0)</f>
        <v>409</v>
      </c>
    </row>
    <row r="15275" spans="1:3" x14ac:dyDescent="0.2">
      <c r="A15275" t="s">
        <v>15274</v>
      </c>
      <c r="B15275" t="s">
        <v>20667</v>
      </c>
      <c r="C15275">
        <f>VLOOKUP(B15275,Mapping!A:B,2,0)</f>
        <v>409</v>
      </c>
    </row>
    <row r="15276" spans="1:3" x14ac:dyDescent="0.2">
      <c r="A15276" t="s">
        <v>15275</v>
      </c>
      <c r="B15276" t="s">
        <v>20667</v>
      </c>
      <c r="C15276">
        <f>VLOOKUP(B15276,Mapping!A:B,2,0)</f>
        <v>409</v>
      </c>
    </row>
    <row r="15277" spans="1:3" x14ac:dyDescent="0.2">
      <c r="A15277" t="s">
        <v>15276</v>
      </c>
      <c r="B15277" t="s">
        <v>20667</v>
      </c>
      <c r="C15277">
        <f>VLOOKUP(B15277,Mapping!A:B,2,0)</f>
        <v>409</v>
      </c>
    </row>
    <row r="15278" spans="1:3" x14ac:dyDescent="0.2">
      <c r="A15278" t="s">
        <v>15277</v>
      </c>
      <c r="B15278" t="s">
        <v>20667</v>
      </c>
      <c r="C15278">
        <f>VLOOKUP(B15278,Mapping!A:B,2,0)</f>
        <v>409</v>
      </c>
    </row>
    <row r="15279" spans="1:3" x14ac:dyDescent="0.2">
      <c r="A15279" t="s">
        <v>15278</v>
      </c>
      <c r="B15279" t="s">
        <v>20812</v>
      </c>
      <c r="C15279">
        <f>VLOOKUP(B15279,Mapping!A:B,2,0)</f>
        <v>106</v>
      </c>
    </row>
    <row r="15280" spans="1:3" x14ac:dyDescent="0.2">
      <c r="A15280" t="s">
        <v>15279</v>
      </c>
      <c r="B15280" t="s">
        <v>20757</v>
      </c>
      <c r="C15280">
        <f>VLOOKUP(B15280,Mapping!A:B,2,0)</f>
        <v>93</v>
      </c>
    </row>
    <row r="15281" spans="1:3" x14ac:dyDescent="0.2">
      <c r="A15281" t="s">
        <v>15280</v>
      </c>
      <c r="B15281" t="s">
        <v>20757</v>
      </c>
      <c r="C15281">
        <f>VLOOKUP(B15281,Mapping!A:B,2,0)</f>
        <v>93</v>
      </c>
    </row>
    <row r="15282" spans="1:3" x14ac:dyDescent="0.2">
      <c r="A15282" t="s">
        <v>15281</v>
      </c>
      <c r="B15282" t="s">
        <v>21090</v>
      </c>
      <c r="C15282">
        <f>VLOOKUP(B15282,Mapping!A:B,2,0)</f>
        <v>67</v>
      </c>
    </row>
    <row r="15283" spans="1:3" x14ac:dyDescent="0.2">
      <c r="A15283" t="s">
        <v>15282</v>
      </c>
      <c r="B15283" t="s">
        <v>21090</v>
      </c>
      <c r="C15283">
        <f>VLOOKUP(B15283,Mapping!A:B,2,0)</f>
        <v>67</v>
      </c>
    </row>
    <row r="15284" spans="1:3" x14ac:dyDescent="0.2">
      <c r="A15284" t="s">
        <v>15283</v>
      </c>
      <c r="B15284" t="s">
        <v>20796</v>
      </c>
      <c r="C15284">
        <f>VLOOKUP(B15284,Mapping!A:B,2,0)</f>
        <v>287</v>
      </c>
    </row>
    <row r="15285" spans="1:3" x14ac:dyDescent="0.2">
      <c r="A15285" t="s">
        <v>15284</v>
      </c>
      <c r="B15285" t="s">
        <v>20706</v>
      </c>
      <c r="C15285">
        <f>VLOOKUP(B15285,Mapping!A:B,2,0)</f>
        <v>452</v>
      </c>
    </row>
    <row r="15286" spans="1:3" x14ac:dyDescent="0.2">
      <c r="A15286" t="s">
        <v>15285</v>
      </c>
      <c r="B15286" t="s">
        <v>20706</v>
      </c>
      <c r="C15286">
        <f>VLOOKUP(B15286,Mapping!A:B,2,0)</f>
        <v>452</v>
      </c>
    </row>
    <row r="15287" spans="1:3" x14ac:dyDescent="0.2">
      <c r="A15287" t="s">
        <v>15286</v>
      </c>
      <c r="B15287" t="s">
        <v>20867</v>
      </c>
      <c r="C15287">
        <f>VLOOKUP(B15287,Mapping!A:B,2,0)</f>
        <v>315</v>
      </c>
    </row>
    <row r="15288" spans="1:3" x14ac:dyDescent="0.2">
      <c r="A15288" t="s">
        <v>15287</v>
      </c>
      <c r="B15288" t="s">
        <v>20659</v>
      </c>
      <c r="C15288">
        <f>VLOOKUP(B15288,Mapping!A:B,2,0)</f>
        <v>278</v>
      </c>
    </row>
    <row r="15289" spans="1:3" x14ac:dyDescent="0.2">
      <c r="A15289" t="s">
        <v>15288</v>
      </c>
      <c r="B15289" t="s">
        <v>20679</v>
      </c>
      <c r="C15289">
        <f>VLOOKUP(B15289,Mapping!A:B,2,0)</f>
        <v>11</v>
      </c>
    </row>
    <row r="15290" spans="1:3" x14ac:dyDescent="0.2">
      <c r="A15290" t="s">
        <v>15289</v>
      </c>
      <c r="B15290" t="s">
        <v>20706</v>
      </c>
      <c r="C15290">
        <f>VLOOKUP(B15290,Mapping!A:B,2,0)</f>
        <v>452</v>
      </c>
    </row>
    <row r="15291" spans="1:3" x14ac:dyDescent="0.2">
      <c r="A15291" t="s">
        <v>15290</v>
      </c>
      <c r="B15291" t="s">
        <v>20653</v>
      </c>
      <c r="C15291">
        <f>VLOOKUP(B15291,Mapping!A:B,2,0)</f>
        <v>336</v>
      </c>
    </row>
    <row r="15292" spans="1:3" x14ac:dyDescent="0.2">
      <c r="A15292" t="s">
        <v>15291</v>
      </c>
      <c r="B15292" t="s">
        <v>20720</v>
      </c>
      <c r="C15292">
        <f>VLOOKUP(B15292,Mapping!A:B,2,0)</f>
        <v>412</v>
      </c>
    </row>
    <row r="15293" spans="1:3" x14ac:dyDescent="0.2">
      <c r="A15293" t="s">
        <v>15292</v>
      </c>
      <c r="B15293" t="s">
        <v>20649</v>
      </c>
      <c r="C15293">
        <f>VLOOKUP(B15293,Mapping!A:B,2,0)</f>
        <v>44</v>
      </c>
    </row>
    <row r="15294" spans="1:3" x14ac:dyDescent="0.2">
      <c r="A15294" t="s">
        <v>15293</v>
      </c>
      <c r="B15294" t="s">
        <v>20758</v>
      </c>
      <c r="C15294">
        <f>VLOOKUP(B15294,Mapping!A:B,2,0)</f>
        <v>454</v>
      </c>
    </row>
    <row r="15295" spans="1:3" x14ac:dyDescent="0.2">
      <c r="A15295" t="s">
        <v>15294</v>
      </c>
      <c r="B15295" t="s">
        <v>20649</v>
      </c>
      <c r="C15295">
        <f>VLOOKUP(B15295,Mapping!A:B,2,0)</f>
        <v>44</v>
      </c>
    </row>
    <row r="15296" spans="1:3" x14ac:dyDescent="0.2">
      <c r="A15296" t="s">
        <v>15295</v>
      </c>
      <c r="B15296" t="s">
        <v>20706</v>
      </c>
      <c r="C15296">
        <f>VLOOKUP(B15296,Mapping!A:B,2,0)</f>
        <v>452</v>
      </c>
    </row>
    <row r="15297" spans="1:3" x14ac:dyDescent="0.2">
      <c r="A15297" t="s">
        <v>15296</v>
      </c>
      <c r="B15297" t="s">
        <v>20649</v>
      </c>
      <c r="C15297">
        <f>VLOOKUP(B15297,Mapping!A:B,2,0)</f>
        <v>44</v>
      </c>
    </row>
    <row r="15298" spans="1:3" x14ac:dyDescent="0.2">
      <c r="A15298" t="s">
        <v>15297</v>
      </c>
      <c r="B15298" t="s">
        <v>20758</v>
      </c>
      <c r="C15298">
        <f>VLOOKUP(B15298,Mapping!A:B,2,0)</f>
        <v>454</v>
      </c>
    </row>
    <row r="15299" spans="1:3" x14ac:dyDescent="0.2">
      <c r="A15299" t="s">
        <v>15298</v>
      </c>
      <c r="B15299" t="s">
        <v>20831</v>
      </c>
      <c r="C15299">
        <f>VLOOKUP(B15299,Mapping!A:B,2,0)</f>
        <v>166</v>
      </c>
    </row>
    <row r="15300" spans="1:3" x14ac:dyDescent="0.2">
      <c r="A15300" t="s">
        <v>15299</v>
      </c>
      <c r="B15300" t="s">
        <v>21017</v>
      </c>
      <c r="C15300">
        <f>VLOOKUP(B15300,Mapping!A:B,2,0)</f>
        <v>216</v>
      </c>
    </row>
    <row r="15301" spans="1:3" x14ac:dyDescent="0.2">
      <c r="A15301" t="s">
        <v>15300</v>
      </c>
      <c r="B15301" t="s">
        <v>20661</v>
      </c>
      <c r="C15301">
        <f>VLOOKUP(B15301,Mapping!A:B,2,0)</f>
        <v>39</v>
      </c>
    </row>
    <row r="15302" spans="1:3" x14ac:dyDescent="0.2">
      <c r="A15302" t="s">
        <v>15301</v>
      </c>
      <c r="B15302" t="s">
        <v>20758</v>
      </c>
      <c r="C15302">
        <f>VLOOKUP(B15302,Mapping!A:B,2,0)</f>
        <v>454</v>
      </c>
    </row>
    <row r="15303" spans="1:3" x14ac:dyDescent="0.2">
      <c r="A15303" t="s">
        <v>15302</v>
      </c>
      <c r="B15303" t="s">
        <v>21045</v>
      </c>
      <c r="C15303">
        <f>VLOOKUP(B15303,Mapping!A:B,2,0)</f>
        <v>479</v>
      </c>
    </row>
    <row r="15304" spans="1:3" x14ac:dyDescent="0.2">
      <c r="A15304" t="s">
        <v>15303</v>
      </c>
      <c r="B15304" t="s">
        <v>20978</v>
      </c>
      <c r="C15304">
        <f>VLOOKUP(B15304,Mapping!A:B,2,0)</f>
        <v>487</v>
      </c>
    </row>
    <row r="15305" spans="1:3" x14ac:dyDescent="0.2">
      <c r="A15305" t="s">
        <v>15304</v>
      </c>
      <c r="B15305" t="s">
        <v>20809</v>
      </c>
      <c r="C15305">
        <f>VLOOKUP(B15305,Mapping!A:B,2,0)</f>
        <v>217</v>
      </c>
    </row>
    <row r="15306" spans="1:3" x14ac:dyDescent="0.2">
      <c r="A15306" t="s">
        <v>15305</v>
      </c>
      <c r="B15306" t="s">
        <v>20968</v>
      </c>
      <c r="C15306">
        <f>VLOOKUP(B15306,Mapping!A:B,2,0)</f>
        <v>223</v>
      </c>
    </row>
    <row r="15307" spans="1:3" x14ac:dyDescent="0.2">
      <c r="A15307" t="s">
        <v>15306</v>
      </c>
      <c r="B15307" t="s">
        <v>21012</v>
      </c>
      <c r="C15307">
        <f>VLOOKUP(B15307,Mapping!A:B,2,0)</f>
        <v>182</v>
      </c>
    </row>
    <row r="15308" spans="1:3" x14ac:dyDescent="0.2">
      <c r="A15308" t="s">
        <v>15307</v>
      </c>
      <c r="B15308" t="s">
        <v>21012</v>
      </c>
      <c r="C15308">
        <f>VLOOKUP(B15308,Mapping!A:B,2,0)</f>
        <v>182</v>
      </c>
    </row>
    <row r="15309" spans="1:3" x14ac:dyDescent="0.2">
      <c r="A15309" t="s">
        <v>15308</v>
      </c>
      <c r="B15309" t="s">
        <v>20840</v>
      </c>
      <c r="C15309">
        <f>VLOOKUP(B15309,Mapping!A:B,2,0)</f>
        <v>127</v>
      </c>
    </row>
    <row r="15310" spans="1:3" x14ac:dyDescent="0.2">
      <c r="A15310" t="s">
        <v>15309</v>
      </c>
      <c r="B15310" t="s">
        <v>20806</v>
      </c>
      <c r="C15310">
        <f>VLOOKUP(B15310,Mapping!A:B,2,0)</f>
        <v>262</v>
      </c>
    </row>
    <row r="15311" spans="1:3" x14ac:dyDescent="0.2">
      <c r="A15311" t="s">
        <v>15310</v>
      </c>
      <c r="B15311" t="s">
        <v>20659</v>
      </c>
      <c r="C15311">
        <f>VLOOKUP(B15311,Mapping!A:B,2,0)</f>
        <v>278</v>
      </c>
    </row>
    <row r="15312" spans="1:3" x14ac:dyDescent="0.2">
      <c r="A15312" t="s">
        <v>15311</v>
      </c>
      <c r="B15312" t="s">
        <v>20653</v>
      </c>
      <c r="C15312">
        <f>VLOOKUP(B15312,Mapping!A:B,2,0)</f>
        <v>336</v>
      </c>
    </row>
    <row r="15313" spans="1:3" x14ac:dyDescent="0.2">
      <c r="A15313" t="s">
        <v>15312</v>
      </c>
      <c r="B15313" t="s">
        <v>20682</v>
      </c>
      <c r="C15313">
        <f>VLOOKUP(B15313,Mapping!A:B,2,0)</f>
        <v>324</v>
      </c>
    </row>
    <row r="15314" spans="1:3" x14ac:dyDescent="0.2">
      <c r="A15314" t="s">
        <v>15313</v>
      </c>
      <c r="B15314" t="s">
        <v>20854</v>
      </c>
      <c r="C15314">
        <f>VLOOKUP(B15314,Mapping!A:B,2,0)</f>
        <v>351</v>
      </c>
    </row>
    <row r="15315" spans="1:3" x14ac:dyDescent="0.2">
      <c r="A15315" t="s">
        <v>15314</v>
      </c>
      <c r="B15315" t="s">
        <v>21037</v>
      </c>
      <c r="C15315">
        <f>VLOOKUP(B15315,Mapping!A:B,2,0)</f>
        <v>344</v>
      </c>
    </row>
    <row r="15316" spans="1:3" x14ac:dyDescent="0.2">
      <c r="A15316" t="s">
        <v>15315</v>
      </c>
      <c r="B15316" t="s">
        <v>21037</v>
      </c>
      <c r="C15316">
        <f>VLOOKUP(B15316,Mapping!A:B,2,0)</f>
        <v>344</v>
      </c>
    </row>
    <row r="15317" spans="1:3" x14ac:dyDescent="0.2">
      <c r="A15317" t="s">
        <v>15316</v>
      </c>
      <c r="B15317" t="s">
        <v>20879</v>
      </c>
      <c r="C15317">
        <f>VLOOKUP(B15317,Mapping!A:B,2,0)</f>
        <v>81</v>
      </c>
    </row>
    <row r="15318" spans="1:3" x14ac:dyDescent="0.2">
      <c r="A15318" t="s">
        <v>15317</v>
      </c>
      <c r="B15318" t="s">
        <v>20799</v>
      </c>
      <c r="C15318">
        <f>VLOOKUP(B15318,Mapping!A:B,2,0)</f>
        <v>453</v>
      </c>
    </row>
    <row r="15319" spans="1:3" x14ac:dyDescent="0.2">
      <c r="A15319" t="s">
        <v>15318</v>
      </c>
      <c r="B15319" t="s">
        <v>20869</v>
      </c>
      <c r="C15319">
        <f>VLOOKUP(B15319,Mapping!A:B,2,0)</f>
        <v>260</v>
      </c>
    </row>
    <row r="15320" spans="1:3" x14ac:dyDescent="0.2">
      <c r="A15320" t="s">
        <v>15319</v>
      </c>
      <c r="B15320" t="s">
        <v>20705</v>
      </c>
      <c r="C15320">
        <f>VLOOKUP(B15320,Mapping!A:B,2,0)</f>
        <v>382</v>
      </c>
    </row>
    <row r="15321" spans="1:3" x14ac:dyDescent="0.2">
      <c r="A15321" t="s">
        <v>15320</v>
      </c>
      <c r="B15321" t="s">
        <v>20705</v>
      </c>
      <c r="C15321">
        <f>VLOOKUP(B15321,Mapping!A:B,2,0)</f>
        <v>382</v>
      </c>
    </row>
    <row r="15322" spans="1:3" x14ac:dyDescent="0.2">
      <c r="A15322" t="s">
        <v>15321</v>
      </c>
      <c r="B15322" t="s">
        <v>20869</v>
      </c>
      <c r="C15322">
        <f>VLOOKUP(B15322,Mapping!A:B,2,0)</f>
        <v>260</v>
      </c>
    </row>
    <row r="15323" spans="1:3" x14ac:dyDescent="0.2">
      <c r="A15323" t="s">
        <v>15322</v>
      </c>
      <c r="B15323" t="s">
        <v>20869</v>
      </c>
      <c r="C15323">
        <f>VLOOKUP(B15323,Mapping!A:B,2,0)</f>
        <v>260</v>
      </c>
    </row>
    <row r="15324" spans="1:3" x14ac:dyDescent="0.2">
      <c r="A15324" t="s">
        <v>15323</v>
      </c>
      <c r="B15324" t="s">
        <v>20869</v>
      </c>
      <c r="C15324">
        <f>VLOOKUP(B15324,Mapping!A:B,2,0)</f>
        <v>260</v>
      </c>
    </row>
    <row r="15325" spans="1:3" x14ac:dyDescent="0.2">
      <c r="A15325" t="s">
        <v>15324</v>
      </c>
      <c r="B15325" t="s">
        <v>20869</v>
      </c>
      <c r="C15325">
        <f>VLOOKUP(B15325,Mapping!A:B,2,0)</f>
        <v>260</v>
      </c>
    </row>
    <row r="15326" spans="1:3" x14ac:dyDescent="0.2">
      <c r="A15326" t="s">
        <v>15325</v>
      </c>
      <c r="B15326" t="s">
        <v>21071</v>
      </c>
      <c r="C15326">
        <f>VLOOKUP(B15326,Mapping!A:B,2,0)</f>
        <v>497</v>
      </c>
    </row>
    <row r="15327" spans="1:3" x14ac:dyDescent="0.2">
      <c r="A15327" t="s">
        <v>15326</v>
      </c>
      <c r="B15327" t="s">
        <v>21071</v>
      </c>
      <c r="C15327">
        <f>VLOOKUP(B15327,Mapping!A:B,2,0)</f>
        <v>497</v>
      </c>
    </row>
    <row r="15328" spans="1:3" x14ac:dyDescent="0.2">
      <c r="A15328" t="s">
        <v>15327</v>
      </c>
      <c r="B15328" t="s">
        <v>21071</v>
      </c>
      <c r="C15328">
        <f>VLOOKUP(B15328,Mapping!A:B,2,0)</f>
        <v>497</v>
      </c>
    </row>
    <row r="15329" spans="1:3" x14ac:dyDescent="0.2">
      <c r="A15329" t="s">
        <v>15328</v>
      </c>
      <c r="B15329" t="s">
        <v>20887</v>
      </c>
      <c r="C15329">
        <f>VLOOKUP(B15329,Mapping!A:B,2,0)</f>
        <v>290</v>
      </c>
    </row>
    <row r="15330" spans="1:3" x14ac:dyDescent="0.2">
      <c r="A15330" t="s">
        <v>15329</v>
      </c>
      <c r="B15330" t="s">
        <v>20644</v>
      </c>
      <c r="C15330">
        <f>VLOOKUP(B15330,Mapping!A:B,2,0)</f>
        <v>139</v>
      </c>
    </row>
    <row r="15331" spans="1:3" x14ac:dyDescent="0.2">
      <c r="A15331" t="s">
        <v>15330</v>
      </c>
      <c r="B15331" t="s">
        <v>20653</v>
      </c>
      <c r="C15331">
        <f>VLOOKUP(B15331,Mapping!A:B,2,0)</f>
        <v>336</v>
      </c>
    </row>
    <row r="15332" spans="1:3" x14ac:dyDescent="0.2">
      <c r="A15332" t="s">
        <v>15331</v>
      </c>
      <c r="B15332" t="s">
        <v>20644</v>
      </c>
      <c r="C15332">
        <f>VLOOKUP(B15332,Mapping!A:B,2,0)</f>
        <v>139</v>
      </c>
    </row>
    <row r="15333" spans="1:3" x14ac:dyDescent="0.2">
      <c r="A15333" t="s">
        <v>15332</v>
      </c>
      <c r="B15333" t="s">
        <v>20975</v>
      </c>
      <c r="C15333">
        <f>VLOOKUP(B15333,Mapping!A:B,2,0)</f>
        <v>417</v>
      </c>
    </row>
    <row r="15334" spans="1:3" x14ac:dyDescent="0.2">
      <c r="A15334" t="s">
        <v>15333</v>
      </c>
      <c r="B15334" t="s">
        <v>20644</v>
      </c>
      <c r="C15334">
        <f>VLOOKUP(B15334,Mapping!A:B,2,0)</f>
        <v>139</v>
      </c>
    </row>
    <row r="15335" spans="1:3" x14ac:dyDescent="0.2">
      <c r="A15335" t="s">
        <v>15334</v>
      </c>
      <c r="B15335" t="s">
        <v>20644</v>
      </c>
      <c r="C15335">
        <f>VLOOKUP(B15335,Mapping!A:B,2,0)</f>
        <v>139</v>
      </c>
    </row>
    <row r="15336" spans="1:3" x14ac:dyDescent="0.2">
      <c r="A15336" t="s">
        <v>15335</v>
      </c>
      <c r="B15336" t="s">
        <v>20917</v>
      </c>
      <c r="C15336">
        <f>VLOOKUP(B15336,Mapping!A:B,2,0)</f>
        <v>474</v>
      </c>
    </row>
    <row r="15337" spans="1:3" x14ac:dyDescent="0.2">
      <c r="A15337" t="s">
        <v>15336</v>
      </c>
      <c r="B15337" t="s">
        <v>20887</v>
      </c>
      <c r="C15337">
        <f>VLOOKUP(B15337,Mapping!A:B,2,0)</f>
        <v>290</v>
      </c>
    </row>
    <row r="15338" spans="1:3" x14ac:dyDescent="0.2">
      <c r="A15338" t="s">
        <v>15337</v>
      </c>
      <c r="B15338" t="s">
        <v>20667</v>
      </c>
      <c r="C15338">
        <f>VLOOKUP(B15338,Mapping!A:B,2,0)</f>
        <v>409</v>
      </c>
    </row>
    <row r="15339" spans="1:3" x14ac:dyDescent="0.2">
      <c r="A15339" t="s">
        <v>15338</v>
      </c>
      <c r="B15339" t="s">
        <v>20706</v>
      </c>
      <c r="C15339">
        <f>VLOOKUP(B15339,Mapping!A:B,2,0)</f>
        <v>452</v>
      </c>
    </row>
    <row r="15340" spans="1:3" x14ac:dyDescent="0.2">
      <c r="A15340" t="s">
        <v>15339</v>
      </c>
      <c r="B15340" t="s">
        <v>20706</v>
      </c>
      <c r="C15340">
        <f>VLOOKUP(B15340,Mapping!A:B,2,0)</f>
        <v>452</v>
      </c>
    </row>
    <row r="15341" spans="1:3" x14ac:dyDescent="0.2">
      <c r="A15341" t="s">
        <v>15340</v>
      </c>
      <c r="B15341" t="s">
        <v>20656</v>
      </c>
      <c r="C15341">
        <f>VLOOKUP(B15341,Mapping!A:B,2,0)</f>
        <v>342</v>
      </c>
    </row>
    <row r="15342" spans="1:3" x14ac:dyDescent="0.2">
      <c r="A15342" t="s">
        <v>15341</v>
      </c>
      <c r="B15342" t="s">
        <v>20907</v>
      </c>
      <c r="C15342">
        <f>VLOOKUP(B15342,Mapping!A:B,2,0)</f>
        <v>155</v>
      </c>
    </row>
    <row r="15343" spans="1:3" x14ac:dyDescent="0.2">
      <c r="A15343" t="s">
        <v>15342</v>
      </c>
      <c r="B15343" t="s">
        <v>20907</v>
      </c>
      <c r="C15343">
        <f>VLOOKUP(B15343,Mapping!A:B,2,0)</f>
        <v>155</v>
      </c>
    </row>
    <row r="15344" spans="1:3" x14ac:dyDescent="0.2">
      <c r="A15344" t="s">
        <v>15343</v>
      </c>
      <c r="B15344" t="s">
        <v>20907</v>
      </c>
      <c r="C15344">
        <f>VLOOKUP(B15344,Mapping!A:B,2,0)</f>
        <v>155</v>
      </c>
    </row>
    <row r="15345" spans="1:3" x14ac:dyDescent="0.2">
      <c r="A15345" t="s">
        <v>15344</v>
      </c>
      <c r="B15345" t="s">
        <v>20907</v>
      </c>
      <c r="C15345">
        <f>VLOOKUP(B15345,Mapping!A:B,2,0)</f>
        <v>155</v>
      </c>
    </row>
    <row r="15346" spans="1:3" x14ac:dyDescent="0.2">
      <c r="A15346" t="s">
        <v>15345</v>
      </c>
      <c r="B15346" t="s">
        <v>20907</v>
      </c>
      <c r="C15346">
        <f>VLOOKUP(B15346,Mapping!A:B,2,0)</f>
        <v>155</v>
      </c>
    </row>
    <row r="15347" spans="1:3" x14ac:dyDescent="0.2">
      <c r="A15347" t="s">
        <v>15346</v>
      </c>
      <c r="B15347" t="s">
        <v>20799</v>
      </c>
      <c r="C15347">
        <f>VLOOKUP(B15347,Mapping!A:B,2,0)</f>
        <v>453</v>
      </c>
    </row>
    <row r="15348" spans="1:3" x14ac:dyDescent="0.2">
      <c r="A15348" t="s">
        <v>15347</v>
      </c>
      <c r="B15348" t="s">
        <v>20799</v>
      </c>
      <c r="C15348">
        <f>VLOOKUP(B15348,Mapping!A:B,2,0)</f>
        <v>453</v>
      </c>
    </row>
    <row r="15349" spans="1:3" x14ac:dyDescent="0.2">
      <c r="A15349" t="s">
        <v>15348</v>
      </c>
      <c r="B15349" t="s">
        <v>20799</v>
      </c>
      <c r="C15349">
        <f>VLOOKUP(B15349,Mapping!A:B,2,0)</f>
        <v>453</v>
      </c>
    </row>
    <row r="15350" spans="1:3" x14ac:dyDescent="0.2">
      <c r="A15350" t="s">
        <v>15349</v>
      </c>
      <c r="B15350" t="s">
        <v>20799</v>
      </c>
      <c r="C15350">
        <f>VLOOKUP(B15350,Mapping!A:B,2,0)</f>
        <v>453</v>
      </c>
    </row>
    <row r="15351" spans="1:3" x14ac:dyDescent="0.2">
      <c r="A15351" t="s">
        <v>15350</v>
      </c>
      <c r="B15351" t="s">
        <v>20978</v>
      </c>
      <c r="C15351">
        <f>VLOOKUP(B15351,Mapping!A:B,2,0)</f>
        <v>487</v>
      </c>
    </row>
    <row r="15352" spans="1:3" x14ac:dyDescent="0.2">
      <c r="A15352" t="s">
        <v>15351</v>
      </c>
      <c r="B15352" t="s">
        <v>20758</v>
      </c>
      <c r="C15352">
        <f>VLOOKUP(B15352,Mapping!A:B,2,0)</f>
        <v>454</v>
      </c>
    </row>
    <row r="15353" spans="1:3" x14ac:dyDescent="0.2">
      <c r="A15353" t="s">
        <v>15352</v>
      </c>
      <c r="B15353" t="s">
        <v>21044</v>
      </c>
      <c r="C15353">
        <f>VLOOKUP(B15353,Mapping!A:B,2,0)</f>
        <v>158</v>
      </c>
    </row>
    <row r="15354" spans="1:3" x14ac:dyDescent="0.2">
      <c r="A15354" t="s">
        <v>15353</v>
      </c>
      <c r="B15354" t="s">
        <v>20996</v>
      </c>
      <c r="C15354">
        <f>VLOOKUP(B15354,Mapping!A:B,2,0)</f>
        <v>159</v>
      </c>
    </row>
    <row r="15355" spans="1:3" x14ac:dyDescent="0.2">
      <c r="A15355" t="s">
        <v>15354</v>
      </c>
      <c r="B15355" t="s">
        <v>21044</v>
      </c>
      <c r="C15355">
        <f>VLOOKUP(B15355,Mapping!A:B,2,0)</f>
        <v>158</v>
      </c>
    </row>
    <row r="15356" spans="1:3" x14ac:dyDescent="0.2">
      <c r="A15356" t="s">
        <v>15355</v>
      </c>
      <c r="B15356" t="s">
        <v>20996</v>
      </c>
      <c r="C15356">
        <f>VLOOKUP(B15356,Mapping!A:B,2,0)</f>
        <v>159</v>
      </c>
    </row>
    <row r="15357" spans="1:3" x14ac:dyDescent="0.2">
      <c r="A15357" t="s">
        <v>15356</v>
      </c>
      <c r="B15357" t="s">
        <v>21027</v>
      </c>
      <c r="C15357">
        <f>VLOOKUP(B15357,Mapping!A:B,2,0)</f>
        <v>209</v>
      </c>
    </row>
    <row r="15358" spans="1:3" x14ac:dyDescent="0.2">
      <c r="A15358" t="s">
        <v>15357</v>
      </c>
      <c r="B15358" t="s">
        <v>20706</v>
      </c>
      <c r="C15358">
        <f>VLOOKUP(B15358,Mapping!A:B,2,0)</f>
        <v>452</v>
      </c>
    </row>
    <row r="15359" spans="1:3" x14ac:dyDescent="0.2">
      <c r="A15359" t="s">
        <v>15358</v>
      </c>
      <c r="B15359" t="s">
        <v>20704</v>
      </c>
      <c r="C15359">
        <f>VLOOKUP(B15359,Mapping!A:B,2,0)</f>
        <v>202</v>
      </c>
    </row>
    <row r="15360" spans="1:3" x14ac:dyDescent="0.2">
      <c r="A15360" t="s">
        <v>15359</v>
      </c>
      <c r="B15360" t="s">
        <v>20758</v>
      </c>
      <c r="C15360">
        <f>VLOOKUP(B15360,Mapping!A:B,2,0)</f>
        <v>454</v>
      </c>
    </row>
    <row r="15361" spans="1:3" x14ac:dyDescent="0.2">
      <c r="A15361" t="s">
        <v>15360</v>
      </c>
      <c r="B15361" t="s">
        <v>20831</v>
      </c>
      <c r="C15361">
        <f>VLOOKUP(B15361,Mapping!A:B,2,0)</f>
        <v>166</v>
      </c>
    </row>
    <row r="15362" spans="1:3" x14ac:dyDescent="0.2">
      <c r="A15362" t="s">
        <v>15361</v>
      </c>
      <c r="B15362" t="s">
        <v>20765</v>
      </c>
      <c r="C15362">
        <f>VLOOKUP(B15362,Mapping!A:B,2,0)</f>
        <v>170</v>
      </c>
    </row>
    <row r="15363" spans="1:3" x14ac:dyDescent="0.2">
      <c r="A15363" t="s">
        <v>15362</v>
      </c>
      <c r="B15363" t="s">
        <v>21033</v>
      </c>
      <c r="C15363">
        <f>VLOOKUP(B15363,Mapping!A:B,2,0)</f>
        <v>168</v>
      </c>
    </row>
    <row r="15364" spans="1:3" x14ac:dyDescent="0.2">
      <c r="A15364" t="s">
        <v>15363</v>
      </c>
      <c r="B15364" t="s">
        <v>20907</v>
      </c>
      <c r="C15364">
        <f>VLOOKUP(B15364,Mapping!A:B,2,0)</f>
        <v>155</v>
      </c>
    </row>
    <row r="15365" spans="1:3" x14ac:dyDescent="0.2">
      <c r="A15365" t="s">
        <v>15364</v>
      </c>
      <c r="B15365" t="s">
        <v>20758</v>
      </c>
      <c r="C15365">
        <f>VLOOKUP(B15365,Mapping!A:B,2,0)</f>
        <v>454</v>
      </c>
    </row>
    <row r="15366" spans="1:3" x14ac:dyDescent="0.2">
      <c r="A15366" t="s">
        <v>15365</v>
      </c>
      <c r="B15366" t="s">
        <v>20704</v>
      </c>
      <c r="C15366">
        <f>VLOOKUP(B15366,Mapping!A:B,2,0)</f>
        <v>202</v>
      </c>
    </row>
    <row r="15367" spans="1:3" x14ac:dyDescent="0.2">
      <c r="A15367" t="s">
        <v>15366</v>
      </c>
      <c r="B15367" t="s">
        <v>20831</v>
      </c>
      <c r="C15367">
        <f>VLOOKUP(B15367,Mapping!A:B,2,0)</f>
        <v>166</v>
      </c>
    </row>
    <row r="15368" spans="1:3" x14ac:dyDescent="0.2">
      <c r="A15368" t="s">
        <v>15367</v>
      </c>
      <c r="B15368" t="s">
        <v>20801</v>
      </c>
      <c r="C15368">
        <f>VLOOKUP(B15368,Mapping!A:B,2,0)</f>
        <v>141</v>
      </c>
    </row>
    <row r="15369" spans="1:3" x14ac:dyDescent="0.2">
      <c r="A15369" t="s">
        <v>15368</v>
      </c>
      <c r="B15369" t="s">
        <v>20901</v>
      </c>
      <c r="C15369">
        <f>VLOOKUP(B15369,Mapping!A:B,2,0)</f>
        <v>196</v>
      </c>
    </row>
    <row r="15370" spans="1:3" x14ac:dyDescent="0.2">
      <c r="A15370" t="s">
        <v>15369</v>
      </c>
      <c r="B15370" t="s">
        <v>20706</v>
      </c>
      <c r="C15370">
        <f>VLOOKUP(B15370,Mapping!A:B,2,0)</f>
        <v>452</v>
      </c>
    </row>
    <row r="15371" spans="1:3" x14ac:dyDescent="0.2">
      <c r="A15371" t="s">
        <v>15370</v>
      </c>
      <c r="B15371" t="s">
        <v>20996</v>
      </c>
      <c r="C15371">
        <f>VLOOKUP(B15371,Mapping!A:B,2,0)</f>
        <v>159</v>
      </c>
    </row>
    <row r="15372" spans="1:3" x14ac:dyDescent="0.2">
      <c r="A15372" t="s">
        <v>15371</v>
      </c>
      <c r="B15372" t="s">
        <v>20913</v>
      </c>
      <c r="C15372">
        <f>VLOOKUP(B15372,Mapping!A:B,2,0)</f>
        <v>116</v>
      </c>
    </row>
    <row r="15373" spans="1:3" x14ac:dyDescent="0.2">
      <c r="A15373" t="s">
        <v>15372</v>
      </c>
      <c r="B15373" t="s">
        <v>20840</v>
      </c>
      <c r="C15373">
        <f>VLOOKUP(B15373,Mapping!A:B,2,0)</f>
        <v>127</v>
      </c>
    </row>
    <row r="15374" spans="1:3" x14ac:dyDescent="0.2">
      <c r="A15374" t="s">
        <v>15373</v>
      </c>
      <c r="B15374" t="s">
        <v>20649</v>
      </c>
      <c r="C15374">
        <f>VLOOKUP(B15374,Mapping!A:B,2,0)</f>
        <v>44</v>
      </c>
    </row>
    <row r="15375" spans="1:3" x14ac:dyDescent="0.2">
      <c r="A15375" t="s">
        <v>15374</v>
      </c>
      <c r="B15375" t="s">
        <v>20706</v>
      </c>
      <c r="C15375">
        <f>VLOOKUP(B15375,Mapping!A:B,2,0)</f>
        <v>452</v>
      </c>
    </row>
    <row r="15376" spans="1:3" x14ac:dyDescent="0.2">
      <c r="A15376" t="s">
        <v>15375</v>
      </c>
      <c r="B15376" t="s">
        <v>20704</v>
      </c>
      <c r="C15376">
        <f>VLOOKUP(B15376,Mapping!A:B,2,0)</f>
        <v>202</v>
      </c>
    </row>
    <row r="15377" spans="1:3" x14ac:dyDescent="0.2">
      <c r="A15377" t="s">
        <v>15376</v>
      </c>
      <c r="B15377" t="s">
        <v>20704</v>
      </c>
      <c r="C15377">
        <f>VLOOKUP(B15377,Mapping!A:B,2,0)</f>
        <v>202</v>
      </c>
    </row>
    <row r="15378" spans="1:3" x14ac:dyDescent="0.2">
      <c r="A15378" t="s">
        <v>15377</v>
      </c>
      <c r="B15378" t="s">
        <v>20656</v>
      </c>
      <c r="C15378">
        <f>VLOOKUP(B15378,Mapping!A:B,2,0)</f>
        <v>342</v>
      </c>
    </row>
    <row r="15379" spans="1:3" x14ac:dyDescent="0.2">
      <c r="A15379" t="s">
        <v>15378</v>
      </c>
      <c r="B15379" t="s">
        <v>20979</v>
      </c>
      <c r="C15379">
        <f>VLOOKUP(B15379,Mapping!A:B,2,0)</f>
        <v>225</v>
      </c>
    </row>
    <row r="15380" spans="1:3" x14ac:dyDescent="0.2">
      <c r="A15380" t="s">
        <v>15379</v>
      </c>
      <c r="B15380" t="s">
        <v>20909</v>
      </c>
      <c r="C15380">
        <f>VLOOKUP(B15380,Mapping!A:B,2,0)</f>
        <v>173</v>
      </c>
    </row>
    <row r="15381" spans="1:3" x14ac:dyDescent="0.2">
      <c r="A15381" t="s">
        <v>15380</v>
      </c>
      <c r="B15381" t="s">
        <v>20859</v>
      </c>
      <c r="C15381">
        <f>VLOOKUP(B15381,Mapping!A:B,2,0)</f>
        <v>352</v>
      </c>
    </row>
    <row r="15382" spans="1:3" x14ac:dyDescent="0.2">
      <c r="A15382" t="s">
        <v>15381</v>
      </c>
      <c r="B15382" t="s">
        <v>20805</v>
      </c>
      <c r="C15382">
        <f>VLOOKUP(B15382,Mapping!A:B,2,0)</f>
        <v>66</v>
      </c>
    </row>
    <row r="15383" spans="1:3" x14ac:dyDescent="0.2">
      <c r="A15383" t="s">
        <v>15382</v>
      </c>
      <c r="B15383" t="s">
        <v>20990</v>
      </c>
      <c r="C15383">
        <f>VLOOKUP(B15383,Mapping!A:B,2,0)</f>
        <v>162</v>
      </c>
    </row>
    <row r="15384" spans="1:3" x14ac:dyDescent="0.2">
      <c r="A15384" t="s">
        <v>15383</v>
      </c>
      <c r="B15384" t="s">
        <v>21094</v>
      </c>
      <c r="C15384">
        <f>VLOOKUP(B15384,Mapping!A:B,2,0)</f>
        <v>174</v>
      </c>
    </row>
    <row r="15385" spans="1:3" x14ac:dyDescent="0.2">
      <c r="A15385" t="s">
        <v>15384</v>
      </c>
      <c r="B15385" t="s">
        <v>20778</v>
      </c>
      <c r="C15385">
        <f>VLOOKUP(B15385,Mapping!A:B,2,0)</f>
        <v>178</v>
      </c>
    </row>
    <row r="15386" spans="1:3" x14ac:dyDescent="0.2">
      <c r="A15386" t="s">
        <v>15385</v>
      </c>
      <c r="B15386" t="s">
        <v>20778</v>
      </c>
      <c r="C15386">
        <f>VLOOKUP(B15386,Mapping!A:B,2,0)</f>
        <v>178</v>
      </c>
    </row>
    <row r="15387" spans="1:3" x14ac:dyDescent="0.2">
      <c r="A15387" t="s">
        <v>15386</v>
      </c>
      <c r="B15387" t="s">
        <v>20778</v>
      </c>
      <c r="C15387">
        <f>VLOOKUP(B15387,Mapping!A:B,2,0)</f>
        <v>178</v>
      </c>
    </row>
    <row r="15388" spans="1:3" x14ac:dyDescent="0.2">
      <c r="A15388" t="s">
        <v>15387</v>
      </c>
      <c r="B15388" t="s">
        <v>20778</v>
      </c>
      <c r="C15388">
        <f>VLOOKUP(B15388,Mapping!A:B,2,0)</f>
        <v>178</v>
      </c>
    </row>
    <row r="15389" spans="1:3" x14ac:dyDescent="0.2">
      <c r="A15389" t="s">
        <v>15388</v>
      </c>
      <c r="B15389" t="s">
        <v>20778</v>
      </c>
      <c r="C15389">
        <f>VLOOKUP(B15389,Mapping!A:B,2,0)</f>
        <v>178</v>
      </c>
    </row>
    <row r="15390" spans="1:3" x14ac:dyDescent="0.2">
      <c r="A15390" t="s">
        <v>15389</v>
      </c>
      <c r="B15390" t="s">
        <v>20778</v>
      </c>
      <c r="C15390">
        <f>VLOOKUP(B15390,Mapping!A:B,2,0)</f>
        <v>178</v>
      </c>
    </row>
    <row r="15391" spans="1:3" x14ac:dyDescent="0.2">
      <c r="A15391" t="s">
        <v>15390</v>
      </c>
      <c r="B15391" t="s">
        <v>20778</v>
      </c>
      <c r="C15391">
        <f>VLOOKUP(B15391,Mapping!A:B,2,0)</f>
        <v>178</v>
      </c>
    </row>
    <row r="15392" spans="1:3" x14ac:dyDescent="0.2">
      <c r="A15392" t="s">
        <v>15391</v>
      </c>
      <c r="B15392" t="s">
        <v>20706</v>
      </c>
      <c r="C15392">
        <f>VLOOKUP(B15392,Mapping!A:B,2,0)</f>
        <v>452</v>
      </c>
    </row>
    <row r="15393" spans="1:3" x14ac:dyDescent="0.2">
      <c r="A15393" t="s">
        <v>15392</v>
      </c>
      <c r="B15393" t="s">
        <v>20706</v>
      </c>
      <c r="C15393">
        <f>VLOOKUP(B15393,Mapping!A:B,2,0)</f>
        <v>452</v>
      </c>
    </row>
    <row r="15394" spans="1:3" x14ac:dyDescent="0.2">
      <c r="A15394" t="s">
        <v>15393</v>
      </c>
      <c r="B15394" t="s">
        <v>20809</v>
      </c>
      <c r="C15394">
        <f>VLOOKUP(B15394,Mapping!A:B,2,0)</f>
        <v>217</v>
      </c>
    </row>
    <row r="15395" spans="1:3" x14ac:dyDescent="0.2">
      <c r="A15395" t="s">
        <v>15394</v>
      </c>
      <c r="B15395" t="s">
        <v>21047</v>
      </c>
      <c r="C15395">
        <f>VLOOKUP(B15395,Mapping!A:B,2,0)</f>
        <v>339</v>
      </c>
    </row>
    <row r="15396" spans="1:3" x14ac:dyDescent="0.2">
      <c r="A15396" t="s">
        <v>15395</v>
      </c>
      <c r="B15396" t="s">
        <v>20978</v>
      </c>
      <c r="C15396">
        <f>VLOOKUP(B15396,Mapping!A:B,2,0)</f>
        <v>487</v>
      </c>
    </row>
    <row r="15397" spans="1:3" x14ac:dyDescent="0.2">
      <c r="A15397" t="s">
        <v>15396</v>
      </c>
      <c r="B15397" t="s">
        <v>20919</v>
      </c>
      <c r="C15397">
        <f>VLOOKUP(B15397,Mapping!A:B,2,0)</f>
        <v>465</v>
      </c>
    </row>
    <row r="15398" spans="1:3" x14ac:dyDescent="0.2">
      <c r="A15398" t="s">
        <v>15397</v>
      </c>
      <c r="B15398" t="s">
        <v>20663</v>
      </c>
      <c r="C15398">
        <f>VLOOKUP(B15398,Mapping!A:B,2,0)</f>
        <v>264</v>
      </c>
    </row>
    <row r="15399" spans="1:3" x14ac:dyDescent="0.2">
      <c r="A15399" t="s">
        <v>15398</v>
      </c>
      <c r="B15399" t="s">
        <v>20652</v>
      </c>
      <c r="C15399">
        <f>VLOOKUP(B15399,Mapping!A:B,2,0)</f>
        <v>14</v>
      </c>
    </row>
    <row r="15400" spans="1:3" x14ac:dyDescent="0.2">
      <c r="A15400" t="s">
        <v>15399</v>
      </c>
      <c r="B15400" t="s">
        <v>20782</v>
      </c>
      <c r="C15400">
        <f>VLOOKUP(B15400,Mapping!A:B,2,0)</f>
        <v>331</v>
      </c>
    </row>
    <row r="15401" spans="1:3" x14ac:dyDescent="0.2">
      <c r="A15401" t="s">
        <v>15400</v>
      </c>
      <c r="B15401" t="s">
        <v>20653</v>
      </c>
      <c r="C15401">
        <f>VLOOKUP(B15401,Mapping!A:B,2,0)</f>
        <v>336</v>
      </c>
    </row>
    <row r="15402" spans="1:3" x14ac:dyDescent="0.2">
      <c r="A15402" t="s">
        <v>15401</v>
      </c>
      <c r="B15402" t="s">
        <v>20967</v>
      </c>
      <c r="C15402">
        <f>VLOOKUP(B15402,Mapping!A:B,2,0)</f>
        <v>383</v>
      </c>
    </row>
    <row r="15403" spans="1:3" x14ac:dyDescent="0.2">
      <c r="A15403" t="s">
        <v>15402</v>
      </c>
      <c r="B15403" t="s">
        <v>20796</v>
      </c>
      <c r="C15403">
        <f>VLOOKUP(B15403,Mapping!A:B,2,0)</f>
        <v>287</v>
      </c>
    </row>
    <row r="15404" spans="1:3" x14ac:dyDescent="0.2">
      <c r="A15404" t="s">
        <v>15403</v>
      </c>
      <c r="B15404" t="s">
        <v>20690</v>
      </c>
      <c r="C15404">
        <f>VLOOKUP(B15404,Mapping!A:B,2,0)</f>
        <v>253</v>
      </c>
    </row>
    <row r="15405" spans="1:3" x14ac:dyDescent="0.2">
      <c r="A15405" t="s">
        <v>15404</v>
      </c>
      <c r="B15405" t="s">
        <v>20796</v>
      </c>
      <c r="C15405">
        <f>VLOOKUP(B15405,Mapping!A:B,2,0)</f>
        <v>287</v>
      </c>
    </row>
    <row r="15406" spans="1:3" x14ac:dyDescent="0.2">
      <c r="A15406" t="s">
        <v>15405</v>
      </c>
      <c r="B15406" t="s">
        <v>20988</v>
      </c>
      <c r="C15406">
        <f>VLOOKUP(B15406,Mapping!A:B,2,0)</f>
        <v>270</v>
      </c>
    </row>
    <row r="15407" spans="1:3" x14ac:dyDescent="0.2">
      <c r="A15407" t="s">
        <v>15406</v>
      </c>
      <c r="B15407" t="s">
        <v>20796</v>
      </c>
      <c r="C15407">
        <f>VLOOKUP(B15407,Mapping!A:B,2,0)</f>
        <v>287</v>
      </c>
    </row>
    <row r="15408" spans="1:3" x14ac:dyDescent="0.2">
      <c r="A15408" t="s">
        <v>15407</v>
      </c>
      <c r="B15408" t="s">
        <v>20796</v>
      </c>
      <c r="C15408">
        <f>VLOOKUP(B15408,Mapping!A:B,2,0)</f>
        <v>287</v>
      </c>
    </row>
    <row r="15409" spans="1:3" x14ac:dyDescent="0.2">
      <c r="A15409" t="s">
        <v>15408</v>
      </c>
      <c r="B15409" t="s">
        <v>20802</v>
      </c>
      <c r="C15409">
        <f>VLOOKUP(B15409,Mapping!A:B,2,0)</f>
        <v>356</v>
      </c>
    </row>
    <row r="15410" spans="1:3" x14ac:dyDescent="0.2">
      <c r="A15410" t="s">
        <v>15409</v>
      </c>
      <c r="B15410" t="s">
        <v>20796</v>
      </c>
      <c r="C15410">
        <f>VLOOKUP(B15410,Mapping!A:B,2,0)</f>
        <v>287</v>
      </c>
    </row>
    <row r="15411" spans="1:3" x14ac:dyDescent="0.2">
      <c r="A15411" t="s">
        <v>15410</v>
      </c>
      <c r="B15411" t="s">
        <v>20796</v>
      </c>
      <c r="C15411">
        <f>VLOOKUP(B15411,Mapping!A:B,2,0)</f>
        <v>287</v>
      </c>
    </row>
    <row r="15412" spans="1:3" x14ac:dyDescent="0.2">
      <c r="A15412" t="s">
        <v>15411</v>
      </c>
      <c r="B15412" t="s">
        <v>20854</v>
      </c>
      <c r="C15412">
        <f>VLOOKUP(B15412,Mapping!A:B,2,0)</f>
        <v>351</v>
      </c>
    </row>
    <row r="15413" spans="1:3" x14ac:dyDescent="0.2">
      <c r="A15413" t="s">
        <v>15412</v>
      </c>
      <c r="B15413" t="s">
        <v>20796</v>
      </c>
      <c r="C15413">
        <f>VLOOKUP(B15413,Mapping!A:B,2,0)</f>
        <v>287</v>
      </c>
    </row>
    <row r="15414" spans="1:3" x14ac:dyDescent="0.2">
      <c r="A15414" t="s">
        <v>15413</v>
      </c>
      <c r="B15414" t="s">
        <v>20854</v>
      </c>
      <c r="C15414">
        <f>VLOOKUP(B15414,Mapping!A:B,2,0)</f>
        <v>351</v>
      </c>
    </row>
    <row r="15415" spans="1:3" x14ac:dyDescent="0.2">
      <c r="A15415" t="s">
        <v>15414</v>
      </c>
      <c r="B15415" t="s">
        <v>20854</v>
      </c>
      <c r="C15415">
        <f>VLOOKUP(B15415,Mapping!A:B,2,0)</f>
        <v>351</v>
      </c>
    </row>
    <row r="15416" spans="1:3" x14ac:dyDescent="0.2">
      <c r="A15416" t="s">
        <v>15415</v>
      </c>
      <c r="B15416" t="s">
        <v>21037</v>
      </c>
      <c r="C15416">
        <f>VLOOKUP(B15416,Mapping!A:B,2,0)</f>
        <v>344</v>
      </c>
    </row>
    <row r="15417" spans="1:3" x14ac:dyDescent="0.2">
      <c r="A15417" t="s">
        <v>15416</v>
      </c>
      <c r="B15417" t="s">
        <v>21037</v>
      </c>
      <c r="C15417">
        <f>VLOOKUP(B15417,Mapping!A:B,2,0)</f>
        <v>344</v>
      </c>
    </row>
    <row r="15418" spans="1:3" x14ac:dyDescent="0.2">
      <c r="A15418" t="s">
        <v>15417</v>
      </c>
      <c r="B15418" t="s">
        <v>21037</v>
      </c>
      <c r="C15418">
        <f>VLOOKUP(B15418,Mapping!A:B,2,0)</f>
        <v>344</v>
      </c>
    </row>
    <row r="15419" spans="1:3" x14ac:dyDescent="0.2">
      <c r="A15419" t="s">
        <v>15418</v>
      </c>
      <c r="B15419" t="s">
        <v>21037</v>
      </c>
      <c r="C15419">
        <f>VLOOKUP(B15419,Mapping!A:B,2,0)</f>
        <v>344</v>
      </c>
    </row>
    <row r="15420" spans="1:3" x14ac:dyDescent="0.2">
      <c r="A15420" t="s">
        <v>15419</v>
      </c>
      <c r="B15420" t="s">
        <v>21037</v>
      </c>
      <c r="C15420">
        <f>VLOOKUP(B15420,Mapping!A:B,2,0)</f>
        <v>344</v>
      </c>
    </row>
    <row r="15421" spans="1:3" x14ac:dyDescent="0.2">
      <c r="A15421" t="s">
        <v>15420</v>
      </c>
      <c r="B15421" t="s">
        <v>21037</v>
      </c>
      <c r="C15421">
        <f>VLOOKUP(B15421,Mapping!A:B,2,0)</f>
        <v>344</v>
      </c>
    </row>
    <row r="15422" spans="1:3" x14ac:dyDescent="0.2">
      <c r="A15422" t="s">
        <v>15421</v>
      </c>
      <c r="B15422" t="s">
        <v>21037</v>
      </c>
      <c r="C15422">
        <f>VLOOKUP(B15422,Mapping!A:B,2,0)</f>
        <v>344</v>
      </c>
    </row>
    <row r="15423" spans="1:3" x14ac:dyDescent="0.2">
      <c r="A15423" t="s">
        <v>15422</v>
      </c>
      <c r="B15423" t="s">
        <v>20854</v>
      </c>
      <c r="C15423">
        <f>VLOOKUP(B15423,Mapping!A:B,2,0)</f>
        <v>351</v>
      </c>
    </row>
    <row r="15424" spans="1:3" x14ac:dyDescent="0.2">
      <c r="A15424" t="s">
        <v>15423</v>
      </c>
      <c r="B15424" t="s">
        <v>20796</v>
      </c>
      <c r="C15424">
        <f>VLOOKUP(B15424,Mapping!A:B,2,0)</f>
        <v>287</v>
      </c>
    </row>
    <row r="15425" spans="1:3" x14ac:dyDescent="0.2">
      <c r="A15425" t="s">
        <v>15424</v>
      </c>
      <c r="B15425" t="s">
        <v>20796</v>
      </c>
      <c r="C15425">
        <f>VLOOKUP(B15425,Mapping!A:B,2,0)</f>
        <v>287</v>
      </c>
    </row>
    <row r="15426" spans="1:3" x14ac:dyDescent="0.2">
      <c r="A15426" t="s">
        <v>15425</v>
      </c>
      <c r="B15426" t="s">
        <v>20796</v>
      </c>
      <c r="C15426">
        <f>VLOOKUP(B15426,Mapping!A:B,2,0)</f>
        <v>287</v>
      </c>
    </row>
    <row r="15427" spans="1:3" x14ac:dyDescent="0.2">
      <c r="A15427" t="s">
        <v>15426</v>
      </c>
      <c r="B15427" t="s">
        <v>20854</v>
      </c>
      <c r="C15427">
        <f>VLOOKUP(B15427,Mapping!A:B,2,0)</f>
        <v>351</v>
      </c>
    </row>
    <row r="15428" spans="1:3" x14ac:dyDescent="0.2">
      <c r="A15428" t="s">
        <v>15427</v>
      </c>
      <c r="B15428" t="s">
        <v>20854</v>
      </c>
      <c r="C15428">
        <f>VLOOKUP(B15428,Mapping!A:B,2,0)</f>
        <v>351</v>
      </c>
    </row>
    <row r="15429" spans="1:3" x14ac:dyDescent="0.2">
      <c r="A15429" t="s">
        <v>15428</v>
      </c>
      <c r="B15429" t="s">
        <v>20854</v>
      </c>
      <c r="C15429">
        <f>VLOOKUP(B15429,Mapping!A:B,2,0)</f>
        <v>351</v>
      </c>
    </row>
    <row r="15430" spans="1:3" x14ac:dyDescent="0.2">
      <c r="A15430" t="s">
        <v>15429</v>
      </c>
      <c r="B15430" t="s">
        <v>20796</v>
      </c>
      <c r="C15430">
        <f>VLOOKUP(B15430,Mapping!A:B,2,0)</f>
        <v>287</v>
      </c>
    </row>
    <row r="15431" spans="1:3" x14ac:dyDescent="0.2">
      <c r="A15431" t="s">
        <v>15430</v>
      </c>
      <c r="B15431" t="s">
        <v>20854</v>
      </c>
      <c r="C15431">
        <f>VLOOKUP(B15431,Mapping!A:B,2,0)</f>
        <v>351</v>
      </c>
    </row>
    <row r="15432" spans="1:3" x14ac:dyDescent="0.2">
      <c r="A15432" t="s">
        <v>15431</v>
      </c>
      <c r="B15432" t="s">
        <v>20854</v>
      </c>
      <c r="C15432">
        <f>VLOOKUP(B15432,Mapping!A:B,2,0)</f>
        <v>351</v>
      </c>
    </row>
    <row r="15433" spans="1:3" x14ac:dyDescent="0.2">
      <c r="A15433" t="s">
        <v>15432</v>
      </c>
      <c r="B15433" t="s">
        <v>20854</v>
      </c>
      <c r="C15433">
        <f>VLOOKUP(B15433,Mapping!A:B,2,0)</f>
        <v>351</v>
      </c>
    </row>
    <row r="15434" spans="1:3" x14ac:dyDescent="0.2">
      <c r="A15434" t="s">
        <v>15433</v>
      </c>
      <c r="B15434" t="s">
        <v>20652</v>
      </c>
      <c r="C15434">
        <f>VLOOKUP(B15434,Mapping!A:B,2,0)</f>
        <v>14</v>
      </c>
    </row>
    <row r="15435" spans="1:3" x14ac:dyDescent="0.2">
      <c r="A15435" t="s">
        <v>15434</v>
      </c>
      <c r="B15435" t="s">
        <v>20831</v>
      </c>
      <c r="C15435">
        <f>VLOOKUP(B15435,Mapping!A:B,2,0)</f>
        <v>166</v>
      </c>
    </row>
    <row r="15436" spans="1:3" x14ac:dyDescent="0.2">
      <c r="A15436" t="s">
        <v>15435</v>
      </c>
      <c r="B15436" t="s">
        <v>20704</v>
      </c>
      <c r="C15436">
        <f>VLOOKUP(B15436,Mapping!A:B,2,0)</f>
        <v>202</v>
      </c>
    </row>
    <row r="15437" spans="1:3" x14ac:dyDescent="0.2">
      <c r="A15437" t="s">
        <v>15436</v>
      </c>
      <c r="B15437" t="s">
        <v>20917</v>
      </c>
      <c r="C15437">
        <f>VLOOKUP(B15437,Mapping!A:B,2,0)</f>
        <v>474</v>
      </c>
    </row>
    <row r="15438" spans="1:3" x14ac:dyDescent="0.2">
      <c r="A15438" t="s">
        <v>15437</v>
      </c>
      <c r="B15438" t="s">
        <v>20720</v>
      </c>
      <c r="C15438">
        <f>VLOOKUP(B15438,Mapping!A:B,2,0)</f>
        <v>412</v>
      </c>
    </row>
    <row r="15439" spans="1:3" x14ac:dyDescent="0.2">
      <c r="A15439" t="s">
        <v>15438</v>
      </c>
      <c r="B15439" t="s">
        <v>20760</v>
      </c>
      <c r="C15439">
        <f>VLOOKUP(B15439,Mapping!A:B,2,0)</f>
        <v>485</v>
      </c>
    </row>
    <row r="15440" spans="1:3" x14ac:dyDescent="0.2">
      <c r="A15440" t="s">
        <v>15439</v>
      </c>
      <c r="B15440" t="s">
        <v>20893</v>
      </c>
      <c r="C15440">
        <f>VLOOKUP(B15440,Mapping!A:B,2,0)</f>
        <v>462</v>
      </c>
    </row>
    <row r="15441" spans="1:3" x14ac:dyDescent="0.2">
      <c r="A15441" t="s">
        <v>15440</v>
      </c>
      <c r="B15441" t="s">
        <v>20919</v>
      </c>
      <c r="C15441">
        <f>VLOOKUP(B15441,Mapping!A:B,2,0)</f>
        <v>465</v>
      </c>
    </row>
    <row r="15442" spans="1:3" x14ac:dyDescent="0.2">
      <c r="A15442" t="s">
        <v>15441</v>
      </c>
      <c r="B15442" t="s">
        <v>20919</v>
      </c>
      <c r="C15442">
        <f>VLOOKUP(B15442,Mapping!A:B,2,0)</f>
        <v>465</v>
      </c>
    </row>
    <row r="15443" spans="1:3" x14ac:dyDescent="0.2">
      <c r="A15443" t="s">
        <v>15442</v>
      </c>
      <c r="B15443" t="s">
        <v>20919</v>
      </c>
      <c r="C15443">
        <f>VLOOKUP(B15443,Mapping!A:B,2,0)</f>
        <v>465</v>
      </c>
    </row>
    <row r="15444" spans="1:3" x14ac:dyDescent="0.2">
      <c r="A15444" t="s">
        <v>15443</v>
      </c>
      <c r="B15444" t="s">
        <v>20913</v>
      </c>
      <c r="C15444">
        <f>VLOOKUP(B15444,Mapping!A:B,2,0)</f>
        <v>116</v>
      </c>
    </row>
    <row r="15445" spans="1:3" x14ac:dyDescent="0.2">
      <c r="A15445" t="s">
        <v>15444</v>
      </c>
      <c r="B15445" t="s">
        <v>20917</v>
      </c>
      <c r="C15445">
        <f>VLOOKUP(B15445,Mapping!A:B,2,0)</f>
        <v>474</v>
      </c>
    </row>
    <row r="15446" spans="1:3" x14ac:dyDescent="0.2">
      <c r="A15446" t="s">
        <v>15445</v>
      </c>
      <c r="B15446" t="s">
        <v>20802</v>
      </c>
      <c r="C15446">
        <f>VLOOKUP(B15446,Mapping!A:B,2,0)</f>
        <v>356</v>
      </c>
    </row>
    <row r="15447" spans="1:3" x14ac:dyDescent="0.2">
      <c r="A15447" t="s">
        <v>15446</v>
      </c>
      <c r="B15447" t="s">
        <v>20993</v>
      </c>
      <c r="C15447">
        <f>VLOOKUP(B15447,Mapping!A:B,2,0)</f>
        <v>281</v>
      </c>
    </row>
    <row r="15448" spans="1:3" x14ac:dyDescent="0.2">
      <c r="A15448" t="s">
        <v>15447</v>
      </c>
      <c r="B15448" t="s">
        <v>20993</v>
      </c>
      <c r="C15448">
        <f>VLOOKUP(B15448,Mapping!A:B,2,0)</f>
        <v>281</v>
      </c>
    </row>
    <row r="15449" spans="1:3" x14ac:dyDescent="0.2">
      <c r="A15449" t="s">
        <v>15448</v>
      </c>
      <c r="B15449" t="s">
        <v>21003</v>
      </c>
      <c r="C15449">
        <f>VLOOKUP(B15449,Mapping!A:B,2,0)</f>
        <v>80</v>
      </c>
    </row>
    <row r="15450" spans="1:3" x14ac:dyDescent="0.2">
      <c r="A15450" t="s">
        <v>15449</v>
      </c>
      <c r="B15450" t="s">
        <v>20899</v>
      </c>
      <c r="C15450">
        <f>VLOOKUP(B15450,Mapping!A:B,2,0)</f>
        <v>373</v>
      </c>
    </row>
    <row r="15451" spans="1:3" x14ac:dyDescent="0.2">
      <c r="A15451" t="s">
        <v>15450</v>
      </c>
      <c r="B15451" t="s">
        <v>20978</v>
      </c>
      <c r="C15451">
        <f>VLOOKUP(B15451,Mapping!A:B,2,0)</f>
        <v>487</v>
      </c>
    </row>
    <row r="15452" spans="1:3" x14ac:dyDescent="0.2">
      <c r="A15452" t="s">
        <v>15451</v>
      </c>
      <c r="B15452" t="s">
        <v>21010</v>
      </c>
      <c r="C15452">
        <f>VLOOKUP(B15452,Mapping!A:B,2,0)</f>
        <v>484</v>
      </c>
    </row>
    <row r="15453" spans="1:3" x14ac:dyDescent="0.2">
      <c r="A15453" t="s">
        <v>15452</v>
      </c>
      <c r="B15453" t="s">
        <v>20978</v>
      </c>
      <c r="C15453">
        <f>VLOOKUP(B15453,Mapping!A:B,2,0)</f>
        <v>487</v>
      </c>
    </row>
    <row r="15454" spans="1:3" x14ac:dyDescent="0.2">
      <c r="A15454" t="s">
        <v>15453</v>
      </c>
      <c r="B15454" t="s">
        <v>20907</v>
      </c>
      <c r="C15454">
        <f>VLOOKUP(B15454,Mapping!A:B,2,0)</f>
        <v>155</v>
      </c>
    </row>
    <row r="15455" spans="1:3" x14ac:dyDescent="0.2">
      <c r="A15455" t="s">
        <v>15454</v>
      </c>
      <c r="B15455" t="s">
        <v>20805</v>
      </c>
      <c r="C15455">
        <f>VLOOKUP(B15455,Mapping!A:B,2,0)</f>
        <v>66</v>
      </c>
    </row>
    <row r="15456" spans="1:3" x14ac:dyDescent="0.2">
      <c r="A15456" t="s">
        <v>15455</v>
      </c>
      <c r="B15456" t="s">
        <v>21035</v>
      </c>
      <c r="C15456">
        <f>VLOOKUP(B15456,Mapping!A:B,2,0)</f>
        <v>338</v>
      </c>
    </row>
    <row r="15457" spans="1:3" x14ac:dyDescent="0.2">
      <c r="A15457" t="s">
        <v>15456</v>
      </c>
      <c r="B15457" t="s">
        <v>20805</v>
      </c>
      <c r="C15457">
        <f>VLOOKUP(B15457,Mapping!A:B,2,0)</f>
        <v>66</v>
      </c>
    </row>
    <row r="15458" spans="1:3" x14ac:dyDescent="0.2">
      <c r="A15458" t="s">
        <v>15457</v>
      </c>
      <c r="B15458" t="s">
        <v>21011</v>
      </c>
      <c r="C15458">
        <f>VLOOKUP(B15458,Mapping!A:B,2,0)</f>
        <v>350</v>
      </c>
    </row>
    <row r="15459" spans="1:3" x14ac:dyDescent="0.2">
      <c r="A15459" t="s">
        <v>15458</v>
      </c>
      <c r="B15459" t="s">
        <v>21071</v>
      </c>
      <c r="C15459">
        <f>VLOOKUP(B15459,Mapping!A:B,2,0)</f>
        <v>497</v>
      </c>
    </row>
    <row r="15460" spans="1:3" x14ac:dyDescent="0.2">
      <c r="A15460" t="s">
        <v>15459</v>
      </c>
      <c r="B15460" t="s">
        <v>21071</v>
      </c>
      <c r="C15460">
        <f>VLOOKUP(B15460,Mapping!A:B,2,0)</f>
        <v>497</v>
      </c>
    </row>
    <row r="15461" spans="1:3" x14ac:dyDescent="0.2">
      <c r="A15461" t="s">
        <v>15460</v>
      </c>
      <c r="B15461" t="s">
        <v>21071</v>
      </c>
      <c r="C15461">
        <f>VLOOKUP(B15461,Mapping!A:B,2,0)</f>
        <v>497</v>
      </c>
    </row>
    <row r="15462" spans="1:3" x14ac:dyDescent="0.2">
      <c r="A15462" t="s">
        <v>15461</v>
      </c>
      <c r="B15462" t="s">
        <v>20723</v>
      </c>
      <c r="C15462">
        <f>VLOOKUP(B15462,Mapping!A:B,2,0)</f>
        <v>441</v>
      </c>
    </row>
    <row r="15463" spans="1:3" x14ac:dyDescent="0.2">
      <c r="A15463" t="s">
        <v>15462</v>
      </c>
      <c r="B15463" t="s">
        <v>20996</v>
      </c>
      <c r="C15463">
        <f>VLOOKUP(B15463,Mapping!A:B,2,0)</f>
        <v>159</v>
      </c>
    </row>
    <row r="15464" spans="1:3" x14ac:dyDescent="0.2">
      <c r="A15464" t="s">
        <v>15463</v>
      </c>
      <c r="B15464" t="s">
        <v>20996</v>
      </c>
      <c r="C15464">
        <f>VLOOKUP(B15464,Mapping!A:B,2,0)</f>
        <v>159</v>
      </c>
    </row>
    <row r="15465" spans="1:3" x14ac:dyDescent="0.2">
      <c r="A15465" t="s">
        <v>15464</v>
      </c>
      <c r="B15465" t="s">
        <v>20658</v>
      </c>
      <c r="C15465">
        <f>VLOOKUP(B15465,Mapping!A:B,2,0)</f>
        <v>450</v>
      </c>
    </row>
    <row r="15466" spans="1:3" x14ac:dyDescent="0.2">
      <c r="A15466" t="s">
        <v>15465</v>
      </c>
      <c r="B15466" t="s">
        <v>20658</v>
      </c>
      <c r="C15466">
        <f>VLOOKUP(B15466,Mapping!A:B,2,0)</f>
        <v>450</v>
      </c>
    </row>
    <row r="15467" spans="1:3" x14ac:dyDescent="0.2">
      <c r="A15467" t="s">
        <v>15466</v>
      </c>
      <c r="B15467" t="s">
        <v>20658</v>
      </c>
      <c r="C15467">
        <f>VLOOKUP(B15467,Mapping!A:B,2,0)</f>
        <v>450</v>
      </c>
    </row>
    <row r="15468" spans="1:3" x14ac:dyDescent="0.2">
      <c r="A15468" t="s">
        <v>15467</v>
      </c>
      <c r="B15468" t="s">
        <v>20758</v>
      </c>
      <c r="C15468">
        <f>VLOOKUP(B15468,Mapping!A:B,2,0)</f>
        <v>454</v>
      </c>
    </row>
    <row r="15469" spans="1:3" x14ac:dyDescent="0.2">
      <c r="A15469" t="s">
        <v>15468</v>
      </c>
      <c r="B15469" t="s">
        <v>20658</v>
      </c>
      <c r="C15469">
        <f>VLOOKUP(B15469,Mapping!A:B,2,0)</f>
        <v>450</v>
      </c>
    </row>
    <row r="15470" spans="1:3" x14ac:dyDescent="0.2">
      <c r="A15470" t="s">
        <v>15469</v>
      </c>
      <c r="B15470" t="s">
        <v>20658</v>
      </c>
      <c r="C15470">
        <f>VLOOKUP(B15470,Mapping!A:B,2,0)</f>
        <v>450</v>
      </c>
    </row>
    <row r="15471" spans="1:3" x14ac:dyDescent="0.2">
      <c r="A15471" t="s">
        <v>15470</v>
      </c>
      <c r="B15471" t="s">
        <v>21017</v>
      </c>
      <c r="C15471">
        <f>VLOOKUP(B15471,Mapping!A:B,2,0)</f>
        <v>216</v>
      </c>
    </row>
    <row r="15472" spans="1:3" x14ac:dyDescent="0.2">
      <c r="A15472" t="s">
        <v>15471</v>
      </c>
      <c r="B15472" t="s">
        <v>20975</v>
      </c>
      <c r="C15472">
        <f>VLOOKUP(B15472,Mapping!A:B,2,0)</f>
        <v>417</v>
      </c>
    </row>
    <row r="15473" spans="1:3" x14ac:dyDescent="0.2">
      <c r="A15473" t="s">
        <v>15472</v>
      </c>
      <c r="B15473" t="s">
        <v>20875</v>
      </c>
      <c r="C15473">
        <f>VLOOKUP(B15473,Mapping!A:B,2,0)</f>
        <v>277</v>
      </c>
    </row>
    <row r="15474" spans="1:3" x14ac:dyDescent="0.2">
      <c r="A15474" t="s">
        <v>15473</v>
      </c>
      <c r="B15474" t="s">
        <v>20760</v>
      </c>
      <c r="C15474">
        <f>VLOOKUP(B15474,Mapping!A:B,2,0)</f>
        <v>485</v>
      </c>
    </row>
    <row r="15475" spans="1:3" x14ac:dyDescent="0.2">
      <c r="A15475" t="s">
        <v>15474</v>
      </c>
      <c r="B15475" t="s">
        <v>20760</v>
      </c>
      <c r="C15475">
        <f>VLOOKUP(B15475,Mapping!A:B,2,0)</f>
        <v>485</v>
      </c>
    </row>
    <row r="15476" spans="1:3" x14ac:dyDescent="0.2">
      <c r="A15476" t="s">
        <v>15475</v>
      </c>
      <c r="B15476" t="s">
        <v>20760</v>
      </c>
      <c r="C15476">
        <f>VLOOKUP(B15476,Mapping!A:B,2,0)</f>
        <v>485</v>
      </c>
    </row>
    <row r="15477" spans="1:3" x14ac:dyDescent="0.2">
      <c r="A15477" t="s">
        <v>15476</v>
      </c>
      <c r="B15477" t="s">
        <v>21099</v>
      </c>
      <c r="C15477">
        <f>VLOOKUP(B15477,Mapping!A:B,2,0)</f>
        <v>109</v>
      </c>
    </row>
    <row r="15478" spans="1:3" x14ac:dyDescent="0.2">
      <c r="A15478" t="s">
        <v>15477</v>
      </c>
      <c r="B15478" t="s">
        <v>21099</v>
      </c>
      <c r="C15478">
        <f>VLOOKUP(B15478,Mapping!A:B,2,0)</f>
        <v>109</v>
      </c>
    </row>
    <row r="15479" spans="1:3" x14ac:dyDescent="0.2">
      <c r="A15479" t="s">
        <v>15478</v>
      </c>
      <c r="B15479" t="s">
        <v>21099</v>
      </c>
      <c r="C15479">
        <f>VLOOKUP(B15479,Mapping!A:B,2,0)</f>
        <v>109</v>
      </c>
    </row>
    <row r="15480" spans="1:3" x14ac:dyDescent="0.2">
      <c r="A15480" t="s">
        <v>15479</v>
      </c>
      <c r="B15480" t="s">
        <v>21099</v>
      </c>
      <c r="C15480">
        <f>VLOOKUP(B15480,Mapping!A:B,2,0)</f>
        <v>109</v>
      </c>
    </row>
    <row r="15481" spans="1:3" x14ac:dyDescent="0.2">
      <c r="A15481" t="s">
        <v>15480</v>
      </c>
      <c r="B15481" t="s">
        <v>21099</v>
      </c>
      <c r="C15481">
        <f>VLOOKUP(B15481,Mapping!A:B,2,0)</f>
        <v>109</v>
      </c>
    </row>
    <row r="15482" spans="1:3" x14ac:dyDescent="0.2">
      <c r="A15482" t="s">
        <v>15481</v>
      </c>
      <c r="B15482" t="s">
        <v>21099</v>
      </c>
      <c r="C15482">
        <f>VLOOKUP(B15482,Mapping!A:B,2,0)</f>
        <v>109</v>
      </c>
    </row>
    <row r="15483" spans="1:3" x14ac:dyDescent="0.2">
      <c r="A15483" t="s">
        <v>15482</v>
      </c>
      <c r="B15483" t="s">
        <v>20852</v>
      </c>
      <c r="C15483">
        <f>VLOOKUP(B15483,Mapping!A:B,2,0)</f>
        <v>110</v>
      </c>
    </row>
    <row r="15484" spans="1:3" x14ac:dyDescent="0.2">
      <c r="A15484" t="s">
        <v>15483</v>
      </c>
      <c r="B15484" t="s">
        <v>20852</v>
      </c>
      <c r="C15484">
        <f>VLOOKUP(B15484,Mapping!A:B,2,0)</f>
        <v>110</v>
      </c>
    </row>
    <row r="15485" spans="1:3" x14ac:dyDescent="0.2">
      <c r="A15485" t="s">
        <v>15484</v>
      </c>
      <c r="B15485" t="s">
        <v>20799</v>
      </c>
      <c r="C15485">
        <f>VLOOKUP(B15485,Mapping!A:B,2,0)</f>
        <v>453</v>
      </c>
    </row>
    <row r="15486" spans="1:3" x14ac:dyDescent="0.2">
      <c r="A15486" t="s">
        <v>15485</v>
      </c>
      <c r="B15486" t="s">
        <v>20794</v>
      </c>
      <c r="C15486">
        <f>VLOOKUP(B15486,Mapping!A:B,2,0)</f>
        <v>468</v>
      </c>
    </row>
    <row r="15487" spans="1:3" x14ac:dyDescent="0.2">
      <c r="A15487" t="s">
        <v>15486</v>
      </c>
      <c r="B15487" t="s">
        <v>20842</v>
      </c>
      <c r="C15487">
        <f>VLOOKUP(B15487,Mapping!A:B,2,0)</f>
        <v>230</v>
      </c>
    </row>
    <row r="15488" spans="1:3" x14ac:dyDescent="0.2">
      <c r="A15488" t="s">
        <v>15487</v>
      </c>
      <c r="B15488" t="s">
        <v>20900</v>
      </c>
      <c r="C15488">
        <f>VLOOKUP(B15488,Mapping!A:B,2,0)</f>
        <v>180</v>
      </c>
    </row>
    <row r="15489" spans="1:3" x14ac:dyDescent="0.2">
      <c r="A15489" t="s">
        <v>15488</v>
      </c>
      <c r="B15489" t="s">
        <v>20636</v>
      </c>
      <c r="C15489">
        <f>VLOOKUP(B15489,Mapping!A:B,2,0)</f>
        <v>19</v>
      </c>
    </row>
    <row r="15490" spans="1:3" x14ac:dyDescent="0.2">
      <c r="A15490" t="s">
        <v>15489</v>
      </c>
      <c r="B15490" t="s">
        <v>20704</v>
      </c>
      <c r="C15490">
        <f>VLOOKUP(B15490,Mapping!A:B,2,0)</f>
        <v>202</v>
      </c>
    </row>
    <row r="15491" spans="1:3" x14ac:dyDescent="0.2">
      <c r="A15491" t="s">
        <v>15490</v>
      </c>
      <c r="B15491" t="s">
        <v>21002</v>
      </c>
      <c r="C15491">
        <f>VLOOKUP(B15491,Mapping!A:B,2,0)</f>
        <v>288</v>
      </c>
    </row>
    <row r="15492" spans="1:3" x14ac:dyDescent="0.2">
      <c r="A15492" t="s">
        <v>15491</v>
      </c>
      <c r="B15492" t="s">
        <v>21013</v>
      </c>
      <c r="C15492">
        <f>VLOOKUP(B15492,Mapping!A:B,2,0)</f>
        <v>367</v>
      </c>
    </row>
    <row r="15493" spans="1:3" x14ac:dyDescent="0.2">
      <c r="A15493" t="s">
        <v>15492</v>
      </c>
      <c r="B15493" t="s">
        <v>20934</v>
      </c>
      <c r="C15493">
        <f>VLOOKUP(B15493,Mapping!A:B,2,0)</f>
        <v>83</v>
      </c>
    </row>
    <row r="15494" spans="1:3" x14ac:dyDescent="0.2">
      <c r="A15494" t="s">
        <v>15493</v>
      </c>
      <c r="B15494" t="s">
        <v>20692</v>
      </c>
      <c r="C15494">
        <f>VLOOKUP(B15494,Mapping!A:B,2,0)</f>
        <v>467</v>
      </c>
    </row>
    <row r="15495" spans="1:3" x14ac:dyDescent="0.2">
      <c r="A15495" t="s">
        <v>15494</v>
      </c>
      <c r="B15495" t="s">
        <v>20848</v>
      </c>
      <c r="C15495">
        <f>VLOOKUP(B15495,Mapping!A:B,2,0)</f>
        <v>275</v>
      </c>
    </row>
    <row r="15496" spans="1:3" x14ac:dyDescent="0.2">
      <c r="A15496" t="s">
        <v>15495</v>
      </c>
      <c r="B15496" t="s">
        <v>20842</v>
      </c>
      <c r="C15496">
        <f>VLOOKUP(B15496,Mapping!A:B,2,0)</f>
        <v>230</v>
      </c>
    </row>
    <row r="15497" spans="1:3" x14ac:dyDescent="0.2">
      <c r="A15497" t="s">
        <v>15496</v>
      </c>
      <c r="B15497" t="s">
        <v>20991</v>
      </c>
      <c r="C15497">
        <f>VLOOKUP(B15497,Mapping!A:B,2,0)</f>
        <v>257</v>
      </c>
    </row>
    <row r="15498" spans="1:3" x14ac:dyDescent="0.2">
      <c r="A15498" t="s">
        <v>15497</v>
      </c>
      <c r="B15498" t="s">
        <v>20793</v>
      </c>
      <c r="C15498">
        <f>VLOOKUP(B15498,Mapping!A:B,2,0)</f>
        <v>319</v>
      </c>
    </row>
    <row r="15499" spans="1:3" x14ac:dyDescent="0.2">
      <c r="A15499" t="s">
        <v>15498</v>
      </c>
      <c r="B15499" t="s">
        <v>21009</v>
      </c>
      <c r="C15499">
        <f>VLOOKUP(B15499,Mapping!A:B,2,0)</f>
        <v>92</v>
      </c>
    </row>
    <row r="15500" spans="1:3" x14ac:dyDescent="0.2">
      <c r="A15500" t="s">
        <v>15499</v>
      </c>
      <c r="B15500" t="s">
        <v>21001</v>
      </c>
      <c r="C15500">
        <f>VLOOKUP(B15500,Mapping!A:B,2,0)</f>
        <v>98</v>
      </c>
    </row>
    <row r="15501" spans="1:3" x14ac:dyDescent="0.2">
      <c r="A15501" t="s">
        <v>15500</v>
      </c>
      <c r="B15501" t="s">
        <v>21001</v>
      </c>
      <c r="C15501">
        <f>VLOOKUP(B15501,Mapping!A:B,2,0)</f>
        <v>98</v>
      </c>
    </row>
    <row r="15502" spans="1:3" x14ac:dyDescent="0.2">
      <c r="A15502" t="s">
        <v>15501</v>
      </c>
      <c r="B15502" t="s">
        <v>20723</v>
      </c>
      <c r="C15502">
        <f>VLOOKUP(B15502,Mapping!A:B,2,0)</f>
        <v>441</v>
      </c>
    </row>
    <row r="15503" spans="1:3" x14ac:dyDescent="0.2">
      <c r="A15503" t="s">
        <v>15502</v>
      </c>
      <c r="B15503" t="s">
        <v>20759</v>
      </c>
      <c r="C15503">
        <f>VLOOKUP(B15503,Mapping!A:B,2,0)</f>
        <v>72</v>
      </c>
    </row>
    <row r="15504" spans="1:3" x14ac:dyDescent="0.2">
      <c r="A15504" t="s">
        <v>15503</v>
      </c>
      <c r="B15504" t="s">
        <v>21096</v>
      </c>
      <c r="C15504">
        <f>VLOOKUP(B15504,Mapping!A:B,2,0)</f>
        <v>101</v>
      </c>
    </row>
    <row r="15505" spans="1:3" x14ac:dyDescent="0.2">
      <c r="A15505" t="s">
        <v>15504</v>
      </c>
      <c r="B15505" t="s">
        <v>20882</v>
      </c>
      <c r="C15505">
        <f>VLOOKUP(B15505,Mapping!A:B,2,0)</f>
        <v>283</v>
      </c>
    </row>
    <row r="15506" spans="1:3" x14ac:dyDescent="0.2">
      <c r="A15506" t="s">
        <v>15505</v>
      </c>
      <c r="B15506" t="s">
        <v>20723</v>
      </c>
      <c r="C15506">
        <f>VLOOKUP(B15506,Mapping!A:B,2,0)</f>
        <v>441</v>
      </c>
    </row>
    <row r="15507" spans="1:3" x14ac:dyDescent="0.2">
      <c r="A15507" t="s">
        <v>15506</v>
      </c>
      <c r="B15507" t="s">
        <v>20963</v>
      </c>
      <c r="C15507">
        <f>VLOOKUP(B15507,Mapping!A:B,2,0)</f>
        <v>228</v>
      </c>
    </row>
    <row r="15508" spans="1:3" x14ac:dyDescent="0.2">
      <c r="A15508" t="s">
        <v>15507</v>
      </c>
      <c r="B15508" t="s">
        <v>21016</v>
      </c>
      <c r="C15508">
        <f>VLOOKUP(B15508,Mapping!A:B,2,0)</f>
        <v>144</v>
      </c>
    </row>
    <row r="15509" spans="1:3" x14ac:dyDescent="0.2">
      <c r="A15509" t="s">
        <v>15508</v>
      </c>
      <c r="B15509" t="s">
        <v>21016</v>
      </c>
      <c r="C15509">
        <f>VLOOKUP(B15509,Mapping!A:B,2,0)</f>
        <v>144</v>
      </c>
    </row>
    <row r="15510" spans="1:3" x14ac:dyDescent="0.2">
      <c r="A15510" t="s">
        <v>15509</v>
      </c>
      <c r="B15510" t="s">
        <v>20991</v>
      </c>
      <c r="C15510">
        <f>VLOOKUP(B15510,Mapping!A:B,2,0)</f>
        <v>257</v>
      </c>
    </row>
    <row r="15511" spans="1:3" x14ac:dyDescent="0.2">
      <c r="A15511" t="s">
        <v>15510</v>
      </c>
      <c r="B15511" t="s">
        <v>21001</v>
      </c>
      <c r="C15511">
        <f>VLOOKUP(B15511,Mapping!A:B,2,0)</f>
        <v>98</v>
      </c>
    </row>
    <row r="15512" spans="1:3" x14ac:dyDescent="0.2">
      <c r="A15512" t="s">
        <v>15511</v>
      </c>
      <c r="B15512" t="s">
        <v>21001</v>
      </c>
      <c r="C15512">
        <f>VLOOKUP(B15512,Mapping!A:B,2,0)</f>
        <v>98</v>
      </c>
    </row>
    <row r="15513" spans="1:3" x14ac:dyDescent="0.2">
      <c r="A15513" t="s">
        <v>15512</v>
      </c>
      <c r="B15513" t="s">
        <v>20832</v>
      </c>
      <c r="C15513">
        <f>VLOOKUP(B15513,Mapping!A:B,2,0)</f>
        <v>343</v>
      </c>
    </row>
    <row r="15514" spans="1:3" x14ac:dyDescent="0.2">
      <c r="A15514" t="s">
        <v>15513</v>
      </c>
      <c r="B15514" t="s">
        <v>20971</v>
      </c>
      <c r="C15514">
        <f>VLOOKUP(B15514,Mapping!A:B,2,0)</f>
        <v>65</v>
      </c>
    </row>
    <row r="15515" spans="1:3" x14ac:dyDescent="0.2">
      <c r="A15515" t="s">
        <v>15514</v>
      </c>
      <c r="B15515" t="s">
        <v>21044</v>
      </c>
      <c r="C15515">
        <f>VLOOKUP(B15515,Mapping!A:B,2,0)</f>
        <v>158</v>
      </c>
    </row>
    <row r="15516" spans="1:3" x14ac:dyDescent="0.2">
      <c r="A15516" t="s">
        <v>15515</v>
      </c>
      <c r="B15516" t="s">
        <v>20783</v>
      </c>
      <c r="C15516">
        <f>VLOOKUP(B15516,Mapping!A:B,2,0)</f>
        <v>280</v>
      </c>
    </row>
    <row r="15517" spans="1:3" x14ac:dyDescent="0.2">
      <c r="A15517" t="s">
        <v>15516</v>
      </c>
      <c r="B15517" t="s">
        <v>21032</v>
      </c>
      <c r="C15517">
        <f>VLOOKUP(B15517,Mapping!A:B,2,0)</f>
        <v>313</v>
      </c>
    </row>
    <row r="15518" spans="1:3" x14ac:dyDescent="0.2">
      <c r="A15518" t="s">
        <v>15517</v>
      </c>
      <c r="B15518" t="s">
        <v>21032</v>
      </c>
      <c r="C15518">
        <f>VLOOKUP(B15518,Mapping!A:B,2,0)</f>
        <v>313</v>
      </c>
    </row>
    <row r="15519" spans="1:3" x14ac:dyDescent="0.2">
      <c r="A15519" t="s">
        <v>15518</v>
      </c>
      <c r="B15519" t="s">
        <v>21032</v>
      </c>
      <c r="C15519">
        <f>VLOOKUP(B15519,Mapping!A:B,2,0)</f>
        <v>313</v>
      </c>
    </row>
    <row r="15520" spans="1:3" x14ac:dyDescent="0.2">
      <c r="A15520" t="s">
        <v>15519</v>
      </c>
      <c r="B15520" t="s">
        <v>21032</v>
      </c>
      <c r="C15520">
        <f>VLOOKUP(B15520,Mapping!A:B,2,0)</f>
        <v>313</v>
      </c>
    </row>
    <row r="15521" spans="1:3" x14ac:dyDescent="0.2">
      <c r="A15521" t="s">
        <v>15520</v>
      </c>
      <c r="B15521" t="s">
        <v>21032</v>
      </c>
      <c r="C15521">
        <f>VLOOKUP(B15521,Mapping!A:B,2,0)</f>
        <v>313</v>
      </c>
    </row>
    <row r="15522" spans="1:3" x14ac:dyDescent="0.2">
      <c r="A15522" t="s">
        <v>15521</v>
      </c>
      <c r="B15522" t="s">
        <v>21032</v>
      </c>
      <c r="C15522">
        <f>VLOOKUP(B15522,Mapping!A:B,2,0)</f>
        <v>313</v>
      </c>
    </row>
    <row r="15523" spans="1:3" x14ac:dyDescent="0.2">
      <c r="A15523" t="s">
        <v>15522</v>
      </c>
      <c r="B15523" t="s">
        <v>20897</v>
      </c>
      <c r="C15523">
        <f>VLOOKUP(B15523,Mapping!A:B,2,0)</f>
        <v>45</v>
      </c>
    </row>
    <row r="15524" spans="1:3" x14ac:dyDescent="0.2">
      <c r="A15524" t="s">
        <v>15523</v>
      </c>
      <c r="B15524" t="s">
        <v>20980</v>
      </c>
      <c r="C15524">
        <f>VLOOKUP(B15524,Mapping!A:B,2,0)</f>
        <v>353</v>
      </c>
    </row>
    <row r="15525" spans="1:3" x14ac:dyDescent="0.2">
      <c r="A15525" t="s">
        <v>15524</v>
      </c>
      <c r="B15525" t="s">
        <v>21013</v>
      </c>
      <c r="C15525">
        <f>VLOOKUP(B15525,Mapping!A:B,2,0)</f>
        <v>367</v>
      </c>
    </row>
    <row r="15526" spans="1:3" x14ac:dyDescent="0.2">
      <c r="A15526" t="s">
        <v>15525</v>
      </c>
      <c r="B15526" t="s">
        <v>20649</v>
      </c>
      <c r="C15526">
        <f>VLOOKUP(B15526,Mapping!A:B,2,0)</f>
        <v>44</v>
      </c>
    </row>
    <row r="15527" spans="1:3" x14ac:dyDescent="0.2">
      <c r="A15527" t="s">
        <v>15526</v>
      </c>
      <c r="B15527" t="s">
        <v>20869</v>
      </c>
      <c r="C15527">
        <f>VLOOKUP(B15527,Mapping!A:B,2,0)</f>
        <v>260</v>
      </c>
    </row>
    <row r="15528" spans="1:3" x14ac:dyDescent="0.2">
      <c r="A15528" t="s">
        <v>15527</v>
      </c>
      <c r="B15528" t="s">
        <v>20692</v>
      </c>
      <c r="C15528">
        <f>VLOOKUP(B15528,Mapping!A:B,2,0)</f>
        <v>467</v>
      </c>
    </row>
    <row r="15529" spans="1:3" x14ac:dyDescent="0.2">
      <c r="A15529" t="s">
        <v>15528</v>
      </c>
      <c r="B15529" t="s">
        <v>20692</v>
      </c>
      <c r="C15529">
        <f>VLOOKUP(B15529,Mapping!A:B,2,0)</f>
        <v>467</v>
      </c>
    </row>
    <row r="15530" spans="1:3" x14ac:dyDescent="0.2">
      <c r="A15530" t="s">
        <v>15529</v>
      </c>
      <c r="B15530" t="s">
        <v>20893</v>
      </c>
      <c r="C15530">
        <f>VLOOKUP(B15530,Mapping!A:B,2,0)</f>
        <v>462</v>
      </c>
    </row>
    <row r="15531" spans="1:3" x14ac:dyDescent="0.2">
      <c r="A15531" t="s">
        <v>15530</v>
      </c>
      <c r="B15531" t="s">
        <v>21007</v>
      </c>
      <c r="C15531">
        <f>VLOOKUP(B15531,Mapping!A:B,2,0)</f>
        <v>229</v>
      </c>
    </row>
    <row r="15532" spans="1:3" x14ac:dyDescent="0.2">
      <c r="A15532" t="s">
        <v>15531</v>
      </c>
      <c r="B15532" t="s">
        <v>20907</v>
      </c>
      <c r="C15532">
        <f>VLOOKUP(B15532,Mapping!A:B,2,0)</f>
        <v>155</v>
      </c>
    </row>
    <row r="15533" spans="1:3" x14ac:dyDescent="0.2">
      <c r="A15533" t="s">
        <v>15532</v>
      </c>
      <c r="B15533" t="s">
        <v>20805</v>
      </c>
      <c r="C15533">
        <f>VLOOKUP(B15533,Mapping!A:B,2,0)</f>
        <v>66</v>
      </c>
    </row>
    <row r="15534" spans="1:3" x14ac:dyDescent="0.2">
      <c r="A15534" t="s">
        <v>15533</v>
      </c>
      <c r="B15534" t="s">
        <v>20864</v>
      </c>
      <c r="C15534">
        <f>VLOOKUP(B15534,Mapping!A:B,2,0)</f>
        <v>197</v>
      </c>
    </row>
    <row r="15535" spans="1:3" x14ac:dyDescent="0.2">
      <c r="A15535" t="s">
        <v>15534</v>
      </c>
      <c r="B15535" t="s">
        <v>20900</v>
      </c>
      <c r="C15535">
        <f>VLOOKUP(B15535,Mapping!A:B,2,0)</f>
        <v>180</v>
      </c>
    </row>
    <row r="15536" spans="1:3" x14ac:dyDescent="0.2">
      <c r="A15536" t="s">
        <v>15535</v>
      </c>
      <c r="B15536" t="s">
        <v>20692</v>
      </c>
      <c r="C15536">
        <f>VLOOKUP(B15536,Mapping!A:B,2,0)</f>
        <v>467</v>
      </c>
    </row>
    <row r="15537" spans="1:3" x14ac:dyDescent="0.2">
      <c r="A15537" t="s">
        <v>15536</v>
      </c>
      <c r="B15537" t="s">
        <v>21041</v>
      </c>
      <c r="C15537">
        <f>VLOOKUP(B15537,Mapping!A:B,2,0)</f>
        <v>426</v>
      </c>
    </row>
    <row r="15538" spans="1:3" x14ac:dyDescent="0.2">
      <c r="A15538" t="s">
        <v>15537</v>
      </c>
      <c r="B15538" t="s">
        <v>21041</v>
      </c>
      <c r="C15538">
        <f>VLOOKUP(B15538,Mapping!A:B,2,0)</f>
        <v>426</v>
      </c>
    </row>
    <row r="15539" spans="1:3" x14ac:dyDescent="0.2">
      <c r="A15539" t="s">
        <v>15538</v>
      </c>
      <c r="B15539" t="s">
        <v>21041</v>
      </c>
      <c r="C15539">
        <f>VLOOKUP(B15539,Mapping!A:B,2,0)</f>
        <v>426</v>
      </c>
    </row>
    <row r="15540" spans="1:3" x14ac:dyDescent="0.2">
      <c r="A15540" t="s">
        <v>15539</v>
      </c>
      <c r="B15540" t="s">
        <v>21041</v>
      </c>
      <c r="C15540">
        <f>VLOOKUP(B15540,Mapping!A:B,2,0)</f>
        <v>426</v>
      </c>
    </row>
    <row r="15541" spans="1:3" x14ac:dyDescent="0.2">
      <c r="A15541" t="s">
        <v>15540</v>
      </c>
      <c r="B15541" t="s">
        <v>21041</v>
      </c>
      <c r="C15541">
        <f>VLOOKUP(B15541,Mapping!A:B,2,0)</f>
        <v>426</v>
      </c>
    </row>
    <row r="15542" spans="1:3" x14ac:dyDescent="0.2">
      <c r="A15542" t="s">
        <v>15541</v>
      </c>
      <c r="B15542" t="s">
        <v>21041</v>
      </c>
      <c r="C15542">
        <f>VLOOKUP(B15542,Mapping!A:B,2,0)</f>
        <v>426</v>
      </c>
    </row>
    <row r="15543" spans="1:3" x14ac:dyDescent="0.2">
      <c r="A15543" t="s">
        <v>15542</v>
      </c>
      <c r="B15543" t="s">
        <v>21041</v>
      </c>
      <c r="C15543">
        <f>VLOOKUP(B15543,Mapping!A:B,2,0)</f>
        <v>426</v>
      </c>
    </row>
    <row r="15544" spans="1:3" x14ac:dyDescent="0.2">
      <c r="A15544" t="s">
        <v>15543</v>
      </c>
      <c r="B15544" t="s">
        <v>21041</v>
      </c>
      <c r="C15544">
        <f>VLOOKUP(B15544,Mapping!A:B,2,0)</f>
        <v>426</v>
      </c>
    </row>
    <row r="15545" spans="1:3" x14ac:dyDescent="0.2">
      <c r="A15545" t="s">
        <v>15544</v>
      </c>
      <c r="B15545" t="s">
        <v>21006</v>
      </c>
      <c r="C15545">
        <f>VLOOKUP(B15545,Mapping!A:B,2,0)</f>
        <v>393</v>
      </c>
    </row>
    <row r="15546" spans="1:3" x14ac:dyDescent="0.2">
      <c r="A15546" t="s">
        <v>15545</v>
      </c>
      <c r="B15546" t="s">
        <v>21006</v>
      </c>
      <c r="C15546">
        <f>VLOOKUP(B15546,Mapping!A:B,2,0)</f>
        <v>393</v>
      </c>
    </row>
    <row r="15547" spans="1:3" x14ac:dyDescent="0.2">
      <c r="A15547" t="s">
        <v>15546</v>
      </c>
      <c r="B15547" t="s">
        <v>21041</v>
      </c>
      <c r="C15547">
        <f>VLOOKUP(B15547,Mapping!A:B,2,0)</f>
        <v>426</v>
      </c>
    </row>
    <row r="15548" spans="1:3" x14ac:dyDescent="0.2">
      <c r="A15548" t="s">
        <v>15547</v>
      </c>
      <c r="B15548" t="s">
        <v>20859</v>
      </c>
      <c r="C15548">
        <f>VLOOKUP(B15548,Mapping!A:B,2,0)</f>
        <v>352</v>
      </c>
    </row>
    <row r="15549" spans="1:3" x14ac:dyDescent="0.2">
      <c r="A15549" t="s">
        <v>15548</v>
      </c>
      <c r="B15549" t="s">
        <v>21100</v>
      </c>
      <c r="C15549" t="e">
        <f>VLOOKUP(B15549,Mapping!A:B,2,0)</f>
        <v>#N/A</v>
      </c>
    </row>
    <row r="15550" spans="1:3" x14ac:dyDescent="0.2">
      <c r="A15550" t="s">
        <v>15549</v>
      </c>
      <c r="B15550" t="s">
        <v>20692</v>
      </c>
      <c r="C15550">
        <f>VLOOKUP(B15550,Mapping!A:B,2,0)</f>
        <v>467</v>
      </c>
    </row>
    <row r="15551" spans="1:3" x14ac:dyDescent="0.2">
      <c r="A15551" t="s">
        <v>15550</v>
      </c>
      <c r="B15551" t="s">
        <v>20864</v>
      </c>
      <c r="C15551">
        <f>VLOOKUP(B15551,Mapping!A:B,2,0)</f>
        <v>197</v>
      </c>
    </row>
    <row r="15552" spans="1:3" x14ac:dyDescent="0.2">
      <c r="A15552" t="s">
        <v>15551</v>
      </c>
      <c r="B15552" t="s">
        <v>20677</v>
      </c>
      <c r="C15552">
        <f>VLOOKUP(B15552,Mapping!A:B,2,0)</f>
        <v>2</v>
      </c>
    </row>
    <row r="15553" spans="1:3" x14ac:dyDescent="0.2">
      <c r="A15553" t="s">
        <v>15552</v>
      </c>
      <c r="B15553" t="s">
        <v>20955</v>
      </c>
      <c r="C15553">
        <f>VLOOKUP(B15553,Mapping!A:B,2,0)</f>
        <v>490</v>
      </c>
    </row>
    <row r="15554" spans="1:3" x14ac:dyDescent="0.2">
      <c r="A15554" t="s">
        <v>15553</v>
      </c>
      <c r="B15554" t="s">
        <v>20679</v>
      </c>
      <c r="C15554">
        <f>VLOOKUP(B15554,Mapping!A:B,2,0)</f>
        <v>11</v>
      </c>
    </row>
    <row r="15555" spans="1:3" x14ac:dyDescent="0.2">
      <c r="A15555" t="s">
        <v>15554</v>
      </c>
      <c r="B15555" t="s">
        <v>20690</v>
      </c>
      <c r="C15555">
        <f>VLOOKUP(B15555,Mapping!A:B,2,0)</f>
        <v>253</v>
      </c>
    </row>
    <row r="15556" spans="1:3" x14ac:dyDescent="0.2">
      <c r="A15556" t="s">
        <v>15555</v>
      </c>
      <c r="B15556" t="s">
        <v>20925</v>
      </c>
      <c r="C15556">
        <f>VLOOKUP(B15556,Mapping!A:B,2,0)</f>
        <v>286</v>
      </c>
    </row>
    <row r="15557" spans="1:3" x14ac:dyDescent="0.2">
      <c r="A15557" t="s">
        <v>15556</v>
      </c>
      <c r="B15557" t="s">
        <v>20681</v>
      </c>
      <c r="C15557">
        <f>VLOOKUP(B15557,Mapping!A:B,2,0)</f>
        <v>425</v>
      </c>
    </row>
    <row r="15558" spans="1:3" x14ac:dyDescent="0.2">
      <c r="A15558" t="s">
        <v>15557</v>
      </c>
      <c r="B15558" t="s">
        <v>20652</v>
      </c>
      <c r="C15558">
        <f>VLOOKUP(B15558,Mapping!A:B,2,0)</f>
        <v>14</v>
      </c>
    </row>
    <row r="15559" spans="1:3" x14ac:dyDescent="0.2">
      <c r="A15559" t="s">
        <v>15558</v>
      </c>
      <c r="B15559" t="s">
        <v>20823</v>
      </c>
      <c r="C15559">
        <f>VLOOKUP(B15559,Mapping!A:B,2,0)</f>
        <v>31</v>
      </c>
    </row>
    <row r="15560" spans="1:3" x14ac:dyDescent="0.2">
      <c r="A15560" t="s">
        <v>15559</v>
      </c>
      <c r="B15560" t="s">
        <v>20751</v>
      </c>
      <c r="C15560">
        <f>VLOOKUP(B15560,Mapping!A:B,2,0)</f>
        <v>403</v>
      </c>
    </row>
    <row r="15561" spans="1:3" x14ac:dyDescent="0.2">
      <c r="A15561" t="s">
        <v>15560</v>
      </c>
      <c r="B15561" t="s">
        <v>20692</v>
      </c>
      <c r="C15561">
        <f>VLOOKUP(B15561,Mapping!A:B,2,0)</f>
        <v>467</v>
      </c>
    </row>
    <row r="15562" spans="1:3" x14ac:dyDescent="0.2">
      <c r="A15562" t="s">
        <v>15561</v>
      </c>
      <c r="B15562" t="s">
        <v>21084</v>
      </c>
      <c r="C15562">
        <f>VLOOKUP(B15562,Mapping!A:B,2,0)</f>
        <v>239</v>
      </c>
    </row>
    <row r="15563" spans="1:3" x14ac:dyDescent="0.2">
      <c r="A15563" t="s">
        <v>15562</v>
      </c>
      <c r="B15563" t="s">
        <v>20665</v>
      </c>
      <c r="C15563">
        <f>VLOOKUP(B15563,Mapping!A:B,2,0)</f>
        <v>16</v>
      </c>
    </row>
    <row r="15564" spans="1:3" x14ac:dyDescent="0.2">
      <c r="A15564" t="s">
        <v>15563</v>
      </c>
      <c r="B15564" t="s">
        <v>20838</v>
      </c>
      <c r="C15564">
        <f>VLOOKUP(B15564,Mapping!A:B,2,0)</f>
        <v>273</v>
      </c>
    </row>
    <row r="15565" spans="1:3" x14ac:dyDescent="0.2">
      <c r="A15565" t="s">
        <v>15564</v>
      </c>
      <c r="B15565" t="s">
        <v>20668</v>
      </c>
      <c r="C15565">
        <f>VLOOKUP(B15565,Mapping!A:B,2,0)</f>
        <v>150</v>
      </c>
    </row>
    <row r="15566" spans="1:3" x14ac:dyDescent="0.2">
      <c r="A15566" t="s">
        <v>15565</v>
      </c>
      <c r="B15566" t="s">
        <v>20830</v>
      </c>
      <c r="C15566">
        <f>VLOOKUP(B15566,Mapping!A:B,2,0)</f>
        <v>120</v>
      </c>
    </row>
    <row r="15567" spans="1:3" x14ac:dyDescent="0.2">
      <c r="A15567" t="s">
        <v>15566</v>
      </c>
      <c r="B15567" t="s">
        <v>20930</v>
      </c>
      <c r="C15567">
        <f>VLOOKUP(B15567,Mapping!A:B,2,0)</f>
        <v>221</v>
      </c>
    </row>
    <row r="15568" spans="1:3" x14ac:dyDescent="0.2">
      <c r="A15568" t="s">
        <v>15567</v>
      </c>
      <c r="B15568" t="s">
        <v>21100</v>
      </c>
      <c r="C15568" t="e">
        <f>VLOOKUP(B15568,Mapping!A:B,2,0)</f>
        <v>#N/A</v>
      </c>
    </row>
    <row r="15569" spans="1:3" x14ac:dyDescent="0.2">
      <c r="A15569" t="s">
        <v>15568</v>
      </c>
      <c r="B15569" t="s">
        <v>21078</v>
      </c>
      <c r="C15569">
        <f>VLOOKUP(B15569,Mapping!A:B,2,0)</f>
        <v>247</v>
      </c>
    </row>
    <row r="15570" spans="1:3" x14ac:dyDescent="0.2">
      <c r="A15570" t="s">
        <v>15569</v>
      </c>
      <c r="B15570" t="s">
        <v>20728</v>
      </c>
      <c r="C15570">
        <f>VLOOKUP(B15570,Mapping!A:B,2,0)</f>
        <v>208</v>
      </c>
    </row>
    <row r="15571" spans="1:3" x14ac:dyDescent="0.2">
      <c r="A15571" t="s">
        <v>15570</v>
      </c>
      <c r="B15571" t="s">
        <v>20727</v>
      </c>
      <c r="C15571">
        <f>VLOOKUP(B15571,Mapping!A:B,2,0)</f>
        <v>124</v>
      </c>
    </row>
    <row r="15572" spans="1:3" x14ac:dyDescent="0.2">
      <c r="A15572" t="s">
        <v>15571</v>
      </c>
      <c r="B15572" t="s">
        <v>20971</v>
      </c>
      <c r="C15572">
        <f>VLOOKUP(B15572,Mapping!A:B,2,0)</f>
        <v>65</v>
      </c>
    </row>
    <row r="15573" spans="1:3" x14ac:dyDescent="0.2">
      <c r="A15573" t="s">
        <v>15572</v>
      </c>
      <c r="B15573" t="s">
        <v>20692</v>
      </c>
      <c r="C15573">
        <f>VLOOKUP(B15573,Mapping!A:B,2,0)</f>
        <v>467</v>
      </c>
    </row>
    <row r="15574" spans="1:3" x14ac:dyDescent="0.2">
      <c r="A15574" t="s">
        <v>15573</v>
      </c>
      <c r="B15574" t="s">
        <v>20692</v>
      </c>
      <c r="C15574">
        <f>VLOOKUP(B15574,Mapping!A:B,2,0)</f>
        <v>467</v>
      </c>
    </row>
    <row r="15575" spans="1:3" x14ac:dyDescent="0.2">
      <c r="A15575" t="s">
        <v>15574</v>
      </c>
      <c r="B15575" t="s">
        <v>20670</v>
      </c>
      <c r="C15575">
        <f>VLOOKUP(B15575,Mapping!A:B,2,0)</f>
        <v>419</v>
      </c>
    </row>
    <row r="15576" spans="1:3" x14ac:dyDescent="0.2">
      <c r="A15576" t="s">
        <v>15575</v>
      </c>
      <c r="B15576" t="s">
        <v>21101</v>
      </c>
      <c r="C15576">
        <f>VLOOKUP(B15576,Mapping!A:B,2,0)</f>
        <v>233</v>
      </c>
    </row>
    <row r="15577" spans="1:3" x14ac:dyDescent="0.2">
      <c r="A15577" t="s">
        <v>15576</v>
      </c>
      <c r="B15577" t="s">
        <v>21101</v>
      </c>
      <c r="C15577">
        <f>VLOOKUP(B15577,Mapping!A:B,2,0)</f>
        <v>233</v>
      </c>
    </row>
    <row r="15578" spans="1:3" x14ac:dyDescent="0.2">
      <c r="A15578" t="s">
        <v>15577</v>
      </c>
      <c r="B15578" t="s">
        <v>20997</v>
      </c>
      <c r="C15578">
        <f>VLOOKUP(B15578,Mapping!A:B,2,0)</f>
        <v>165</v>
      </c>
    </row>
    <row r="15579" spans="1:3" x14ac:dyDescent="0.2">
      <c r="A15579" t="s">
        <v>15578</v>
      </c>
      <c r="B15579" t="s">
        <v>20795</v>
      </c>
      <c r="C15579">
        <f>VLOOKUP(B15579,Mapping!A:B,2,0)</f>
        <v>185</v>
      </c>
    </row>
    <row r="15580" spans="1:3" x14ac:dyDescent="0.2">
      <c r="A15580" t="s">
        <v>15579</v>
      </c>
      <c r="B15580" t="s">
        <v>20955</v>
      </c>
      <c r="C15580">
        <f>VLOOKUP(B15580,Mapping!A:B,2,0)</f>
        <v>490</v>
      </c>
    </row>
    <row r="15581" spans="1:3" x14ac:dyDescent="0.2">
      <c r="A15581" t="s">
        <v>15580</v>
      </c>
      <c r="B15581" t="s">
        <v>21092</v>
      </c>
      <c r="C15581">
        <f>VLOOKUP(B15581,Mapping!A:B,2,0)</f>
        <v>79</v>
      </c>
    </row>
    <row r="15582" spans="1:3" x14ac:dyDescent="0.2">
      <c r="A15582" t="s">
        <v>15581</v>
      </c>
      <c r="B15582" t="s">
        <v>20778</v>
      </c>
      <c r="C15582">
        <f>VLOOKUP(B15582,Mapping!A:B,2,0)</f>
        <v>178</v>
      </c>
    </row>
    <row r="15583" spans="1:3" x14ac:dyDescent="0.2">
      <c r="A15583" t="s">
        <v>15582</v>
      </c>
      <c r="B15583" t="s">
        <v>20906</v>
      </c>
      <c r="C15583">
        <f>VLOOKUP(B15583,Mapping!A:B,2,0)</f>
        <v>237</v>
      </c>
    </row>
    <row r="15584" spans="1:3" x14ac:dyDescent="0.2">
      <c r="A15584" t="s">
        <v>15583</v>
      </c>
      <c r="B15584" t="s">
        <v>20665</v>
      </c>
      <c r="C15584">
        <f>VLOOKUP(B15584,Mapping!A:B,2,0)</f>
        <v>16</v>
      </c>
    </row>
    <row r="15585" spans="1:3" x14ac:dyDescent="0.2">
      <c r="A15585" t="s">
        <v>15584</v>
      </c>
      <c r="B15585" t="s">
        <v>20906</v>
      </c>
      <c r="C15585">
        <f>VLOOKUP(B15585,Mapping!A:B,2,0)</f>
        <v>237</v>
      </c>
    </row>
    <row r="15586" spans="1:3" x14ac:dyDescent="0.2">
      <c r="A15586" t="s">
        <v>15585</v>
      </c>
      <c r="B15586" t="s">
        <v>20997</v>
      </c>
      <c r="C15586">
        <f>VLOOKUP(B15586,Mapping!A:B,2,0)</f>
        <v>165</v>
      </c>
    </row>
    <row r="15587" spans="1:3" x14ac:dyDescent="0.2">
      <c r="A15587" t="s">
        <v>15586</v>
      </c>
      <c r="B15587" t="s">
        <v>20649</v>
      </c>
      <c r="C15587">
        <f>VLOOKUP(B15587,Mapping!A:B,2,0)</f>
        <v>44</v>
      </c>
    </row>
    <row r="15588" spans="1:3" x14ac:dyDescent="0.2">
      <c r="A15588" t="s">
        <v>15587</v>
      </c>
      <c r="B15588" t="s">
        <v>21079</v>
      </c>
      <c r="C15588">
        <f>VLOOKUP(B15588,Mapping!A:B,2,0)</f>
        <v>249</v>
      </c>
    </row>
    <row r="15589" spans="1:3" x14ac:dyDescent="0.2">
      <c r="A15589" t="s">
        <v>15588</v>
      </c>
      <c r="B15589" t="s">
        <v>20979</v>
      </c>
      <c r="C15589">
        <f>VLOOKUP(B15589,Mapping!A:B,2,0)</f>
        <v>225</v>
      </c>
    </row>
    <row r="15590" spans="1:3" x14ac:dyDescent="0.2">
      <c r="A15590" t="s">
        <v>15589</v>
      </c>
      <c r="B15590" t="s">
        <v>20722</v>
      </c>
      <c r="C15590">
        <f>VLOOKUP(B15590,Mapping!A:B,2,0)</f>
        <v>460</v>
      </c>
    </row>
    <row r="15591" spans="1:3" x14ac:dyDescent="0.2">
      <c r="A15591" t="s">
        <v>15590</v>
      </c>
      <c r="B15591" t="s">
        <v>20900</v>
      </c>
      <c r="C15591">
        <f>VLOOKUP(B15591,Mapping!A:B,2,0)</f>
        <v>180</v>
      </c>
    </row>
    <row r="15592" spans="1:3" x14ac:dyDescent="0.2">
      <c r="A15592" t="s">
        <v>15591</v>
      </c>
      <c r="B15592" t="s">
        <v>20907</v>
      </c>
      <c r="C15592">
        <f>VLOOKUP(B15592,Mapping!A:B,2,0)</f>
        <v>155</v>
      </c>
    </row>
    <row r="15593" spans="1:3" x14ac:dyDescent="0.2">
      <c r="A15593" t="s">
        <v>15592</v>
      </c>
      <c r="B15593" t="s">
        <v>20712</v>
      </c>
      <c r="C15593">
        <f>VLOOKUP(B15593,Mapping!A:B,2,0)</f>
        <v>449</v>
      </c>
    </row>
    <row r="15594" spans="1:3" x14ac:dyDescent="0.2">
      <c r="A15594" t="s">
        <v>15593</v>
      </c>
      <c r="B15594" t="s">
        <v>20794</v>
      </c>
      <c r="C15594">
        <f>VLOOKUP(B15594,Mapping!A:B,2,0)</f>
        <v>468</v>
      </c>
    </row>
    <row r="15595" spans="1:3" x14ac:dyDescent="0.2">
      <c r="A15595" t="s">
        <v>15594</v>
      </c>
      <c r="B15595" t="s">
        <v>20906</v>
      </c>
      <c r="C15595">
        <f>VLOOKUP(B15595,Mapping!A:B,2,0)</f>
        <v>237</v>
      </c>
    </row>
    <row r="15596" spans="1:3" x14ac:dyDescent="0.2">
      <c r="A15596" t="s">
        <v>15595</v>
      </c>
      <c r="B15596" t="s">
        <v>20680</v>
      </c>
      <c r="C15596">
        <f>VLOOKUP(B15596,Mapping!A:B,2,0)</f>
        <v>398</v>
      </c>
    </row>
    <row r="15597" spans="1:3" x14ac:dyDescent="0.2">
      <c r="A15597" t="s">
        <v>15596</v>
      </c>
      <c r="B15597" t="s">
        <v>20620</v>
      </c>
      <c r="C15597">
        <f>VLOOKUP(B15597,Mapping!A:B,2,0)</f>
        <v>35</v>
      </c>
    </row>
    <row r="15598" spans="1:3" x14ac:dyDescent="0.2">
      <c r="A15598" t="s">
        <v>15597</v>
      </c>
      <c r="B15598" t="s">
        <v>21013</v>
      </c>
      <c r="C15598">
        <f>VLOOKUP(B15598,Mapping!A:B,2,0)</f>
        <v>367</v>
      </c>
    </row>
    <row r="15599" spans="1:3" x14ac:dyDescent="0.2">
      <c r="A15599" t="s">
        <v>15598</v>
      </c>
      <c r="B15599" t="s">
        <v>21075</v>
      </c>
      <c r="C15599">
        <f>VLOOKUP(B15599,Mapping!A:B,2,0)</f>
        <v>291</v>
      </c>
    </row>
    <row r="15600" spans="1:3" x14ac:dyDescent="0.2">
      <c r="A15600" t="s">
        <v>15599</v>
      </c>
      <c r="B15600" t="s">
        <v>20900</v>
      </c>
      <c r="C15600">
        <f>VLOOKUP(B15600,Mapping!A:B,2,0)</f>
        <v>180</v>
      </c>
    </row>
    <row r="15601" spans="1:3" x14ac:dyDescent="0.2">
      <c r="A15601" t="s">
        <v>15600</v>
      </c>
      <c r="B15601" t="s">
        <v>21006</v>
      </c>
      <c r="C15601">
        <f>VLOOKUP(B15601,Mapping!A:B,2,0)</f>
        <v>393</v>
      </c>
    </row>
    <row r="15602" spans="1:3" x14ac:dyDescent="0.2">
      <c r="A15602" t="s">
        <v>15601</v>
      </c>
      <c r="B15602" t="s">
        <v>21006</v>
      </c>
      <c r="C15602">
        <f>VLOOKUP(B15602,Mapping!A:B,2,0)</f>
        <v>393</v>
      </c>
    </row>
    <row r="15603" spans="1:3" x14ac:dyDescent="0.2">
      <c r="A15603" t="s">
        <v>15602</v>
      </c>
      <c r="B15603" t="s">
        <v>20727</v>
      </c>
      <c r="C15603">
        <f>VLOOKUP(B15603,Mapping!A:B,2,0)</f>
        <v>124</v>
      </c>
    </row>
    <row r="15604" spans="1:3" x14ac:dyDescent="0.2">
      <c r="A15604" t="s">
        <v>15603</v>
      </c>
      <c r="B15604" t="s">
        <v>20728</v>
      </c>
      <c r="C15604">
        <f>VLOOKUP(B15604,Mapping!A:B,2,0)</f>
        <v>208</v>
      </c>
    </row>
    <row r="15605" spans="1:3" x14ac:dyDescent="0.2">
      <c r="A15605" t="s">
        <v>15604</v>
      </c>
      <c r="B15605" t="s">
        <v>20728</v>
      </c>
      <c r="C15605">
        <f>VLOOKUP(B15605,Mapping!A:B,2,0)</f>
        <v>208</v>
      </c>
    </row>
    <row r="15606" spans="1:3" x14ac:dyDescent="0.2">
      <c r="A15606" t="s">
        <v>15605</v>
      </c>
      <c r="B15606" t="s">
        <v>21104</v>
      </c>
      <c r="C15606">
        <f>VLOOKUP(B15606,Mapping!A:B,2,0)</f>
        <v>248</v>
      </c>
    </row>
    <row r="15607" spans="1:3" x14ac:dyDescent="0.2">
      <c r="A15607" t="s">
        <v>15606</v>
      </c>
      <c r="B15607" t="s">
        <v>20747</v>
      </c>
      <c r="C15607">
        <f>VLOOKUP(B15607,Mapping!A:B,2,0)</f>
        <v>400</v>
      </c>
    </row>
    <row r="15608" spans="1:3" x14ac:dyDescent="0.2">
      <c r="A15608" t="s">
        <v>15607</v>
      </c>
      <c r="B15608" t="s">
        <v>20649</v>
      </c>
      <c r="C15608">
        <f>VLOOKUP(B15608,Mapping!A:B,2,0)</f>
        <v>44</v>
      </c>
    </row>
    <row r="15609" spans="1:3" x14ac:dyDescent="0.2">
      <c r="A15609" t="s">
        <v>15608</v>
      </c>
      <c r="B15609" t="s">
        <v>21028</v>
      </c>
      <c r="C15609">
        <f>VLOOKUP(B15609,Mapping!A:B,2,0)</f>
        <v>456</v>
      </c>
    </row>
    <row r="15610" spans="1:3" x14ac:dyDescent="0.2">
      <c r="A15610" t="s">
        <v>15609</v>
      </c>
      <c r="B15610" t="s">
        <v>20734</v>
      </c>
      <c r="C15610">
        <f>VLOOKUP(B15610,Mapping!A:B,2,0)</f>
        <v>88</v>
      </c>
    </row>
    <row r="15611" spans="1:3" x14ac:dyDescent="0.2">
      <c r="A15611" t="s">
        <v>15610</v>
      </c>
      <c r="B15611" t="s">
        <v>20734</v>
      </c>
      <c r="C15611">
        <f>VLOOKUP(B15611,Mapping!A:B,2,0)</f>
        <v>88</v>
      </c>
    </row>
    <row r="15612" spans="1:3" x14ac:dyDescent="0.2">
      <c r="A15612" t="s">
        <v>15611</v>
      </c>
      <c r="B15612" t="s">
        <v>20723</v>
      </c>
      <c r="C15612">
        <f>VLOOKUP(B15612,Mapping!A:B,2,0)</f>
        <v>441</v>
      </c>
    </row>
    <row r="15613" spans="1:3" x14ac:dyDescent="0.2">
      <c r="A15613" t="s">
        <v>15612</v>
      </c>
      <c r="B15613" t="s">
        <v>20706</v>
      </c>
      <c r="C15613">
        <f>VLOOKUP(B15613,Mapping!A:B,2,0)</f>
        <v>452</v>
      </c>
    </row>
    <row r="15614" spans="1:3" x14ac:dyDescent="0.2">
      <c r="A15614" t="s">
        <v>15613</v>
      </c>
      <c r="B15614" t="s">
        <v>20945</v>
      </c>
      <c r="C15614">
        <f>VLOOKUP(B15614,Mapping!A:B,2,0)</f>
        <v>179</v>
      </c>
    </row>
    <row r="15615" spans="1:3" x14ac:dyDescent="0.2">
      <c r="A15615" t="s">
        <v>15614</v>
      </c>
      <c r="B15615" t="s">
        <v>20945</v>
      </c>
      <c r="C15615">
        <f>VLOOKUP(B15615,Mapping!A:B,2,0)</f>
        <v>179</v>
      </c>
    </row>
    <row r="15616" spans="1:3" x14ac:dyDescent="0.2">
      <c r="A15616" t="s">
        <v>15615</v>
      </c>
      <c r="B15616" t="s">
        <v>20706</v>
      </c>
      <c r="C15616">
        <f>VLOOKUP(B15616,Mapping!A:B,2,0)</f>
        <v>452</v>
      </c>
    </row>
    <row r="15617" spans="1:3" x14ac:dyDescent="0.2">
      <c r="A15617" t="s">
        <v>15616</v>
      </c>
      <c r="B15617" t="s">
        <v>20899</v>
      </c>
      <c r="C15617">
        <f>VLOOKUP(B15617,Mapping!A:B,2,0)</f>
        <v>373</v>
      </c>
    </row>
    <row r="15618" spans="1:3" x14ac:dyDescent="0.2">
      <c r="A15618" t="s">
        <v>15617</v>
      </c>
      <c r="B15618" t="s">
        <v>20899</v>
      </c>
      <c r="C15618">
        <f>VLOOKUP(B15618,Mapping!A:B,2,0)</f>
        <v>373</v>
      </c>
    </row>
    <row r="15619" spans="1:3" x14ac:dyDescent="0.2">
      <c r="A15619" t="s">
        <v>15618</v>
      </c>
      <c r="B15619" t="s">
        <v>20899</v>
      </c>
      <c r="C15619">
        <f>VLOOKUP(B15619,Mapping!A:B,2,0)</f>
        <v>373</v>
      </c>
    </row>
    <row r="15620" spans="1:3" x14ac:dyDescent="0.2">
      <c r="A15620" t="s">
        <v>15619</v>
      </c>
      <c r="B15620" t="s">
        <v>20706</v>
      </c>
      <c r="C15620">
        <f>VLOOKUP(B15620,Mapping!A:B,2,0)</f>
        <v>452</v>
      </c>
    </row>
    <row r="15621" spans="1:3" x14ac:dyDescent="0.2">
      <c r="A15621" t="s">
        <v>15620</v>
      </c>
      <c r="B15621" t="s">
        <v>20706</v>
      </c>
      <c r="C15621">
        <f>VLOOKUP(B15621,Mapping!A:B,2,0)</f>
        <v>452</v>
      </c>
    </row>
    <row r="15622" spans="1:3" x14ac:dyDescent="0.2">
      <c r="A15622" t="s">
        <v>15621</v>
      </c>
      <c r="B15622" t="s">
        <v>20706</v>
      </c>
      <c r="C15622">
        <f>VLOOKUP(B15622,Mapping!A:B,2,0)</f>
        <v>452</v>
      </c>
    </row>
    <row r="15623" spans="1:3" x14ac:dyDescent="0.2">
      <c r="A15623" t="s">
        <v>15622</v>
      </c>
      <c r="B15623" t="s">
        <v>20706</v>
      </c>
      <c r="C15623">
        <f>VLOOKUP(B15623,Mapping!A:B,2,0)</f>
        <v>452</v>
      </c>
    </row>
    <row r="15624" spans="1:3" x14ac:dyDescent="0.2">
      <c r="A15624" t="s">
        <v>15623</v>
      </c>
      <c r="B15624" t="s">
        <v>21028</v>
      </c>
      <c r="C15624">
        <f>VLOOKUP(B15624,Mapping!A:B,2,0)</f>
        <v>456</v>
      </c>
    </row>
    <row r="15625" spans="1:3" x14ac:dyDescent="0.2">
      <c r="A15625" t="s">
        <v>15624</v>
      </c>
      <c r="B15625" t="s">
        <v>21028</v>
      </c>
      <c r="C15625">
        <f>VLOOKUP(B15625,Mapping!A:B,2,0)</f>
        <v>456</v>
      </c>
    </row>
    <row r="15626" spans="1:3" x14ac:dyDescent="0.2">
      <c r="A15626" t="s">
        <v>15625</v>
      </c>
      <c r="B15626" t="s">
        <v>21028</v>
      </c>
      <c r="C15626">
        <f>VLOOKUP(B15626,Mapping!A:B,2,0)</f>
        <v>456</v>
      </c>
    </row>
    <row r="15627" spans="1:3" x14ac:dyDescent="0.2">
      <c r="A15627" t="s">
        <v>15626</v>
      </c>
      <c r="B15627" t="s">
        <v>20899</v>
      </c>
      <c r="C15627">
        <f>VLOOKUP(B15627,Mapping!A:B,2,0)</f>
        <v>373</v>
      </c>
    </row>
    <row r="15628" spans="1:3" x14ac:dyDescent="0.2">
      <c r="A15628" t="s">
        <v>15627</v>
      </c>
      <c r="B15628" t="s">
        <v>20706</v>
      </c>
      <c r="C15628">
        <f>VLOOKUP(B15628,Mapping!A:B,2,0)</f>
        <v>452</v>
      </c>
    </row>
    <row r="15629" spans="1:3" x14ac:dyDescent="0.2">
      <c r="A15629" t="s">
        <v>15628</v>
      </c>
      <c r="B15629" t="s">
        <v>20926</v>
      </c>
      <c r="C15629">
        <f>VLOOKUP(B15629,Mapping!A:B,2,0)</f>
        <v>442</v>
      </c>
    </row>
    <row r="15630" spans="1:3" x14ac:dyDescent="0.2">
      <c r="A15630" t="s">
        <v>15629</v>
      </c>
      <c r="B15630" t="s">
        <v>20666</v>
      </c>
      <c r="C15630">
        <f>VLOOKUP(B15630,Mapping!A:B,2,0)</f>
        <v>402</v>
      </c>
    </row>
    <row r="15631" spans="1:3" x14ac:dyDescent="0.2">
      <c r="A15631" t="s">
        <v>15630</v>
      </c>
      <c r="B15631" t="s">
        <v>20669</v>
      </c>
      <c r="C15631">
        <f>VLOOKUP(B15631,Mapping!A:B,2,0)</f>
        <v>47</v>
      </c>
    </row>
    <row r="15632" spans="1:3" x14ac:dyDescent="0.2">
      <c r="A15632" t="s">
        <v>15631</v>
      </c>
      <c r="B15632" t="s">
        <v>20848</v>
      </c>
      <c r="C15632">
        <f>VLOOKUP(B15632,Mapping!A:B,2,0)</f>
        <v>275</v>
      </c>
    </row>
    <row r="15633" spans="1:3" x14ac:dyDescent="0.2">
      <c r="A15633" t="s">
        <v>15632</v>
      </c>
      <c r="B15633" t="s">
        <v>21018</v>
      </c>
      <c r="C15633">
        <f>VLOOKUP(B15633,Mapping!A:B,2,0)</f>
        <v>195</v>
      </c>
    </row>
    <row r="15634" spans="1:3" x14ac:dyDescent="0.2">
      <c r="A15634" t="s">
        <v>15633</v>
      </c>
      <c r="B15634" t="s">
        <v>21037</v>
      </c>
      <c r="C15634">
        <f>VLOOKUP(B15634,Mapping!A:B,2,0)</f>
        <v>344</v>
      </c>
    </row>
    <row r="15635" spans="1:3" x14ac:dyDescent="0.2">
      <c r="A15635" t="s">
        <v>15634</v>
      </c>
      <c r="B15635" t="s">
        <v>20887</v>
      </c>
      <c r="C15635">
        <f>VLOOKUP(B15635,Mapping!A:B,2,0)</f>
        <v>290</v>
      </c>
    </row>
    <row r="15636" spans="1:3" x14ac:dyDescent="0.2">
      <c r="A15636" t="s">
        <v>15635</v>
      </c>
      <c r="B15636" t="s">
        <v>20887</v>
      </c>
      <c r="C15636">
        <f>VLOOKUP(B15636,Mapping!A:B,2,0)</f>
        <v>290</v>
      </c>
    </row>
    <row r="15637" spans="1:3" x14ac:dyDescent="0.2">
      <c r="A15637" t="s">
        <v>15636</v>
      </c>
      <c r="B15637" t="s">
        <v>20889</v>
      </c>
      <c r="C15637">
        <f>VLOOKUP(B15637,Mapping!A:B,2,0)</f>
        <v>374</v>
      </c>
    </row>
    <row r="15638" spans="1:3" x14ac:dyDescent="0.2">
      <c r="A15638" t="s">
        <v>15637</v>
      </c>
      <c r="B15638" t="s">
        <v>20665</v>
      </c>
      <c r="C15638">
        <f>VLOOKUP(B15638,Mapping!A:B,2,0)</f>
        <v>16</v>
      </c>
    </row>
    <row r="15639" spans="1:3" x14ac:dyDescent="0.2">
      <c r="A15639" t="s">
        <v>15638</v>
      </c>
      <c r="B15639" t="s">
        <v>20889</v>
      </c>
      <c r="C15639">
        <f>VLOOKUP(B15639,Mapping!A:B,2,0)</f>
        <v>374</v>
      </c>
    </row>
    <row r="15640" spans="1:3" x14ac:dyDescent="0.2">
      <c r="A15640" t="s">
        <v>15639</v>
      </c>
      <c r="B15640" t="s">
        <v>20900</v>
      </c>
      <c r="C15640">
        <f>VLOOKUP(B15640,Mapping!A:B,2,0)</f>
        <v>180</v>
      </c>
    </row>
    <row r="15641" spans="1:3" x14ac:dyDescent="0.2">
      <c r="A15641" t="s">
        <v>15640</v>
      </c>
      <c r="B15641" t="s">
        <v>20712</v>
      </c>
      <c r="C15641">
        <f>VLOOKUP(B15641,Mapping!A:B,2,0)</f>
        <v>449</v>
      </c>
    </row>
    <row r="15642" spans="1:3" x14ac:dyDescent="0.2">
      <c r="A15642" t="s">
        <v>15641</v>
      </c>
      <c r="B15642" t="s">
        <v>20652</v>
      </c>
      <c r="C15642">
        <f>VLOOKUP(B15642,Mapping!A:B,2,0)</f>
        <v>14</v>
      </c>
    </row>
    <row r="15643" spans="1:3" x14ac:dyDescent="0.2">
      <c r="A15643" t="s">
        <v>15642</v>
      </c>
      <c r="B15643" t="s">
        <v>20799</v>
      </c>
      <c r="C15643">
        <f>VLOOKUP(B15643,Mapping!A:B,2,0)</f>
        <v>453</v>
      </c>
    </row>
    <row r="15644" spans="1:3" x14ac:dyDescent="0.2">
      <c r="A15644" t="s">
        <v>15643</v>
      </c>
      <c r="B15644" t="s">
        <v>20900</v>
      </c>
      <c r="C15644">
        <f>VLOOKUP(B15644,Mapping!A:B,2,0)</f>
        <v>180</v>
      </c>
    </row>
    <row r="15645" spans="1:3" x14ac:dyDescent="0.2">
      <c r="A15645" t="s">
        <v>15644</v>
      </c>
      <c r="B15645" t="s">
        <v>20900</v>
      </c>
      <c r="C15645">
        <f>VLOOKUP(B15645,Mapping!A:B,2,0)</f>
        <v>180</v>
      </c>
    </row>
    <row r="15646" spans="1:3" x14ac:dyDescent="0.2">
      <c r="A15646" t="s">
        <v>15645</v>
      </c>
      <c r="B15646" t="s">
        <v>20900</v>
      </c>
      <c r="C15646">
        <f>VLOOKUP(B15646,Mapping!A:B,2,0)</f>
        <v>180</v>
      </c>
    </row>
    <row r="15647" spans="1:3" x14ac:dyDescent="0.2">
      <c r="A15647" t="s">
        <v>15646</v>
      </c>
      <c r="B15647" t="s">
        <v>20809</v>
      </c>
      <c r="C15647">
        <f>VLOOKUP(B15647,Mapping!A:B,2,0)</f>
        <v>217</v>
      </c>
    </row>
    <row r="15648" spans="1:3" x14ac:dyDescent="0.2">
      <c r="A15648" t="s">
        <v>15647</v>
      </c>
      <c r="B15648" t="s">
        <v>20848</v>
      </c>
      <c r="C15648">
        <f>VLOOKUP(B15648,Mapping!A:B,2,0)</f>
        <v>275</v>
      </c>
    </row>
    <row r="15649" spans="1:3" x14ac:dyDescent="0.2">
      <c r="A15649" t="s">
        <v>15648</v>
      </c>
      <c r="B15649" t="s">
        <v>20900</v>
      </c>
      <c r="C15649">
        <f>VLOOKUP(B15649,Mapping!A:B,2,0)</f>
        <v>180</v>
      </c>
    </row>
    <row r="15650" spans="1:3" x14ac:dyDescent="0.2">
      <c r="A15650" t="s">
        <v>15649</v>
      </c>
      <c r="B15650" t="s">
        <v>20900</v>
      </c>
      <c r="C15650">
        <f>VLOOKUP(B15650,Mapping!A:B,2,0)</f>
        <v>180</v>
      </c>
    </row>
    <row r="15651" spans="1:3" x14ac:dyDescent="0.2">
      <c r="A15651" t="s">
        <v>15650</v>
      </c>
      <c r="B15651" t="s">
        <v>20900</v>
      </c>
      <c r="C15651">
        <f>VLOOKUP(B15651,Mapping!A:B,2,0)</f>
        <v>180</v>
      </c>
    </row>
    <row r="15652" spans="1:3" x14ac:dyDescent="0.2">
      <c r="A15652" t="s">
        <v>15651</v>
      </c>
      <c r="B15652" t="s">
        <v>20900</v>
      </c>
      <c r="C15652">
        <f>VLOOKUP(B15652,Mapping!A:B,2,0)</f>
        <v>180</v>
      </c>
    </row>
    <row r="15653" spans="1:3" x14ac:dyDescent="0.2">
      <c r="A15653" t="s">
        <v>15652</v>
      </c>
      <c r="B15653" t="s">
        <v>20899</v>
      </c>
      <c r="C15653">
        <f>VLOOKUP(B15653,Mapping!A:B,2,0)</f>
        <v>373</v>
      </c>
    </row>
    <row r="15654" spans="1:3" x14ac:dyDescent="0.2">
      <c r="A15654" t="s">
        <v>15653</v>
      </c>
      <c r="B15654" t="s">
        <v>20848</v>
      </c>
      <c r="C15654">
        <f>VLOOKUP(B15654,Mapping!A:B,2,0)</f>
        <v>275</v>
      </c>
    </row>
    <row r="15655" spans="1:3" x14ac:dyDescent="0.2">
      <c r="A15655" t="s">
        <v>15654</v>
      </c>
      <c r="B15655" t="s">
        <v>20844</v>
      </c>
      <c r="C15655">
        <f>VLOOKUP(B15655,Mapping!A:B,2,0)</f>
        <v>414</v>
      </c>
    </row>
    <row r="15656" spans="1:3" x14ac:dyDescent="0.2">
      <c r="A15656" t="s">
        <v>15655</v>
      </c>
      <c r="B15656" t="s">
        <v>20900</v>
      </c>
      <c r="C15656">
        <f>VLOOKUP(B15656,Mapping!A:B,2,0)</f>
        <v>180</v>
      </c>
    </row>
    <row r="15657" spans="1:3" x14ac:dyDescent="0.2">
      <c r="A15657" t="s">
        <v>15656</v>
      </c>
      <c r="B15657" t="s">
        <v>20899</v>
      </c>
      <c r="C15657">
        <f>VLOOKUP(B15657,Mapping!A:B,2,0)</f>
        <v>373</v>
      </c>
    </row>
    <row r="15658" spans="1:3" x14ac:dyDescent="0.2">
      <c r="A15658" t="s">
        <v>15657</v>
      </c>
      <c r="B15658" t="s">
        <v>20900</v>
      </c>
      <c r="C15658">
        <f>VLOOKUP(B15658,Mapping!A:B,2,0)</f>
        <v>180</v>
      </c>
    </row>
    <row r="15659" spans="1:3" x14ac:dyDescent="0.2">
      <c r="A15659" t="s">
        <v>15658</v>
      </c>
      <c r="B15659" t="s">
        <v>20900</v>
      </c>
      <c r="C15659">
        <f>VLOOKUP(B15659,Mapping!A:B,2,0)</f>
        <v>180</v>
      </c>
    </row>
    <row r="15660" spans="1:3" x14ac:dyDescent="0.2">
      <c r="A15660" t="s">
        <v>15659</v>
      </c>
      <c r="B15660" t="s">
        <v>20636</v>
      </c>
      <c r="C15660">
        <f>VLOOKUP(B15660,Mapping!A:B,2,0)</f>
        <v>19</v>
      </c>
    </row>
    <row r="15661" spans="1:3" x14ac:dyDescent="0.2">
      <c r="A15661" t="s">
        <v>15660</v>
      </c>
      <c r="B15661" t="s">
        <v>20760</v>
      </c>
      <c r="C15661">
        <f>VLOOKUP(B15661,Mapping!A:B,2,0)</f>
        <v>485</v>
      </c>
    </row>
    <row r="15662" spans="1:3" x14ac:dyDescent="0.2">
      <c r="A15662" t="s">
        <v>15661</v>
      </c>
      <c r="B15662" t="s">
        <v>20760</v>
      </c>
      <c r="C15662">
        <f>VLOOKUP(B15662,Mapping!A:B,2,0)</f>
        <v>485</v>
      </c>
    </row>
    <row r="15663" spans="1:3" x14ac:dyDescent="0.2">
      <c r="A15663" t="s">
        <v>15662</v>
      </c>
      <c r="B15663" t="s">
        <v>20760</v>
      </c>
      <c r="C15663">
        <f>VLOOKUP(B15663,Mapping!A:B,2,0)</f>
        <v>485</v>
      </c>
    </row>
    <row r="15664" spans="1:3" x14ac:dyDescent="0.2">
      <c r="A15664" t="s">
        <v>15663</v>
      </c>
      <c r="B15664" t="s">
        <v>20692</v>
      </c>
      <c r="C15664">
        <f>VLOOKUP(B15664,Mapping!A:B,2,0)</f>
        <v>467</v>
      </c>
    </row>
    <row r="15665" spans="1:3" x14ac:dyDescent="0.2">
      <c r="A15665" t="s">
        <v>15664</v>
      </c>
      <c r="B15665" t="s">
        <v>20893</v>
      </c>
      <c r="C15665">
        <f>VLOOKUP(B15665,Mapping!A:B,2,0)</f>
        <v>462</v>
      </c>
    </row>
    <row r="15666" spans="1:3" x14ac:dyDescent="0.2">
      <c r="A15666" t="s">
        <v>15665</v>
      </c>
      <c r="B15666" t="s">
        <v>20692</v>
      </c>
      <c r="C15666">
        <f>VLOOKUP(B15666,Mapping!A:B,2,0)</f>
        <v>467</v>
      </c>
    </row>
    <row r="15667" spans="1:3" x14ac:dyDescent="0.2">
      <c r="A15667" t="s">
        <v>15666</v>
      </c>
      <c r="B15667" t="s">
        <v>20862</v>
      </c>
      <c r="C15667">
        <f>VLOOKUP(B15667,Mapping!A:B,2,0)</f>
        <v>471</v>
      </c>
    </row>
    <row r="15668" spans="1:3" x14ac:dyDescent="0.2">
      <c r="A15668" t="s">
        <v>15667</v>
      </c>
      <c r="B15668" t="s">
        <v>20760</v>
      </c>
      <c r="C15668">
        <f>VLOOKUP(B15668,Mapping!A:B,2,0)</f>
        <v>485</v>
      </c>
    </row>
    <row r="15669" spans="1:3" x14ac:dyDescent="0.2">
      <c r="A15669" t="s">
        <v>15668</v>
      </c>
      <c r="B15669" t="s">
        <v>20864</v>
      </c>
      <c r="C15669">
        <f>VLOOKUP(B15669,Mapping!A:B,2,0)</f>
        <v>197</v>
      </c>
    </row>
    <row r="15670" spans="1:3" x14ac:dyDescent="0.2">
      <c r="A15670" t="s">
        <v>15669</v>
      </c>
      <c r="B15670" t="s">
        <v>20864</v>
      </c>
      <c r="C15670">
        <f>VLOOKUP(B15670,Mapping!A:B,2,0)</f>
        <v>197</v>
      </c>
    </row>
    <row r="15671" spans="1:3" x14ac:dyDescent="0.2">
      <c r="A15671" t="s">
        <v>15670</v>
      </c>
      <c r="B15671" t="s">
        <v>20864</v>
      </c>
      <c r="C15671">
        <f>VLOOKUP(B15671,Mapping!A:B,2,0)</f>
        <v>197</v>
      </c>
    </row>
    <row r="15672" spans="1:3" x14ac:dyDescent="0.2">
      <c r="A15672" t="s">
        <v>15671</v>
      </c>
      <c r="B15672" t="s">
        <v>20900</v>
      </c>
      <c r="C15672">
        <f>VLOOKUP(B15672,Mapping!A:B,2,0)</f>
        <v>180</v>
      </c>
    </row>
    <row r="15673" spans="1:3" x14ac:dyDescent="0.2">
      <c r="A15673" t="s">
        <v>15672</v>
      </c>
      <c r="B15673" t="s">
        <v>20673</v>
      </c>
      <c r="C15673">
        <f>VLOOKUP(B15673,Mapping!A:B,2,0)</f>
        <v>55</v>
      </c>
    </row>
    <row r="15674" spans="1:3" x14ac:dyDescent="0.2">
      <c r="A15674" t="s">
        <v>15673</v>
      </c>
      <c r="B15674" t="s">
        <v>21104</v>
      </c>
      <c r="C15674">
        <f>VLOOKUP(B15674,Mapping!A:B,2,0)</f>
        <v>248</v>
      </c>
    </row>
    <row r="15675" spans="1:3" x14ac:dyDescent="0.2">
      <c r="A15675" t="s">
        <v>15674</v>
      </c>
      <c r="B15675" t="s">
        <v>20717</v>
      </c>
      <c r="C15675">
        <f>VLOOKUP(B15675,Mapping!A:B,2,0)</f>
        <v>6</v>
      </c>
    </row>
    <row r="15676" spans="1:3" x14ac:dyDescent="0.2">
      <c r="A15676" t="s">
        <v>15675</v>
      </c>
      <c r="B15676" t="s">
        <v>20652</v>
      </c>
      <c r="C15676">
        <f>VLOOKUP(B15676,Mapping!A:B,2,0)</f>
        <v>14</v>
      </c>
    </row>
    <row r="15677" spans="1:3" x14ac:dyDescent="0.2">
      <c r="A15677" t="s">
        <v>15676</v>
      </c>
      <c r="B15677" t="s">
        <v>20809</v>
      </c>
      <c r="C15677">
        <f>VLOOKUP(B15677,Mapping!A:B,2,0)</f>
        <v>217</v>
      </c>
    </row>
    <row r="15678" spans="1:3" x14ac:dyDescent="0.2">
      <c r="A15678" t="s">
        <v>15677</v>
      </c>
      <c r="B15678" t="s">
        <v>20900</v>
      </c>
      <c r="C15678">
        <f>VLOOKUP(B15678,Mapping!A:B,2,0)</f>
        <v>180</v>
      </c>
    </row>
    <row r="15679" spans="1:3" x14ac:dyDescent="0.2">
      <c r="A15679" t="s">
        <v>15678</v>
      </c>
      <c r="B15679" t="s">
        <v>20679</v>
      </c>
      <c r="C15679">
        <f>VLOOKUP(B15679,Mapping!A:B,2,0)</f>
        <v>11</v>
      </c>
    </row>
    <row r="15680" spans="1:3" x14ac:dyDescent="0.2">
      <c r="A15680" t="s">
        <v>15679</v>
      </c>
      <c r="B15680" t="s">
        <v>20809</v>
      </c>
      <c r="C15680">
        <f>VLOOKUP(B15680,Mapping!A:B,2,0)</f>
        <v>217</v>
      </c>
    </row>
    <row r="15681" spans="1:3" x14ac:dyDescent="0.2">
      <c r="A15681" t="s">
        <v>15680</v>
      </c>
      <c r="B15681" t="s">
        <v>20652</v>
      </c>
      <c r="C15681">
        <f>VLOOKUP(B15681,Mapping!A:B,2,0)</f>
        <v>14</v>
      </c>
    </row>
    <row r="15682" spans="1:3" x14ac:dyDescent="0.2">
      <c r="A15682" t="s">
        <v>15681</v>
      </c>
      <c r="B15682" t="s">
        <v>21088</v>
      </c>
      <c r="C15682">
        <f>VLOOKUP(B15682,Mapping!A:B,2,0)</f>
        <v>489</v>
      </c>
    </row>
    <row r="15683" spans="1:3" x14ac:dyDescent="0.2">
      <c r="A15683" t="s">
        <v>15682</v>
      </c>
      <c r="B15683" t="s">
        <v>20955</v>
      </c>
      <c r="C15683">
        <f>VLOOKUP(B15683,Mapping!A:B,2,0)</f>
        <v>490</v>
      </c>
    </row>
    <row r="15684" spans="1:3" x14ac:dyDescent="0.2">
      <c r="A15684" t="s">
        <v>15683</v>
      </c>
      <c r="B15684" t="s">
        <v>20955</v>
      </c>
      <c r="C15684">
        <f>VLOOKUP(B15684,Mapping!A:B,2,0)</f>
        <v>490</v>
      </c>
    </row>
    <row r="15685" spans="1:3" x14ac:dyDescent="0.2">
      <c r="A15685" t="s">
        <v>15684</v>
      </c>
      <c r="B15685" t="s">
        <v>20955</v>
      </c>
      <c r="C15685">
        <f>VLOOKUP(B15685,Mapping!A:B,2,0)</f>
        <v>490</v>
      </c>
    </row>
    <row r="15686" spans="1:3" x14ac:dyDescent="0.2">
      <c r="A15686" t="s">
        <v>15685</v>
      </c>
      <c r="B15686" t="s">
        <v>21088</v>
      </c>
      <c r="C15686">
        <f>VLOOKUP(B15686,Mapping!A:B,2,0)</f>
        <v>489</v>
      </c>
    </row>
    <row r="15687" spans="1:3" x14ac:dyDescent="0.2">
      <c r="A15687" t="s">
        <v>15686</v>
      </c>
      <c r="B15687" t="s">
        <v>20779</v>
      </c>
      <c r="C15687">
        <f>VLOOKUP(B15687,Mapping!A:B,2,0)</f>
        <v>268</v>
      </c>
    </row>
    <row r="15688" spans="1:3" x14ac:dyDescent="0.2">
      <c r="A15688" t="s">
        <v>15687</v>
      </c>
      <c r="B15688" t="s">
        <v>20900</v>
      </c>
      <c r="C15688">
        <f>VLOOKUP(B15688,Mapping!A:B,2,0)</f>
        <v>180</v>
      </c>
    </row>
    <row r="15689" spans="1:3" x14ac:dyDescent="0.2">
      <c r="A15689" t="s">
        <v>15688</v>
      </c>
      <c r="B15689" t="s">
        <v>20723</v>
      </c>
      <c r="C15689">
        <f>VLOOKUP(B15689,Mapping!A:B,2,0)</f>
        <v>441</v>
      </c>
    </row>
    <row r="15690" spans="1:3" x14ac:dyDescent="0.2">
      <c r="A15690" t="s">
        <v>15689</v>
      </c>
      <c r="B15690" t="s">
        <v>20805</v>
      </c>
      <c r="C15690">
        <f>VLOOKUP(B15690,Mapping!A:B,2,0)</f>
        <v>66</v>
      </c>
    </row>
    <row r="15691" spans="1:3" x14ac:dyDescent="0.2">
      <c r="A15691" t="s">
        <v>15690</v>
      </c>
      <c r="B15691" t="s">
        <v>20796</v>
      </c>
      <c r="C15691">
        <f>VLOOKUP(B15691,Mapping!A:B,2,0)</f>
        <v>287</v>
      </c>
    </row>
    <row r="15692" spans="1:3" x14ac:dyDescent="0.2">
      <c r="A15692" t="s">
        <v>15691</v>
      </c>
      <c r="B15692" t="s">
        <v>20706</v>
      </c>
      <c r="C15692">
        <f>VLOOKUP(B15692,Mapping!A:B,2,0)</f>
        <v>452</v>
      </c>
    </row>
    <row r="15693" spans="1:3" x14ac:dyDescent="0.2">
      <c r="A15693" t="s">
        <v>15692</v>
      </c>
      <c r="B15693" t="s">
        <v>20798</v>
      </c>
      <c r="C15693">
        <f>VLOOKUP(B15693,Mapping!A:B,2,0)</f>
        <v>250</v>
      </c>
    </row>
    <row r="15694" spans="1:3" x14ac:dyDescent="0.2">
      <c r="A15694" t="s">
        <v>15693</v>
      </c>
      <c r="B15694" t="s">
        <v>20796</v>
      </c>
      <c r="C15694">
        <f>VLOOKUP(B15694,Mapping!A:B,2,0)</f>
        <v>287</v>
      </c>
    </row>
    <row r="15695" spans="1:3" x14ac:dyDescent="0.2">
      <c r="A15695" t="s">
        <v>15694</v>
      </c>
      <c r="B15695" t="s">
        <v>20672</v>
      </c>
      <c r="C15695">
        <f>VLOOKUP(B15695,Mapping!A:B,2,0)</f>
        <v>211</v>
      </c>
    </row>
    <row r="15696" spans="1:3" x14ac:dyDescent="0.2">
      <c r="A15696" t="s">
        <v>15695</v>
      </c>
      <c r="B15696" t="s">
        <v>20758</v>
      </c>
      <c r="C15696">
        <f>VLOOKUP(B15696,Mapping!A:B,2,0)</f>
        <v>454</v>
      </c>
    </row>
    <row r="15697" spans="1:3" x14ac:dyDescent="0.2">
      <c r="A15697" t="s">
        <v>15696</v>
      </c>
      <c r="B15697" t="s">
        <v>20704</v>
      </c>
      <c r="C15697">
        <f>VLOOKUP(B15697,Mapping!A:B,2,0)</f>
        <v>202</v>
      </c>
    </row>
    <row r="15698" spans="1:3" x14ac:dyDescent="0.2">
      <c r="A15698" t="s">
        <v>15697</v>
      </c>
      <c r="B15698" t="s">
        <v>20897</v>
      </c>
      <c r="C15698">
        <f>VLOOKUP(B15698,Mapping!A:B,2,0)</f>
        <v>45</v>
      </c>
    </row>
    <row r="15699" spans="1:3" x14ac:dyDescent="0.2">
      <c r="A15699" t="s">
        <v>15698</v>
      </c>
      <c r="B15699" t="s">
        <v>20897</v>
      </c>
      <c r="C15699">
        <f>VLOOKUP(B15699,Mapping!A:B,2,0)</f>
        <v>45</v>
      </c>
    </row>
    <row r="15700" spans="1:3" x14ac:dyDescent="0.2">
      <c r="A15700" t="s">
        <v>15699</v>
      </c>
      <c r="B15700" t="s">
        <v>20840</v>
      </c>
      <c r="C15700">
        <f>VLOOKUP(B15700,Mapping!A:B,2,0)</f>
        <v>127</v>
      </c>
    </row>
    <row r="15701" spans="1:3" x14ac:dyDescent="0.2">
      <c r="A15701" t="s">
        <v>15700</v>
      </c>
      <c r="B15701" t="s">
        <v>21112</v>
      </c>
      <c r="C15701">
        <f>VLOOKUP(B15701,Mapping!A:B,2,0)</f>
        <v>181</v>
      </c>
    </row>
    <row r="15702" spans="1:3" x14ac:dyDescent="0.2">
      <c r="A15702" t="s">
        <v>15701</v>
      </c>
      <c r="B15702" t="s">
        <v>21004</v>
      </c>
      <c r="C15702">
        <f>VLOOKUP(B15702,Mapping!A:B,2,0)</f>
        <v>193</v>
      </c>
    </row>
    <row r="15703" spans="1:3" x14ac:dyDescent="0.2">
      <c r="A15703" t="s">
        <v>15702</v>
      </c>
      <c r="B15703" t="s">
        <v>20744</v>
      </c>
      <c r="C15703">
        <f>VLOOKUP(B15703,Mapping!A:B,2,0)</f>
        <v>407</v>
      </c>
    </row>
    <row r="15704" spans="1:3" x14ac:dyDescent="0.2">
      <c r="A15704" t="s">
        <v>15703</v>
      </c>
      <c r="B15704" t="s">
        <v>20744</v>
      </c>
      <c r="C15704">
        <f>VLOOKUP(B15704,Mapping!A:B,2,0)</f>
        <v>407</v>
      </c>
    </row>
    <row r="15705" spans="1:3" x14ac:dyDescent="0.2">
      <c r="A15705" t="s">
        <v>15704</v>
      </c>
      <c r="B15705" t="s">
        <v>20744</v>
      </c>
      <c r="C15705">
        <f>VLOOKUP(B15705,Mapping!A:B,2,0)</f>
        <v>407</v>
      </c>
    </row>
    <row r="15706" spans="1:3" x14ac:dyDescent="0.2">
      <c r="A15706" t="s">
        <v>15705</v>
      </c>
      <c r="B15706" t="s">
        <v>20744</v>
      </c>
      <c r="C15706">
        <f>VLOOKUP(B15706,Mapping!A:B,2,0)</f>
        <v>407</v>
      </c>
    </row>
    <row r="15707" spans="1:3" x14ac:dyDescent="0.2">
      <c r="A15707" t="s">
        <v>15706</v>
      </c>
      <c r="B15707" t="s">
        <v>20840</v>
      </c>
      <c r="C15707">
        <f>VLOOKUP(B15707,Mapping!A:B,2,0)</f>
        <v>127</v>
      </c>
    </row>
    <row r="15708" spans="1:3" x14ac:dyDescent="0.2">
      <c r="A15708" t="s">
        <v>15707</v>
      </c>
      <c r="B15708" t="s">
        <v>21080</v>
      </c>
      <c r="C15708">
        <f>VLOOKUP(B15708,Mapping!A:B,2,0)</f>
        <v>440</v>
      </c>
    </row>
    <row r="15709" spans="1:3" x14ac:dyDescent="0.2">
      <c r="A15709" t="s">
        <v>15708</v>
      </c>
      <c r="B15709" t="s">
        <v>20978</v>
      </c>
      <c r="C15709">
        <f>VLOOKUP(B15709,Mapping!A:B,2,0)</f>
        <v>487</v>
      </c>
    </row>
    <row r="15710" spans="1:3" x14ac:dyDescent="0.2">
      <c r="A15710" t="s">
        <v>15709</v>
      </c>
      <c r="B15710" t="s">
        <v>20893</v>
      </c>
      <c r="C15710">
        <f>VLOOKUP(B15710,Mapping!A:B,2,0)</f>
        <v>462</v>
      </c>
    </row>
    <row r="15711" spans="1:3" x14ac:dyDescent="0.2">
      <c r="A15711" t="s">
        <v>15710</v>
      </c>
      <c r="B15711" t="s">
        <v>20799</v>
      </c>
      <c r="C15711">
        <f>VLOOKUP(B15711,Mapping!A:B,2,0)</f>
        <v>453</v>
      </c>
    </row>
    <row r="15712" spans="1:3" x14ac:dyDescent="0.2">
      <c r="A15712" t="s">
        <v>15711</v>
      </c>
      <c r="B15712" t="s">
        <v>20799</v>
      </c>
      <c r="C15712">
        <f>VLOOKUP(B15712,Mapping!A:B,2,0)</f>
        <v>453</v>
      </c>
    </row>
    <row r="15713" spans="1:3" x14ac:dyDescent="0.2">
      <c r="A15713" t="s">
        <v>15712</v>
      </c>
      <c r="B15713" t="s">
        <v>20799</v>
      </c>
      <c r="C15713">
        <f>VLOOKUP(B15713,Mapping!A:B,2,0)</f>
        <v>453</v>
      </c>
    </row>
    <row r="15714" spans="1:3" x14ac:dyDescent="0.2">
      <c r="A15714" t="s">
        <v>15713</v>
      </c>
      <c r="B15714" t="s">
        <v>20658</v>
      </c>
      <c r="C15714">
        <f>VLOOKUP(B15714,Mapping!A:B,2,0)</f>
        <v>450</v>
      </c>
    </row>
    <row r="15715" spans="1:3" x14ac:dyDescent="0.2">
      <c r="A15715" t="s">
        <v>15714</v>
      </c>
      <c r="B15715" t="s">
        <v>20760</v>
      </c>
      <c r="C15715">
        <f>VLOOKUP(B15715,Mapping!A:B,2,0)</f>
        <v>485</v>
      </c>
    </row>
    <row r="15716" spans="1:3" x14ac:dyDescent="0.2">
      <c r="A15716" t="s">
        <v>15715</v>
      </c>
      <c r="B15716" t="s">
        <v>20706</v>
      </c>
      <c r="C15716">
        <f>VLOOKUP(B15716,Mapping!A:B,2,0)</f>
        <v>452</v>
      </c>
    </row>
    <row r="15717" spans="1:3" x14ac:dyDescent="0.2">
      <c r="A15717" t="s">
        <v>15716</v>
      </c>
      <c r="B15717" t="s">
        <v>20706</v>
      </c>
      <c r="C15717">
        <f>VLOOKUP(B15717,Mapping!A:B,2,0)</f>
        <v>452</v>
      </c>
    </row>
    <row r="15718" spans="1:3" x14ac:dyDescent="0.2">
      <c r="A15718" t="s">
        <v>15717</v>
      </c>
      <c r="B15718" t="s">
        <v>20706</v>
      </c>
      <c r="C15718">
        <f>VLOOKUP(B15718,Mapping!A:B,2,0)</f>
        <v>452</v>
      </c>
    </row>
    <row r="15719" spans="1:3" x14ac:dyDescent="0.2">
      <c r="A15719" t="s">
        <v>15718</v>
      </c>
      <c r="B15719" t="s">
        <v>20989</v>
      </c>
      <c r="C15719">
        <f>VLOOKUP(B15719,Mapping!A:B,2,0)</f>
        <v>391</v>
      </c>
    </row>
    <row r="15720" spans="1:3" x14ac:dyDescent="0.2">
      <c r="A15720" t="s">
        <v>15719</v>
      </c>
      <c r="B15720" t="s">
        <v>20989</v>
      </c>
      <c r="C15720">
        <f>VLOOKUP(B15720,Mapping!A:B,2,0)</f>
        <v>391</v>
      </c>
    </row>
    <row r="15721" spans="1:3" x14ac:dyDescent="0.2">
      <c r="A15721" t="s">
        <v>15720</v>
      </c>
      <c r="B15721" t="s">
        <v>20989</v>
      </c>
      <c r="C15721">
        <f>VLOOKUP(B15721,Mapping!A:B,2,0)</f>
        <v>391</v>
      </c>
    </row>
    <row r="15722" spans="1:3" x14ac:dyDescent="0.2">
      <c r="A15722" t="s">
        <v>15721</v>
      </c>
      <c r="B15722" t="s">
        <v>20989</v>
      </c>
      <c r="C15722">
        <f>VLOOKUP(B15722,Mapping!A:B,2,0)</f>
        <v>391</v>
      </c>
    </row>
    <row r="15723" spans="1:3" x14ac:dyDescent="0.2">
      <c r="A15723" t="s">
        <v>15722</v>
      </c>
      <c r="B15723" t="s">
        <v>20795</v>
      </c>
      <c r="C15723">
        <f>VLOOKUP(B15723,Mapping!A:B,2,0)</f>
        <v>185</v>
      </c>
    </row>
    <row r="15724" spans="1:3" x14ac:dyDescent="0.2">
      <c r="A15724" t="s">
        <v>15723</v>
      </c>
      <c r="B15724" t="s">
        <v>21058</v>
      </c>
      <c r="C15724">
        <f>VLOOKUP(B15724,Mapping!A:B,2,0)</f>
        <v>33</v>
      </c>
    </row>
    <row r="15725" spans="1:3" x14ac:dyDescent="0.2">
      <c r="A15725" t="s">
        <v>15724</v>
      </c>
      <c r="B15725" t="s">
        <v>20697</v>
      </c>
      <c r="C15725">
        <f>VLOOKUP(B15725,Mapping!A:B,2,0)</f>
        <v>85</v>
      </c>
    </row>
    <row r="15726" spans="1:3" x14ac:dyDescent="0.2">
      <c r="A15726" t="s">
        <v>15725</v>
      </c>
      <c r="B15726" t="s">
        <v>20889</v>
      </c>
      <c r="C15726">
        <f>VLOOKUP(B15726,Mapping!A:B,2,0)</f>
        <v>374</v>
      </c>
    </row>
    <row r="15727" spans="1:3" x14ac:dyDescent="0.2">
      <c r="A15727" t="s">
        <v>15726</v>
      </c>
      <c r="B15727" t="s">
        <v>20685</v>
      </c>
      <c r="C15727">
        <f>VLOOKUP(B15727,Mapping!A:B,2,0)</f>
        <v>5</v>
      </c>
    </row>
    <row r="15728" spans="1:3" x14ac:dyDescent="0.2">
      <c r="A15728" t="s">
        <v>15727</v>
      </c>
      <c r="B15728" t="s">
        <v>20889</v>
      </c>
      <c r="C15728">
        <f>VLOOKUP(B15728,Mapping!A:B,2,0)</f>
        <v>374</v>
      </c>
    </row>
    <row r="15729" spans="1:3" x14ac:dyDescent="0.2">
      <c r="A15729" t="s">
        <v>15728</v>
      </c>
      <c r="B15729" t="s">
        <v>20889</v>
      </c>
      <c r="C15729">
        <f>VLOOKUP(B15729,Mapping!A:B,2,0)</f>
        <v>374</v>
      </c>
    </row>
    <row r="15730" spans="1:3" x14ac:dyDescent="0.2">
      <c r="A15730" t="s">
        <v>15729</v>
      </c>
      <c r="B15730" t="s">
        <v>20889</v>
      </c>
      <c r="C15730">
        <f>VLOOKUP(B15730,Mapping!A:B,2,0)</f>
        <v>374</v>
      </c>
    </row>
    <row r="15731" spans="1:3" x14ac:dyDescent="0.2">
      <c r="A15731" t="s">
        <v>15730</v>
      </c>
      <c r="B15731" t="s">
        <v>20692</v>
      </c>
      <c r="C15731">
        <f>VLOOKUP(B15731,Mapping!A:B,2,0)</f>
        <v>467</v>
      </c>
    </row>
    <row r="15732" spans="1:3" x14ac:dyDescent="0.2">
      <c r="A15732" t="s">
        <v>15731</v>
      </c>
      <c r="B15732" t="s">
        <v>20645</v>
      </c>
      <c r="C15732">
        <f>VLOOKUP(B15732,Mapping!A:B,2,0)</f>
        <v>322</v>
      </c>
    </row>
    <row r="15733" spans="1:3" x14ac:dyDescent="0.2">
      <c r="A15733" t="s">
        <v>15732</v>
      </c>
      <c r="B15733" t="s">
        <v>21080</v>
      </c>
      <c r="C15733">
        <f>VLOOKUP(B15733,Mapping!A:B,2,0)</f>
        <v>440</v>
      </c>
    </row>
    <row r="15734" spans="1:3" x14ac:dyDescent="0.2">
      <c r="A15734" t="s">
        <v>15733</v>
      </c>
      <c r="B15734" t="s">
        <v>20945</v>
      </c>
      <c r="C15734">
        <f>VLOOKUP(B15734,Mapping!A:B,2,0)</f>
        <v>179</v>
      </c>
    </row>
    <row r="15735" spans="1:3" x14ac:dyDescent="0.2">
      <c r="A15735" t="s">
        <v>15734</v>
      </c>
      <c r="B15735" t="s">
        <v>20794</v>
      </c>
      <c r="C15735">
        <f>VLOOKUP(B15735,Mapping!A:B,2,0)</f>
        <v>468</v>
      </c>
    </row>
    <row r="15736" spans="1:3" x14ac:dyDescent="0.2">
      <c r="A15736" t="s">
        <v>15735</v>
      </c>
      <c r="B15736" t="s">
        <v>20864</v>
      </c>
      <c r="C15736">
        <f>VLOOKUP(B15736,Mapping!A:B,2,0)</f>
        <v>197</v>
      </c>
    </row>
    <row r="15737" spans="1:3" x14ac:dyDescent="0.2">
      <c r="A15737" t="s">
        <v>15736</v>
      </c>
      <c r="B15737" t="s">
        <v>21053</v>
      </c>
      <c r="C15737">
        <f>VLOOKUP(B15737,Mapping!A:B,2,0)</f>
        <v>125</v>
      </c>
    </row>
    <row r="15738" spans="1:3" x14ac:dyDescent="0.2">
      <c r="A15738" t="s">
        <v>15737</v>
      </c>
      <c r="B15738" t="s">
        <v>21053</v>
      </c>
      <c r="C15738">
        <f>VLOOKUP(B15738,Mapping!A:B,2,0)</f>
        <v>125</v>
      </c>
    </row>
    <row r="15739" spans="1:3" x14ac:dyDescent="0.2">
      <c r="A15739" t="s">
        <v>15738</v>
      </c>
      <c r="B15739" t="s">
        <v>20840</v>
      </c>
      <c r="C15739">
        <f>VLOOKUP(B15739,Mapping!A:B,2,0)</f>
        <v>127</v>
      </c>
    </row>
    <row r="15740" spans="1:3" x14ac:dyDescent="0.2">
      <c r="A15740" t="s">
        <v>15739</v>
      </c>
      <c r="B15740" t="s">
        <v>20962</v>
      </c>
      <c r="C15740">
        <f>VLOOKUP(B15740,Mapping!A:B,2,0)</f>
        <v>478</v>
      </c>
    </row>
    <row r="15741" spans="1:3" x14ac:dyDescent="0.2">
      <c r="A15741" t="s">
        <v>15740</v>
      </c>
      <c r="B15741" t="s">
        <v>20795</v>
      </c>
      <c r="C15741">
        <f>VLOOKUP(B15741,Mapping!A:B,2,0)</f>
        <v>185</v>
      </c>
    </row>
    <row r="15742" spans="1:3" x14ac:dyDescent="0.2">
      <c r="A15742" t="s">
        <v>15741</v>
      </c>
      <c r="B15742" t="s">
        <v>20658</v>
      </c>
      <c r="C15742">
        <f>VLOOKUP(B15742,Mapping!A:B,2,0)</f>
        <v>450</v>
      </c>
    </row>
    <row r="15743" spans="1:3" x14ac:dyDescent="0.2">
      <c r="A15743" t="s">
        <v>15742</v>
      </c>
      <c r="B15743" t="s">
        <v>20758</v>
      </c>
      <c r="C15743">
        <f>VLOOKUP(B15743,Mapping!A:B,2,0)</f>
        <v>454</v>
      </c>
    </row>
    <row r="15744" spans="1:3" x14ac:dyDescent="0.2">
      <c r="A15744" t="s">
        <v>15743</v>
      </c>
      <c r="B15744" t="s">
        <v>20658</v>
      </c>
      <c r="C15744">
        <f>VLOOKUP(B15744,Mapping!A:B,2,0)</f>
        <v>450</v>
      </c>
    </row>
    <row r="15745" spans="1:3" x14ac:dyDescent="0.2">
      <c r="A15745" t="s">
        <v>15744</v>
      </c>
      <c r="B15745" t="s">
        <v>20658</v>
      </c>
      <c r="C15745">
        <f>VLOOKUP(B15745,Mapping!A:B,2,0)</f>
        <v>450</v>
      </c>
    </row>
    <row r="15746" spans="1:3" x14ac:dyDescent="0.2">
      <c r="A15746" t="s">
        <v>15745</v>
      </c>
      <c r="B15746" t="s">
        <v>20864</v>
      </c>
      <c r="C15746">
        <f>VLOOKUP(B15746,Mapping!A:B,2,0)</f>
        <v>197</v>
      </c>
    </row>
    <row r="15747" spans="1:3" x14ac:dyDescent="0.2">
      <c r="A15747" t="s">
        <v>15746</v>
      </c>
      <c r="B15747" t="s">
        <v>20917</v>
      </c>
      <c r="C15747">
        <f>VLOOKUP(B15747,Mapping!A:B,2,0)</f>
        <v>474</v>
      </c>
    </row>
    <row r="15748" spans="1:3" x14ac:dyDescent="0.2">
      <c r="A15748" t="s">
        <v>15747</v>
      </c>
      <c r="B15748" t="s">
        <v>20867</v>
      </c>
      <c r="C15748">
        <f>VLOOKUP(B15748,Mapping!A:B,2,0)</f>
        <v>315</v>
      </c>
    </row>
    <row r="15749" spans="1:3" x14ac:dyDescent="0.2">
      <c r="A15749" t="s">
        <v>15748</v>
      </c>
      <c r="B15749" t="s">
        <v>20688</v>
      </c>
      <c r="C15749">
        <f>VLOOKUP(B15749,Mapping!A:B,2,0)</f>
        <v>340</v>
      </c>
    </row>
    <row r="15750" spans="1:3" x14ac:dyDescent="0.2">
      <c r="A15750" t="s">
        <v>15749</v>
      </c>
      <c r="B15750" t="s">
        <v>20742</v>
      </c>
      <c r="C15750">
        <f>VLOOKUP(B15750,Mapping!A:B,2,0)</f>
        <v>424</v>
      </c>
    </row>
    <row r="15751" spans="1:3" x14ac:dyDescent="0.2">
      <c r="A15751" t="s">
        <v>15750</v>
      </c>
      <c r="B15751" t="s">
        <v>20799</v>
      </c>
      <c r="C15751">
        <f>VLOOKUP(B15751,Mapping!A:B,2,0)</f>
        <v>453</v>
      </c>
    </row>
    <row r="15752" spans="1:3" x14ac:dyDescent="0.2">
      <c r="A15752" t="s">
        <v>15751</v>
      </c>
      <c r="B15752" t="s">
        <v>20675</v>
      </c>
      <c r="C15752">
        <f>VLOOKUP(B15752,Mapping!A:B,2,0)</f>
        <v>95</v>
      </c>
    </row>
    <row r="15753" spans="1:3" x14ac:dyDescent="0.2">
      <c r="A15753" t="s">
        <v>15752</v>
      </c>
      <c r="B15753" t="s">
        <v>20693</v>
      </c>
      <c r="C15753">
        <f>VLOOKUP(B15753,Mapping!A:B,2,0)</f>
        <v>389</v>
      </c>
    </row>
    <row r="15754" spans="1:3" x14ac:dyDescent="0.2">
      <c r="A15754" t="s">
        <v>15753</v>
      </c>
      <c r="B15754" t="s">
        <v>20796</v>
      </c>
      <c r="C15754">
        <f>VLOOKUP(B15754,Mapping!A:B,2,0)</f>
        <v>287</v>
      </c>
    </row>
    <row r="15755" spans="1:3" x14ac:dyDescent="0.2">
      <c r="A15755" t="s">
        <v>15754</v>
      </c>
      <c r="B15755" t="s">
        <v>20706</v>
      </c>
      <c r="C15755">
        <f>VLOOKUP(B15755,Mapping!A:B,2,0)</f>
        <v>452</v>
      </c>
    </row>
    <row r="15756" spans="1:3" x14ac:dyDescent="0.2">
      <c r="A15756" t="s">
        <v>15755</v>
      </c>
      <c r="B15756" t="s">
        <v>20805</v>
      </c>
      <c r="C15756">
        <f>VLOOKUP(B15756,Mapping!A:B,2,0)</f>
        <v>66</v>
      </c>
    </row>
    <row r="15757" spans="1:3" x14ac:dyDescent="0.2">
      <c r="A15757" t="s">
        <v>15756</v>
      </c>
      <c r="B15757" t="s">
        <v>20636</v>
      </c>
      <c r="C15757">
        <f>VLOOKUP(B15757,Mapping!A:B,2,0)</f>
        <v>19</v>
      </c>
    </row>
    <row r="15758" spans="1:3" x14ac:dyDescent="0.2">
      <c r="A15758" t="s">
        <v>15757</v>
      </c>
      <c r="B15758" t="s">
        <v>20991</v>
      </c>
      <c r="C15758">
        <f>VLOOKUP(B15758,Mapping!A:B,2,0)</f>
        <v>257</v>
      </c>
    </row>
    <row r="15759" spans="1:3" x14ac:dyDescent="0.2">
      <c r="A15759" t="s">
        <v>15758</v>
      </c>
      <c r="B15759" t="s">
        <v>20685</v>
      </c>
      <c r="C15759">
        <f>VLOOKUP(B15759,Mapping!A:B,2,0)</f>
        <v>5</v>
      </c>
    </row>
    <row r="15760" spans="1:3" x14ac:dyDescent="0.2">
      <c r="A15760" t="s">
        <v>15759</v>
      </c>
      <c r="B15760" t="s">
        <v>20690</v>
      </c>
      <c r="C15760">
        <f>VLOOKUP(B15760,Mapping!A:B,2,0)</f>
        <v>253</v>
      </c>
    </row>
    <row r="15761" spans="1:3" x14ac:dyDescent="0.2">
      <c r="A15761" t="s">
        <v>15760</v>
      </c>
      <c r="B15761" t="s">
        <v>20652</v>
      </c>
      <c r="C15761">
        <f>VLOOKUP(B15761,Mapping!A:B,2,0)</f>
        <v>14</v>
      </c>
    </row>
    <row r="15762" spans="1:3" x14ac:dyDescent="0.2">
      <c r="A15762" t="s">
        <v>15761</v>
      </c>
      <c r="B15762" t="s">
        <v>20799</v>
      </c>
      <c r="C15762">
        <f>VLOOKUP(B15762,Mapping!A:B,2,0)</f>
        <v>453</v>
      </c>
    </row>
    <row r="15763" spans="1:3" x14ac:dyDescent="0.2">
      <c r="A15763" t="s">
        <v>15762</v>
      </c>
      <c r="B15763" t="s">
        <v>20799</v>
      </c>
      <c r="C15763">
        <f>VLOOKUP(B15763,Mapping!A:B,2,0)</f>
        <v>453</v>
      </c>
    </row>
    <row r="15764" spans="1:3" x14ac:dyDescent="0.2">
      <c r="A15764" t="s">
        <v>15763</v>
      </c>
      <c r="B15764" t="s">
        <v>20758</v>
      </c>
      <c r="C15764">
        <f>VLOOKUP(B15764,Mapping!A:B,2,0)</f>
        <v>454</v>
      </c>
    </row>
    <row r="15765" spans="1:3" x14ac:dyDescent="0.2">
      <c r="A15765" t="s">
        <v>15764</v>
      </c>
      <c r="B15765" t="s">
        <v>20854</v>
      </c>
      <c r="C15765">
        <f>VLOOKUP(B15765,Mapping!A:B,2,0)</f>
        <v>351</v>
      </c>
    </row>
    <row r="15766" spans="1:3" x14ac:dyDescent="0.2">
      <c r="A15766" t="s">
        <v>15765</v>
      </c>
      <c r="B15766" t="s">
        <v>20695</v>
      </c>
      <c r="C15766">
        <f>VLOOKUP(B15766,Mapping!A:B,2,0)</f>
        <v>61</v>
      </c>
    </row>
    <row r="15767" spans="1:3" x14ac:dyDescent="0.2">
      <c r="A15767" t="s">
        <v>15766</v>
      </c>
      <c r="B15767" t="s">
        <v>20692</v>
      </c>
      <c r="C15767">
        <f>VLOOKUP(B15767,Mapping!A:B,2,0)</f>
        <v>467</v>
      </c>
    </row>
    <row r="15768" spans="1:3" x14ac:dyDescent="0.2">
      <c r="A15768" t="s">
        <v>15767</v>
      </c>
      <c r="B15768" t="s">
        <v>20758</v>
      </c>
      <c r="C15768">
        <f>VLOOKUP(B15768,Mapping!A:B,2,0)</f>
        <v>454</v>
      </c>
    </row>
    <row r="15769" spans="1:3" x14ac:dyDescent="0.2">
      <c r="A15769" t="s">
        <v>15768</v>
      </c>
      <c r="B15769" t="s">
        <v>20758</v>
      </c>
      <c r="C15769">
        <f>VLOOKUP(B15769,Mapping!A:B,2,0)</f>
        <v>454</v>
      </c>
    </row>
    <row r="15770" spans="1:3" x14ac:dyDescent="0.2">
      <c r="A15770" t="s">
        <v>15769</v>
      </c>
      <c r="B15770" t="s">
        <v>20661</v>
      </c>
      <c r="C15770">
        <f>VLOOKUP(B15770,Mapping!A:B,2,0)</f>
        <v>39</v>
      </c>
    </row>
    <row r="15771" spans="1:3" x14ac:dyDescent="0.2">
      <c r="A15771" t="s">
        <v>15770</v>
      </c>
      <c r="B15771" t="s">
        <v>20758</v>
      </c>
      <c r="C15771">
        <f>VLOOKUP(B15771,Mapping!A:B,2,0)</f>
        <v>454</v>
      </c>
    </row>
    <row r="15772" spans="1:3" x14ac:dyDescent="0.2">
      <c r="A15772" t="s">
        <v>15771</v>
      </c>
      <c r="B15772" t="s">
        <v>20668</v>
      </c>
      <c r="C15772">
        <f>VLOOKUP(B15772,Mapping!A:B,2,0)</f>
        <v>150</v>
      </c>
    </row>
    <row r="15773" spans="1:3" x14ac:dyDescent="0.2">
      <c r="A15773" t="s">
        <v>15772</v>
      </c>
      <c r="B15773" t="s">
        <v>20668</v>
      </c>
      <c r="C15773">
        <f>VLOOKUP(B15773,Mapping!A:B,2,0)</f>
        <v>150</v>
      </c>
    </row>
    <row r="15774" spans="1:3" x14ac:dyDescent="0.2">
      <c r="A15774" t="s">
        <v>15773</v>
      </c>
      <c r="B15774" t="s">
        <v>20665</v>
      </c>
      <c r="C15774">
        <f>VLOOKUP(B15774,Mapping!A:B,2,0)</f>
        <v>16</v>
      </c>
    </row>
    <row r="15775" spans="1:3" x14ac:dyDescent="0.2">
      <c r="A15775" t="s">
        <v>15774</v>
      </c>
      <c r="B15775" t="s">
        <v>20864</v>
      </c>
      <c r="C15775">
        <f>VLOOKUP(B15775,Mapping!A:B,2,0)</f>
        <v>197</v>
      </c>
    </row>
    <row r="15776" spans="1:3" x14ac:dyDescent="0.2">
      <c r="A15776" t="s">
        <v>15775</v>
      </c>
      <c r="B15776" t="s">
        <v>21086</v>
      </c>
      <c r="C15776">
        <f>VLOOKUP(B15776,Mapping!A:B,2,0)</f>
        <v>118</v>
      </c>
    </row>
    <row r="15777" spans="1:3" x14ac:dyDescent="0.2">
      <c r="A15777" t="s">
        <v>15776</v>
      </c>
      <c r="B15777" t="s">
        <v>20720</v>
      </c>
      <c r="C15777">
        <f>VLOOKUP(B15777,Mapping!A:B,2,0)</f>
        <v>412</v>
      </c>
    </row>
    <row r="15778" spans="1:3" x14ac:dyDescent="0.2">
      <c r="A15778" t="s">
        <v>15777</v>
      </c>
      <c r="B15778" t="s">
        <v>20995</v>
      </c>
      <c r="C15778">
        <f>VLOOKUP(B15778,Mapping!A:B,2,0)</f>
        <v>198</v>
      </c>
    </row>
    <row r="15779" spans="1:3" x14ac:dyDescent="0.2">
      <c r="A15779" t="s">
        <v>15778</v>
      </c>
      <c r="B15779" t="s">
        <v>20995</v>
      </c>
      <c r="C15779">
        <f>VLOOKUP(B15779,Mapping!A:B,2,0)</f>
        <v>198</v>
      </c>
    </row>
    <row r="15780" spans="1:3" x14ac:dyDescent="0.2">
      <c r="A15780" t="s">
        <v>15779</v>
      </c>
      <c r="B15780" t="s">
        <v>20661</v>
      </c>
      <c r="C15780">
        <f>VLOOKUP(B15780,Mapping!A:B,2,0)</f>
        <v>39</v>
      </c>
    </row>
    <row r="15781" spans="1:3" x14ac:dyDescent="0.2">
      <c r="A15781" t="s">
        <v>15780</v>
      </c>
      <c r="B15781" t="s">
        <v>20864</v>
      </c>
      <c r="C15781">
        <f>VLOOKUP(B15781,Mapping!A:B,2,0)</f>
        <v>197</v>
      </c>
    </row>
    <row r="15782" spans="1:3" x14ac:dyDescent="0.2">
      <c r="A15782" t="s">
        <v>15781</v>
      </c>
      <c r="B15782" t="s">
        <v>20796</v>
      </c>
      <c r="C15782">
        <f>VLOOKUP(B15782,Mapping!A:B,2,0)</f>
        <v>287</v>
      </c>
    </row>
    <row r="15783" spans="1:3" x14ac:dyDescent="0.2">
      <c r="A15783" t="s">
        <v>15782</v>
      </c>
      <c r="B15783" t="s">
        <v>21049</v>
      </c>
      <c r="C15783">
        <f>VLOOKUP(B15783,Mapping!A:B,2,0)</f>
        <v>259</v>
      </c>
    </row>
    <row r="15784" spans="1:3" x14ac:dyDescent="0.2">
      <c r="A15784" t="s">
        <v>15783</v>
      </c>
      <c r="B15784" t="s">
        <v>20911</v>
      </c>
      <c r="C15784">
        <f>VLOOKUP(B15784,Mapping!A:B,2,0)</f>
        <v>346</v>
      </c>
    </row>
    <row r="15785" spans="1:3" x14ac:dyDescent="0.2">
      <c r="A15785" t="s">
        <v>15784</v>
      </c>
      <c r="B15785" t="s">
        <v>20805</v>
      </c>
      <c r="C15785">
        <f>VLOOKUP(B15785,Mapping!A:B,2,0)</f>
        <v>66</v>
      </c>
    </row>
    <row r="15786" spans="1:3" x14ac:dyDescent="0.2">
      <c r="A15786" t="s">
        <v>15785</v>
      </c>
      <c r="B15786" t="s">
        <v>20809</v>
      </c>
      <c r="C15786">
        <f>VLOOKUP(B15786,Mapping!A:B,2,0)</f>
        <v>217</v>
      </c>
    </row>
    <row r="15787" spans="1:3" x14ac:dyDescent="0.2">
      <c r="A15787" t="s">
        <v>15786</v>
      </c>
      <c r="B15787" t="s">
        <v>20693</v>
      </c>
      <c r="C15787">
        <f>VLOOKUP(B15787,Mapping!A:B,2,0)</f>
        <v>389</v>
      </c>
    </row>
    <row r="15788" spans="1:3" x14ac:dyDescent="0.2">
      <c r="A15788" t="s">
        <v>15787</v>
      </c>
      <c r="B15788" t="s">
        <v>20911</v>
      </c>
      <c r="C15788">
        <f>VLOOKUP(B15788,Mapping!A:B,2,0)</f>
        <v>346</v>
      </c>
    </row>
    <row r="15789" spans="1:3" x14ac:dyDescent="0.2">
      <c r="A15789" t="s">
        <v>15788</v>
      </c>
      <c r="B15789" t="s">
        <v>20911</v>
      </c>
      <c r="C15789">
        <f>VLOOKUP(B15789,Mapping!A:B,2,0)</f>
        <v>346</v>
      </c>
    </row>
    <row r="15790" spans="1:3" x14ac:dyDescent="0.2">
      <c r="A15790" t="s">
        <v>15789</v>
      </c>
      <c r="B15790" t="s">
        <v>20809</v>
      </c>
      <c r="C15790">
        <f>VLOOKUP(B15790,Mapping!A:B,2,0)</f>
        <v>217</v>
      </c>
    </row>
    <row r="15791" spans="1:3" x14ac:dyDescent="0.2">
      <c r="A15791" t="s">
        <v>15790</v>
      </c>
      <c r="B15791" t="s">
        <v>20911</v>
      </c>
      <c r="C15791">
        <f>VLOOKUP(B15791,Mapping!A:B,2,0)</f>
        <v>346</v>
      </c>
    </row>
    <row r="15792" spans="1:3" x14ac:dyDescent="0.2">
      <c r="A15792" t="s">
        <v>15791</v>
      </c>
      <c r="B15792" t="s">
        <v>20809</v>
      </c>
      <c r="C15792">
        <f>VLOOKUP(B15792,Mapping!A:B,2,0)</f>
        <v>217</v>
      </c>
    </row>
    <row r="15793" spans="1:3" x14ac:dyDescent="0.2">
      <c r="A15793" t="s">
        <v>15792</v>
      </c>
      <c r="B15793" t="s">
        <v>20799</v>
      </c>
      <c r="C15793">
        <f>VLOOKUP(B15793,Mapping!A:B,2,0)</f>
        <v>453</v>
      </c>
    </row>
    <row r="15794" spans="1:3" x14ac:dyDescent="0.2">
      <c r="A15794" t="s">
        <v>15793</v>
      </c>
      <c r="B15794" t="s">
        <v>20911</v>
      </c>
      <c r="C15794">
        <f>VLOOKUP(B15794,Mapping!A:B,2,0)</f>
        <v>346</v>
      </c>
    </row>
    <row r="15795" spans="1:3" x14ac:dyDescent="0.2">
      <c r="A15795" t="s">
        <v>15794</v>
      </c>
      <c r="B15795" t="s">
        <v>20805</v>
      </c>
      <c r="C15795">
        <f>VLOOKUP(B15795,Mapping!A:B,2,0)</f>
        <v>66</v>
      </c>
    </row>
    <row r="15796" spans="1:3" x14ac:dyDescent="0.2">
      <c r="A15796" t="s">
        <v>15795</v>
      </c>
      <c r="B15796" t="s">
        <v>20661</v>
      </c>
      <c r="C15796">
        <f>VLOOKUP(B15796,Mapping!A:B,2,0)</f>
        <v>39</v>
      </c>
    </row>
    <row r="15797" spans="1:3" x14ac:dyDescent="0.2">
      <c r="A15797" t="s">
        <v>15796</v>
      </c>
      <c r="B15797" t="s">
        <v>20809</v>
      </c>
      <c r="C15797">
        <f>VLOOKUP(B15797,Mapping!A:B,2,0)</f>
        <v>217</v>
      </c>
    </row>
    <row r="15798" spans="1:3" x14ac:dyDescent="0.2">
      <c r="A15798" t="s">
        <v>15797</v>
      </c>
      <c r="B15798" t="s">
        <v>20758</v>
      </c>
      <c r="C15798">
        <f>VLOOKUP(B15798,Mapping!A:B,2,0)</f>
        <v>454</v>
      </c>
    </row>
    <row r="15799" spans="1:3" x14ac:dyDescent="0.2">
      <c r="A15799" t="s">
        <v>15798</v>
      </c>
      <c r="B15799" t="s">
        <v>20645</v>
      </c>
      <c r="C15799">
        <f>VLOOKUP(B15799,Mapping!A:B,2,0)</f>
        <v>322</v>
      </c>
    </row>
    <row r="15800" spans="1:3" x14ac:dyDescent="0.2">
      <c r="A15800" t="s">
        <v>15799</v>
      </c>
      <c r="B15800" t="s">
        <v>20675</v>
      </c>
      <c r="C15800">
        <f>VLOOKUP(B15800,Mapping!A:B,2,0)</f>
        <v>95</v>
      </c>
    </row>
    <row r="15801" spans="1:3" x14ac:dyDescent="0.2">
      <c r="A15801" t="s">
        <v>15800</v>
      </c>
      <c r="B15801" t="s">
        <v>20796</v>
      </c>
      <c r="C15801">
        <f>VLOOKUP(B15801,Mapping!A:B,2,0)</f>
        <v>287</v>
      </c>
    </row>
    <row r="15802" spans="1:3" x14ac:dyDescent="0.2">
      <c r="A15802" t="s">
        <v>15801</v>
      </c>
      <c r="B15802" t="s">
        <v>20796</v>
      </c>
      <c r="C15802">
        <f>VLOOKUP(B15802,Mapping!A:B,2,0)</f>
        <v>287</v>
      </c>
    </row>
    <row r="15803" spans="1:3" x14ac:dyDescent="0.2">
      <c r="A15803" t="s">
        <v>15802</v>
      </c>
      <c r="B15803" t="s">
        <v>20975</v>
      </c>
      <c r="C15803">
        <f>VLOOKUP(B15803,Mapping!A:B,2,0)</f>
        <v>417</v>
      </c>
    </row>
    <row r="15804" spans="1:3" x14ac:dyDescent="0.2">
      <c r="A15804" t="s">
        <v>15803</v>
      </c>
      <c r="B15804" t="s">
        <v>20864</v>
      </c>
      <c r="C15804">
        <f>VLOOKUP(B15804,Mapping!A:B,2,0)</f>
        <v>197</v>
      </c>
    </row>
    <row r="15805" spans="1:3" x14ac:dyDescent="0.2">
      <c r="A15805" t="s">
        <v>15804</v>
      </c>
      <c r="B15805" t="s">
        <v>20862</v>
      </c>
      <c r="C15805">
        <f>VLOOKUP(B15805,Mapping!A:B,2,0)</f>
        <v>471</v>
      </c>
    </row>
    <row r="15806" spans="1:3" x14ac:dyDescent="0.2">
      <c r="A15806" t="s">
        <v>15805</v>
      </c>
      <c r="B15806" t="s">
        <v>21049</v>
      </c>
      <c r="C15806">
        <f>VLOOKUP(B15806,Mapping!A:B,2,0)</f>
        <v>259</v>
      </c>
    </row>
    <row r="15807" spans="1:3" x14ac:dyDescent="0.2">
      <c r="A15807" t="s">
        <v>15806</v>
      </c>
      <c r="B15807" t="s">
        <v>20869</v>
      </c>
      <c r="C15807">
        <f>VLOOKUP(B15807,Mapping!A:B,2,0)</f>
        <v>260</v>
      </c>
    </row>
    <row r="15808" spans="1:3" x14ac:dyDescent="0.2">
      <c r="A15808" t="s">
        <v>15807</v>
      </c>
      <c r="B15808" t="s">
        <v>20649</v>
      </c>
      <c r="C15808">
        <f>VLOOKUP(B15808,Mapping!A:B,2,0)</f>
        <v>44</v>
      </c>
    </row>
    <row r="15809" spans="1:3" x14ac:dyDescent="0.2">
      <c r="A15809" t="s">
        <v>15808</v>
      </c>
      <c r="B15809" t="s">
        <v>21048</v>
      </c>
      <c r="C15809">
        <f>VLOOKUP(B15809,Mapping!A:B,2,0)</f>
        <v>272</v>
      </c>
    </row>
    <row r="15810" spans="1:3" x14ac:dyDescent="0.2">
      <c r="A15810" t="s">
        <v>15809</v>
      </c>
      <c r="B15810" t="s">
        <v>21035</v>
      </c>
      <c r="C15810">
        <f>VLOOKUP(B15810,Mapping!A:B,2,0)</f>
        <v>338</v>
      </c>
    </row>
    <row r="15811" spans="1:3" x14ac:dyDescent="0.2">
      <c r="A15811" t="s">
        <v>15810</v>
      </c>
      <c r="B15811" t="s">
        <v>20805</v>
      </c>
      <c r="C15811">
        <f>VLOOKUP(B15811,Mapping!A:B,2,0)</f>
        <v>66</v>
      </c>
    </row>
    <row r="15812" spans="1:3" x14ac:dyDescent="0.2">
      <c r="A15812" t="s">
        <v>15811</v>
      </c>
      <c r="B15812" t="s">
        <v>20805</v>
      </c>
      <c r="C15812">
        <f>VLOOKUP(B15812,Mapping!A:B,2,0)</f>
        <v>66</v>
      </c>
    </row>
    <row r="15813" spans="1:3" x14ac:dyDescent="0.2">
      <c r="A15813" t="s">
        <v>15812</v>
      </c>
      <c r="B15813" t="s">
        <v>20796</v>
      </c>
      <c r="C15813">
        <f>VLOOKUP(B15813,Mapping!A:B,2,0)</f>
        <v>287</v>
      </c>
    </row>
    <row r="15814" spans="1:3" x14ac:dyDescent="0.2">
      <c r="A15814" t="s">
        <v>15813</v>
      </c>
      <c r="B15814" t="s">
        <v>20758</v>
      </c>
      <c r="C15814">
        <f>VLOOKUP(B15814,Mapping!A:B,2,0)</f>
        <v>454</v>
      </c>
    </row>
    <row r="15815" spans="1:3" x14ac:dyDescent="0.2">
      <c r="A15815" t="s">
        <v>15814</v>
      </c>
      <c r="B15815" t="s">
        <v>20810</v>
      </c>
      <c r="C15815">
        <f>VLOOKUP(B15815,Mapping!A:B,2,0)</f>
        <v>148</v>
      </c>
    </row>
    <row r="15816" spans="1:3" x14ac:dyDescent="0.2">
      <c r="A15816" t="s">
        <v>15815</v>
      </c>
      <c r="B15816" t="s">
        <v>20653</v>
      </c>
      <c r="C15816">
        <f>VLOOKUP(B15816,Mapping!A:B,2,0)</f>
        <v>336</v>
      </c>
    </row>
    <row r="15817" spans="1:3" x14ac:dyDescent="0.2">
      <c r="A15817" t="s">
        <v>15816</v>
      </c>
      <c r="B15817" t="s">
        <v>20815</v>
      </c>
      <c r="C15817">
        <f>VLOOKUP(B15817,Mapping!A:B,2,0)</f>
        <v>26</v>
      </c>
    </row>
    <row r="15818" spans="1:3" x14ac:dyDescent="0.2">
      <c r="A15818" t="s">
        <v>15817</v>
      </c>
      <c r="B15818" t="s">
        <v>21073</v>
      </c>
      <c r="C15818">
        <f>VLOOKUP(B15818,Mapping!A:B,2,0)</f>
        <v>119</v>
      </c>
    </row>
    <row r="15819" spans="1:3" x14ac:dyDescent="0.2">
      <c r="A15819" t="s">
        <v>15818</v>
      </c>
      <c r="B15819" t="s">
        <v>20907</v>
      </c>
      <c r="C15819">
        <f>VLOOKUP(B15819,Mapping!A:B,2,0)</f>
        <v>155</v>
      </c>
    </row>
    <row r="15820" spans="1:3" x14ac:dyDescent="0.2">
      <c r="A15820" t="s">
        <v>15819</v>
      </c>
      <c r="B15820" t="s">
        <v>20926</v>
      </c>
      <c r="C15820">
        <f>VLOOKUP(B15820,Mapping!A:B,2,0)</f>
        <v>442</v>
      </c>
    </row>
    <row r="15821" spans="1:3" x14ac:dyDescent="0.2">
      <c r="A15821" t="s">
        <v>15820</v>
      </c>
      <c r="B15821" t="s">
        <v>20698</v>
      </c>
      <c r="C15821">
        <f>VLOOKUP(B15821,Mapping!A:B,2,0)</f>
        <v>149</v>
      </c>
    </row>
    <row r="15822" spans="1:3" x14ac:dyDescent="0.2">
      <c r="A15822" t="s">
        <v>15821</v>
      </c>
      <c r="B15822" t="s">
        <v>20698</v>
      </c>
      <c r="C15822">
        <f>VLOOKUP(B15822,Mapping!A:B,2,0)</f>
        <v>149</v>
      </c>
    </row>
    <row r="15823" spans="1:3" x14ac:dyDescent="0.2">
      <c r="A15823" t="s">
        <v>15822</v>
      </c>
      <c r="B15823" t="s">
        <v>20698</v>
      </c>
      <c r="C15823">
        <f>VLOOKUP(B15823,Mapping!A:B,2,0)</f>
        <v>149</v>
      </c>
    </row>
    <row r="15824" spans="1:3" x14ac:dyDescent="0.2">
      <c r="A15824" t="s">
        <v>15823</v>
      </c>
      <c r="B15824" t="s">
        <v>20675</v>
      </c>
      <c r="C15824">
        <f>VLOOKUP(B15824,Mapping!A:B,2,0)</f>
        <v>95</v>
      </c>
    </row>
    <row r="15825" spans="1:3" x14ac:dyDescent="0.2">
      <c r="A15825" t="s">
        <v>15824</v>
      </c>
      <c r="B15825" t="s">
        <v>20675</v>
      </c>
      <c r="C15825">
        <f>VLOOKUP(B15825,Mapping!A:B,2,0)</f>
        <v>95</v>
      </c>
    </row>
    <row r="15826" spans="1:3" x14ac:dyDescent="0.2">
      <c r="A15826" t="s">
        <v>15825</v>
      </c>
      <c r="B15826" t="s">
        <v>20682</v>
      </c>
      <c r="C15826">
        <f>VLOOKUP(B15826,Mapping!A:B,2,0)</f>
        <v>324</v>
      </c>
    </row>
    <row r="15827" spans="1:3" x14ac:dyDescent="0.2">
      <c r="A15827" t="s">
        <v>15826</v>
      </c>
      <c r="B15827" t="s">
        <v>20706</v>
      </c>
      <c r="C15827">
        <f>VLOOKUP(B15827,Mapping!A:B,2,0)</f>
        <v>452</v>
      </c>
    </row>
    <row r="15828" spans="1:3" x14ac:dyDescent="0.2">
      <c r="A15828" t="s">
        <v>15827</v>
      </c>
      <c r="B15828" t="s">
        <v>20864</v>
      </c>
      <c r="C15828">
        <f>VLOOKUP(B15828,Mapping!A:B,2,0)</f>
        <v>197</v>
      </c>
    </row>
    <row r="15829" spans="1:3" x14ac:dyDescent="0.2">
      <c r="A15829" t="s">
        <v>15828</v>
      </c>
      <c r="B15829" t="s">
        <v>20758</v>
      </c>
      <c r="C15829">
        <f>VLOOKUP(B15829,Mapping!A:B,2,0)</f>
        <v>454</v>
      </c>
    </row>
    <row r="15830" spans="1:3" x14ac:dyDescent="0.2">
      <c r="A15830" t="s">
        <v>15829</v>
      </c>
      <c r="B15830" t="s">
        <v>20840</v>
      </c>
      <c r="C15830">
        <f>VLOOKUP(B15830,Mapping!A:B,2,0)</f>
        <v>127</v>
      </c>
    </row>
    <row r="15831" spans="1:3" x14ac:dyDescent="0.2">
      <c r="A15831" t="s">
        <v>15830</v>
      </c>
      <c r="B15831" t="s">
        <v>20969</v>
      </c>
      <c r="C15831">
        <f>VLOOKUP(B15831,Mapping!A:B,2,0)</f>
        <v>309</v>
      </c>
    </row>
    <row r="15832" spans="1:3" x14ac:dyDescent="0.2">
      <c r="A15832" t="s">
        <v>15831</v>
      </c>
      <c r="B15832" t="s">
        <v>20761</v>
      </c>
      <c r="C15832">
        <f>VLOOKUP(B15832,Mapping!A:B,2,0)</f>
        <v>68</v>
      </c>
    </row>
    <row r="15833" spans="1:3" x14ac:dyDescent="0.2">
      <c r="A15833" t="s">
        <v>15832</v>
      </c>
      <c r="B15833" t="s">
        <v>20761</v>
      </c>
      <c r="C15833">
        <f>VLOOKUP(B15833,Mapping!A:B,2,0)</f>
        <v>68</v>
      </c>
    </row>
    <row r="15834" spans="1:3" x14ac:dyDescent="0.2">
      <c r="A15834" t="s">
        <v>15833</v>
      </c>
      <c r="B15834" t="s">
        <v>20761</v>
      </c>
      <c r="C15834">
        <f>VLOOKUP(B15834,Mapping!A:B,2,0)</f>
        <v>68</v>
      </c>
    </row>
    <row r="15835" spans="1:3" x14ac:dyDescent="0.2">
      <c r="A15835" t="s">
        <v>15834</v>
      </c>
      <c r="B15835" t="s">
        <v>20864</v>
      </c>
      <c r="C15835">
        <f>VLOOKUP(B15835,Mapping!A:B,2,0)</f>
        <v>197</v>
      </c>
    </row>
    <row r="15836" spans="1:3" x14ac:dyDescent="0.2">
      <c r="A15836" t="s">
        <v>15835</v>
      </c>
      <c r="B15836" t="s">
        <v>20761</v>
      </c>
      <c r="C15836">
        <f>VLOOKUP(B15836,Mapping!A:B,2,0)</f>
        <v>68</v>
      </c>
    </row>
    <row r="15837" spans="1:3" x14ac:dyDescent="0.2">
      <c r="A15837" t="s">
        <v>15836</v>
      </c>
      <c r="B15837" t="s">
        <v>20864</v>
      </c>
      <c r="C15837">
        <f>VLOOKUP(B15837,Mapping!A:B,2,0)</f>
        <v>197</v>
      </c>
    </row>
    <row r="15838" spans="1:3" x14ac:dyDescent="0.2">
      <c r="A15838" t="s">
        <v>15837</v>
      </c>
      <c r="B15838" t="s">
        <v>20864</v>
      </c>
      <c r="C15838">
        <f>VLOOKUP(B15838,Mapping!A:B,2,0)</f>
        <v>197</v>
      </c>
    </row>
    <row r="15839" spans="1:3" x14ac:dyDescent="0.2">
      <c r="A15839" t="s">
        <v>15838</v>
      </c>
      <c r="B15839" t="s">
        <v>20869</v>
      </c>
      <c r="C15839">
        <f>VLOOKUP(B15839,Mapping!A:B,2,0)</f>
        <v>260</v>
      </c>
    </row>
    <row r="15840" spans="1:3" x14ac:dyDescent="0.2">
      <c r="A15840" t="s">
        <v>15839</v>
      </c>
      <c r="B15840" t="s">
        <v>20698</v>
      </c>
      <c r="C15840">
        <f>VLOOKUP(B15840,Mapping!A:B,2,0)</f>
        <v>149</v>
      </c>
    </row>
    <row r="15841" spans="1:3" x14ac:dyDescent="0.2">
      <c r="A15841" t="s">
        <v>15840</v>
      </c>
      <c r="B15841" t="s">
        <v>20805</v>
      </c>
      <c r="C15841">
        <f>VLOOKUP(B15841,Mapping!A:B,2,0)</f>
        <v>66</v>
      </c>
    </row>
    <row r="15842" spans="1:3" x14ac:dyDescent="0.2">
      <c r="A15842" t="s">
        <v>15841</v>
      </c>
      <c r="B15842" t="s">
        <v>20758</v>
      </c>
      <c r="C15842">
        <f>VLOOKUP(B15842,Mapping!A:B,2,0)</f>
        <v>454</v>
      </c>
    </row>
    <row r="15843" spans="1:3" x14ac:dyDescent="0.2">
      <c r="A15843" t="s">
        <v>15842</v>
      </c>
      <c r="B15843" t="s">
        <v>20705</v>
      </c>
      <c r="C15843">
        <f>VLOOKUP(B15843,Mapping!A:B,2,0)</f>
        <v>382</v>
      </c>
    </row>
    <row r="15844" spans="1:3" x14ac:dyDescent="0.2">
      <c r="A15844" t="s">
        <v>15843</v>
      </c>
      <c r="B15844" t="s">
        <v>20675</v>
      </c>
      <c r="C15844">
        <f>VLOOKUP(B15844,Mapping!A:B,2,0)</f>
        <v>95</v>
      </c>
    </row>
    <row r="15845" spans="1:3" x14ac:dyDescent="0.2">
      <c r="A15845" t="s">
        <v>15844</v>
      </c>
      <c r="B15845" t="s">
        <v>20869</v>
      </c>
      <c r="C15845">
        <f>VLOOKUP(B15845,Mapping!A:B,2,0)</f>
        <v>260</v>
      </c>
    </row>
    <row r="15846" spans="1:3" x14ac:dyDescent="0.2">
      <c r="A15846" t="s">
        <v>15845</v>
      </c>
      <c r="B15846" t="s">
        <v>20757</v>
      </c>
      <c r="C15846">
        <f>VLOOKUP(B15846,Mapping!A:B,2,0)</f>
        <v>93</v>
      </c>
    </row>
    <row r="15847" spans="1:3" x14ac:dyDescent="0.2">
      <c r="A15847" t="s">
        <v>15846</v>
      </c>
      <c r="B15847" t="s">
        <v>20869</v>
      </c>
      <c r="C15847">
        <f>VLOOKUP(B15847,Mapping!A:B,2,0)</f>
        <v>260</v>
      </c>
    </row>
    <row r="15848" spans="1:3" x14ac:dyDescent="0.2">
      <c r="A15848" t="s">
        <v>15847</v>
      </c>
      <c r="B15848" t="s">
        <v>20869</v>
      </c>
      <c r="C15848">
        <f>VLOOKUP(B15848,Mapping!A:B,2,0)</f>
        <v>260</v>
      </c>
    </row>
    <row r="15849" spans="1:3" x14ac:dyDescent="0.2">
      <c r="A15849" t="s">
        <v>15848</v>
      </c>
      <c r="B15849" t="s">
        <v>20657</v>
      </c>
      <c r="C15849">
        <f>VLOOKUP(B15849,Mapping!A:B,2,0)</f>
        <v>369</v>
      </c>
    </row>
    <row r="15850" spans="1:3" x14ac:dyDescent="0.2">
      <c r="A15850" t="s">
        <v>15849</v>
      </c>
      <c r="B15850" t="s">
        <v>20738</v>
      </c>
      <c r="C15850">
        <f>VLOOKUP(B15850,Mapping!A:B,2,0)</f>
        <v>156</v>
      </c>
    </row>
    <row r="15851" spans="1:3" x14ac:dyDescent="0.2">
      <c r="A15851" t="s">
        <v>15850</v>
      </c>
      <c r="B15851" t="s">
        <v>20738</v>
      </c>
      <c r="C15851">
        <f>VLOOKUP(B15851,Mapping!A:B,2,0)</f>
        <v>156</v>
      </c>
    </row>
    <row r="15852" spans="1:3" x14ac:dyDescent="0.2">
      <c r="A15852" t="s">
        <v>15851</v>
      </c>
      <c r="B15852" t="s">
        <v>20738</v>
      </c>
      <c r="C15852">
        <f>VLOOKUP(B15852,Mapping!A:B,2,0)</f>
        <v>156</v>
      </c>
    </row>
    <row r="15853" spans="1:3" x14ac:dyDescent="0.2">
      <c r="A15853" t="s">
        <v>15852</v>
      </c>
      <c r="B15853" t="s">
        <v>21019</v>
      </c>
      <c r="C15853">
        <f>VLOOKUP(B15853,Mapping!A:B,2,0)</f>
        <v>167</v>
      </c>
    </row>
    <row r="15854" spans="1:3" x14ac:dyDescent="0.2">
      <c r="A15854" t="s">
        <v>15853</v>
      </c>
      <c r="B15854" t="s">
        <v>21018</v>
      </c>
      <c r="C15854">
        <f>VLOOKUP(B15854,Mapping!A:B,2,0)</f>
        <v>195</v>
      </c>
    </row>
    <row r="15855" spans="1:3" x14ac:dyDescent="0.2">
      <c r="A15855" t="s">
        <v>15854</v>
      </c>
      <c r="B15855" t="s">
        <v>20964</v>
      </c>
      <c r="C15855">
        <f>VLOOKUP(B15855,Mapping!A:B,2,0)</f>
        <v>337</v>
      </c>
    </row>
    <row r="15856" spans="1:3" x14ac:dyDescent="0.2">
      <c r="A15856" t="s">
        <v>15855</v>
      </c>
      <c r="B15856" t="s">
        <v>21040</v>
      </c>
      <c r="C15856">
        <f>VLOOKUP(B15856,Mapping!A:B,2,0)</f>
        <v>469</v>
      </c>
    </row>
    <row r="15857" spans="1:3" x14ac:dyDescent="0.2">
      <c r="A15857" t="s">
        <v>15856</v>
      </c>
      <c r="B15857" t="s">
        <v>21040</v>
      </c>
      <c r="C15857">
        <f>VLOOKUP(B15857,Mapping!A:B,2,0)</f>
        <v>469</v>
      </c>
    </row>
    <row r="15858" spans="1:3" x14ac:dyDescent="0.2">
      <c r="A15858" t="s">
        <v>15857</v>
      </c>
      <c r="B15858" t="s">
        <v>21040</v>
      </c>
      <c r="C15858">
        <f>VLOOKUP(B15858,Mapping!A:B,2,0)</f>
        <v>469</v>
      </c>
    </row>
    <row r="15859" spans="1:3" x14ac:dyDescent="0.2">
      <c r="A15859" t="s">
        <v>15858</v>
      </c>
      <c r="B15859" t="s">
        <v>21049</v>
      </c>
      <c r="C15859">
        <f>VLOOKUP(B15859,Mapping!A:B,2,0)</f>
        <v>259</v>
      </c>
    </row>
    <row r="15860" spans="1:3" x14ac:dyDescent="0.2">
      <c r="A15860" t="s">
        <v>15859</v>
      </c>
      <c r="B15860" t="s">
        <v>20796</v>
      </c>
      <c r="C15860">
        <f>VLOOKUP(B15860,Mapping!A:B,2,0)</f>
        <v>287</v>
      </c>
    </row>
    <row r="15861" spans="1:3" x14ac:dyDescent="0.2">
      <c r="A15861" t="s">
        <v>15860</v>
      </c>
      <c r="B15861" t="s">
        <v>20998</v>
      </c>
      <c r="C15861">
        <f>VLOOKUP(B15861,Mapping!A:B,2,0)</f>
        <v>215</v>
      </c>
    </row>
    <row r="15862" spans="1:3" x14ac:dyDescent="0.2">
      <c r="A15862" t="s">
        <v>15861</v>
      </c>
      <c r="B15862" t="s">
        <v>20668</v>
      </c>
      <c r="C15862">
        <f>VLOOKUP(B15862,Mapping!A:B,2,0)</f>
        <v>150</v>
      </c>
    </row>
    <row r="15863" spans="1:3" x14ac:dyDescent="0.2">
      <c r="A15863" t="s">
        <v>15862</v>
      </c>
      <c r="B15863" t="s">
        <v>20668</v>
      </c>
      <c r="C15863">
        <f>VLOOKUP(B15863,Mapping!A:B,2,0)</f>
        <v>150</v>
      </c>
    </row>
    <row r="15864" spans="1:3" x14ac:dyDescent="0.2">
      <c r="A15864" t="s">
        <v>15863</v>
      </c>
      <c r="B15864" t="s">
        <v>20668</v>
      </c>
      <c r="C15864">
        <f>VLOOKUP(B15864,Mapping!A:B,2,0)</f>
        <v>150</v>
      </c>
    </row>
    <row r="15865" spans="1:3" x14ac:dyDescent="0.2">
      <c r="A15865" t="s">
        <v>15864</v>
      </c>
      <c r="B15865" t="s">
        <v>20668</v>
      </c>
      <c r="C15865">
        <f>VLOOKUP(B15865,Mapping!A:B,2,0)</f>
        <v>150</v>
      </c>
    </row>
    <row r="15866" spans="1:3" x14ac:dyDescent="0.2">
      <c r="A15866" t="s">
        <v>15865</v>
      </c>
      <c r="B15866" t="s">
        <v>20798</v>
      </c>
      <c r="C15866">
        <f>VLOOKUP(B15866,Mapping!A:B,2,0)</f>
        <v>250</v>
      </c>
    </row>
    <row r="15867" spans="1:3" x14ac:dyDescent="0.2">
      <c r="A15867" t="s">
        <v>15866</v>
      </c>
      <c r="B15867" t="s">
        <v>20697</v>
      </c>
      <c r="C15867">
        <f>VLOOKUP(B15867,Mapping!A:B,2,0)</f>
        <v>85</v>
      </c>
    </row>
    <row r="15868" spans="1:3" x14ac:dyDescent="0.2">
      <c r="A15868" t="s">
        <v>15867</v>
      </c>
      <c r="B15868" t="s">
        <v>21099</v>
      </c>
      <c r="C15868">
        <f>VLOOKUP(B15868,Mapping!A:B,2,0)</f>
        <v>109</v>
      </c>
    </row>
    <row r="15869" spans="1:3" x14ac:dyDescent="0.2">
      <c r="A15869" t="s">
        <v>15868</v>
      </c>
      <c r="B15869" t="s">
        <v>21099</v>
      </c>
      <c r="C15869">
        <f>VLOOKUP(B15869,Mapping!A:B,2,0)</f>
        <v>109</v>
      </c>
    </row>
    <row r="15870" spans="1:3" x14ac:dyDescent="0.2">
      <c r="A15870" t="s">
        <v>15869</v>
      </c>
      <c r="B15870" t="s">
        <v>21099</v>
      </c>
      <c r="C15870">
        <f>VLOOKUP(B15870,Mapping!A:B,2,0)</f>
        <v>109</v>
      </c>
    </row>
    <row r="15871" spans="1:3" x14ac:dyDescent="0.2">
      <c r="A15871" t="s">
        <v>15870</v>
      </c>
      <c r="B15871" t="s">
        <v>20682</v>
      </c>
      <c r="C15871">
        <f>VLOOKUP(B15871,Mapping!A:B,2,0)</f>
        <v>324</v>
      </c>
    </row>
    <row r="15872" spans="1:3" x14ac:dyDescent="0.2">
      <c r="A15872" t="s">
        <v>15871</v>
      </c>
      <c r="B15872" t="s">
        <v>21087</v>
      </c>
      <c r="C15872">
        <f>VLOOKUP(B15872,Mapping!A:B,2,0)</f>
        <v>431</v>
      </c>
    </row>
    <row r="15873" spans="1:3" x14ac:dyDescent="0.2">
      <c r="A15873" t="s">
        <v>15872</v>
      </c>
      <c r="B15873" t="s">
        <v>21087</v>
      </c>
      <c r="C15873">
        <f>VLOOKUP(B15873,Mapping!A:B,2,0)</f>
        <v>431</v>
      </c>
    </row>
    <row r="15874" spans="1:3" x14ac:dyDescent="0.2">
      <c r="A15874" t="s">
        <v>15873</v>
      </c>
      <c r="B15874" t="s">
        <v>21047</v>
      </c>
      <c r="C15874">
        <f>VLOOKUP(B15874,Mapping!A:B,2,0)</f>
        <v>339</v>
      </c>
    </row>
    <row r="15875" spans="1:3" x14ac:dyDescent="0.2">
      <c r="A15875" t="s">
        <v>15874</v>
      </c>
      <c r="B15875" t="s">
        <v>21047</v>
      </c>
      <c r="C15875">
        <f>VLOOKUP(B15875,Mapping!A:B,2,0)</f>
        <v>339</v>
      </c>
    </row>
    <row r="15876" spans="1:3" x14ac:dyDescent="0.2">
      <c r="A15876" t="s">
        <v>15875</v>
      </c>
      <c r="B15876" t="s">
        <v>20681</v>
      </c>
      <c r="C15876">
        <f>VLOOKUP(B15876,Mapping!A:B,2,0)</f>
        <v>425</v>
      </c>
    </row>
    <row r="15877" spans="1:3" x14ac:dyDescent="0.2">
      <c r="A15877" t="s">
        <v>15876</v>
      </c>
      <c r="B15877" t="s">
        <v>20681</v>
      </c>
      <c r="C15877">
        <f>VLOOKUP(B15877,Mapping!A:B,2,0)</f>
        <v>425</v>
      </c>
    </row>
    <row r="15878" spans="1:3" x14ac:dyDescent="0.2">
      <c r="A15878" t="s">
        <v>15877</v>
      </c>
      <c r="B15878" t="s">
        <v>20772</v>
      </c>
      <c r="C15878">
        <f>VLOOKUP(B15878,Mapping!A:B,2,0)</f>
        <v>301</v>
      </c>
    </row>
    <row r="15879" spans="1:3" x14ac:dyDescent="0.2">
      <c r="A15879" t="s">
        <v>15878</v>
      </c>
      <c r="B15879" t="s">
        <v>20772</v>
      </c>
      <c r="C15879">
        <f>VLOOKUP(B15879,Mapping!A:B,2,0)</f>
        <v>301</v>
      </c>
    </row>
    <row r="15880" spans="1:3" x14ac:dyDescent="0.2">
      <c r="A15880" t="s">
        <v>15879</v>
      </c>
      <c r="B15880" t="s">
        <v>20772</v>
      </c>
      <c r="C15880">
        <f>VLOOKUP(B15880,Mapping!A:B,2,0)</f>
        <v>301</v>
      </c>
    </row>
    <row r="15881" spans="1:3" x14ac:dyDescent="0.2">
      <c r="A15881" t="s">
        <v>15880</v>
      </c>
      <c r="B15881" t="s">
        <v>20681</v>
      </c>
      <c r="C15881">
        <f>VLOOKUP(B15881,Mapping!A:B,2,0)</f>
        <v>425</v>
      </c>
    </row>
    <row r="15882" spans="1:3" x14ac:dyDescent="0.2">
      <c r="A15882" t="s">
        <v>15881</v>
      </c>
      <c r="B15882" t="s">
        <v>20867</v>
      </c>
      <c r="C15882">
        <f>VLOOKUP(B15882,Mapping!A:B,2,0)</f>
        <v>315</v>
      </c>
    </row>
    <row r="15883" spans="1:3" x14ac:dyDescent="0.2">
      <c r="A15883" t="s">
        <v>15882</v>
      </c>
      <c r="B15883" t="s">
        <v>20681</v>
      </c>
      <c r="C15883">
        <f>VLOOKUP(B15883,Mapping!A:B,2,0)</f>
        <v>425</v>
      </c>
    </row>
    <row r="15884" spans="1:3" x14ac:dyDescent="0.2">
      <c r="A15884" t="s">
        <v>15883</v>
      </c>
      <c r="B15884" t="s">
        <v>20681</v>
      </c>
      <c r="C15884">
        <f>VLOOKUP(B15884,Mapping!A:B,2,0)</f>
        <v>425</v>
      </c>
    </row>
    <row r="15885" spans="1:3" x14ac:dyDescent="0.2">
      <c r="A15885" t="s">
        <v>15884</v>
      </c>
      <c r="B15885" t="s">
        <v>20682</v>
      </c>
      <c r="C15885">
        <f>VLOOKUP(B15885,Mapping!A:B,2,0)</f>
        <v>324</v>
      </c>
    </row>
    <row r="15886" spans="1:3" x14ac:dyDescent="0.2">
      <c r="A15886" t="s">
        <v>15885</v>
      </c>
      <c r="B15886" t="s">
        <v>21048</v>
      </c>
      <c r="C15886">
        <f>VLOOKUP(B15886,Mapping!A:B,2,0)</f>
        <v>272</v>
      </c>
    </row>
    <row r="15887" spans="1:3" x14ac:dyDescent="0.2">
      <c r="A15887" t="s">
        <v>15886</v>
      </c>
      <c r="B15887" t="s">
        <v>21087</v>
      </c>
      <c r="C15887">
        <f>VLOOKUP(B15887,Mapping!A:B,2,0)</f>
        <v>431</v>
      </c>
    </row>
    <row r="15888" spans="1:3" x14ac:dyDescent="0.2">
      <c r="A15888" t="s">
        <v>15887</v>
      </c>
      <c r="B15888" t="s">
        <v>21029</v>
      </c>
      <c r="C15888">
        <f>VLOOKUP(B15888,Mapping!A:B,2,0)</f>
        <v>176</v>
      </c>
    </row>
    <row r="15889" spans="1:3" x14ac:dyDescent="0.2">
      <c r="A15889" t="s">
        <v>15888</v>
      </c>
      <c r="B15889" t="s">
        <v>21029</v>
      </c>
      <c r="C15889">
        <f>VLOOKUP(B15889,Mapping!A:B,2,0)</f>
        <v>176</v>
      </c>
    </row>
    <row r="15890" spans="1:3" x14ac:dyDescent="0.2">
      <c r="A15890" t="s">
        <v>15889</v>
      </c>
      <c r="B15890" t="s">
        <v>21029</v>
      </c>
      <c r="C15890">
        <f>VLOOKUP(B15890,Mapping!A:B,2,0)</f>
        <v>176</v>
      </c>
    </row>
    <row r="15891" spans="1:3" x14ac:dyDescent="0.2">
      <c r="A15891" t="s">
        <v>15890</v>
      </c>
      <c r="B15891" t="s">
        <v>21098</v>
      </c>
      <c r="C15891">
        <f>VLOOKUP(B15891,Mapping!A:B,2,0)</f>
        <v>113</v>
      </c>
    </row>
    <row r="15892" spans="1:3" x14ac:dyDescent="0.2">
      <c r="A15892" t="s">
        <v>15891</v>
      </c>
      <c r="B15892" t="s">
        <v>20795</v>
      </c>
      <c r="C15892">
        <f>VLOOKUP(B15892,Mapping!A:B,2,0)</f>
        <v>185</v>
      </c>
    </row>
    <row r="15893" spans="1:3" x14ac:dyDescent="0.2">
      <c r="A15893" t="s">
        <v>15892</v>
      </c>
      <c r="B15893" t="s">
        <v>20795</v>
      </c>
      <c r="C15893">
        <f>VLOOKUP(B15893,Mapping!A:B,2,0)</f>
        <v>185</v>
      </c>
    </row>
    <row r="15894" spans="1:3" x14ac:dyDescent="0.2">
      <c r="A15894" t="s">
        <v>15893</v>
      </c>
      <c r="B15894" t="s">
        <v>20704</v>
      </c>
      <c r="C15894">
        <f>VLOOKUP(B15894,Mapping!A:B,2,0)</f>
        <v>202</v>
      </c>
    </row>
    <row r="15895" spans="1:3" x14ac:dyDescent="0.2">
      <c r="A15895" t="s">
        <v>15894</v>
      </c>
      <c r="B15895" t="s">
        <v>20915</v>
      </c>
      <c r="C15895">
        <f>VLOOKUP(B15895,Mapping!A:B,2,0)</f>
        <v>360</v>
      </c>
    </row>
    <row r="15896" spans="1:3" x14ac:dyDescent="0.2">
      <c r="A15896" t="s">
        <v>15895</v>
      </c>
      <c r="B15896" t="s">
        <v>20681</v>
      </c>
      <c r="C15896">
        <f>VLOOKUP(B15896,Mapping!A:B,2,0)</f>
        <v>425</v>
      </c>
    </row>
    <row r="15897" spans="1:3" x14ac:dyDescent="0.2">
      <c r="A15897" t="s">
        <v>15896</v>
      </c>
      <c r="B15897" t="s">
        <v>20682</v>
      </c>
      <c r="C15897">
        <f>VLOOKUP(B15897,Mapping!A:B,2,0)</f>
        <v>324</v>
      </c>
    </row>
    <row r="15898" spans="1:3" x14ac:dyDescent="0.2">
      <c r="A15898" t="s">
        <v>15897</v>
      </c>
      <c r="B15898" t="s">
        <v>20725</v>
      </c>
      <c r="C15898">
        <f>VLOOKUP(B15898,Mapping!A:B,2,0)</f>
        <v>326</v>
      </c>
    </row>
    <row r="15899" spans="1:3" x14ac:dyDescent="0.2">
      <c r="A15899" t="s">
        <v>15898</v>
      </c>
      <c r="B15899" t="s">
        <v>20867</v>
      </c>
      <c r="C15899">
        <f>VLOOKUP(B15899,Mapping!A:B,2,0)</f>
        <v>315</v>
      </c>
    </row>
    <row r="15900" spans="1:3" x14ac:dyDescent="0.2">
      <c r="A15900" t="s">
        <v>15899</v>
      </c>
      <c r="B15900" t="s">
        <v>20867</v>
      </c>
      <c r="C15900">
        <f>VLOOKUP(B15900,Mapping!A:B,2,0)</f>
        <v>315</v>
      </c>
    </row>
    <row r="15901" spans="1:3" x14ac:dyDescent="0.2">
      <c r="A15901" t="s">
        <v>15900</v>
      </c>
      <c r="B15901" t="s">
        <v>20681</v>
      </c>
      <c r="C15901">
        <f>VLOOKUP(B15901,Mapping!A:B,2,0)</f>
        <v>425</v>
      </c>
    </row>
    <row r="15902" spans="1:3" x14ac:dyDescent="0.2">
      <c r="A15902" t="s">
        <v>15901</v>
      </c>
      <c r="B15902" t="s">
        <v>20681</v>
      </c>
      <c r="C15902">
        <f>VLOOKUP(B15902,Mapping!A:B,2,0)</f>
        <v>425</v>
      </c>
    </row>
    <row r="15903" spans="1:3" x14ac:dyDescent="0.2">
      <c r="A15903" t="s">
        <v>15902</v>
      </c>
      <c r="B15903" t="s">
        <v>20874</v>
      </c>
      <c r="C15903">
        <f>VLOOKUP(B15903,Mapping!A:B,2,0)</f>
        <v>325</v>
      </c>
    </row>
    <row r="15904" spans="1:3" x14ac:dyDescent="0.2">
      <c r="A15904" t="s">
        <v>15903</v>
      </c>
      <c r="B15904" t="s">
        <v>20799</v>
      </c>
      <c r="C15904">
        <f>VLOOKUP(B15904,Mapping!A:B,2,0)</f>
        <v>453</v>
      </c>
    </row>
    <row r="15905" spans="1:3" x14ac:dyDescent="0.2">
      <c r="A15905" t="s">
        <v>15904</v>
      </c>
      <c r="B15905" t="s">
        <v>20851</v>
      </c>
      <c r="C15905">
        <f>VLOOKUP(B15905,Mapping!A:B,2,0)</f>
        <v>269</v>
      </c>
    </row>
    <row r="15906" spans="1:3" x14ac:dyDescent="0.2">
      <c r="A15906" t="s">
        <v>15905</v>
      </c>
      <c r="B15906" t="s">
        <v>20936</v>
      </c>
      <c r="C15906">
        <f>VLOOKUP(B15906,Mapping!A:B,2,0)</f>
        <v>323</v>
      </c>
    </row>
    <row r="15907" spans="1:3" x14ac:dyDescent="0.2">
      <c r="A15907" t="s">
        <v>15906</v>
      </c>
      <c r="B15907" t="s">
        <v>20657</v>
      </c>
      <c r="C15907">
        <f>VLOOKUP(B15907,Mapping!A:B,2,0)</f>
        <v>369</v>
      </c>
    </row>
    <row r="15908" spans="1:3" x14ac:dyDescent="0.2">
      <c r="A15908" t="s">
        <v>15907</v>
      </c>
      <c r="B15908" t="s">
        <v>20724</v>
      </c>
      <c r="C15908">
        <f>VLOOKUP(B15908,Mapping!A:B,2,0)</f>
        <v>377</v>
      </c>
    </row>
    <row r="15909" spans="1:3" x14ac:dyDescent="0.2">
      <c r="A15909" t="s">
        <v>15908</v>
      </c>
      <c r="B15909" t="s">
        <v>20760</v>
      </c>
      <c r="C15909">
        <f>VLOOKUP(B15909,Mapping!A:B,2,0)</f>
        <v>485</v>
      </c>
    </row>
    <row r="15910" spans="1:3" x14ac:dyDescent="0.2">
      <c r="A15910" t="s">
        <v>15909</v>
      </c>
      <c r="B15910" t="s">
        <v>20962</v>
      </c>
      <c r="C15910">
        <f>VLOOKUP(B15910,Mapping!A:B,2,0)</f>
        <v>478</v>
      </c>
    </row>
    <row r="15911" spans="1:3" x14ac:dyDescent="0.2">
      <c r="A15911" t="s">
        <v>15910</v>
      </c>
      <c r="B15911" t="s">
        <v>20789</v>
      </c>
      <c r="C15911">
        <f>VLOOKUP(B15911,Mapping!A:B,2,0)</f>
        <v>416</v>
      </c>
    </row>
    <row r="15912" spans="1:3" x14ac:dyDescent="0.2">
      <c r="A15912" t="s">
        <v>15911</v>
      </c>
      <c r="B15912" t="s">
        <v>20682</v>
      </c>
      <c r="C15912">
        <f>VLOOKUP(B15912,Mapping!A:B,2,0)</f>
        <v>324</v>
      </c>
    </row>
    <row r="15913" spans="1:3" x14ac:dyDescent="0.2">
      <c r="A15913" t="s">
        <v>15912</v>
      </c>
      <c r="B15913" t="s">
        <v>20682</v>
      </c>
      <c r="C15913">
        <f>VLOOKUP(B15913,Mapping!A:B,2,0)</f>
        <v>324</v>
      </c>
    </row>
    <row r="15914" spans="1:3" x14ac:dyDescent="0.2">
      <c r="A15914" t="s">
        <v>15913</v>
      </c>
      <c r="B15914" t="s">
        <v>20681</v>
      </c>
      <c r="C15914">
        <f>VLOOKUP(B15914,Mapping!A:B,2,0)</f>
        <v>425</v>
      </c>
    </row>
    <row r="15915" spans="1:3" x14ac:dyDescent="0.2">
      <c r="A15915" t="s">
        <v>15914</v>
      </c>
      <c r="B15915" t="s">
        <v>20682</v>
      </c>
      <c r="C15915">
        <f>VLOOKUP(B15915,Mapping!A:B,2,0)</f>
        <v>324</v>
      </c>
    </row>
    <row r="15916" spans="1:3" x14ac:dyDescent="0.2">
      <c r="A15916" t="s">
        <v>15915</v>
      </c>
      <c r="B15916" t="s">
        <v>20681</v>
      </c>
      <c r="C15916">
        <f>VLOOKUP(B15916,Mapping!A:B,2,0)</f>
        <v>425</v>
      </c>
    </row>
    <row r="15917" spans="1:3" x14ac:dyDescent="0.2">
      <c r="A15917" t="s">
        <v>15916</v>
      </c>
      <c r="B15917" t="s">
        <v>20681</v>
      </c>
      <c r="C15917">
        <f>VLOOKUP(B15917,Mapping!A:B,2,0)</f>
        <v>425</v>
      </c>
    </row>
    <row r="15918" spans="1:3" x14ac:dyDescent="0.2">
      <c r="A15918" t="s">
        <v>15917</v>
      </c>
      <c r="B15918" t="s">
        <v>20851</v>
      </c>
      <c r="C15918">
        <f>VLOOKUP(B15918,Mapping!A:B,2,0)</f>
        <v>269</v>
      </c>
    </row>
    <row r="15919" spans="1:3" x14ac:dyDescent="0.2">
      <c r="A15919" t="s">
        <v>15918</v>
      </c>
      <c r="B15919" t="s">
        <v>20919</v>
      </c>
      <c r="C15919">
        <f>VLOOKUP(B15919,Mapping!A:B,2,0)</f>
        <v>465</v>
      </c>
    </row>
    <row r="15920" spans="1:3" x14ac:dyDescent="0.2">
      <c r="A15920" t="s">
        <v>15919</v>
      </c>
      <c r="B15920" t="s">
        <v>20805</v>
      </c>
      <c r="C15920">
        <f>VLOOKUP(B15920,Mapping!A:B,2,0)</f>
        <v>66</v>
      </c>
    </row>
    <row r="15921" spans="1:3" x14ac:dyDescent="0.2">
      <c r="A15921" t="s">
        <v>15920</v>
      </c>
      <c r="B15921" t="s">
        <v>20665</v>
      </c>
      <c r="C15921">
        <f>VLOOKUP(B15921,Mapping!A:B,2,0)</f>
        <v>16</v>
      </c>
    </row>
    <row r="15922" spans="1:3" x14ac:dyDescent="0.2">
      <c r="A15922" t="s">
        <v>15921</v>
      </c>
      <c r="B15922" t="s">
        <v>20848</v>
      </c>
      <c r="C15922">
        <f>VLOOKUP(B15922,Mapping!A:B,2,0)</f>
        <v>275</v>
      </c>
    </row>
    <row r="15923" spans="1:3" x14ac:dyDescent="0.2">
      <c r="A15923" t="s">
        <v>15922</v>
      </c>
      <c r="B15923" t="s">
        <v>20764</v>
      </c>
      <c r="C15923">
        <f>VLOOKUP(B15923,Mapping!A:B,2,0)</f>
        <v>488</v>
      </c>
    </row>
    <row r="15924" spans="1:3" x14ac:dyDescent="0.2">
      <c r="A15924" t="s">
        <v>15923</v>
      </c>
      <c r="B15924" t="s">
        <v>20764</v>
      </c>
      <c r="C15924">
        <f>VLOOKUP(B15924,Mapping!A:B,2,0)</f>
        <v>488</v>
      </c>
    </row>
    <row r="15925" spans="1:3" x14ac:dyDescent="0.2">
      <c r="A15925" t="s">
        <v>15924</v>
      </c>
      <c r="B15925" t="s">
        <v>20932</v>
      </c>
      <c r="C15925">
        <f>VLOOKUP(B15925,Mapping!A:B,2,0)</f>
        <v>187</v>
      </c>
    </row>
    <row r="15926" spans="1:3" x14ac:dyDescent="0.2">
      <c r="A15926" t="s">
        <v>15925</v>
      </c>
      <c r="B15926" t="s">
        <v>20932</v>
      </c>
      <c r="C15926">
        <f>VLOOKUP(B15926,Mapping!A:B,2,0)</f>
        <v>187</v>
      </c>
    </row>
    <row r="15927" spans="1:3" x14ac:dyDescent="0.2">
      <c r="A15927" t="s">
        <v>15926</v>
      </c>
      <c r="B15927" t="s">
        <v>20932</v>
      </c>
      <c r="C15927">
        <f>VLOOKUP(B15927,Mapping!A:B,2,0)</f>
        <v>187</v>
      </c>
    </row>
    <row r="15928" spans="1:3" x14ac:dyDescent="0.2">
      <c r="A15928" t="s">
        <v>15927</v>
      </c>
      <c r="B15928" t="s">
        <v>21049</v>
      </c>
      <c r="C15928">
        <f>VLOOKUP(B15928,Mapping!A:B,2,0)</f>
        <v>259</v>
      </c>
    </row>
    <row r="15929" spans="1:3" x14ac:dyDescent="0.2">
      <c r="A15929" t="s">
        <v>15928</v>
      </c>
      <c r="B15929" t="s">
        <v>20764</v>
      </c>
      <c r="C15929">
        <f>VLOOKUP(B15929,Mapping!A:B,2,0)</f>
        <v>488</v>
      </c>
    </row>
    <row r="15930" spans="1:3" x14ac:dyDescent="0.2">
      <c r="A15930" t="s">
        <v>15929</v>
      </c>
      <c r="B15930" t="s">
        <v>20764</v>
      </c>
      <c r="C15930">
        <f>VLOOKUP(B15930,Mapping!A:B,2,0)</f>
        <v>488</v>
      </c>
    </row>
    <row r="15931" spans="1:3" x14ac:dyDescent="0.2">
      <c r="A15931" t="s">
        <v>15930</v>
      </c>
      <c r="B15931" t="s">
        <v>20764</v>
      </c>
      <c r="C15931">
        <f>VLOOKUP(B15931,Mapping!A:B,2,0)</f>
        <v>488</v>
      </c>
    </row>
    <row r="15932" spans="1:3" x14ac:dyDescent="0.2">
      <c r="A15932" t="s">
        <v>15931</v>
      </c>
      <c r="B15932" t="s">
        <v>20764</v>
      </c>
      <c r="C15932">
        <f>VLOOKUP(B15932,Mapping!A:B,2,0)</f>
        <v>488</v>
      </c>
    </row>
    <row r="15933" spans="1:3" x14ac:dyDescent="0.2">
      <c r="A15933" t="s">
        <v>15932</v>
      </c>
      <c r="B15933" t="s">
        <v>20764</v>
      </c>
      <c r="C15933">
        <f>VLOOKUP(B15933,Mapping!A:B,2,0)</f>
        <v>488</v>
      </c>
    </row>
    <row r="15934" spans="1:3" x14ac:dyDescent="0.2">
      <c r="A15934" t="s">
        <v>15933</v>
      </c>
      <c r="B15934" t="s">
        <v>20764</v>
      </c>
      <c r="C15934">
        <f>VLOOKUP(B15934,Mapping!A:B,2,0)</f>
        <v>488</v>
      </c>
    </row>
    <row r="15935" spans="1:3" x14ac:dyDescent="0.2">
      <c r="A15935" t="s">
        <v>15934</v>
      </c>
      <c r="B15935" t="s">
        <v>20663</v>
      </c>
      <c r="C15935">
        <f>VLOOKUP(B15935,Mapping!A:B,2,0)</f>
        <v>264</v>
      </c>
    </row>
    <row r="15936" spans="1:3" x14ac:dyDescent="0.2">
      <c r="A15936" t="s">
        <v>15935</v>
      </c>
      <c r="B15936" t="s">
        <v>21048</v>
      </c>
      <c r="C15936">
        <f>VLOOKUP(B15936,Mapping!A:B,2,0)</f>
        <v>272</v>
      </c>
    </row>
    <row r="15937" spans="1:3" x14ac:dyDescent="0.2">
      <c r="A15937" t="s">
        <v>15936</v>
      </c>
      <c r="B15937" t="s">
        <v>21048</v>
      </c>
      <c r="C15937">
        <f>VLOOKUP(B15937,Mapping!A:B,2,0)</f>
        <v>272</v>
      </c>
    </row>
    <row r="15938" spans="1:3" x14ac:dyDescent="0.2">
      <c r="A15938" t="s">
        <v>15937</v>
      </c>
      <c r="B15938" t="s">
        <v>21037</v>
      </c>
      <c r="C15938">
        <f>VLOOKUP(B15938,Mapping!A:B,2,0)</f>
        <v>344</v>
      </c>
    </row>
    <row r="15939" spans="1:3" x14ac:dyDescent="0.2">
      <c r="A15939" t="s">
        <v>15938</v>
      </c>
      <c r="B15939" t="s">
        <v>20721</v>
      </c>
      <c r="C15939">
        <f>VLOOKUP(B15939,Mapping!A:B,2,0)</f>
        <v>54</v>
      </c>
    </row>
    <row r="15940" spans="1:3" x14ac:dyDescent="0.2">
      <c r="A15940" t="s">
        <v>15939</v>
      </c>
      <c r="B15940" t="s">
        <v>20916</v>
      </c>
      <c r="C15940">
        <f>VLOOKUP(B15940,Mapping!A:B,2,0)</f>
        <v>207</v>
      </c>
    </row>
    <row r="15941" spans="1:3" x14ac:dyDescent="0.2">
      <c r="A15941" t="s">
        <v>15940</v>
      </c>
      <c r="B15941" t="s">
        <v>20805</v>
      </c>
      <c r="C15941">
        <f>VLOOKUP(B15941,Mapping!A:B,2,0)</f>
        <v>66</v>
      </c>
    </row>
    <row r="15942" spans="1:3" x14ac:dyDescent="0.2">
      <c r="A15942" t="s">
        <v>15941</v>
      </c>
      <c r="B15942" t="s">
        <v>20760</v>
      </c>
      <c r="C15942">
        <f>VLOOKUP(B15942,Mapping!A:B,2,0)</f>
        <v>485</v>
      </c>
    </row>
    <row r="15943" spans="1:3" x14ac:dyDescent="0.2">
      <c r="A15943" t="s">
        <v>15942</v>
      </c>
      <c r="B15943" t="s">
        <v>20649</v>
      </c>
      <c r="C15943">
        <f>VLOOKUP(B15943,Mapping!A:B,2,0)</f>
        <v>44</v>
      </c>
    </row>
    <row r="15944" spans="1:3" x14ac:dyDescent="0.2">
      <c r="A15944" t="s">
        <v>15943</v>
      </c>
      <c r="B15944" t="s">
        <v>20649</v>
      </c>
      <c r="C15944">
        <f>VLOOKUP(B15944,Mapping!A:B,2,0)</f>
        <v>44</v>
      </c>
    </row>
    <row r="15945" spans="1:3" x14ac:dyDescent="0.2">
      <c r="A15945" t="s">
        <v>15944</v>
      </c>
      <c r="B15945" t="s">
        <v>20798</v>
      </c>
      <c r="C15945">
        <f>VLOOKUP(B15945,Mapping!A:B,2,0)</f>
        <v>250</v>
      </c>
    </row>
    <row r="15946" spans="1:3" x14ac:dyDescent="0.2">
      <c r="A15946" t="s">
        <v>15945</v>
      </c>
      <c r="B15946" t="s">
        <v>20653</v>
      </c>
      <c r="C15946">
        <f>VLOOKUP(B15946,Mapping!A:B,2,0)</f>
        <v>336</v>
      </c>
    </row>
    <row r="15947" spans="1:3" x14ac:dyDescent="0.2">
      <c r="A15947" t="s">
        <v>15946</v>
      </c>
      <c r="B15947" t="s">
        <v>20653</v>
      </c>
      <c r="C15947">
        <f>VLOOKUP(B15947,Mapping!A:B,2,0)</f>
        <v>336</v>
      </c>
    </row>
    <row r="15948" spans="1:3" x14ac:dyDescent="0.2">
      <c r="A15948" t="s">
        <v>15947</v>
      </c>
      <c r="B15948" t="s">
        <v>20848</v>
      </c>
      <c r="C15948">
        <f>VLOOKUP(B15948,Mapping!A:B,2,0)</f>
        <v>275</v>
      </c>
    </row>
    <row r="15949" spans="1:3" x14ac:dyDescent="0.2">
      <c r="A15949" t="s">
        <v>15948</v>
      </c>
      <c r="B15949" t="s">
        <v>20948</v>
      </c>
      <c r="C15949">
        <f>VLOOKUP(B15949,Mapping!A:B,2,0)</f>
        <v>333</v>
      </c>
    </row>
    <row r="15950" spans="1:3" x14ac:dyDescent="0.2">
      <c r="A15950" t="s">
        <v>15949</v>
      </c>
      <c r="B15950" t="s">
        <v>20725</v>
      </c>
      <c r="C15950">
        <f>VLOOKUP(B15950,Mapping!A:B,2,0)</f>
        <v>326</v>
      </c>
    </row>
    <row r="15951" spans="1:3" x14ac:dyDescent="0.2">
      <c r="A15951" t="s">
        <v>15950</v>
      </c>
      <c r="B15951" t="s">
        <v>20872</v>
      </c>
      <c r="C15951">
        <f>VLOOKUP(B15951,Mapping!A:B,2,0)</f>
        <v>303</v>
      </c>
    </row>
    <row r="15952" spans="1:3" x14ac:dyDescent="0.2">
      <c r="A15952" t="s">
        <v>15951</v>
      </c>
      <c r="B15952" t="s">
        <v>20653</v>
      </c>
      <c r="C15952">
        <f>VLOOKUP(B15952,Mapping!A:B,2,0)</f>
        <v>336</v>
      </c>
    </row>
    <row r="15953" spans="1:3" x14ac:dyDescent="0.2">
      <c r="A15953" t="s">
        <v>15952</v>
      </c>
      <c r="B15953" t="s">
        <v>20872</v>
      </c>
      <c r="C15953">
        <f>VLOOKUP(B15953,Mapping!A:B,2,0)</f>
        <v>303</v>
      </c>
    </row>
    <row r="15954" spans="1:3" x14ac:dyDescent="0.2">
      <c r="A15954" t="s">
        <v>15953</v>
      </c>
      <c r="B15954" t="s">
        <v>20681</v>
      </c>
      <c r="C15954">
        <f>VLOOKUP(B15954,Mapping!A:B,2,0)</f>
        <v>425</v>
      </c>
    </row>
    <row r="15955" spans="1:3" x14ac:dyDescent="0.2">
      <c r="A15955" t="s">
        <v>15954</v>
      </c>
      <c r="B15955" t="s">
        <v>20681</v>
      </c>
      <c r="C15955">
        <f>VLOOKUP(B15955,Mapping!A:B,2,0)</f>
        <v>425</v>
      </c>
    </row>
    <row r="15956" spans="1:3" x14ac:dyDescent="0.2">
      <c r="A15956" t="s">
        <v>15955</v>
      </c>
      <c r="B15956" t="s">
        <v>20653</v>
      </c>
      <c r="C15956">
        <f>VLOOKUP(B15956,Mapping!A:B,2,0)</f>
        <v>336</v>
      </c>
    </row>
    <row r="15957" spans="1:3" x14ac:dyDescent="0.2">
      <c r="A15957" t="s">
        <v>15956</v>
      </c>
      <c r="B15957" t="s">
        <v>20653</v>
      </c>
      <c r="C15957">
        <f>VLOOKUP(B15957,Mapping!A:B,2,0)</f>
        <v>336</v>
      </c>
    </row>
    <row r="15958" spans="1:3" x14ac:dyDescent="0.2">
      <c r="A15958" t="s">
        <v>15957</v>
      </c>
      <c r="B15958" t="s">
        <v>20681</v>
      </c>
      <c r="C15958">
        <f>VLOOKUP(B15958,Mapping!A:B,2,0)</f>
        <v>425</v>
      </c>
    </row>
    <row r="15959" spans="1:3" x14ac:dyDescent="0.2">
      <c r="A15959" t="s">
        <v>15958</v>
      </c>
      <c r="B15959" t="s">
        <v>20681</v>
      </c>
      <c r="C15959">
        <f>VLOOKUP(B15959,Mapping!A:B,2,0)</f>
        <v>425</v>
      </c>
    </row>
    <row r="15960" spans="1:3" x14ac:dyDescent="0.2">
      <c r="A15960" t="s">
        <v>15959</v>
      </c>
      <c r="B15960" t="s">
        <v>20872</v>
      </c>
      <c r="C15960">
        <f>VLOOKUP(B15960,Mapping!A:B,2,0)</f>
        <v>303</v>
      </c>
    </row>
    <row r="15961" spans="1:3" x14ac:dyDescent="0.2">
      <c r="A15961" t="s">
        <v>15960</v>
      </c>
      <c r="B15961" t="s">
        <v>20872</v>
      </c>
      <c r="C15961">
        <f>VLOOKUP(B15961,Mapping!A:B,2,0)</f>
        <v>303</v>
      </c>
    </row>
    <row r="15962" spans="1:3" x14ac:dyDescent="0.2">
      <c r="A15962" t="s">
        <v>15961</v>
      </c>
      <c r="B15962" t="s">
        <v>20724</v>
      </c>
      <c r="C15962">
        <f>VLOOKUP(B15962,Mapping!A:B,2,0)</f>
        <v>377</v>
      </c>
    </row>
    <row r="15963" spans="1:3" x14ac:dyDescent="0.2">
      <c r="A15963" t="s">
        <v>15962</v>
      </c>
      <c r="B15963" t="s">
        <v>20653</v>
      </c>
      <c r="C15963">
        <f>VLOOKUP(B15963,Mapping!A:B,2,0)</f>
        <v>336</v>
      </c>
    </row>
    <row r="15964" spans="1:3" x14ac:dyDescent="0.2">
      <c r="A15964" t="s">
        <v>15963</v>
      </c>
      <c r="B15964" t="s">
        <v>20653</v>
      </c>
      <c r="C15964">
        <f>VLOOKUP(B15964,Mapping!A:B,2,0)</f>
        <v>336</v>
      </c>
    </row>
    <row r="15965" spans="1:3" x14ac:dyDescent="0.2">
      <c r="A15965" t="s">
        <v>15964</v>
      </c>
      <c r="B15965" t="s">
        <v>20948</v>
      </c>
      <c r="C15965">
        <f>VLOOKUP(B15965,Mapping!A:B,2,0)</f>
        <v>333</v>
      </c>
    </row>
    <row r="15966" spans="1:3" x14ac:dyDescent="0.2">
      <c r="A15966" t="s">
        <v>15965</v>
      </c>
      <c r="B15966" t="s">
        <v>20653</v>
      </c>
      <c r="C15966">
        <f>VLOOKUP(B15966,Mapping!A:B,2,0)</f>
        <v>336</v>
      </c>
    </row>
    <row r="15967" spans="1:3" x14ac:dyDescent="0.2">
      <c r="A15967" t="s">
        <v>15966</v>
      </c>
      <c r="B15967" t="s">
        <v>20799</v>
      </c>
      <c r="C15967">
        <f>VLOOKUP(B15967,Mapping!A:B,2,0)</f>
        <v>453</v>
      </c>
    </row>
    <row r="15968" spans="1:3" x14ac:dyDescent="0.2">
      <c r="A15968" t="s">
        <v>15967</v>
      </c>
      <c r="B15968" t="s">
        <v>20653</v>
      </c>
      <c r="C15968">
        <f>VLOOKUP(B15968,Mapping!A:B,2,0)</f>
        <v>336</v>
      </c>
    </row>
    <row r="15969" spans="1:3" x14ac:dyDescent="0.2">
      <c r="A15969" t="s">
        <v>15968</v>
      </c>
      <c r="B15969" t="s">
        <v>20807</v>
      </c>
      <c r="C15969">
        <f>VLOOKUP(B15969,Mapping!A:B,2,0)</f>
        <v>220</v>
      </c>
    </row>
    <row r="15970" spans="1:3" x14ac:dyDescent="0.2">
      <c r="A15970" t="s">
        <v>15969</v>
      </c>
      <c r="B15970" t="s">
        <v>20964</v>
      </c>
      <c r="C15970">
        <f>VLOOKUP(B15970,Mapping!A:B,2,0)</f>
        <v>337</v>
      </c>
    </row>
    <row r="15971" spans="1:3" x14ac:dyDescent="0.2">
      <c r="A15971" t="s">
        <v>15970</v>
      </c>
      <c r="B15971" t="s">
        <v>20649</v>
      </c>
      <c r="C15971">
        <f>VLOOKUP(B15971,Mapping!A:B,2,0)</f>
        <v>44</v>
      </c>
    </row>
    <row r="15972" spans="1:3" x14ac:dyDescent="0.2">
      <c r="A15972" t="s">
        <v>15971</v>
      </c>
      <c r="B15972" t="s">
        <v>20649</v>
      </c>
      <c r="C15972">
        <f>VLOOKUP(B15972,Mapping!A:B,2,0)</f>
        <v>44</v>
      </c>
    </row>
    <row r="15973" spans="1:3" x14ac:dyDescent="0.2">
      <c r="A15973" t="s">
        <v>15972</v>
      </c>
      <c r="B15973" t="s">
        <v>20657</v>
      </c>
      <c r="C15973">
        <f>VLOOKUP(B15973,Mapping!A:B,2,0)</f>
        <v>369</v>
      </c>
    </row>
    <row r="15974" spans="1:3" x14ac:dyDescent="0.2">
      <c r="A15974" t="s">
        <v>15973</v>
      </c>
      <c r="B15974" t="s">
        <v>20798</v>
      </c>
      <c r="C15974">
        <f>VLOOKUP(B15974,Mapping!A:B,2,0)</f>
        <v>250</v>
      </c>
    </row>
    <row r="15975" spans="1:3" x14ac:dyDescent="0.2">
      <c r="A15975" t="s">
        <v>15974</v>
      </c>
      <c r="B15975" t="s">
        <v>20943</v>
      </c>
      <c r="C15975">
        <f>VLOOKUP(B15975,Mapping!A:B,2,0)</f>
        <v>328</v>
      </c>
    </row>
    <row r="15976" spans="1:3" x14ac:dyDescent="0.2">
      <c r="A15976" t="s">
        <v>15975</v>
      </c>
      <c r="B15976" t="s">
        <v>20782</v>
      </c>
      <c r="C15976">
        <f>VLOOKUP(B15976,Mapping!A:B,2,0)</f>
        <v>331</v>
      </c>
    </row>
    <row r="15977" spans="1:3" x14ac:dyDescent="0.2">
      <c r="A15977" t="s">
        <v>15976</v>
      </c>
      <c r="B15977" t="s">
        <v>20653</v>
      </c>
      <c r="C15977">
        <f>VLOOKUP(B15977,Mapping!A:B,2,0)</f>
        <v>336</v>
      </c>
    </row>
    <row r="15978" spans="1:3" x14ac:dyDescent="0.2">
      <c r="A15978" t="s">
        <v>15977</v>
      </c>
      <c r="B15978" t="s">
        <v>20653</v>
      </c>
      <c r="C15978">
        <f>VLOOKUP(B15978,Mapping!A:B,2,0)</f>
        <v>336</v>
      </c>
    </row>
    <row r="15979" spans="1:3" x14ac:dyDescent="0.2">
      <c r="A15979" t="s">
        <v>15978</v>
      </c>
      <c r="B15979" t="s">
        <v>20785</v>
      </c>
      <c r="C15979">
        <f>VLOOKUP(B15979,Mapping!A:B,2,0)</f>
        <v>255</v>
      </c>
    </row>
    <row r="15980" spans="1:3" x14ac:dyDescent="0.2">
      <c r="A15980" t="s">
        <v>15979</v>
      </c>
      <c r="B15980" t="s">
        <v>20653</v>
      </c>
      <c r="C15980">
        <f>VLOOKUP(B15980,Mapping!A:B,2,0)</f>
        <v>336</v>
      </c>
    </row>
    <row r="15981" spans="1:3" x14ac:dyDescent="0.2">
      <c r="A15981" t="s">
        <v>15980</v>
      </c>
      <c r="B15981" t="s">
        <v>20891</v>
      </c>
      <c r="C15981">
        <f>VLOOKUP(B15981,Mapping!A:B,2,0)</f>
        <v>282</v>
      </c>
    </row>
    <row r="15982" spans="1:3" x14ac:dyDescent="0.2">
      <c r="A15982" t="s">
        <v>15981</v>
      </c>
      <c r="B15982" t="s">
        <v>20724</v>
      </c>
      <c r="C15982">
        <f>VLOOKUP(B15982,Mapping!A:B,2,0)</f>
        <v>377</v>
      </c>
    </row>
    <row r="15983" spans="1:3" x14ac:dyDescent="0.2">
      <c r="A15983" t="s">
        <v>15982</v>
      </c>
      <c r="B15983" t="s">
        <v>20724</v>
      </c>
      <c r="C15983">
        <f>VLOOKUP(B15983,Mapping!A:B,2,0)</f>
        <v>377</v>
      </c>
    </row>
    <row r="15984" spans="1:3" x14ac:dyDescent="0.2">
      <c r="A15984" t="s">
        <v>15983</v>
      </c>
      <c r="B15984" t="s">
        <v>20891</v>
      </c>
      <c r="C15984">
        <f>VLOOKUP(B15984,Mapping!A:B,2,0)</f>
        <v>282</v>
      </c>
    </row>
    <row r="15985" spans="1:3" x14ac:dyDescent="0.2">
      <c r="A15985" t="s">
        <v>15984</v>
      </c>
      <c r="B15985" t="s">
        <v>20890</v>
      </c>
      <c r="C15985">
        <f>VLOOKUP(B15985,Mapping!A:B,2,0)</f>
        <v>121</v>
      </c>
    </row>
    <row r="15986" spans="1:3" x14ac:dyDescent="0.2">
      <c r="A15986" t="s">
        <v>15985</v>
      </c>
      <c r="B15986" t="s">
        <v>20725</v>
      </c>
      <c r="C15986">
        <f>VLOOKUP(B15986,Mapping!A:B,2,0)</f>
        <v>326</v>
      </c>
    </row>
    <row r="15987" spans="1:3" x14ac:dyDescent="0.2">
      <c r="A15987" t="s">
        <v>15986</v>
      </c>
      <c r="B15987" t="s">
        <v>20681</v>
      </c>
      <c r="C15987">
        <f>VLOOKUP(B15987,Mapping!A:B,2,0)</f>
        <v>425</v>
      </c>
    </row>
    <row r="15988" spans="1:3" x14ac:dyDescent="0.2">
      <c r="A15988" t="s">
        <v>15987</v>
      </c>
      <c r="B15988" t="s">
        <v>20653</v>
      </c>
      <c r="C15988">
        <f>VLOOKUP(B15988,Mapping!A:B,2,0)</f>
        <v>336</v>
      </c>
    </row>
    <row r="15989" spans="1:3" x14ac:dyDescent="0.2">
      <c r="A15989" t="s">
        <v>15988</v>
      </c>
      <c r="B15989" t="s">
        <v>20653</v>
      </c>
      <c r="C15989">
        <f>VLOOKUP(B15989,Mapping!A:B,2,0)</f>
        <v>336</v>
      </c>
    </row>
    <row r="15990" spans="1:3" x14ac:dyDescent="0.2">
      <c r="A15990" t="s">
        <v>15989</v>
      </c>
      <c r="B15990" t="s">
        <v>20681</v>
      </c>
      <c r="C15990">
        <f>VLOOKUP(B15990,Mapping!A:B,2,0)</f>
        <v>425</v>
      </c>
    </row>
    <row r="15991" spans="1:3" x14ac:dyDescent="0.2">
      <c r="A15991" t="s">
        <v>15990</v>
      </c>
      <c r="B15991" t="s">
        <v>20681</v>
      </c>
      <c r="C15991">
        <f>VLOOKUP(B15991,Mapping!A:B,2,0)</f>
        <v>425</v>
      </c>
    </row>
    <row r="15992" spans="1:3" x14ac:dyDescent="0.2">
      <c r="A15992" t="s">
        <v>15991</v>
      </c>
      <c r="B15992" t="s">
        <v>20653</v>
      </c>
      <c r="C15992">
        <f>VLOOKUP(B15992,Mapping!A:B,2,0)</f>
        <v>336</v>
      </c>
    </row>
    <row r="15993" spans="1:3" x14ac:dyDescent="0.2">
      <c r="A15993" t="s">
        <v>15992</v>
      </c>
      <c r="B15993" t="s">
        <v>20681</v>
      </c>
      <c r="C15993">
        <f>VLOOKUP(B15993,Mapping!A:B,2,0)</f>
        <v>425</v>
      </c>
    </row>
    <row r="15994" spans="1:3" x14ac:dyDescent="0.2">
      <c r="A15994" t="s">
        <v>15993</v>
      </c>
      <c r="B15994" t="s">
        <v>20681</v>
      </c>
      <c r="C15994">
        <f>VLOOKUP(B15994,Mapping!A:B,2,0)</f>
        <v>425</v>
      </c>
    </row>
    <row r="15995" spans="1:3" x14ac:dyDescent="0.2">
      <c r="A15995" t="s">
        <v>15994</v>
      </c>
      <c r="B15995" t="s">
        <v>20798</v>
      </c>
      <c r="C15995">
        <f>VLOOKUP(B15995,Mapping!A:B,2,0)</f>
        <v>250</v>
      </c>
    </row>
    <row r="15996" spans="1:3" x14ac:dyDescent="0.2">
      <c r="A15996" t="s">
        <v>15995</v>
      </c>
      <c r="B15996" t="s">
        <v>20798</v>
      </c>
      <c r="C15996">
        <f>VLOOKUP(B15996,Mapping!A:B,2,0)</f>
        <v>250</v>
      </c>
    </row>
    <row r="15997" spans="1:3" x14ac:dyDescent="0.2">
      <c r="A15997" t="s">
        <v>15996</v>
      </c>
      <c r="B15997" t="s">
        <v>20798</v>
      </c>
      <c r="C15997">
        <f>VLOOKUP(B15997,Mapping!A:B,2,0)</f>
        <v>250</v>
      </c>
    </row>
    <row r="15998" spans="1:3" x14ac:dyDescent="0.2">
      <c r="A15998" t="s">
        <v>15997</v>
      </c>
      <c r="B15998" t="s">
        <v>20798</v>
      </c>
      <c r="C15998">
        <f>VLOOKUP(B15998,Mapping!A:B,2,0)</f>
        <v>250</v>
      </c>
    </row>
    <row r="15999" spans="1:3" x14ac:dyDescent="0.2">
      <c r="A15999" t="s">
        <v>15998</v>
      </c>
      <c r="B15999" t="s">
        <v>20948</v>
      </c>
      <c r="C15999">
        <f>VLOOKUP(B15999,Mapping!A:B,2,0)</f>
        <v>333</v>
      </c>
    </row>
    <row r="16000" spans="1:3" x14ac:dyDescent="0.2">
      <c r="A16000" t="s">
        <v>15999</v>
      </c>
      <c r="B16000" t="s">
        <v>20872</v>
      </c>
      <c r="C16000">
        <f>VLOOKUP(B16000,Mapping!A:B,2,0)</f>
        <v>303</v>
      </c>
    </row>
    <row r="16001" spans="1:3" x14ac:dyDescent="0.2">
      <c r="A16001" t="s">
        <v>16000</v>
      </c>
      <c r="B16001" t="s">
        <v>20724</v>
      </c>
      <c r="C16001">
        <f>VLOOKUP(B16001,Mapping!A:B,2,0)</f>
        <v>377</v>
      </c>
    </row>
    <row r="16002" spans="1:3" x14ac:dyDescent="0.2">
      <c r="A16002" t="s">
        <v>16001</v>
      </c>
      <c r="B16002" t="s">
        <v>20724</v>
      </c>
      <c r="C16002">
        <f>VLOOKUP(B16002,Mapping!A:B,2,0)</f>
        <v>377</v>
      </c>
    </row>
    <row r="16003" spans="1:3" x14ac:dyDescent="0.2">
      <c r="A16003" t="s">
        <v>16002</v>
      </c>
      <c r="B16003" t="s">
        <v>20724</v>
      </c>
      <c r="C16003">
        <f>VLOOKUP(B16003,Mapping!A:B,2,0)</f>
        <v>377</v>
      </c>
    </row>
    <row r="16004" spans="1:3" x14ac:dyDescent="0.2">
      <c r="A16004" t="s">
        <v>16003</v>
      </c>
      <c r="B16004" t="s">
        <v>20948</v>
      </c>
      <c r="C16004">
        <f>VLOOKUP(B16004,Mapping!A:B,2,0)</f>
        <v>333</v>
      </c>
    </row>
    <row r="16005" spans="1:3" x14ac:dyDescent="0.2">
      <c r="A16005" t="s">
        <v>16004</v>
      </c>
      <c r="B16005" t="s">
        <v>20653</v>
      </c>
      <c r="C16005">
        <f>VLOOKUP(B16005,Mapping!A:B,2,0)</f>
        <v>336</v>
      </c>
    </row>
    <row r="16006" spans="1:3" x14ac:dyDescent="0.2">
      <c r="A16006" t="s">
        <v>16005</v>
      </c>
      <c r="B16006" t="s">
        <v>20653</v>
      </c>
      <c r="C16006">
        <f>VLOOKUP(B16006,Mapping!A:B,2,0)</f>
        <v>336</v>
      </c>
    </row>
    <row r="16007" spans="1:3" x14ac:dyDescent="0.2">
      <c r="A16007" t="s">
        <v>16006</v>
      </c>
      <c r="B16007" t="s">
        <v>20653</v>
      </c>
      <c r="C16007">
        <f>VLOOKUP(B16007,Mapping!A:B,2,0)</f>
        <v>336</v>
      </c>
    </row>
    <row r="16008" spans="1:3" x14ac:dyDescent="0.2">
      <c r="A16008" t="s">
        <v>16007</v>
      </c>
      <c r="B16008" t="s">
        <v>20653</v>
      </c>
      <c r="C16008">
        <f>VLOOKUP(B16008,Mapping!A:B,2,0)</f>
        <v>336</v>
      </c>
    </row>
    <row r="16009" spans="1:3" x14ac:dyDescent="0.2">
      <c r="A16009" t="s">
        <v>16008</v>
      </c>
      <c r="B16009" t="s">
        <v>20653</v>
      </c>
      <c r="C16009">
        <f>VLOOKUP(B16009,Mapping!A:B,2,0)</f>
        <v>336</v>
      </c>
    </row>
    <row r="16010" spans="1:3" x14ac:dyDescent="0.2">
      <c r="A16010" t="s">
        <v>16009</v>
      </c>
      <c r="B16010" t="s">
        <v>20653</v>
      </c>
      <c r="C16010">
        <f>VLOOKUP(B16010,Mapping!A:B,2,0)</f>
        <v>336</v>
      </c>
    </row>
    <row r="16011" spans="1:3" x14ac:dyDescent="0.2">
      <c r="A16011" t="s">
        <v>16010</v>
      </c>
      <c r="B16011" t="s">
        <v>20653</v>
      </c>
      <c r="C16011">
        <f>VLOOKUP(B16011,Mapping!A:B,2,0)</f>
        <v>336</v>
      </c>
    </row>
    <row r="16012" spans="1:3" x14ac:dyDescent="0.2">
      <c r="A16012" t="s">
        <v>16011</v>
      </c>
      <c r="B16012" t="s">
        <v>20948</v>
      </c>
      <c r="C16012">
        <f>VLOOKUP(B16012,Mapping!A:B,2,0)</f>
        <v>333</v>
      </c>
    </row>
    <row r="16013" spans="1:3" x14ac:dyDescent="0.2">
      <c r="A16013" t="s">
        <v>16012</v>
      </c>
      <c r="B16013" t="s">
        <v>20653</v>
      </c>
      <c r="C16013">
        <f>VLOOKUP(B16013,Mapping!A:B,2,0)</f>
        <v>336</v>
      </c>
    </row>
    <row r="16014" spans="1:3" x14ac:dyDescent="0.2">
      <c r="A16014" t="s">
        <v>16013</v>
      </c>
      <c r="B16014" t="s">
        <v>20653</v>
      </c>
      <c r="C16014">
        <f>VLOOKUP(B16014,Mapping!A:B,2,0)</f>
        <v>336</v>
      </c>
    </row>
    <row r="16015" spans="1:3" x14ac:dyDescent="0.2">
      <c r="A16015" t="s">
        <v>16014</v>
      </c>
      <c r="B16015" t="s">
        <v>20653</v>
      </c>
      <c r="C16015">
        <f>VLOOKUP(B16015,Mapping!A:B,2,0)</f>
        <v>336</v>
      </c>
    </row>
    <row r="16016" spans="1:3" x14ac:dyDescent="0.2">
      <c r="A16016" t="s">
        <v>16015</v>
      </c>
      <c r="B16016" t="s">
        <v>20725</v>
      </c>
      <c r="C16016">
        <f>VLOOKUP(B16016,Mapping!A:B,2,0)</f>
        <v>326</v>
      </c>
    </row>
    <row r="16017" spans="1:3" x14ac:dyDescent="0.2">
      <c r="A16017" t="s">
        <v>16016</v>
      </c>
      <c r="B16017" t="s">
        <v>21087</v>
      </c>
      <c r="C16017">
        <f>VLOOKUP(B16017,Mapping!A:B,2,0)</f>
        <v>431</v>
      </c>
    </row>
    <row r="16018" spans="1:3" x14ac:dyDescent="0.2">
      <c r="A16018" t="s">
        <v>16017</v>
      </c>
      <c r="B16018" t="s">
        <v>20964</v>
      </c>
      <c r="C16018">
        <f>VLOOKUP(B16018,Mapping!A:B,2,0)</f>
        <v>337</v>
      </c>
    </row>
    <row r="16019" spans="1:3" x14ac:dyDescent="0.2">
      <c r="A16019" t="s">
        <v>16018</v>
      </c>
      <c r="B16019" t="s">
        <v>20964</v>
      </c>
      <c r="C16019">
        <f>VLOOKUP(B16019,Mapping!A:B,2,0)</f>
        <v>337</v>
      </c>
    </row>
    <row r="16020" spans="1:3" x14ac:dyDescent="0.2">
      <c r="A16020" t="s">
        <v>16019</v>
      </c>
      <c r="B16020" t="s">
        <v>20964</v>
      </c>
      <c r="C16020">
        <f>VLOOKUP(B16020,Mapping!A:B,2,0)</f>
        <v>337</v>
      </c>
    </row>
    <row r="16021" spans="1:3" x14ac:dyDescent="0.2">
      <c r="A16021" t="s">
        <v>16020</v>
      </c>
      <c r="B16021" t="s">
        <v>20807</v>
      </c>
      <c r="C16021">
        <f>VLOOKUP(B16021,Mapping!A:B,2,0)</f>
        <v>220</v>
      </c>
    </row>
    <row r="16022" spans="1:3" x14ac:dyDescent="0.2">
      <c r="A16022" t="s">
        <v>16021</v>
      </c>
      <c r="B16022" t="s">
        <v>21007</v>
      </c>
      <c r="C16022">
        <f>VLOOKUP(B16022,Mapping!A:B,2,0)</f>
        <v>229</v>
      </c>
    </row>
    <row r="16023" spans="1:3" x14ac:dyDescent="0.2">
      <c r="A16023" t="s">
        <v>16022</v>
      </c>
      <c r="B16023" t="s">
        <v>20650</v>
      </c>
      <c r="C16023">
        <f>VLOOKUP(B16023,Mapping!A:B,2,0)</f>
        <v>293</v>
      </c>
    </row>
    <row r="16024" spans="1:3" x14ac:dyDescent="0.2">
      <c r="A16024" t="s">
        <v>16023</v>
      </c>
      <c r="B16024" t="s">
        <v>20650</v>
      </c>
      <c r="C16024">
        <f>VLOOKUP(B16024,Mapping!A:B,2,0)</f>
        <v>293</v>
      </c>
    </row>
    <row r="16025" spans="1:3" x14ac:dyDescent="0.2">
      <c r="A16025" t="s">
        <v>16024</v>
      </c>
      <c r="B16025" t="s">
        <v>20795</v>
      </c>
      <c r="C16025">
        <f>VLOOKUP(B16025,Mapping!A:B,2,0)</f>
        <v>185</v>
      </c>
    </row>
    <row r="16026" spans="1:3" x14ac:dyDescent="0.2">
      <c r="A16026" t="s">
        <v>16025</v>
      </c>
      <c r="B16026" t="s">
        <v>20795</v>
      </c>
      <c r="C16026">
        <f>VLOOKUP(B16026,Mapping!A:B,2,0)</f>
        <v>185</v>
      </c>
    </row>
    <row r="16027" spans="1:3" x14ac:dyDescent="0.2">
      <c r="A16027" t="s">
        <v>16026</v>
      </c>
      <c r="B16027" t="s">
        <v>20795</v>
      </c>
      <c r="C16027">
        <f>VLOOKUP(B16027,Mapping!A:B,2,0)</f>
        <v>185</v>
      </c>
    </row>
    <row r="16028" spans="1:3" x14ac:dyDescent="0.2">
      <c r="A16028" t="s">
        <v>16027</v>
      </c>
      <c r="B16028" t="s">
        <v>20795</v>
      </c>
      <c r="C16028">
        <f>VLOOKUP(B16028,Mapping!A:B,2,0)</f>
        <v>185</v>
      </c>
    </row>
    <row r="16029" spans="1:3" x14ac:dyDescent="0.2">
      <c r="A16029" t="s">
        <v>16028</v>
      </c>
      <c r="B16029" t="s">
        <v>21051</v>
      </c>
      <c r="C16029">
        <f>VLOOKUP(B16029,Mapping!A:B,2,0)</f>
        <v>359</v>
      </c>
    </row>
    <row r="16030" spans="1:3" x14ac:dyDescent="0.2">
      <c r="A16030" t="s">
        <v>16029</v>
      </c>
      <c r="B16030" t="s">
        <v>20668</v>
      </c>
      <c r="C16030">
        <f>VLOOKUP(B16030,Mapping!A:B,2,0)</f>
        <v>150</v>
      </c>
    </row>
    <row r="16031" spans="1:3" x14ac:dyDescent="0.2">
      <c r="A16031" t="s">
        <v>16030</v>
      </c>
      <c r="B16031" t="s">
        <v>20864</v>
      </c>
      <c r="C16031">
        <f>VLOOKUP(B16031,Mapping!A:B,2,0)</f>
        <v>197</v>
      </c>
    </row>
    <row r="16032" spans="1:3" x14ac:dyDescent="0.2">
      <c r="A16032" t="s">
        <v>16031</v>
      </c>
      <c r="B16032" t="s">
        <v>21035</v>
      </c>
      <c r="C16032">
        <f>VLOOKUP(B16032,Mapping!A:B,2,0)</f>
        <v>338</v>
      </c>
    </row>
    <row r="16033" spans="1:3" x14ac:dyDescent="0.2">
      <c r="A16033" t="s">
        <v>16032</v>
      </c>
      <c r="B16033" t="s">
        <v>21035</v>
      </c>
      <c r="C16033">
        <f>VLOOKUP(B16033,Mapping!A:B,2,0)</f>
        <v>338</v>
      </c>
    </row>
    <row r="16034" spans="1:3" x14ac:dyDescent="0.2">
      <c r="A16034" t="s">
        <v>16033</v>
      </c>
      <c r="B16034" t="s">
        <v>20697</v>
      </c>
      <c r="C16034">
        <f>VLOOKUP(B16034,Mapping!A:B,2,0)</f>
        <v>85</v>
      </c>
    </row>
    <row r="16035" spans="1:3" x14ac:dyDescent="0.2">
      <c r="A16035" t="s">
        <v>16034</v>
      </c>
      <c r="B16035" t="s">
        <v>20664</v>
      </c>
      <c r="C16035">
        <f>VLOOKUP(B16035,Mapping!A:B,2,0)</f>
        <v>203</v>
      </c>
    </row>
    <row r="16036" spans="1:3" x14ac:dyDescent="0.2">
      <c r="A16036" t="s">
        <v>16035</v>
      </c>
      <c r="B16036" t="s">
        <v>20697</v>
      </c>
      <c r="C16036">
        <f>VLOOKUP(B16036,Mapping!A:B,2,0)</f>
        <v>85</v>
      </c>
    </row>
    <row r="16037" spans="1:3" x14ac:dyDescent="0.2">
      <c r="A16037" t="s">
        <v>16036</v>
      </c>
      <c r="B16037" t="s">
        <v>20928</v>
      </c>
      <c r="C16037">
        <f>VLOOKUP(B16037,Mapping!A:B,2,0)</f>
        <v>222</v>
      </c>
    </row>
    <row r="16038" spans="1:3" x14ac:dyDescent="0.2">
      <c r="A16038" t="s">
        <v>16037</v>
      </c>
      <c r="B16038" t="s">
        <v>20924</v>
      </c>
      <c r="C16038">
        <f>VLOOKUP(B16038,Mapping!A:B,2,0)</f>
        <v>302</v>
      </c>
    </row>
    <row r="16039" spans="1:3" x14ac:dyDescent="0.2">
      <c r="A16039" t="s">
        <v>16038</v>
      </c>
      <c r="B16039" t="s">
        <v>20675</v>
      </c>
      <c r="C16039">
        <f>VLOOKUP(B16039,Mapping!A:B,2,0)</f>
        <v>95</v>
      </c>
    </row>
    <row r="16040" spans="1:3" x14ac:dyDescent="0.2">
      <c r="A16040" t="s">
        <v>16039</v>
      </c>
      <c r="B16040" t="s">
        <v>20657</v>
      </c>
      <c r="C16040">
        <f>VLOOKUP(B16040,Mapping!A:B,2,0)</f>
        <v>369</v>
      </c>
    </row>
    <row r="16041" spans="1:3" x14ac:dyDescent="0.2">
      <c r="A16041" t="s">
        <v>16040</v>
      </c>
      <c r="B16041" t="s">
        <v>20705</v>
      </c>
      <c r="C16041">
        <f>VLOOKUP(B16041,Mapping!A:B,2,0)</f>
        <v>382</v>
      </c>
    </row>
    <row r="16042" spans="1:3" x14ac:dyDescent="0.2">
      <c r="A16042" t="s">
        <v>16041</v>
      </c>
      <c r="B16042" t="s">
        <v>20889</v>
      </c>
      <c r="C16042">
        <f>VLOOKUP(B16042,Mapping!A:B,2,0)</f>
        <v>374</v>
      </c>
    </row>
    <row r="16043" spans="1:3" x14ac:dyDescent="0.2">
      <c r="A16043" t="s">
        <v>16042</v>
      </c>
      <c r="B16043" t="s">
        <v>20889</v>
      </c>
      <c r="C16043">
        <f>VLOOKUP(B16043,Mapping!A:B,2,0)</f>
        <v>374</v>
      </c>
    </row>
    <row r="16044" spans="1:3" x14ac:dyDescent="0.2">
      <c r="A16044" t="s">
        <v>16043</v>
      </c>
      <c r="B16044" t="s">
        <v>20889</v>
      </c>
      <c r="C16044">
        <f>VLOOKUP(B16044,Mapping!A:B,2,0)</f>
        <v>374</v>
      </c>
    </row>
    <row r="16045" spans="1:3" x14ac:dyDescent="0.2">
      <c r="A16045" t="s">
        <v>16044</v>
      </c>
      <c r="B16045" t="s">
        <v>20657</v>
      </c>
      <c r="C16045">
        <f>VLOOKUP(B16045,Mapping!A:B,2,0)</f>
        <v>369</v>
      </c>
    </row>
    <row r="16046" spans="1:3" x14ac:dyDescent="0.2">
      <c r="A16046" t="s">
        <v>16045</v>
      </c>
      <c r="B16046" t="s">
        <v>20646</v>
      </c>
      <c r="C16046">
        <f>VLOOKUP(B16046,Mapping!A:B,2,0)</f>
        <v>263</v>
      </c>
    </row>
    <row r="16047" spans="1:3" x14ac:dyDescent="0.2">
      <c r="A16047" t="s">
        <v>16046</v>
      </c>
      <c r="B16047" t="s">
        <v>20796</v>
      </c>
      <c r="C16047">
        <f>VLOOKUP(B16047,Mapping!A:B,2,0)</f>
        <v>287</v>
      </c>
    </row>
    <row r="16048" spans="1:3" x14ac:dyDescent="0.2">
      <c r="A16048" t="s">
        <v>16047</v>
      </c>
      <c r="B16048" t="s">
        <v>21043</v>
      </c>
      <c r="C16048">
        <f>VLOOKUP(B16048,Mapping!A:B,2,0)</f>
        <v>307</v>
      </c>
    </row>
    <row r="16049" spans="1:3" x14ac:dyDescent="0.2">
      <c r="A16049" t="s">
        <v>16048</v>
      </c>
      <c r="B16049" t="s">
        <v>21043</v>
      </c>
      <c r="C16049">
        <f>VLOOKUP(B16049,Mapping!A:B,2,0)</f>
        <v>307</v>
      </c>
    </row>
    <row r="16050" spans="1:3" x14ac:dyDescent="0.2">
      <c r="A16050" t="s">
        <v>16049</v>
      </c>
      <c r="B16050" t="s">
        <v>20796</v>
      </c>
      <c r="C16050">
        <f>VLOOKUP(B16050,Mapping!A:B,2,0)</f>
        <v>287</v>
      </c>
    </row>
    <row r="16051" spans="1:3" x14ac:dyDescent="0.2">
      <c r="A16051" t="s">
        <v>16050</v>
      </c>
      <c r="B16051" t="s">
        <v>20924</v>
      </c>
      <c r="C16051">
        <f>VLOOKUP(B16051,Mapping!A:B,2,0)</f>
        <v>302</v>
      </c>
    </row>
    <row r="16052" spans="1:3" x14ac:dyDescent="0.2">
      <c r="A16052" t="s">
        <v>16051</v>
      </c>
      <c r="B16052" t="s">
        <v>20864</v>
      </c>
      <c r="C16052">
        <f>VLOOKUP(B16052,Mapping!A:B,2,0)</f>
        <v>197</v>
      </c>
    </row>
    <row r="16053" spans="1:3" x14ac:dyDescent="0.2">
      <c r="A16053" t="s">
        <v>16052</v>
      </c>
      <c r="B16053" t="s">
        <v>20646</v>
      </c>
      <c r="C16053">
        <f>VLOOKUP(B16053,Mapping!A:B,2,0)</f>
        <v>263</v>
      </c>
    </row>
    <row r="16054" spans="1:3" x14ac:dyDescent="0.2">
      <c r="A16054" t="s">
        <v>16053</v>
      </c>
      <c r="B16054" t="s">
        <v>20645</v>
      </c>
      <c r="C16054">
        <f>VLOOKUP(B16054,Mapping!A:B,2,0)</f>
        <v>322</v>
      </c>
    </row>
    <row r="16055" spans="1:3" x14ac:dyDescent="0.2">
      <c r="A16055" t="s">
        <v>16054</v>
      </c>
      <c r="B16055" t="s">
        <v>20975</v>
      </c>
      <c r="C16055">
        <f>VLOOKUP(B16055,Mapping!A:B,2,0)</f>
        <v>417</v>
      </c>
    </row>
    <row r="16056" spans="1:3" x14ac:dyDescent="0.2">
      <c r="A16056" t="s">
        <v>16055</v>
      </c>
      <c r="B16056" t="s">
        <v>20975</v>
      </c>
      <c r="C16056">
        <f>VLOOKUP(B16056,Mapping!A:B,2,0)</f>
        <v>417</v>
      </c>
    </row>
    <row r="16057" spans="1:3" x14ac:dyDescent="0.2">
      <c r="A16057" t="s">
        <v>16056</v>
      </c>
      <c r="B16057" t="s">
        <v>20796</v>
      </c>
      <c r="C16057">
        <f>VLOOKUP(B16057,Mapping!A:B,2,0)</f>
        <v>287</v>
      </c>
    </row>
    <row r="16058" spans="1:3" x14ac:dyDescent="0.2">
      <c r="A16058" t="s">
        <v>16057</v>
      </c>
      <c r="B16058" t="s">
        <v>20915</v>
      </c>
      <c r="C16058">
        <f>VLOOKUP(B16058,Mapping!A:B,2,0)</f>
        <v>360</v>
      </c>
    </row>
    <row r="16059" spans="1:3" x14ac:dyDescent="0.2">
      <c r="A16059" t="s">
        <v>16058</v>
      </c>
      <c r="B16059" t="s">
        <v>20728</v>
      </c>
      <c r="C16059">
        <f>VLOOKUP(B16059,Mapping!A:B,2,0)</f>
        <v>208</v>
      </c>
    </row>
    <row r="16060" spans="1:3" x14ac:dyDescent="0.2">
      <c r="A16060" t="s">
        <v>16059</v>
      </c>
      <c r="B16060" t="s">
        <v>20842</v>
      </c>
      <c r="C16060">
        <f>VLOOKUP(B16060,Mapping!A:B,2,0)</f>
        <v>230</v>
      </c>
    </row>
    <row r="16061" spans="1:3" x14ac:dyDescent="0.2">
      <c r="A16061" t="s">
        <v>16060</v>
      </c>
      <c r="B16061" t="s">
        <v>20900</v>
      </c>
      <c r="C16061">
        <f>VLOOKUP(B16061,Mapping!A:B,2,0)</f>
        <v>180</v>
      </c>
    </row>
    <row r="16062" spans="1:3" x14ac:dyDescent="0.2">
      <c r="A16062" t="s">
        <v>16061</v>
      </c>
      <c r="B16062" t="s">
        <v>20900</v>
      </c>
      <c r="C16062">
        <f>VLOOKUP(B16062,Mapping!A:B,2,0)</f>
        <v>180</v>
      </c>
    </row>
    <row r="16063" spans="1:3" x14ac:dyDescent="0.2">
      <c r="A16063" t="s">
        <v>16062</v>
      </c>
      <c r="B16063" t="s">
        <v>20900</v>
      </c>
      <c r="C16063">
        <f>VLOOKUP(B16063,Mapping!A:B,2,0)</f>
        <v>180</v>
      </c>
    </row>
    <row r="16064" spans="1:3" x14ac:dyDescent="0.2">
      <c r="A16064" t="s">
        <v>16063</v>
      </c>
      <c r="B16064" t="s">
        <v>20813</v>
      </c>
      <c r="C16064">
        <f>VLOOKUP(B16064,Mapping!A:B,2,0)</f>
        <v>461</v>
      </c>
    </row>
    <row r="16065" spans="1:3" x14ac:dyDescent="0.2">
      <c r="A16065" t="s">
        <v>16064</v>
      </c>
      <c r="B16065" t="s">
        <v>20813</v>
      </c>
      <c r="C16065">
        <f>VLOOKUP(B16065,Mapping!A:B,2,0)</f>
        <v>461</v>
      </c>
    </row>
    <row r="16066" spans="1:3" x14ac:dyDescent="0.2">
      <c r="A16066" t="s">
        <v>16065</v>
      </c>
      <c r="B16066" t="s">
        <v>20813</v>
      </c>
      <c r="C16066">
        <f>VLOOKUP(B16066,Mapping!A:B,2,0)</f>
        <v>461</v>
      </c>
    </row>
    <row r="16067" spans="1:3" x14ac:dyDescent="0.2">
      <c r="A16067" t="s">
        <v>16066</v>
      </c>
      <c r="B16067" t="s">
        <v>20813</v>
      </c>
      <c r="C16067">
        <f>VLOOKUP(B16067,Mapping!A:B,2,0)</f>
        <v>461</v>
      </c>
    </row>
    <row r="16068" spans="1:3" x14ac:dyDescent="0.2">
      <c r="A16068" t="s">
        <v>16067</v>
      </c>
      <c r="B16068" t="s">
        <v>20794</v>
      </c>
      <c r="C16068">
        <f>VLOOKUP(B16068,Mapping!A:B,2,0)</f>
        <v>468</v>
      </c>
    </row>
    <row r="16069" spans="1:3" x14ac:dyDescent="0.2">
      <c r="A16069" t="s">
        <v>16068</v>
      </c>
      <c r="B16069" t="s">
        <v>20794</v>
      </c>
      <c r="C16069">
        <f>VLOOKUP(B16069,Mapping!A:B,2,0)</f>
        <v>468</v>
      </c>
    </row>
    <row r="16070" spans="1:3" x14ac:dyDescent="0.2">
      <c r="A16070" t="s">
        <v>16069</v>
      </c>
      <c r="B16070" t="s">
        <v>20794</v>
      </c>
      <c r="C16070">
        <f>VLOOKUP(B16070,Mapping!A:B,2,0)</f>
        <v>468</v>
      </c>
    </row>
    <row r="16071" spans="1:3" x14ac:dyDescent="0.2">
      <c r="A16071" t="s">
        <v>16070</v>
      </c>
      <c r="B16071" t="s">
        <v>20794</v>
      </c>
      <c r="C16071">
        <f>VLOOKUP(B16071,Mapping!A:B,2,0)</f>
        <v>468</v>
      </c>
    </row>
    <row r="16072" spans="1:3" x14ac:dyDescent="0.2">
      <c r="A16072" t="s">
        <v>16071</v>
      </c>
      <c r="B16072" t="s">
        <v>20900</v>
      </c>
      <c r="C16072">
        <f>VLOOKUP(B16072,Mapping!A:B,2,0)</f>
        <v>180</v>
      </c>
    </row>
    <row r="16073" spans="1:3" x14ac:dyDescent="0.2">
      <c r="A16073" t="s">
        <v>16072</v>
      </c>
      <c r="B16073" t="s">
        <v>20794</v>
      </c>
      <c r="C16073">
        <f>VLOOKUP(B16073,Mapping!A:B,2,0)</f>
        <v>468</v>
      </c>
    </row>
    <row r="16074" spans="1:3" x14ac:dyDescent="0.2">
      <c r="A16074" t="s">
        <v>16073</v>
      </c>
      <c r="B16074" t="s">
        <v>20794</v>
      </c>
      <c r="C16074">
        <f>VLOOKUP(B16074,Mapping!A:B,2,0)</f>
        <v>468</v>
      </c>
    </row>
    <row r="16075" spans="1:3" x14ac:dyDescent="0.2">
      <c r="A16075" t="s">
        <v>16074</v>
      </c>
      <c r="B16075" t="s">
        <v>20813</v>
      </c>
      <c r="C16075">
        <f>VLOOKUP(B16075,Mapping!A:B,2,0)</f>
        <v>461</v>
      </c>
    </row>
    <row r="16076" spans="1:3" x14ac:dyDescent="0.2">
      <c r="A16076" t="s">
        <v>16075</v>
      </c>
      <c r="B16076" t="s">
        <v>20794</v>
      </c>
      <c r="C16076">
        <f>VLOOKUP(B16076,Mapping!A:B,2,0)</f>
        <v>468</v>
      </c>
    </row>
    <row r="16077" spans="1:3" x14ac:dyDescent="0.2">
      <c r="A16077" t="s">
        <v>16076</v>
      </c>
      <c r="B16077" t="s">
        <v>20862</v>
      </c>
      <c r="C16077">
        <f>VLOOKUP(B16077,Mapping!A:B,2,0)</f>
        <v>471</v>
      </c>
    </row>
    <row r="16078" spans="1:3" x14ac:dyDescent="0.2">
      <c r="A16078" t="s">
        <v>16077</v>
      </c>
      <c r="B16078" t="s">
        <v>20862</v>
      </c>
      <c r="C16078">
        <f>VLOOKUP(B16078,Mapping!A:B,2,0)</f>
        <v>471</v>
      </c>
    </row>
    <row r="16079" spans="1:3" x14ac:dyDescent="0.2">
      <c r="A16079" t="s">
        <v>16078</v>
      </c>
      <c r="B16079" t="s">
        <v>20794</v>
      </c>
      <c r="C16079">
        <f>VLOOKUP(B16079,Mapping!A:B,2,0)</f>
        <v>468</v>
      </c>
    </row>
    <row r="16080" spans="1:3" x14ac:dyDescent="0.2">
      <c r="A16080" t="s">
        <v>16079</v>
      </c>
      <c r="B16080" t="s">
        <v>20794</v>
      </c>
      <c r="C16080">
        <f>VLOOKUP(B16080,Mapping!A:B,2,0)</f>
        <v>468</v>
      </c>
    </row>
    <row r="16081" spans="1:3" x14ac:dyDescent="0.2">
      <c r="A16081" t="s">
        <v>16080</v>
      </c>
      <c r="B16081" t="s">
        <v>20794</v>
      </c>
      <c r="C16081">
        <f>VLOOKUP(B16081,Mapping!A:B,2,0)</f>
        <v>468</v>
      </c>
    </row>
    <row r="16082" spans="1:3" x14ac:dyDescent="0.2">
      <c r="A16082" t="s">
        <v>16081</v>
      </c>
      <c r="B16082" t="s">
        <v>20794</v>
      </c>
      <c r="C16082">
        <f>VLOOKUP(B16082,Mapping!A:B,2,0)</f>
        <v>468</v>
      </c>
    </row>
    <row r="16083" spans="1:3" x14ac:dyDescent="0.2">
      <c r="A16083" t="s">
        <v>16082</v>
      </c>
      <c r="B16083" t="s">
        <v>20794</v>
      </c>
      <c r="C16083">
        <f>VLOOKUP(B16083,Mapping!A:B,2,0)</f>
        <v>468</v>
      </c>
    </row>
    <row r="16084" spans="1:3" x14ac:dyDescent="0.2">
      <c r="A16084" t="s">
        <v>16083</v>
      </c>
      <c r="B16084" t="s">
        <v>20842</v>
      </c>
      <c r="C16084">
        <f>VLOOKUP(B16084,Mapping!A:B,2,0)</f>
        <v>230</v>
      </c>
    </row>
    <row r="16085" spans="1:3" x14ac:dyDescent="0.2">
      <c r="A16085" t="s">
        <v>16084</v>
      </c>
      <c r="B16085" t="s">
        <v>20842</v>
      </c>
      <c r="C16085">
        <f>VLOOKUP(B16085,Mapping!A:B,2,0)</f>
        <v>230</v>
      </c>
    </row>
    <row r="16086" spans="1:3" x14ac:dyDescent="0.2">
      <c r="A16086" t="s">
        <v>16085</v>
      </c>
      <c r="B16086" t="s">
        <v>20794</v>
      </c>
      <c r="C16086">
        <f>VLOOKUP(B16086,Mapping!A:B,2,0)</f>
        <v>468</v>
      </c>
    </row>
    <row r="16087" spans="1:3" x14ac:dyDescent="0.2">
      <c r="A16087" t="s">
        <v>16086</v>
      </c>
      <c r="B16087" t="s">
        <v>20794</v>
      </c>
      <c r="C16087">
        <f>VLOOKUP(B16087,Mapping!A:B,2,0)</f>
        <v>468</v>
      </c>
    </row>
    <row r="16088" spans="1:3" x14ac:dyDescent="0.2">
      <c r="A16088" t="s">
        <v>16087</v>
      </c>
      <c r="B16088" t="s">
        <v>21094</v>
      </c>
      <c r="C16088">
        <f>VLOOKUP(B16088,Mapping!A:B,2,0)</f>
        <v>174</v>
      </c>
    </row>
    <row r="16089" spans="1:3" x14ac:dyDescent="0.2">
      <c r="A16089" t="s">
        <v>16088</v>
      </c>
      <c r="B16089" t="s">
        <v>21094</v>
      </c>
      <c r="C16089">
        <f>VLOOKUP(B16089,Mapping!A:B,2,0)</f>
        <v>174</v>
      </c>
    </row>
    <row r="16090" spans="1:3" x14ac:dyDescent="0.2">
      <c r="A16090" t="s">
        <v>16089</v>
      </c>
      <c r="B16090" t="s">
        <v>20681</v>
      </c>
      <c r="C16090">
        <f>VLOOKUP(B16090,Mapping!A:B,2,0)</f>
        <v>425</v>
      </c>
    </row>
    <row r="16091" spans="1:3" x14ac:dyDescent="0.2">
      <c r="A16091" t="s">
        <v>16090</v>
      </c>
      <c r="B16091" t="s">
        <v>20805</v>
      </c>
      <c r="C16091">
        <f>VLOOKUP(B16091,Mapping!A:B,2,0)</f>
        <v>66</v>
      </c>
    </row>
    <row r="16092" spans="1:3" x14ac:dyDescent="0.2">
      <c r="A16092" t="s">
        <v>16091</v>
      </c>
      <c r="B16092" t="s">
        <v>20805</v>
      </c>
      <c r="C16092">
        <f>VLOOKUP(B16092,Mapping!A:B,2,0)</f>
        <v>66</v>
      </c>
    </row>
    <row r="16093" spans="1:3" x14ac:dyDescent="0.2">
      <c r="A16093" t="s">
        <v>16092</v>
      </c>
      <c r="B16093" t="s">
        <v>20823</v>
      </c>
      <c r="C16093">
        <f>VLOOKUP(B16093,Mapping!A:B,2,0)</f>
        <v>31</v>
      </c>
    </row>
    <row r="16094" spans="1:3" x14ac:dyDescent="0.2">
      <c r="A16094" t="s">
        <v>16093</v>
      </c>
      <c r="B16094" t="s">
        <v>20650</v>
      </c>
      <c r="C16094">
        <f>VLOOKUP(B16094,Mapping!A:B,2,0)</f>
        <v>293</v>
      </c>
    </row>
    <row r="16095" spans="1:3" x14ac:dyDescent="0.2">
      <c r="A16095" t="s">
        <v>16094</v>
      </c>
      <c r="B16095" t="s">
        <v>20889</v>
      </c>
      <c r="C16095">
        <f>VLOOKUP(B16095,Mapping!A:B,2,0)</f>
        <v>374</v>
      </c>
    </row>
    <row r="16096" spans="1:3" x14ac:dyDescent="0.2">
      <c r="A16096" t="s">
        <v>16095</v>
      </c>
      <c r="B16096" t="s">
        <v>20691</v>
      </c>
      <c r="C16096">
        <f>VLOOKUP(B16096,Mapping!A:B,2,0)</f>
        <v>276</v>
      </c>
    </row>
    <row r="16097" spans="1:3" x14ac:dyDescent="0.2">
      <c r="A16097" t="s">
        <v>16096</v>
      </c>
      <c r="B16097" t="s">
        <v>21035</v>
      </c>
      <c r="C16097">
        <f>VLOOKUP(B16097,Mapping!A:B,2,0)</f>
        <v>338</v>
      </c>
    </row>
    <row r="16098" spans="1:3" x14ac:dyDescent="0.2">
      <c r="A16098" t="s">
        <v>16097</v>
      </c>
      <c r="B16098" t="s">
        <v>20657</v>
      </c>
      <c r="C16098">
        <f>VLOOKUP(B16098,Mapping!A:B,2,0)</f>
        <v>369</v>
      </c>
    </row>
    <row r="16099" spans="1:3" x14ac:dyDescent="0.2">
      <c r="A16099" t="s">
        <v>16098</v>
      </c>
      <c r="B16099" t="s">
        <v>20796</v>
      </c>
      <c r="C16099">
        <f>VLOOKUP(B16099,Mapping!A:B,2,0)</f>
        <v>287</v>
      </c>
    </row>
    <row r="16100" spans="1:3" x14ac:dyDescent="0.2">
      <c r="A16100" t="s">
        <v>16099</v>
      </c>
      <c r="B16100" t="s">
        <v>20796</v>
      </c>
      <c r="C16100">
        <f>VLOOKUP(B16100,Mapping!A:B,2,0)</f>
        <v>287</v>
      </c>
    </row>
    <row r="16101" spans="1:3" x14ac:dyDescent="0.2">
      <c r="A16101" t="s">
        <v>16100</v>
      </c>
      <c r="B16101" t="s">
        <v>20832</v>
      </c>
      <c r="C16101">
        <f>VLOOKUP(B16101,Mapping!A:B,2,0)</f>
        <v>343</v>
      </c>
    </row>
    <row r="16102" spans="1:3" x14ac:dyDescent="0.2">
      <c r="A16102" t="s">
        <v>16101</v>
      </c>
      <c r="B16102" t="s">
        <v>20854</v>
      </c>
      <c r="C16102">
        <f>VLOOKUP(B16102,Mapping!A:B,2,0)</f>
        <v>351</v>
      </c>
    </row>
    <row r="16103" spans="1:3" x14ac:dyDescent="0.2">
      <c r="A16103" t="s">
        <v>16102</v>
      </c>
      <c r="B16103" t="s">
        <v>20832</v>
      </c>
      <c r="C16103">
        <f>VLOOKUP(B16103,Mapping!A:B,2,0)</f>
        <v>343</v>
      </c>
    </row>
    <row r="16104" spans="1:3" x14ac:dyDescent="0.2">
      <c r="A16104" t="s">
        <v>16103</v>
      </c>
      <c r="B16104" t="s">
        <v>21037</v>
      </c>
      <c r="C16104">
        <f>VLOOKUP(B16104,Mapping!A:B,2,0)</f>
        <v>344</v>
      </c>
    </row>
    <row r="16105" spans="1:3" x14ac:dyDescent="0.2">
      <c r="A16105" t="s">
        <v>16104</v>
      </c>
      <c r="B16105" t="s">
        <v>21037</v>
      </c>
      <c r="C16105">
        <f>VLOOKUP(B16105,Mapping!A:B,2,0)</f>
        <v>344</v>
      </c>
    </row>
    <row r="16106" spans="1:3" x14ac:dyDescent="0.2">
      <c r="A16106" t="s">
        <v>16105</v>
      </c>
      <c r="B16106" t="s">
        <v>20665</v>
      </c>
      <c r="C16106">
        <f>VLOOKUP(B16106,Mapping!A:B,2,0)</f>
        <v>16</v>
      </c>
    </row>
    <row r="16107" spans="1:3" x14ac:dyDescent="0.2">
      <c r="A16107" t="s">
        <v>16106</v>
      </c>
      <c r="B16107" t="s">
        <v>20936</v>
      </c>
      <c r="C16107">
        <f>VLOOKUP(B16107,Mapping!A:B,2,0)</f>
        <v>323</v>
      </c>
    </row>
    <row r="16108" spans="1:3" x14ac:dyDescent="0.2">
      <c r="A16108" t="s">
        <v>16107</v>
      </c>
      <c r="B16108" t="s">
        <v>21037</v>
      </c>
      <c r="C16108">
        <f>VLOOKUP(B16108,Mapping!A:B,2,0)</f>
        <v>344</v>
      </c>
    </row>
    <row r="16109" spans="1:3" x14ac:dyDescent="0.2">
      <c r="A16109" t="s">
        <v>16108</v>
      </c>
      <c r="B16109" t="s">
        <v>20854</v>
      </c>
      <c r="C16109">
        <f>VLOOKUP(B16109,Mapping!A:B,2,0)</f>
        <v>351</v>
      </c>
    </row>
    <row r="16110" spans="1:3" x14ac:dyDescent="0.2">
      <c r="A16110" t="s">
        <v>16109</v>
      </c>
      <c r="B16110" t="s">
        <v>21037</v>
      </c>
      <c r="C16110">
        <f>VLOOKUP(B16110,Mapping!A:B,2,0)</f>
        <v>344</v>
      </c>
    </row>
    <row r="16111" spans="1:3" x14ac:dyDescent="0.2">
      <c r="A16111" t="s">
        <v>16110</v>
      </c>
      <c r="B16111" t="s">
        <v>20869</v>
      </c>
      <c r="C16111">
        <f>VLOOKUP(B16111,Mapping!A:B,2,0)</f>
        <v>260</v>
      </c>
    </row>
    <row r="16112" spans="1:3" x14ac:dyDescent="0.2">
      <c r="A16112" t="s">
        <v>16111</v>
      </c>
      <c r="B16112" t="s">
        <v>20681</v>
      </c>
      <c r="C16112">
        <f>VLOOKUP(B16112,Mapping!A:B,2,0)</f>
        <v>425</v>
      </c>
    </row>
    <row r="16113" spans="1:3" x14ac:dyDescent="0.2">
      <c r="A16113" t="s">
        <v>16112</v>
      </c>
      <c r="B16113" t="s">
        <v>20681</v>
      </c>
      <c r="C16113">
        <f>VLOOKUP(B16113,Mapping!A:B,2,0)</f>
        <v>425</v>
      </c>
    </row>
    <row r="16114" spans="1:3" x14ac:dyDescent="0.2">
      <c r="A16114" t="s">
        <v>16113</v>
      </c>
      <c r="B16114" t="s">
        <v>20796</v>
      </c>
      <c r="C16114">
        <f>VLOOKUP(B16114,Mapping!A:B,2,0)</f>
        <v>287</v>
      </c>
    </row>
    <row r="16115" spans="1:3" x14ac:dyDescent="0.2">
      <c r="A16115" t="s">
        <v>16114</v>
      </c>
      <c r="B16115" t="s">
        <v>20796</v>
      </c>
      <c r="C16115">
        <f>VLOOKUP(B16115,Mapping!A:B,2,0)</f>
        <v>287</v>
      </c>
    </row>
    <row r="16116" spans="1:3" x14ac:dyDescent="0.2">
      <c r="A16116" t="s">
        <v>16115</v>
      </c>
      <c r="B16116" t="s">
        <v>20832</v>
      </c>
      <c r="C16116">
        <f>VLOOKUP(B16116,Mapping!A:B,2,0)</f>
        <v>343</v>
      </c>
    </row>
    <row r="16117" spans="1:3" x14ac:dyDescent="0.2">
      <c r="A16117" t="s">
        <v>16116</v>
      </c>
      <c r="B16117" t="s">
        <v>20736</v>
      </c>
      <c r="C16117">
        <f>VLOOKUP(B16117,Mapping!A:B,2,0)</f>
        <v>308</v>
      </c>
    </row>
    <row r="16118" spans="1:3" x14ac:dyDescent="0.2">
      <c r="A16118" t="s">
        <v>16117</v>
      </c>
      <c r="B16118" t="s">
        <v>20650</v>
      </c>
      <c r="C16118">
        <f>VLOOKUP(B16118,Mapping!A:B,2,0)</f>
        <v>293</v>
      </c>
    </row>
    <row r="16119" spans="1:3" x14ac:dyDescent="0.2">
      <c r="A16119" t="s">
        <v>16118</v>
      </c>
      <c r="B16119" t="s">
        <v>20650</v>
      </c>
      <c r="C16119">
        <f>VLOOKUP(B16119,Mapping!A:B,2,0)</f>
        <v>293</v>
      </c>
    </row>
    <row r="16120" spans="1:3" x14ac:dyDescent="0.2">
      <c r="A16120" t="s">
        <v>16119</v>
      </c>
      <c r="B16120" t="s">
        <v>20911</v>
      </c>
      <c r="C16120">
        <f>VLOOKUP(B16120,Mapping!A:B,2,0)</f>
        <v>346</v>
      </c>
    </row>
    <row r="16121" spans="1:3" x14ac:dyDescent="0.2">
      <c r="A16121" t="s">
        <v>16120</v>
      </c>
      <c r="B16121" t="s">
        <v>21035</v>
      </c>
      <c r="C16121">
        <f>VLOOKUP(B16121,Mapping!A:B,2,0)</f>
        <v>338</v>
      </c>
    </row>
    <row r="16122" spans="1:3" x14ac:dyDescent="0.2">
      <c r="A16122" t="s">
        <v>16121</v>
      </c>
      <c r="B16122" t="s">
        <v>20690</v>
      </c>
      <c r="C16122">
        <f>VLOOKUP(B16122,Mapping!A:B,2,0)</f>
        <v>253</v>
      </c>
    </row>
    <row r="16123" spans="1:3" x14ac:dyDescent="0.2">
      <c r="A16123" t="s">
        <v>16122</v>
      </c>
      <c r="B16123" t="s">
        <v>20796</v>
      </c>
      <c r="C16123">
        <f>VLOOKUP(B16123,Mapping!A:B,2,0)</f>
        <v>287</v>
      </c>
    </row>
    <row r="16124" spans="1:3" x14ac:dyDescent="0.2">
      <c r="A16124" t="s">
        <v>16123</v>
      </c>
      <c r="B16124" t="s">
        <v>20832</v>
      </c>
      <c r="C16124">
        <f>VLOOKUP(B16124,Mapping!A:B,2,0)</f>
        <v>343</v>
      </c>
    </row>
    <row r="16125" spans="1:3" x14ac:dyDescent="0.2">
      <c r="A16125" t="s">
        <v>16124</v>
      </c>
      <c r="B16125" t="s">
        <v>20873</v>
      </c>
      <c r="C16125">
        <f>VLOOKUP(B16125,Mapping!A:B,2,0)</f>
        <v>349</v>
      </c>
    </row>
    <row r="16126" spans="1:3" x14ac:dyDescent="0.2">
      <c r="A16126" t="s">
        <v>16125</v>
      </c>
      <c r="B16126" t="s">
        <v>20796</v>
      </c>
      <c r="C16126">
        <f>VLOOKUP(B16126,Mapping!A:B,2,0)</f>
        <v>287</v>
      </c>
    </row>
    <row r="16127" spans="1:3" x14ac:dyDescent="0.2">
      <c r="A16127" t="s">
        <v>16126</v>
      </c>
      <c r="B16127" t="s">
        <v>20781</v>
      </c>
      <c r="C16127">
        <f>VLOOKUP(B16127,Mapping!A:B,2,0)</f>
        <v>385</v>
      </c>
    </row>
    <row r="16128" spans="1:3" x14ac:dyDescent="0.2">
      <c r="A16128" t="s">
        <v>16127</v>
      </c>
      <c r="B16128" t="s">
        <v>20796</v>
      </c>
      <c r="C16128">
        <f>VLOOKUP(B16128,Mapping!A:B,2,0)</f>
        <v>287</v>
      </c>
    </row>
    <row r="16129" spans="1:3" x14ac:dyDescent="0.2">
      <c r="A16129" t="s">
        <v>16128</v>
      </c>
      <c r="B16129" t="s">
        <v>20796</v>
      </c>
      <c r="C16129">
        <f>VLOOKUP(B16129,Mapping!A:B,2,0)</f>
        <v>287</v>
      </c>
    </row>
    <row r="16130" spans="1:3" x14ac:dyDescent="0.2">
      <c r="A16130" t="s">
        <v>16129</v>
      </c>
      <c r="B16130" t="s">
        <v>20796</v>
      </c>
      <c r="C16130">
        <f>VLOOKUP(B16130,Mapping!A:B,2,0)</f>
        <v>287</v>
      </c>
    </row>
    <row r="16131" spans="1:3" x14ac:dyDescent="0.2">
      <c r="A16131" t="s">
        <v>16130</v>
      </c>
      <c r="B16131" t="s">
        <v>20854</v>
      </c>
      <c r="C16131">
        <f>VLOOKUP(B16131,Mapping!A:B,2,0)</f>
        <v>351</v>
      </c>
    </row>
    <row r="16132" spans="1:3" x14ac:dyDescent="0.2">
      <c r="A16132" t="s">
        <v>16131</v>
      </c>
      <c r="B16132" t="s">
        <v>20796</v>
      </c>
      <c r="C16132">
        <f>VLOOKUP(B16132,Mapping!A:B,2,0)</f>
        <v>287</v>
      </c>
    </row>
    <row r="16133" spans="1:3" x14ac:dyDescent="0.2">
      <c r="A16133" t="s">
        <v>16132</v>
      </c>
      <c r="B16133" t="s">
        <v>20854</v>
      </c>
      <c r="C16133">
        <f>VLOOKUP(B16133,Mapping!A:B,2,0)</f>
        <v>351</v>
      </c>
    </row>
    <row r="16134" spans="1:3" x14ac:dyDescent="0.2">
      <c r="A16134" t="s">
        <v>16133</v>
      </c>
      <c r="B16134" t="s">
        <v>20854</v>
      </c>
      <c r="C16134">
        <f>VLOOKUP(B16134,Mapping!A:B,2,0)</f>
        <v>351</v>
      </c>
    </row>
    <row r="16135" spans="1:3" x14ac:dyDescent="0.2">
      <c r="A16135" t="s">
        <v>16134</v>
      </c>
      <c r="B16135" t="s">
        <v>20854</v>
      </c>
      <c r="C16135">
        <f>VLOOKUP(B16135,Mapping!A:B,2,0)</f>
        <v>351</v>
      </c>
    </row>
    <row r="16136" spans="1:3" x14ac:dyDescent="0.2">
      <c r="A16136" t="s">
        <v>16135</v>
      </c>
      <c r="B16136" t="s">
        <v>20854</v>
      </c>
      <c r="C16136">
        <f>VLOOKUP(B16136,Mapping!A:B,2,0)</f>
        <v>351</v>
      </c>
    </row>
    <row r="16137" spans="1:3" x14ac:dyDescent="0.2">
      <c r="A16137" t="s">
        <v>16136</v>
      </c>
      <c r="B16137" t="s">
        <v>20796</v>
      </c>
      <c r="C16137">
        <f>VLOOKUP(B16137,Mapping!A:B,2,0)</f>
        <v>287</v>
      </c>
    </row>
    <row r="16138" spans="1:3" x14ac:dyDescent="0.2">
      <c r="A16138" t="s">
        <v>16137</v>
      </c>
      <c r="B16138" t="s">
        <v>20796</v>
      </c>
      <c r="C16138">
        <f>VLOOKUP(B16138,Mapping!A:B,2,0)</f>
        <v>287</v>
      </c>
    </row>
    <row r="16139" spans="1:3" x14ac:dyDescent="0.2">
      <c r="A16139" t="s">
        <v>16138</v>
      </c>
      <c r="B16139" t="s">
        <v>20854</v>
      </c>
      <c r="C16139">
        <f>VLOOKUP(B16139,Mapping!A:B,2,0)</f>
        <v>351</v>
      </c>
    </row>
    <row r="16140" spans="1:3" x14ac:dyDescent="0.2">
      <c r="A16140" t="s">
        <v>16139</v>
      </c>
      <c r="B16140" t="s">
        <v>20796</v>
      </c>
      <c r="C16140">
        <f>VLOOKUP(B16140,Mapping!A:B,2,0)</f>
        <v>287</v>
      </c>
    </row>
    <row r="16141" spans="1:3" x14ac:dyDescent="0.2">
      <c r="A16141" t="s">
        <v>16140</v>
      </c>
      <c r="B16141" t="s">
        <v>20796</v>
      </c>
      <c r="C16141">
        <f>VLOOKUP(B16141,Mapping!A:B,2,0)</f>
        <v>287</v>
      </c>
    </row>
    <row r="16142" spans="1:3" x14ac:dyDescent="0.2">
      <c r="A16142" t="s">
        <v>16141</v>
      </c>
      <c r="B16142" t="s">
        <v>20796</v>
      </c>
      <c r="C16142">
        <f>VLOOKUP(B16142,Mapping!A:B,2,0)</f>
        <v>287</v>
      </c>
    </row>
    <row r="16143" spans="1:3" x14ac:dyDescent="0.2">
      <c r="A16143" t="s">
        <v>16142</v>
      </c>
      <c r="B16143" t="s">
        <v>21037</v>
      </c>
      <c r="C16143">
        <f>VLOOKUP(B16143,Mapping!A:B,2,0)</f>
        <v>344</v>
      </c>
    </row>
    <row r="16144" spans="1:3" x14ac:dyDescent="0.2">
      <c r="A16144" t="s">
        <v>16143</v>
      </c>
      <c r="B16144" t="s">
        <v>20851</v>
      </c>
      <c r="C16144">
        <f>VLOOKUP(B16144,Mapping!A:B,2,0)</f>
        <v>269</v>
      </c>
    </row>
    <row r="16145" spans="1:3" x14ac:dyDescent="0.2">
      <c r="A16145" t="s">
        <v>16144</v>
      </c>
      <c r="B16145" t="s">
        <v>20770</v>
      </c>
      <c r="C16145">
        <f>VLOOKUP(B16145,Mapping!A:B,2,0)</f>
        <v>265</v>
      </c>
    </row>
    <row r="16146" spans="1:3" x14ac:dyDescent="0.2">
      <c r="A16146" t="s">
        <v>16145</v>
      </c>
      <c r="B16146" t="s">
        <v>20925</v>
      </c>
      <c r="C16146">
        <f>VLOOKUP(B16146,Mapping!A:B,2,0)</f>
        <v>286</v>
      </c>
    </row>
    <row r="16147" spans="1:3" x14ac:dyDescent="0.2">
      <c r="A16147" t="s">
        <v>16146</v>
      </c>
      <c r="B16147" t="s">
        <v>20854</v>
      </c>
      <c r="C16147">
        <f>VLOOKUP(B16147,Mapping!A:B,2,0)</f>
        <v>351</v>
      </c>
    </row>
    <row r="16148" spans="1:3" x14ac:dyDescent="0.2">
      <c r="A16148" t="s">
        <v>16147</v>
      </c>
      <c r="B16148" t="s">
        <v>20911</v>
      </c>
      <c r="C16148">
        <f>VLOOKUP(B16148,Mapping!A:B,2,0)</f>
        <v>346</v>
      </c>
    </row>
    <row r="16149" spans="1:3" x14ac:dyDescent="0.2">
      <c r="A16149" t="s">
        <v>16148</v>
      </c>
      <c r="B16149" t="s">
        <v>20796</v>
      </c>
      <c r="C16149">
        <f>VLOOKUP(B16149,Mapping!A:B,2,0)</f>
        <v>287</v>
      </c>
    </row>
    <row r="16150" spans="1:3" x14ac:dyDescent="0.2">
      <c r="A16150" t="s">
        <v>16149</v>
      </c>
      <c r="B16150" t="s">
        <v>21037</v>
      </c>
      <c r="C16150">
        <f>VLOOKUP(B16150,Mapping!A:B,2,0)</f>
        <v>344</v>
      </c>
    </row>
    <row r="16151" spans="1:3" x14ac:dyDescent="0.2">
      <c r="A16151" t="s">
        <v>16150</v>
      </c>
      <c r="B16151" t="s">
        <v>20854</v>
      </c>
      <c r="C16151">
        <f>VLOOKUP(B16151,Mapping!A:B,2,0)</f>
        <v>351</v>
      </c>
    </row>
    <row r="16152" spans="1:3" x14ac:dyDescent="0.2">
      <c r="A16152" t="s">
        <v>16151</v>
      </c>
      <c r="B16152" t="s">
        <v>20854</v>
      </c>
      <c r="C16152">
        <f>VLOOKUP(B16152,Mapping!A:B,2,0)</f>
        <v>351</v>
      </c>
    </row>
    <row r="16153" spans="1:3" x14ac:dyDescent="0.2">
      <c r="A16153" t="s">
        <v>16152</v>
      </c>
      <c r="B16153" t="s">
        <v>20685</v>
      </c>
      <c r="C16153">
        <f>VLOOKUP(B16153,Mapping!A:B,2,0)</f>
        <v>5</v>
      </c>
    </row>
    <row r="16154" spans="1:3" x14ac:dyDescent="0.2">
      <c r="A16154" t="s">
        <v>16153</v>
      </c>
      <c r="B16154" t="s">
        <v>20854</v>
      </c>
      <c r="C16154">
        <f>VLOOKUP(B16154,Mapping!A:B,2,0)</f>
        <v>351</v>
      </c>
    </row>
    <row r="16155" spans="1:3" x14ac:dyDescent="0.2">
      <c r="A16155" t="s">
        <v>16154</v>
      </c>
      <c r="B16155" t="s">
        <v>20796</v>
      </c>
      <c r="C16155">
        <f>VLOOKUP(B16155,Mapping!A:B,2,0)</f>
        <v>287</v>
      </c>
    </row>
    <row r="16156" spans="1:3" x14ac:dyDescent="0.2">
      <c r="A16156" t="s">
        <v>16155</v>
      </c>
      <c r="B16156" t="s">
        <v>20796</v>
      </c>
      <c r="C16156">
        <f>VLOOKUP(B16156,Mapping!A:B,2,0)</f>
        <v>287</v>
      </c>
    </row>
    <row r="16157" spans="1:3" x14ac:dyDescent="0.2">
      <c r="A16157" t="s">
        <v>16156</v>
      </c>
      <c r="B16157" t="s">
        <v>20796</v>
      </c>
      <c r="C16157">
        <f>VLOOKUP(B16157,Mapping!A:B,2,0)</f>
        <v>287</v>
      </c>
    </row>
    <row r="16158" spans="1:3" x14ac:dyDescent="0.2">
      <c r="A16158" t="s">
        <v>16157</v>
      </c>
      <c r="B16158" t="s">
        <v>20832</v>
      </c>
      <c r="C16158">
        <f>VLOOKUP(B16158,Mapping!A:B,2,0)</f>
        <v>343</v>
      </c>
    </row>
    <row r="16159" spans="1:3" x14ac:dyDescent="0.2">
      <c r="A16159" t="s">
        <v>16158</v>
      </c>
      <c r="B16159" t="s">
        <v>20796</v>
      </c>
      <c r="C16159">
        <f>VLOOKUP(B16159,Mapping!A:B,2,0)</f>
        <v>287</v>
      </c>
    </row>
    <row r="16160" spans="1:3" x14ac:dyDescent="0.2">
      <c r="A16160" t="s">
        <v>16159</v>
      </c>
      <c r="B16160" t="s">
        <v>20650</v>
      </c>
      <c r="C16160">
        <f>VLOOKUP(B16160,Mapping!A:B,2,0)</f>
        <v>293</v>
      </c>
    </row>
    <row r="16161" spans="1:3" x14ac:dyDescent="0.2">
      <c r="A16161" t="s">
        <v>16160</v>
      </c>
      <c r="B16161" t="s">
        <v>20647</v>
      </c>
      <c r="C16161">
        <f>VLOOKUP(B16161,Mapping!A:B,2,0)</f>
        <v>296</v>
      </c>
    </row>
    <row r="16162" spans="1:3" x14ac:dyDescent="0.2">
      <c r="A16162" t="s">
        <v>16161</v>
      </c>
      <c r="B16162" t="s">
        <v>20854</v>
      </c>
      <c r="C16162">
        <f>VLOOKUP(B16162,Mapping!A:B,2,0)</f>
        <v>351</v>
      </c>
    </row>
    <row r="16163" spans="1:3" x14ac:dyDescent="0.2">
      <c r="A16163" t="s">
        <v>16162</v>
      </c>
      <c r="B16163" t="s">
        <v>21049</v>
      </c>
      <c r="C16163">
        <f>VLOOKUP(B16163,Mapping!A:B,2,0)</f>
        <v>259</v>
      </c>
    </row>
    <row r="16164" spans="1:3" x14ac:dyDescent="0.2">
      <c r="A16164" t="s">
        <v>16163</v>
      </c>
      <c r="B16164" t="s">
        <v>20796</v>
      </c>
      <c r="C16164">
        <f>VLOOKUP(B16164,Mapping!A:B,2,0)</f>
        <v>287</v>
      </c>
    </row>
    <row r="16165" spans="1:3" x14ac:dyDescent="0.2">
      <c r="A16165" t="s">
        <v>16164</v>
      </c>
      <c r="B16165" t="s">
        <v>21005</v>
      </c>
      <c r="C16165">
        <f>VLOOKUP(B16165,Mapping!A:B,2,0)</f>
        <v>365</v>
      </c>
    </row>
    <row r="16166" spans="1:3" x14ac:dyDescent="0.2">
      <c r="A16166" t="s">
        <v>16165</v>
      </c>
      <c r="B16166" t="s">
        <v>20873</v>
      </c>
      <c r="C16166">
        <f>VLOOKUP(B16166,Mapping!A:B,2,0)</f>
        <v>349</v>
      </c>
    </row>
    <row r="16167" spans="1:3" x14ac:dyDescent="0.2">
      <c r="A16167" t="s">
        <v>16166</v>
      </c>
      <c r="B16167" t="s">
        <v>20898</v>
      </c>
      <c r="C16167">
        <f>VLOOKUP(B16167,Mapping!A:B,2,0)</f>
        <v>299</v>
      </c>
    </row>
    <row r="16168" spans="1:3" x14ac:dyDescent="0.2">
      <c r="A16168" t="s">
        <v>16167</v>
      </c>
      <c r="B16168" t="s">
        <v>21049</v>
      </c>
      <c r="C16168">
        <f>VLOOKUP(B16168,Mapping!A:B,2,0)</f>
        <v>259</v>
      </c>
    </row>
    <row r="16169" spans="1:3" x14ac:dyDescent="0.2">
      <c r="A16169" t="s">
        <v>16168</v>
      </c>
      <c r="B16169" t="s">
        <v>21034</v>
      </c>
      <c r="C16169">
        <f>VLOOKUP(B16169,Mapping!A:B,2,0)</f>
        <v>341</v>
      </c>
    </row>
    <row r="16170" spans="1:3" x14ac:dyDescent="0.2">
      <c r="A16170" t="s">
        <v>16169</v>
      </c>
      <c r="B16170" t="s">
        <v>21034</v>
      </c>
      <c r="C16170">
        <f>VLOOKUP(B16170,Mapping!A:B,2,0)</f>
        <v>341</v>
      </c>
    </row>
    <row r="16171" spans="1:3" x14ac:dyDescent="0.2">
      <c r="A16171" t="s">
        <v>16170</v>
      </c>
      <c r="B16171" t="s">
        <v>21034</v>
      </c>
      <c r="C16171">
        <f>VLOOKUP(B16171,Mapping!A:B,2,0)</f>
        <v>341</v>
      </c>
    </row>
    <row r="16172" spans="1:3" x14ac:dyDescent="0.2">
      <c r="A16172" t="s">
        <v>16171</v>
      </c>
      <c r="B16172" t="s">
        <v>21034</v>
      </c>
      <c r="C16172">
        <f>VLOOKUP(B16172,Mapping!A:B,2,0)</f>
        <v>341</v>
      </c>
    </row>
    <row r="16173" spans="1:3" x14ac:dyDescent="0.2">
      <c r="A16173" t="s">
        <v>16172</v>
      </c>
      <c r="B16173" t="s">
        <v>20796</v>
      </c>
      <c r="C16173">
        <f>VLOOKUP(B16173,Mapping!A:B,2,0)</f>
        <v>287</v>
      </c>
    </row>
    <row r="16174" spans="1:3" x14ac:dyDescent="0.2">
      <c r="A16174" t="s">
        <v>16173</v>
      </c>
      <c r="B16174" t="s">
        <v>20796</v>
      </c>
      <c r="C16174">
        <f>VLOOKUP(B16174,Mapping!A:B,2,0)</f>
        <v>287</v>
      </c>
    </row>
    <row r="16175" spans="1:3" x14ac:dyDescent="0.2">
      <c r="A16175" t="s">
        <v>16174</v>
      </c>
      <c r="B16175" t="s">
        <v>20832</v>
      </c>
      <c r="C16175">
        <f>VLOOKUP(B16175,Mapping!A:B,2,0)</f>
        <v>343</v>
      </c>
    </row>
    <row r="16176" spans="1:3" x14ac:dyDescent="0.2">
      <c r="A16176" t="s">
        <v>16175</v>
      </c>
      <c r="B16176" t="s">
        <v>20832</v>
      </c>
      <c r="C16176">
        <f>VLOOKUP(B16176,Mapping!A:B,2,0)</f>
        <v>343</v>
      </c>
    </row>
    <row r="16177" spans="1:3" x14ac:dyDescent="0.2">
      <c r="A16177" t="s">
        <v>16176</v>
      </c>
      <c r="B16177" t="s">
        <v>20832</v>
      </c>
      <c r="C16177">
        <f>VLOOKUP(B16177,Mapping!A:B,2,0)</f>
        <v>343</v>
      </c>
    </row>
    <row r="16178" spans="1:3" x14ac:dyDescent="0.2">
      <c r="A16178" t="s">
        <v>16177</v>
      </c>
      <c r="B16178" t="s">
        <v>20832</v>
      </c>
      <c r="C16178">
        <f>VLOOKUP(B16178,Mapping!A:B,2,0)</f>
        <v>343</v>
      </c>
    </row>
    <row r="16179" spans="1:3" x14ac:dyDescent="0.2">
      <c r="A16179" t="s">
        <v>16178</v>
      </c>
      <c r="B16179" t="s">
        <v>20832</v>
      </c>
      <c r="C16179">
        <f>VLOOKUP(B16179,Mapping!A:B,2,0)</f>
        <v>343</v>
      </c>
    </row>
    <row r="16180" spans="1:3" x14ac:dyDescent="0.2">
      <c r="A16180" t="s">
        <v>16179</v>
      </c>
      <c r="B16180" t="s">
        <v>20688</v>
      </c>
      <c r="C16180">
        <f>VLOOKUP(B16180,Mapping!A:B,2,0)</f>
        <v>340</v>
      </c>
    </row>
    <row r="16181" spans="1:3" x14ac:dyDescent="0.2">
      <c r="A16181" t="s">
        <v>16180</v>
      </c>
      <c r="B16181" t="s">
        <v>20796</v>
      </c>
      <c r="C16181">
        <f>VLOOKUP(B16181,Mapping!A:B,2,0)</f>
        <v>287</v>
      </c>
    </row>
    <row r="16182" spans="1:3" x14ac:dyDescent="0.2">
      <c r="A16182" t="s">
        <v>16181</v>
      </c>
      <c r="B16182" t="s">
        <v>20665</v>
      </c>
      <c r="C16182">
        <f>VLOOKUP(B16182,Mapping!A:B,2,0)</f>
        <v>16</v>
      </c>
    </row>
    <row r="16183" spans="1:3" x14ac:dyDescent="0.2">
      <c r="A16183" t="s">
        <v>16182</v>
      </c>
      <c r="B16183" t="s">
        <v>20665</v>
      </c>
      <c r="C16183">
        <f>VLOOKUP(B16183,Mapping!A:B,2,0)</f>
        <v>16</v>
      </c>
    </row>
    <row r="16184" spans="1:3" x14ac:dyDescent="0.2">
      <c r="A16184" t="s">
        <v>16183</v>
      </c>
      <c r="B16184" t="s">
        <v>21037</v>
      </c>
      <c r="C16184">
        <f>VLOOKUP(B16184,Mapping!A:B,2,0)</f>
        <v>344</v>
      </c>
    </row>
    <row r="16185" spans="1:3" x14ac:dyDescent="0.2">
      <c r="A16185" t="s">
        <v>16184</v>
      </c>
      <c r="B16185" t="s">
        <v>21037</v>
      </c>
      <c r="C16185">
        <f>VLOOKUP(B16185,Mapping!A:B,2,0)</f>
        <v>344</v>
      </c>
    </row>
    <row r="16186" spans="1:3" x14ac:dyDescent="0.2">
      <c r="A16186" t="s">
        <v>16185</v>
      </c>
      <c r="B16186" t="s">
        <v>21037</v>
      </c>
      <c r="C16186">
        <f>VLOOKUP(B16186,Mapping!A:B,2,0)</f>
        <v>344</v>
      </c>
    </row>
    <row r="16187" spans="1:3" x14ac:dyDescent="0.2">
      <c r="A16187" t="s">
        <v>16186</v>
      </c>
      <c r="B16187" t="s">
        <v>21037</v>
      </c>
      <c r="C16187">
        <f>VLOOKUP(B16187,Mapping!A:B,2,0)</f>
        <v>344</v>
      </c>
    </row>
    <row r="16188" spans="1:3" x14ac:dyDescent="0.2">
      <c r="A16188" t="s">
        <v>16187</v>
      </c>
      <c r="B16188" t="s">
        <v>20832</v>
      </c>
      <c r="C16188">
        <f>VLOOKUP(B16188,Mapping!A:B,2,0)</f>
        <v>343</v>
      </c>
    </row>
    <row r="16189" spans="1:3" x14ac:dyDescent="0.2">
      <c r="A16189" t="s">
        <v>16188</v>
      </c>
      <c r="B16189" t="s">
        <v>21050</v>
      </c>
      <c r="C16189">
        <f>VLOOKUP(B16189,Mapping!A:B,2,0)</f>
        <v>386</v>
      </c>
    </row>
    <row r="16190" spans="1:3" x14ac:dyDescent="0.2">
      <c r="A16190" t="s">
        <v>16189</v>
      </c>
      <c r="B16190" t="s">
        <v>21050</v>
      </c>
      <c r="C16190">
        <f>VLOOKUP(B16190,Mapping!A:B,2,0)</f>
        <v>386</v>
      </c>
    </row>
    <row r="16191" spans="1:3" x14ac:dyDescent="0.2">
      <c r="A16191" t="s">
        <v>16190</v>
      </c>
      <c r="B16191" t="s">
        <v>20657</v>
      </c>
      <c r="C16191">
        <f>VLOOKUP(B16191,Mapping!A:B,2,0)</f>
        <v>369</v>
      </c>
    </row>
    <row r="16192" spans="1:3" x14ac:dyDescent="0.2">
      <c r="A16192" t="s">
        <v>16191</v>
      </c>
      <c r="B16192" t="s">
        <v>20969</v>
      </c>
      <c r="C16192">
        <f>VLOOKUP(B16192,Mapping!A:B,2,0)</f>
        <v>309</v>
      </c>
    </row>
    <row r="16193" spans="1:3" x14ac:dyDescent="0.2">
      <c r="A16193" t="s">
        <v>16192</v>
      </c>
      <c r="B16193" t="s">
        <v>20796</v>
      </c>
      <c r="C16193">
        <f>VLOOKUP(B16193,Mapping!A:B,2,0)</f>
        <v>287</v>
      </c>
    </row>
    <row r="16194" spans="1:3" x14ac:dyDescent="0.2">
      <c r="A16194" t="s">
        <v>16193</v>
      </c>
      <c r="B16194" t="s">
        <v>20969</v>
      </c>
      <c r="C16194">
        <f>VLOOKUP(B16194,Mapping!A:B,2,0)</f>
        <v>309</v>
      </c>
    </row>
    <row r="16195" spans="1:3" x14ac:dyDescent="0.2">
      <c r="A16195" t="s">
        <v>16194</v>
      </c>
      <c r="B16195" t="s">
        <v>20832</v>
      </c>
      <c r="C16195">
        <f>VLOOKUP(B16195,Mapping!A:B,2,0)</f>
        <v>343</v>
      </c>
    </row>
    <row r="16196" spans="1:3" x14ac:dyDescent="0.2">
      <c r="A16196" t="s">
        <v>16195</v>
      </c>
      <c r="B16196" t="s">
        <v>21037</v>
      </c>
      <c r="C16196">
        <f>VLOOKUP(B16196,Mapping!A:B,2,0)</f>
        <v>344</v>
      </c>
    </row>
    <row r="16197" spans="1:3" x14ac:dyDescent="0.2">
      <c r="A16197" t="s">
        <v>16196</v>
      </c>
      <c r="B16197" t="s">
        <v>20854</v>
      </c>
      <c r="C16197">
        <f>VLOOKUP(B16197,Mapping!A:B,2,0)</f>
        <v>351</v>
      </c>
    </row>
    <row r="16198" spans="1:3" x14ac:dyDescent="0.2">
      <c r="A16198" t="s">
        <v>16197</v>
      </c>
      <c r="B16198" t="s">
        <v>20854</v>
      </c>
      <c r="C16198">
        <f>VLOOKUP(B16198,Mapping!A:B,2,0)</f>
        <v>351</v>
      </c>
    </row>
    <row r="16199" spans="1:3" x14ac:dyDescent="0.2">
      <c r="A16199" t="s">
        <v>16198</v>
      </c>
      <c r="B16199" t="s">
        <v>20854</v>
      </c>
      <c r="C16199">
        <f>VLOOKUP(B16199,Mapping!A:B,2,0)</f>
        <v>351</v>
      </c>
    </row>
    <row r="16200" spans="1:3" x14ac:dyDescent="0.2">
      <c r="A16200" t="s">
        <v>16199</v>
      </c>
      <c r="B16200" t="s">
        <v>20854</v>
      </c>
      <c r="C16200">
        <f>VLOOKUP(B16200,Mapping!A:B,2,0)</f>
        <v>351</v>
      </c>
    </row>
    <row r="16201" spans="1:3" x14ac:dyDescent="0.2">
      <c r="A16201" t="s">
        <v>16200</v>
      </c>
      <c r="B16201" t="s">
        <v>20796</v>
      </c>
      <c r="C16201">
        <f>VLOOKUP(B16201,Mapping!A:B,2,0)</f>
        <v>287</v>
      </c>
    </row>
    <row r="16202" spans="1:3" x14ac:dyDescent="0.2">
      <c r="A16202" t="s">
        <v>16201</v>
      </c>
      <c r="B16202" t="s">
        <v>20796</v>
      </c>
      <c r="C16202">
        <f>VLOOKUP(B16202,Mapping!A:B,2,0)</f>
        <v>287</v>
      </c>
    </row>
    <row r="16203" spans="1:3" x14ac:dyDescent="0.2">
      <c r="A16203" t="s">
        <v>16202</v>
      </c>
      <c r="B16203" t="s">
        <v>20796</v>
      </c>
      <c r="C16203">
        <f>VLOOKUP(B16203,Mapping!A:B,2,0)</f>
        <v>287</v>
      </c>
    </row>
    <row r="16204" spans="1:3" x14ac:dyDescent="0.2">
      <c r="A16204" t="s">
        <v>16203</v>
      </c>
      <c r="B16204" t="s">
        <v>20796</v>
      </c>
      <c r="C16204">
        <f>VLOOKUP(B16204,Mapping!A:B,2,0)</f>
        <v>287</v>
      </c>
    </row>
    <row r="16205" spans="1:3" x14ac:dyDescent="0.2">
      <c r="A16205" t="s">
        <v>16204</v>
      </c>
      <c r="B16205" t="s">
        <v>20854</v>
      </c>
      <c r="C16205">
        <f>VLOOKUP(B16205,Mapping!A:B,2,0)</f>
        <v>351</v>
      </c>
    </row>
    <row r="16206" spans="1:3" x14ac:dyDescent="0.2">
      <c r="A16206" t="s">
        <v>16205</v>
      </c>
      <c r="B16206" t="s">
        <v>21037</v>
      </c>
      <c r="C16206">
        <f>VLOOKUP(B16206,Mapping!A:B,2,0)</f>
        <v>344</v>
      </c>
    </row>
    <row r="16207" spans="1:3" x14ac:dyDescent="0.2">
      <c r="A16207" t="s">
        <v>16206</v>
      </c>
      <c r="B16207" t="s">
        <v>20854</v>
      </c>
      <c r="C16207">
        <f>VLOOKUP(B16207,Mapping!A:B,2,0)</f>
        <v>351</v>
      </c>
    </row>
    <row r="16208" spans="1:3" x14ac:dyDescent="0.2">
      <c r="A16208" t="s">
        <v>16207</v>
      </c>
      <c r="B16208" t="s">
        <v>20832</v>
      </c>
      <c r="C16208">
        <f>VLOOKUP(B16208,Mapping!A:B,2,0)</f>
        <v>343</v>
      </c>
    </row>
    <row r="16209" spans="1:3" x14ac:dyDescent="0.2">
      <c r="A16209" t="s">
        <v>16208</v>
      </c>
      <c r="B16209" t="s">
        <v>20832</v>
      </c>
      <c r="C16209">
        <f>VLOOKUP(B16209,Mapping!A:B,2,0)</f>
        <v>343</v>
      </c>
    </row>
    <row r="16210" spans="1:3" x14ac:dyDescent="0.2">
      <c r="A16210" t="s">
        <v>16209</v>
      </c>
      <c r="B16210" t="s">
        <v>20911</v>
      </c>
      <c r="C16210">
        <f>VLOOKUP(B16210,Mapping!A:B,2,0)</f>
        <v>346</v>
      </c>
    </row>
    <row r="16211" spans="1:3" x14ac:dyDescent="0.2">
      <c r="A16211" t="s">
        <v>16210</v>
      </c>
      <c r="B16211" t="s">
        <v>20911</v>
      </c>
      <c r="C16211">
        <f>VLOOKUP(B16211,Mapping!A:B,2,0)</f>
        <v>346</v>
      </c>
    </row>
    <row r="16212" spans="1:3" x14ac:dyDescent="0.2">
      <c r="A16212" t="s">
        <v>16211</v>
      </c>
      <c r="B16212" t="s">
        <v>21037</v>
      </c>
      <c r="C16212">
        <f>VLOOKUP(B16212,Mapping!A:B,2,0)</f>
        <v>344</v>
      </c>
    </row>
    <row r="16213" spans="1:3" x14ac:dyDescent="0.2">
      <c r="A16213" t="s">
        <v>16212</v>
      </c>
      <c r="B16213" t="s">
        <v>20854</v>
      </c>
      <c r="C16213">
        <f>VLOOKUP(B16213,Mapping!A:B,2,0)</f>
        <v>351</v>
      </c>
    </row>
    <row r="16214" spans="1:3" x14ac:dyDescent="0.2">
      <c r="A16214" t="s">
        <v>16213</v>
      </c>
      <c r="B16214" t="s">
        <v>20859</v>
      </c>
      <c r="C16214">
        <f>VLOOKUP(B16214,Mapping!A:B,2,0)</f>
        <v>352</v>
      </c>
    </row>
    <row r="16215" spans="1:3" x14ac:dyDescent="0.2">
      <c r="A16215" t="s">
        <v>16214</v>
      </c>
      <c r="B16215" t="s">
        <v>20796</v>
      </c>
      <c r="C16215">
        <f>VLOOKUP(B16215,Mapping!A:B,2,0)</f>
        <v>287</v>
      </c>
    </row>
    <row r="16216" spans="1:3" x14ac:dyDescent="0.2">
      <c r="A16216" t="s">
        <v>16215</v>
      </c>
      <c r="B16216" t="s">
        <v>20859</v>
      </c>
      <c r="C16216">
        <f>VLOOKUP(B16216,Mapping!A:B,2,0)</f>
        <v>352</v>
      </c>
    </row>
    <row r="16217" spans="1:3" x14ac:dyDescent="0.2">
      <c r="A16217" t="s">
        <v>16216</v>
      </c>
      <c r="B16217" t="s">
        <v>20832</v>
      </c>
      <c r="C16217">
        <f>VLOOKUP(B16217,Mapping!A:B,2,0)</f>
        <v>343</v>
      </c>
    </row>
    <row r="16218" spans="1:3" x14ac:dyDescent="0.2">
      <c r="A16218" t="s">
        <v>16217</v>
      </c>
      <c r="B16218" t="s">
        <v>20832</v>
      </c>
      <c r="C16218">
        <f>VLOOKUP(B16218,Mapping!A:B,2,0)</f>
        <v>343</v>
      </c>
    </row>
    <row r="16219" spans="1:3" x14ac:dyDescent="0.2">
      <c r="A16219" t="s">
        <v>16218</v>
      </c>
      <c r="B16219" t="s">
        <v>20796</v>
      </c>
      <c r="C16219">
        <f>VLOOKUP(B16219,Mapping!A:B,2,0)</f>
        <v>287</v>
      </c>
    </row>
    <row r="16220" spans="1:3" x14ac:dyDescent="0.2">
      <c r="A16220" t="s">
        <v>16219</v>
      </c>
      <c r="B16220" t="s">
        <v>20911</v>
      </c>
      <c r="C16220">
        <f>VLOOKUP(B16220,Mapping!A:B,2,0)</f>
        <v>346</v>
      </c>
    </row>
    <row r="16221" spans="1:3" x14ac:dyDescent="0.2">
      <c r="A16221" t="s">
        <v>16220</v>
      </c>
      <c r="B16221" t="s">
        <v>20969</v>
      </c>
      <c r="C16221">
        <f>VLOOKUP(B16221,Mapping!A:B,2,0)</f>
        <v>309</v>
      </c>
    </row>
    <row r="16222" spans="1:3" x14ac:dyDescent="0.2">
      <c r="A16222" t="s">
        <v>16221</v>
      </c>
      <c r="B16222" t="s">
        <v>20969</v>
      </c>
      <c r="C16222">
        <f>VLOOKUP(B16222,Mapping!A:B,2,0)</f>
        <v>309</v>
      </c>
    </row>
    <row r="16223" spans="1:3" x14ac:dyDescent="0.2">
      <c r="A16223" t="s">
        <v>16222</v>
      </c>
      <c r="B16223" t="s">
        <v>20781</v>
      </c>
      <c r="C16223">
        <f>VLOOKUP(B16223,Mapping!A:B,2,0)</f>
        <v>385</v>
      </c>
    </row>
    <row r="16224" spans="1:3" x14ac:dyDescent="0.2">
      <c r="A16224" t="s">
        <v>16223</v>
      </c>
      <c r="B16224" t="s">
        <v>20969</v>
      </c>
      <c r="C16224">
        <f>VLOOKUP(B16224,Mapping!A:B,2,0)</f>
        <v>309</v>
      </c>
    </row>
    <row r="16225" spans="1:3" x14ac:dyDescent="0.2">
      <c r="A16225" t="s">
        <v>16224</v>
      </c>
      <c r="B16225" t="s">
        <v>20854</v>
      </c>
      <c r="C16225">
        <f>VLOOKUP(B16225,Mapping!A:B,2,0)</f>
        <v>351</v>
      </c>
    </row>
    <row r="16226" spans="1:3" x14ac:dyDescent="0.2">
      <c r="A16226" t="s">
        <v>16225</v>
      </c>
      <c r="B16226" t="s">
        <v>20873</v>
      </c>
      <c r="C16226">
        <f>VLOOKUP(B16226,Mapping!A:B,2,0)</f>
        <v>349</v>
      </c>
    </row>
    <row r="16227" spans="1:3" x14ac:dyDescent="0.2">
      <c r="A16227" t="s">
        <v>16226</v>
      </c>
      <c r="B16227" t="s">
        <v>20854</v>
      </c>
      <c r="C16227">
        <f>VLOOKUP(B16227,Mapping!A:B,2,0)</f>
        <v>351</v>
      </c>
    </row>
    <row r="16228" spans="1:3" x14ac:dyDescent="0.2">
      <c r="A16228" t="s">
        <v>16227</v>
      </c>
      <c r="B16228" t="s">
        <v>20911</v>
      </c>
      <c r="C16228">
        <f>VLOOKUP(B16228,Mapping!A:B,2,0)</f>
        <v>346</v>
      </c>
    </row>
    <row r="16229" spans="1:3" x14ac:dyDescent="0.2">
      <c r="A16229" t="s">
        <v>16228</v>
      </c>
      <c r="B16229" t="s">
        <v>20796</v>
      </c>
      <c r="C16229">
        <f>VLOOKUP(B16229,Mapping!A:B,2,0)</f>
        <v>287</v>
      </c>
    </row>
    <row r="16230" spans="1:3" x14ac:dyDescent="0.2">
      <c r="A16230" t="s">
        <v>16229</v>
      </c>
      <c r="B16230" t="s">
        <v>20796</v>
      </c>
      <c r="C16230">
        <f>VLOOKUP(B16230,Mapping!A:B,2,0)</f>
        <v>287</v>
      </c>
    </row>
    <row r="16231" spans="1:3" x14ac:dyDescent="0.2">
      <c r="A16231" t="s">
        <v>16230</v>
      </c>
      <c r="B16231" t="s">
        <v>20854</v>
      </c>
      <c r="C16231">
        <f>VLOOKUP(B16231,Mapping!A:B,2,0)</f>
        <v>351</v>
      </c>
    </row>
    <row r="16232" spans="1:3" x14ac:dyDescent="0.2">
      <c r="A16232" t="s">
        <v>16231</v>
      </c>
      <c r="B16232" t="s">
        <v>20854</v>
      </c>
      <c r="C16232">
        <f>VLOOKUP(B16232,Mapping!A:B,2,0)</f>
        <v>351</v>
      </c>
    </row>
    <row r="16233" spans="1:3" x14ac:dyDescent="0.2">
      <c r="A16233" t="s">
        <v>16232</v>
      </c>
      <c r="B16233" t="s">
        <v>20854</v>
      </c>
      <c r="C16233">
        <f>VLOOKUP(B16233,Mapping!A:B,2,0)</f>
        <v>351</v>
      </c>
    </row>
    <row r="16234" spans="1:3" x14ac:dyDescent="0.2">
      <c r="A16234" t="s">
        <v>16233</v>
      </c>
      <c r="B16234" t="s">
        <v>21050</v>
      </c>
      <c r="C16234">
        <f>VLOOKUP(B16234,Mapping!A:B,2,0)</f>
        <v>386</v>
      </c>
    </row>
    <row r="16235" spans="1:3" x14ac:dyDescent="0.2">
      <c r="A16235" t="s">
        <v>16234</v>
      </c>
      <c r="B16235" t="s">
        <v>21050</v>
      </c>
      <c r="C16235">
        <f>VLOOKUP(B16235,Mapping!A:B,2,0)</f>
        <v>386</v>
      </c>
    </row>
    <row r="16236" spans="1:3" x14ac:dyDescent="0.2">
      <c r="A16236" t="s">
        <v>16235</v>
      </c>
      <c r="B16236" t="s">
        <v>20854</v>
      </c>
      <c r="C16236">
        <f>VLOOKUP(B16236,Mapping!A:B,2,0)</f>
        <v>351</v>
      </c>
    </row>
    <row r="16237" spans="1:3" x14ac:dyDescent="0.2">
      <c r="A16237" t="s">
        <v>16236</v>
      </c>
      <c r="B16237" t="s">
        <v>20859</v>
      </c>
      <c r="C16237">
        <f>VLOOKUP(B16237,Mapping!A:B,2,0)</f>
        <v>352</v>
      </c>
    </row>
    <row r="16238" spans="1:3" x14ac:dyDescent="0.2">
      <c r="A16238" t="s">
        <v>16237</v>
      </c>
      <c r="B16238" t="s">
        <v>20796</v>
      </c>
      <c r="C16238">
        <f>VLOOKUP(B16238,Mapping!A:B,2,0)</f>
        <v>287</v>
      </c>
    </row>
    <row r="16239" spans="1:3" x14ac:dyDescent="0.2">
      <c r="A16239" t="s">
        <v>16238</v>
      </c>
      <c r="B16239" t="s">
        <v>20796</v>
      </c>
      <c r="C16239">
        <f>VLOOKUP(B16239,Mapping!A:B,2,0)</f>
        <v>287</v>
      </c>
    </row>
    <row r="16240" spans="1:3" x14ac:dyDescent="0.2">
      <c r="A16240" t="s">
        <v>16239</v>
      </c>
      <c r="B16240" t="s">
        <v>21037</v>
      </c>
      <c r="C16240">
        <f>VLOOKUP(B16240,Mapping!A:B,2,0)</f>
        <v>344</v>
      </c>
    </row>
    <row r="16241" spans="1:3" x14ac:dyDescent="0.2">
      <c r="A16241" t="s">
        <v>16240</v>
      </c>
      <c r="B16241" t="s">
        <v>20796</v>
      </c>
      <c r="C16241">
        <f>VLOOKUP(B16241,Mapping!A:B,2,0)</f>
        <v>287</v>
      </c>
    </row>
    <row r="16242" spans="1:3" x14ac:dyDescent="0.2">
      <c r="A16242" t="s">
        <v>16241</v>
      </c>
      <c r="B16242" t="s">
        <v>20645</v>
      </c>
      <c r="C16242">
        <f>VLOOKUP(B16242,Mapping!A:B,2,0)</f>
        <v>322</v>
      </c>
    </row>
    <row r="16243" spans="1:3" x14ac:dyDescent="0.2">
      <c r="A16243" t="s">
        <v>16242</v>
      </c>
      <c r="B16243" t="s">
        <v>21037</v>
      </c>
      <c r="C16243">
        <f>VLOOKUP(B16243,Mapping!A:B,2,0)</f>
        <v>344</v>
      </c>
    </row>
    <row r="16244" spans="1:3" x14ac:dyDescent="0.2">
      <c r="A16244" t="s">
        <v>16243</v>
      </c>
      <c r="B16244" t="s">
        <v>20915</v>
      </c>
      <c r="C16244">
        <f>VLOOKUP(B16244,Mapping!A:B,2,0)</f>
        <v>360</v>
      </c>
    </row>
    <row r="16245" spans="1:3" x14ac:dyDescent="0.2">
      <c r="A16245" t="s">
        <v>16244</v>
      </c>
      <c r="B16245" t="s">
        <v>20657</v>
      </c>
      <c r="C16245">
        <f>VLOOKUP(B16245,Mapping!A:B,2,0)</f>
        <v>369</v>
      </c>
    </row>
    <row r="16246" spans="1:3" x14ac:dyDescent="0.2">
      <c r="A16246" t="s">
        <v>16245</v>
      </c>
      <c r="B16246" t="s">
        <v>21051</v>
      </c>
      <c r="C16246">
        <f>VLOOKUP(B16246,Mapping!A:B,2,0)</f>
        <v>359</v>
      </c>
    </row>
    <row r="16247" spans="1:3" x14ac:dyDescent="0.2">
      <c r="A16247" t="s">
        <v>16246</v>
      </c>
      <c r="B16247" t="s">
        <v>20796</v>
      </c>
      <c r="C16247">
        <f>VLOOKUP(B16247,Mapping!A:B,2,0)</f>
        <v>287</v>
      </c>
    </row>
    <row r="16248" spans="1:3" x14ac:dyDescent="0.2">
      <c r="A16248" t="s">
        <v>16247</v>
      </c>
      <c r="B16248" t="s">
        <v>20796</v>
      </c>
      <c r="C16248">
        <f>VLOOKUP(B16248,Mapping!A:B,2,0)</f>
        <v>287</v>
      </c>
    </row>
    <row r="16249" spans="1:3" x14ac:dyDescent="0.2">
      <c r="A16249" t="s">
        <v>16248</v>
      </c>
      <c r="B16249" t="s">
        <v>20832</v>
      </c>
      <c r="C16249">
        <f>VLOOKUP(B16249,Mapping!A:B,2,0)</f>
        <v>343</v>
      </c>
    </row>
    <row r="16250" spans="1:3" x14ac:dyDescent="0.2">
      <c r="A16250" t="s">
        <v>16249</v>
      </c>
      <c r="B16250" t="s">
        <v>20832</v>
      </c>
      <c r="C16250">
        <f>VLOOKUP(B16250,Mapping!A:B,2,0)</f>
        <v>343</v>
      </c>
    </row>
    <row r="16251" spans="1:3" x14ac:dyDescent="0.2">
      <c r="A16251" t="s">
        <v>16250</v>
      </c>
      <c r="B16251" t="s">
        <v>20681</v>
      </c>
      <c r="C16251">
        <f>VLOOKUP(B16251,Mapping!A:B,2,0)</f>
        <v>425</v>
      </c>
    </row>
    <row r="16252" spans="1:3" x14ac:dyDescent="0.2">
      <c r="A16252" t="s">
        <v>16251</v>
      </c>
      <c r="B16252" t="s">
        <v>21005</v>
      </c>
      <c r="C16252">
        <f>VLOOKUP(B16252,Mapping!A:B,2,0)</f>
        <v>365</v>
      </c>
    </row>
    <row r="16253" spans="1:3" x14ac:dyDescent="0.2">
      <c r="A16253" t="s">
        <v>16252</v>
      </c>
      <c r="B16253" t="s">
        <v>21034</v>
      </c>
      <c r="C16253">
        <f>VLOOKUP(B16253,Mapping!A:B,2,0)</f>
        <v>341</v>
      </c>
    </row>
    <row r="16254" spans="1:3" x14ac:dyDescent="0.2">
      <c r="A16254" t="s">
        <v>16253</v>
      </c>
      <c r="B16254" t="s">
        <v>20796</v>
      </c>
      <c r="C16254">
        <f>VLOOKUP(B16254,Mapping!A:B,2,0)</f>
        <v>287</v>
      </c>
    </row>
    <row r="16255" spans="1:3" x14ac:dyDescent="0.2">
      <c r="A16255" t="s">
        <v>16254</v>
      </c>
      <c r="B16255" t="s">
        <v>20796</v>
      </c>
      <c r="C16255">
        <f>VLOOKUP(B16255,Mapping!A:B,2,0)</f>
        <v>287</v>
      </c>
    </row>
    <row r="16256" spans="1:3" x14ac:dyDescent="0.2">
      <c r="A16256" t="s">
        <v>16255</v>
      </c>
      <c r="B16256" t="s">
        <v>20859</v>
      </c>
      <c r="C16256">
        <f>VLOOKUP(B16256,Mapping!A:B,2,0)</f>
        <v>352</v>
      </c>
    </row>
    <row r="16257" spans="1:3" x14ac:dyDescent="0.2">
      <c r="A16257" t="s">
        <v>16256</v>
      </c>
      <c r="B16257" t="s">
        <v>20859</v>
      </c>
      <c r="C16257">
        <f>VLOOKUP(B16257,Mapping!A:B,2,0)</f>
        <v>352</v>
      </c>
    </row>
    <row r="16258" spans="1:3" x14ac:dyDescent="0.2">
      <c r="A16258" t="s">
        <v>16257</v>
      </c>
      <c r="B16258" t="s">
        <v>20859</v>
      </c>
      <c r="C16258">
        <f>VLOOKUP(B16258,Mapping!A:B,2,0)</f>
        <v>352</v>
      </c>
    </row>
    <row r="16259" spans="1:3" x14ac:dyDescent="0.2">
      <c r="A16259" t="s">
        <v>16258</v>
      </c>
      <c r="B16259" t="s">
        <v>20657</v>
      </c>
      <c r="C16259">
        <f>VLOOKUP(B16259,Mapping!A:B,2,0)</f>
        <v>369</v>
      </c>
    </row>
    <row r="16260" spans="1:3" x14ac:dyDescent="0.2">
      <c r="A16260" t="s">
        <v>16259</v>
      </c>
      <c r="B16260" t="s">
        <v>20911</v>
      </c>
      <c r="C16260">
        <f>VLOOKUP(B16260,Mapping!A:B,2,0)</f>
        <v>346</v>
      </c>
    </row>
    <row r="16261" spans="1:3" x14ac:dyDescent="0.2">
      <c r="A16261" t="s">
        <v>16260</v>
      </c>
      <c r="B16261" t="s">
        <v>20832</v>
      </c>
      <c r="C16261">
        <f>VLOOKUP(B16261,Mapping!A:B,2,0)</f>
        <v>343</v>
      </c>
    </row>
    <row r="16262" spans="1:3" x14ac:dyDescent="0.2">
      <c r="A16262" t="s">
        <v>16261</v>
      </c>
      <c r="B16262" t="s">
        <v>20704</v>
      </c>
      <c r="C16262">
        <f>VLOOKUP(B16262,Mapping!A:B,2,0)</f>
        <v>202</v>
      </c>
    </row>
    <row r="16263" spans="1:3" x14ac:dyDescent="0.2">
      <c r="A16263" t="s">
        <v>16262</v>
      </c>
      <c r="B16263" t="s">
        <v>20854</v>
      </c>
      <c r="C16263">
        <f>VLOOKUP(B16263,Mapping!A:B,2,0)</f>
        <v>351</v>
      </c>
    </row>
    <row r="16264" spans="1:3" x14ac:dyDescent="0.2">
      <c r="A16264" t="s">
        <v>16263</v>
      </c>
      <c r="B16264" t="s">
        <v>20898</v>
      </c>
      <c r="C16264">
        <f>VLOOKUP(B16264,Mapping!A:B,2,0)</f>
        <v>299</v>
      </c>
    </row>
    <row r="16265" spans="1:3" x14ac:dyDescent="0.2">
      <c r="A16265" t="s">
        <v>16264</v>
      </c>
      <c r="B16265" t="s">
        <v>20973</v>
      </c>
      <c r="C16265">
        <f>VLOOKUP(B16265,Mapping!A:B,2,0)</f>
        <v>354</v>
      </c>
    </row>
    <row r="16266" spans="1:3" x14ac:dyDescent="0.2">
      <c r="A16266" t="s">
        <v>16265</v>
      </c>
      <c r="B16266" t="s">
        <v>20973</v>
      </c>
      <c r="C16266">
        <f>VLOOKUP(B16266,Mapping!A:B,2,0)</f>
        <v>354</v>
      </c>
    </row>
    <row r="16267" spans="1:3" x14ac:dyDescent="0.2">
      <c r="A16267" t="s">
        <v>16266</v>
      </c>
      <c r="B16267" t="s">
        <v>20973</v>
      </c>
      <c r="C16267">
        <f>VLOOKUP(B16267,Mapping!A:B,2,0)</f>
        <v>354</v>
      </c>
    </row>
    <row r="16268" spans="1:3" x14ac:dyDescent="0.2">
      <c r="A16268" t="s">
        <v>16267</v>
      </c>
      <c r="B16268" t="s">
        <v>20898</v>
      </c>
      <c r="C16268">
        <f>VLOOKUP(B16268,Mapping!A:B,2,0)</f>
        <v>299</v>
      </c>
    </row>
    <row r="16269" spans="1:3" x14ac:dyDescent="0.2">
      <c r="A16269" t="s">
        <v>16268</v>
      </c>
      <c r="B16269" t="s">
        <v>20898</v>
      </c>
      <c r="C16269">
        <f>VLOOKUP(B16269,Mapping!A:B,2,0)</f>
        <v>299</v>
      </c>
    </row>
    <row r="16270" spans="1:3" x14ac:dyDescent="0.2">
      <c r="A16270" t="s">
        <v>16269</v>
      </c>
      <c r="B16270" t="s">
        <v>20832</v>
      </c>
      <c r="C16270">
        <f>VLOOKUP(B16270,Mapping!A:B,2,0)</f>
        <v>343</v>
      </c>
    </row>
    <row r="16271" spans="1:3" x14ac:dyDescent="0.2">
      <c r="A16271" t="s">
        <v>16270</v>
      </c>
      <c r="B16271" t="s">
        <v>20802</v>
      </c>
      <c r="C16271">
        <f>VLOOKUP(B16271,Mapping!A:B,2,0)</f>
        <v>356</v>
      </c>
    </row>
    <row r="16272" spans="1:3" x14ac:dyDescent="0.2">
      <c r="A16272" t="s">
        <v>16271</v>
      </c>
      <c r="B16272" t="s">
        <v>20832</v>
      </c>
      <c r="C16272">
        <f>VLOOKUP(B16272,Mapping!A:B,2,0)</f>
        <v>343</v>
      </c>
    </row>
    <row r="16273" spans="1:3" x14ac:dyDescent="0.2">
      <c r="A16273" t="s">
        <v>16272</v>
      </c>
      <c r="B16273" t="s">
        <v>20832</v>
      </c>
      <c r="C16273">
        <f>VLOOKUP(B16273,Mapping!A:B,2,0)</f>
        <v>343</v>
      </c>
    </row>
    <row r="16274" spans="1:3" x14ac:dyDescent="0.2">
      <c r="A16274" t="s">
        <v>16273</v>
      </c>
      <c r="B16274" t="s">
        <v>20670</v>
      </c>
      <c r="C16274">
        <f>VLOOKUP(B16274,Mapping!A:B,2,0)</f>
        <v>419</v>
      </c>
    </row>
    <row r="16275" spans="1:3" x14ac:dyDescent="0.2">
      <c r="A16275" t="s">
        <v>16274</v>
      </c>
      <c r="B16275" t="s">
        <v>20854</v>
      </c>
      <c r="C16275">
        <f>VLOOKUP(B16275,Mapping!A:B,2,0)</f>
        <v>351</v>
      </c>
    </row>
    <row r="16276" spans="1:3" x14ac:dyDescent="0.2">
      <c r="A16276" t="s">
        <v>16275</v>
      </c>
      <c r="B16276" t="s">
        <v>20854</v>
      </c>
      <c r="C16276">
        <f>VLOOKUP(B16276,Mapping!A:B,2,0)</f>
        <v>351</v>
      </c>
    </row>
    <row r="16277" spans="1:3" x14ac:dyDescent="0.2">
      <c r="A16277" t="s">
        <v>16276</v>
      </c>
      <c r="B16277" t="s">
        <v>20854</v>
      </c>
      <c r="C16277">
        <f>VLOOKUP(B16277,Mapping!A:B,2,0)</f>
        <v>351</v>
      </c>
    </row>
    <row r="16278" spans="1:3" x14ac:dyDescent="0.2">
      <c r="A16278" t="s">
        <v>16277</v>
      </c>
      <c r="B16278" t="s">
        <v>20951</v>
      </c>
      <c r="C16278">
        <f>VLOOKUP(B16278,Mapping!A:B,2,0)</f>
        <v>357</v>
      </c>
    </row>
    <row r="16279" spans="1:3" x14ac:dyDescent="0.2">
      <c r="A16279" t="s">
        <v>16278</v>
      </c>
      <c r="B16279" t="s">
        <v>20951</v>
      </c>
      <c r="C16279">
        <f>VLOOKUP(B16279,Mapping!A:B,2,0)</f>
        <v>357</v>
      </c>
    </row>
    <row r="16280" spans="1:3" x14ac:dyDescent="0.2">
      <c r="A16280" t="s">
        <v>16279</v>
      </c>
      <c r="B16280" t="s">
        <v>20951</v>
      </c>
      <c r="C16280">
        <f>VLOOKUP(B16280,Mapping!A:B,2,0)</f>
        <v>357</v>
      </c>
    </row>
    <row r="16281" spans="1:3" x14ac:dyDescent="0.2">
      <c r="A16281" t="s">
        <v>16280</v>
      </c>
      <c r="B16281" t="s">
        <v>20951</v>
      </c>
      <c r="C16281">
        <f>VLOOKUP(B16281,Mapping!A:B,2,0)</f>
        <v>357</v>
      </c>
    </row>
    <row r="16282" spans="1:3" x14ac:dyDescent="0.2">
      <c r="A16282" t="s">
        <v>16281</v>
      </c>
      <c r="B16282" t="s">
        <v>20951</v>
      </c>
      <c r="C16282">
        <f>VLOOKUP(B16282,Mapping!A:B,2,0)</f>
        <v>357</v>
      </c>
    </row>
    <row r="16283" spans="1:3" x14ac:dyDescent="0.2">
      <c r="A16283" t="s">
        <v>16282</v>
      </c>
      <c r="B16283" t="s">
        <v>21037</v>
      </c>
      <c r="C16283">
        <f>VLOOKUP(B16283,Mapping!A:B,2,0)</f>
        <v>344</v>
      </c>
    </row>
    <row r="16284" spans="1:3" x14ac:dyDescent="0.2">
      <c r="A16284" t="s">
        <v>16283</v>
      </c>
      <c r="B16284" t="s">
        <v>20832</v>
      </c>
      <c r="C16284">
        <f>VLOOKUP(B16284,Mapping!A:B,2,0)</f>
        <v>343</v>
      </c>
    </row>
    <row r="16285" spans="1:3" x14ac:dyDescent="0.2">
      <c r="A16285" t="s">
        <v>16284</v>
      </c>
      <c r="B16285" t="s">
        <v>20854</v>
      </c>
      <c r="C16285">
        <f>VLOOKUP(B16285,Mapping!A:B,2,0)</f>
        <v>351</v>
      </c>
    </row>
    <row r="16286" spans="1:3" x14ac:dyDescent="0.2">
      <c r="A16286" t="s">
        <v>16285</v>
      </c>
      <c r="B16286" t="s">
        <v>20859</v>
      </c>
      <c r="C16286">
        <f>VLOOKUP(B16286,Mapping!A:B,2,0)</f>
        <v>352</v>
      </c>
    </row>
    <row r="16287" spans="1:3" x14ac:dyDescent="0.2">
      <c r="A16287" t="s">
        <v>16286</v>
      </c>
      <c r="B16287" t="s">
        <v>20742</v>
      </c>
      <c r="C16287">
        <f>VLOOKUP(B16287,Mapping!A:B,2,0)</f>
        <v>424</v>
      </c>
    </row>
    <row r="16288" spans="1:3" x14ac:dyDescent="0.2">
      <c r="A16288" t="s">
        <v>16287</v>
      </c>
      <c r="B16288" t="s">
        <v>20832</v>
      </c>
      <c r="C16288">
        <f>VLOOKUP(B16288,Mapping!A:B,2,0)</f>
        <v>343</v>
      </c>
    </row>
    <row r="16289" spans="1:3" x14ac:dyDescent="0.2">
      <c r="A16289" t="s">
        <v>16288</v>
      </c>
      <c r="B16289" t="s">
        <v>21047</v>
      </c>
      <c r="C16289">
        <f>VLOOKUP(B16289,Mapping!A:B,2,0)</f>
        <v>339</v>
      </c>
    </row>
    <row r="16290" spans="1:3" x14ac:dyDescent="0.2">
      <c r="A16290" t="s">
        <v>16289</v>
      </c>
      <c r="B16290" t="s">
        <v>20796</v>
      </c>
      <c r="C16290">
        <f>VLOOKUP(B16290,Mapping!A:B,2,0)</f>
        <v>287</v>
      </c>
    </row>
    <row r="16291" spans="1:3" x14ac:dyDescent="0.2">
      <c r="A16291" t="s">
        <v>16290</v>
      </c>
      <c r="B16291" t="s">
        <v>20915</v>
      </c>
      <c r="C16291">
        <f>VLOOKUP(B16291,Mapping!A:B,2,0)</f>
        <v>360</v>
      </c>
    </row>
    <row r="16292" spans="1:3" x14ac:dyDescent="0.2">
      <c r="A16292" t="s">
        <v>16291</v>
      </c>
      <c r="B16292" t="s">
        <v>20854</v>
      </c>
      <c r="C16292">
        <f>VLOOKUP(B16292,Mapping!A:B,2,0)</f>
        <v>351</v>
      </c>
    </row>
    <row r="16293" spans="1:3" x14ac:dyDescent="0.2">
      <c r="A16293" t="s">
        <v>16292</v>
      </c>
      <c r="B16293" t="s">
        <v>20854</v>
      </c>
      <c r="C16293">
        <f>VLOOKUP(B16293,Mapping!A:B,2,0)</f>
        <v>351</v>
      </c>
    </row>
    <row r="16294" spans="1:3" x14ac:dyDescent="0.2">
      <c r="A16294" t="s">
        <v>16293</v>
      </c>
      <c r="B16294" t="s">
        <v>20796</v>
      </c>
      <c r="C16294">
        <f>VLOOKUP(B16294,Mapping!A:B,2,0)</f>
        <v>287</v>
      </c>
    </row>
    <row r="16295" spans="1:3" x14ac:dyDescent="0.2">
      <c r="A16295" t="s">
        <v>16294</v>
      </c>
      <c r="B16295" t="s">
        <v>20988</v>
      </c>
      <c r="C16295">
        <f>VLOOKUP(B16295,Mapping!A:B,2,0)</f>
        <v>270</v>
      </c>
    </row>
    <row r="16296" spans="1:3" x14ac:dyDescent="0.2">
      <c r="A16296" t="s">
        <v>16295</v>
      </c>
      <c r="B16296" t="s">
        <v>20796</v>
      </c>
      <c r="C16296">
        <f>VLOOKUP(B16296,Mapping!A:B,2,0)</f>
        <v>287</v>
      </c>
    </row>
    <row r="16297" spans="1:3" x14ac:dyDescent="0.2">
      <c r="A16297" t="s">
        <v>16296</v>
      </c>
      <c r="B16297" t="s">
        <v>20665</v>
      </c>
      <c r="C16297">
        <f>VLOOKUP(B16297,Mapping!A:B,2,0)</f>
        <v>16</v>
      </c>
    </row>
    <row r="16298" spans="1:3" x14ac:dyDescent="0.2">
      <c r="A16298" t="s">
        <v>16297</v>
      </c>
      <c r="B16298" t="s">
        <v>20969</v>
      </c>
      <c r="C16298">
        <f>VLOOKUP(B16298,Mapping!A:B,2,0)</f>
        <v>309</v>
      </c>
    </row>
    <row r="16299" spans="1:3" x14ac:dyDescent="0.2">
      <c r="A16299" t="s">
        <v>16298</v>
      </c>
      <c r="B16299" t="s">
        <v>21037</v>
      </c>
      <c r="C16299">
        <f>VLOOKUP(B16299,Mapping!A:B,2,0)</f>
        <v>344</v>
      </c>
    </row>
    <row r="16300" spans="1:3" x14ac:dyDescent="0.2">
      <c r="A16300" t="s">
        <v>16299</v>
      </c>
      <c r="B16300" t="s">
        <v>21043</v>
      </c>
      <c r="C16300">
        <f>VLOOKUP(B16300,Mapping!A:B,2,0)</f>
        <v>307</v>
      </c>
    </row>
    <row r="16301" spans="1:3" x14ac:dyDescent="0.2">
      <c r="A16301" t="s">
        <v>16300</v>
      </c>
      <c r="B16301" t="s">
        <v>20796</v>
      </c>
      <c r="C16301">
        <f>VLOOKUP(B16301,Mapping!A:B,2,0)</f>
        <v>287</v>
      </c>
    </row>
    <row r="16302" spans="1:3" x14ac:dyDescent="0.2">
      <c r="A16302" t="s">
        <v>16301</v>
      </c>
      <c r="B16302" t="s">
        <v>20854</v>
      </c>
      <c r="C16302">
        <f>VLOOKUP(B16302,Mapping!A:B,2,0)</f>
        <v>351</v>
      </c>
    </row>
    <row r="16303" spans="1:3" x14ac:dyDescent="0.2">
      <c r="A16303" t="s">
        <v>16302</v>
      </c>
      <c r="B16303" t="s">
        <v>21037</v>
      </c>
      <c r="C16303">
        <f>VLOOKUP(B16303,Mapping!A:B,2,0)</f>
        <v>344</v>
      </c>
    </row>
    <row r="16304" spans="1:3" x14ac:dyDescent="0.2">
      <c r="A16304" t="s">
        <v>16303</v>
      </c>
      <c r="B16304" t="s">
        <v>21045</v>
      </c>
      <c r="C16304">
        <f>VLOOKUP(B16304,Mapping!A:B,2,0)</f>
        <v>479</v>
      </c>
    </row>
    <row r="16305" spans="1:3" x14ac:dyDescent="0.2">
      <c r="A16305" t="s">
        <v>16304</v>
      </c>
      <c r="B16305" t="s">
        <v>21045</v>
      </c>
      <c r="C16305">
        <f>VLOOKUP(B16305,Mapping!A:B,2,0)</f>
        <v>479</v>
      </c>
    </row>
    <row r="16306" spans="1:3" x14ac:dyDescent="0.2">
      <c r="A16306" t="s">
        <v>16305</v>
      </c>
      <c r="B16306" t="s">
        <v>21045</v>
      </c>
      <c r="C16306">
        <f>VLOOKUP(B16306,Mapping!A:B,2,0)</f>
        <v>479</v>
      </c>
    </row>
    <row r="16307" spans="1:3" x14ac:dyDescent="0.2">
      <c r="A16307" t="s">
        <v>16306</v>
      </c>
      <c r="B16307" t="s">
        <v>21045</v>
      </c>
      <c r="C16307">
        <f>VLOOKUP(B16307,Mapping!A:B,2,0)</f>
        <v>479</v>
      </c>
    </row>
    <row r="16308" spans="1:3" x14ac:dyDescent="0.2">
      <c r="A16308" t="s">
        <v>16307</v>
      </c>
      <c r="B16308" t="s">
        <v>20704</v>
      </c>
      <c r="C16308">
        <f>VLOOKUP(B16308,Mapping!A:B,2,0)</f>
        <v>202</v>
      </c>
    </row>
    <row r="16309" spans="1:3" x14ac:dyDescent="0.2">
      <c r="A16309" t="s">
        <v>16308</v>
      </c>
      <c r="B16309" t="s">
        <v>21043</v>
      </c>
      <c r="C16309">
        <f>VLOOKUP(B16309,Mapping!A:B,2,0)</f>
        <v>307</v>
      </c>
    </row>
    <row r="16310" spans="1:3" x14ac:dyDescent="0.2">
      <c r="A16310" t="s">
        <v>16309</v>
      </c>
      <c r="B16310" t="s">
        <v>21043</v>
      </c>
      <c r="C16310">
        <f>VLOOKUP(B16310,Mapping!A:B,2,0)</f>
        <v>307</v>
      </c>
    </row>
    <row r="16311" spans="1:3" x14ac:dyDescent="0.2">
      <c r="A16311" t="s">
        <v>16310</v>
      </c>
      <c r="B16311" t="s">
        <v>21043</v>
      </c>
      <c r="C16311">
        <f>VLOOKUP(B16311,Mapping!A:B,2,0)</f>
        <v>307</v>
      </c>
    </row>
    <row r="16312" spans="1:3" x14ac:dyDescent="0.2">
      <c r="A16312" t="s">
        <v>16311</v>
      </c>
      <c r="B16312" t="s">
        <v>20665</v>
      </c>
      <c r="C16312">
        <f>VLOOKUP(B16312,Mapping!A:B,2,0)</f>
        <v>16</v>
      </c>
    </row>
    <row r="16313" spans="1:3" x14ac:dyDescent="0.2">
      <c r="A16313" t="s">
        <v>16312</v>
      </c>
      <c r="B16313" t="s">
        <v>20824</v>
      </c>
      <c r="C16313">
        <f>VLOOKUP(B16313,Mapping!A:B,2,0)</f>
        <v>297</v>
      </c>
    </row>
    <row r="16314" spans="1:3" x14ac:dyDescent="0.2">
      <c r="A16314" t="s">
        <v>16313</v>
      </c>
      <c r="B16314" t="s">
        <v>20824</v>
      </c>
      <c r="C16314">
        <f>VLOOKUP(B16314,Mapping!A:B,2,0)</f>
        <v>297</v>
      </c>
    </row>
    <row r="16315" spans="1:3" x14ac:dyDescent="0.2">
      <c r="A16315" t="s">
        <v>16314</v>
      </c>
      <c r="B16315" t="s">
        <v>20824</v>
      </c>
      <c r="C16315">
        <f>VLOOKUP(B16315,Mapping!A:B,2,0)</f>
        <v>297</v>
      </c>
    </row>
    <row r="16316" spans="1:3" x14ac:dyDescent="0.2">
      <c r="A16316" t="s">
        <v>16315</v>
      </c>
      <c r="B16316" t="s">
        <v>20820</v>
      </c>
      <c r="C16316">
        <f>VLOOKUP(B16316,Mapping!A:B,2,0)</f>
        <v>380</v>
      </c>
    </row>
    <row r="16317" spans="1:3" x14ac:dyDescent="0.2">
      <c r="A16317" t="s">
        <v>16316</v>
      </c>
      <c r="B16317" t="s">
        <v>20820</v>
      </c>
      <c r="C16317">
        <f>VLOOKUP(B16317,Mapping!A:B,2,0)</f>
        <v>380</v>
      </c>
    </row>
    <row r="16318" spans="1:3" x14ac:dyDescent="0.2">
      <c r="A16318" t="s">
        <v>16317</v>
      </c>
      <c r="B16318" t="s">
        <v>21040</v>
      </c>
      <c r="C16318">
        <f>VLOOKUP(B16318,Mapping!A:B,2,0)</f>
        <v>469</v>
      </c>
    </row>
    <row r="16319" spans="1:3" x14ac:dyDescent="0.2">
      <c r="A16319" t="s">
        <v>16318</v>
      </c>
      <c r="B16319" t="s">
        <v>20675</v>
      </c>
      <c r="C16319">
        <f>VLOOKUP(B16319,Mapping!A:B,2,0)</f>
        <v>95</v>
      </c>
    </row>
    <row r="16320" spans="1:3" x14ac:dyDescent="0.2">
      <c r="A16320" t="s">
        <v>16319</v>
      </c>
      <c r="B16320" t="s">
        <v>20675</v>
      </c>
      <c r="C16320">
        <f>VLOOKUP(B16320,Mapping!A:B,2,0)</f>
        <v>95</v>
      </c>
    </row>
    <row r="16321" spans="1:3" x14ac:dyDescent="0.2">
      <c r="A16321" t="s">
        <v>16320</v>
      </c>
      <c r="B16321" t="s">
        <v>20813</v>
      </c>
      <c r="C16321">
        <f>VLOOKUP(B16321,Mapping!A:B,2,0)</f>
        <v>461</v>
      </c>
    </row>
    <row r="16322" spans="1:3" x14ac:dyDescent="0.2">
      <c r="A16322" t="s">
        <v>16321</v>
      </c>
      <c r="B16322" t="s">
        <v>20675</v>
      </c>
      <c r="C16322">
        <f>VLOOKUP(B16322,Mapping!A:B,2,0)</f>
        <v>95</v>
      </c>
    </row>
    <row r="16323" spans="1:3" x14ac:dyDescent="0.2">
      <c r="A16323" t="s">
        <v>16322</v>
      </c>
      <c r="B16323" t="s">
        <v>21040</v>
      </c>
      <c r="C16323">
        <f>VLOOKUP(B16323,Mapping!A:B,2,0)</f>
        <v>469</v>
      </c>
    </row>
    <row r="16324" spans="1:3" x14ac:dyDescent="0.2">
      <c r="A16324" t="s">
        <v>16323</v>
      </c>
      <c r="B16324" t="s">
        <v>21040</v>
      </c>
      <c r="C16324">
        <f>VLOOKUP(B16324,Mapping!A:B,2,0)</f>
        <v>469</v>
      </c>
    </row>
    <row r="16325" spans="1:3" x14ac:dyDescent="0.2">
      <c r="A16325" t="s">
        <v>16324</v>
      </c>
      <c r="B16325" t="s">
        <v>21106</v>
      </c>
      <c r="C16325">
        <f>VLOOKUP(B16325,Mapping!A:B,2,0)</f>
        <v>466</v>
      </c>
    </row>
    <row r="16326" spans="1:3" x14ac:dyDescent="0.2">
      <c r="A16326" t="s">
        <v>16325</v>
      </c>
      <c r="B16326" t="s">
        <v>21106</v>
      </c>
      <c r="C16326">
        <f>VLOOKUP(B16326,Mapping!A:B,2,0)</f>
        <v>466</v>
      </c>
    </row>
    <row r="16327" spans="1:3" x14ac:dyDescent="0.2">
      <c r="A16327" t="s">
        <v>16326</v>
      </c>
      <c r="B16327" t="s">
        <v>20878</v>
      </c>
      <c r="C16327">
        <f>VLOOKUP(B16327,Mapping!A:B,2,0)</f>
        <v>433</v>
      </c>
    </row>
    <row r="16328" spans="1:3" x14ac:dyDescent="0.2">
      <c r="A16328" t="s">
        <v>16327</v>
      </c>
      <c r="B16328" t="s">
        <v>20878</v>
      </c>
      <c r="C16328">
        <f>VLOOKUP(B16328,Mapping!A:B,2,0)</f>
        <v>433</v>
      </c>
    </row>
    <row r="16329" spans="1:3" x14ac:dyDescent="0.2">
      <c r="A16329" t="s">
        <v>16328</v>
      </c>
      <c r="B16329" t="s">
        <v>21016</v>
      </c>
      <c r="C16329">
        <f>VLOOKUP(B16329,Mapping!A:B,2,0)</f>
        <v>144</v>
      </c>
    </row>
    <row r="16330" spans="1:3" x14ac:dyDescent="0.2">
      <c r="A16330" t="s">
        <v>16329</v>
      </c>
      <c r="B16330" t="s">
        <v>20911</v>
      </c>
      <c r="C16330">
        <f>VLOOKUP(B16330,Mapping!A:B,2,0)</f>
        <v>346</v>
      </c>
    </row>
    <row r="16331" spans="1:3" x14ac:dyDescent="0.2">
      <c r="A16331" t="s">
        <v>16330</v>
      </c>
      <c r="B16331" t="s">
        <v>20975</v>
      </c>
      <c r="C16331">
        <f>VLOOKUP(B16331,Mapping!A:B,2,0)</f>
        <v>417</v>
      </c>
    </row>
    <row r="16332" spans="1:3" x14ac:dyDescent="0.2">
      <c r="A16332" t="s">
        <v>16331</v>
      </c>
      <c r="B16332" t="s">
        <v>20681</v>
      </c>
      <c r="C16332">
        <f>VLOOKUP(B16332,Mapping!A:B,2,0)</f>
        <v>425</v>
      </c>
    </row>
    <row r="16333" spans="1:3" x14ac:dyDescent="0.2">
      <c r="A16333" t="s">
        <v>16332</v>
      </c>
      <c r="B16333" t="s">
        <v>21065</v>
      </c>
      <c r="C16333">
        <f>VLOOKUP(B16333,Mapping!A:B,2,0)</f>
        <v>404</v>
      </c>
    </row>
    <row r="16334" spans="1:3" x14ac:dyDescent="0.2">
      <c r="A16334" t="s">
        <v>16333</v>
      </c>
      <c r="B16334" t="s">
        <v>21071</v>
      </c>
      <c r="C16334">
        <f>VLOOKUP(B16334,Mapping!A:B,2,0)</f>
        <v>497</v>
      </c>
    </row>
    <row r="16335" spans="1:3" x14ac:dyDescent="0.2">
      <c r="A16335" t="s">
        <v>16334</v>
      </c>
      <c r="B16335" t="s">
        <v>21071</v>
      </c>
      <c r="C16335">
        <f>VLOOKUP(B16335,Mapping!A:B,2,0)</f>
        <v>497</v>
      </c>
    </row>
    <row r="16336" spans="1:3" x14ac:dyDescent="0.2">
      <c r="A16336" t="s">
        <v>16335</v>
      </c>
      <c r="B16336" t="s">
        <v>20813</v>
      </c>
      <c r="C16336">
        <f>VLOOKUP(B16336,Mapping!A:B,2,0)</f>
        <v>461</v>
      </c>
    </row>
    <row r="16337" spans="1:3" x14ac:dyDescent="0.2">
      <c r="A16337" t="s">
        <v>16336</v>
      </c>
      <c r="B16337" t="s">
        <v>21071</v>
      </c>
      <c r="C16337">
        <f>VLOOKUP(B16337,Mapping!A:B,2,0)</f>
        <v>497</v>
      </c>
    </row>
    <row r="16338" spans="1:3" x14ac:dyDescent="0.2">
      <c r="A16338" t="s">
        <v>16337</v>
      </c>
      <c r="B16338" t="s">
        <v>21071</v>
      </c>
      <c r="C16338">
        <f>VLOOKUP(B16338,Mapping!A:B,2,0)</f>
        <v>497</v>
      </c>
    </row>
    <row r="16339" spans="1:3" x14ac:dyDescent="0.2">
      <c r="A16339" t="s">
        <v>16338</v>
      </c>
      <c r="B16339" t="s">
        <v>21071</v>
      </c>
      <c r="C16339">
        <f>VLOOKUP(B16339,Mapping!A:B,2,0)</f>
        <v>497</v>
      </c>
    </row>
    <row r="16340" spans="1:3" x14ac:dyDescent="0.2">
      <c r="A16340" t="s">
        <v>16339</v>
      </c>
      <c r="B16340" t="s">
        <v>21071</v>
      </c>
      <c r="C16340">
        <f>VLOOKUP(B16340,Mapping!A:B,2,0)</f>
        <v>497</v>
      </c>
    </row>
    <row r="16341" spans="1:3" x14ac:dyDescent="0.2">
      <c r="A16341" t="s">
        <v>16340</v>
      </c>
      <c r="B16341" t="s">
        <v>21071</v>
      </c>
      <c r="C16341">
        <f>VLOOKUP(B16341,Mapping!A:B,2,0)</f>
        <v>497</v>
      </c>
    </row>
    <row r="16342" spans="1:3" x14ac:dyDescent="0.2">
      <c r="A16342" t="s">
        <v>16341</v>
      </c>
      <c r="B16342" t="s">
        <v>20620</v>
      </c>
      <c r="C16342">
        <f>VLOOKUP(B16342,Mapping!A:B,2,0)</f>
        <v>35</v>
      </c>
    </row>
    <row r="16343" spans="1:3" x14ac:dyDescent="0.2">
      <c r="A16343" t="s">
        <v>16342</v>
      </c>
      <c r="B16343" t="s">
        <v>20747</v>
      </c>
      <c r="C16343">
        <f>VLOOKUP(B16343,Mapping!A:B,2,0)</f>
        <v>400</v>
      </c>
    </row>
    <row r="16344" spans="1:3" x14ac:dyDescent="0.2">
      <c r="A16344" t="s">
        <v>16343</v>
      </c>
      <c r="B16344" t="s">
        <v>20920</v>
      </c>
      <c r="C16344">
        <f>VLOOKUP(B16344,Mapping!A:B,2,0)</f>
        <v>42</v>
      </c>
    </row>
    <row r="16345" spans="1:3" x14ac:dyDescent="0.2">
      <c r="A16345" t="s">
        <v>16344</v>
      </c>
      <c r="B16345" t="s">
        <v>20829</v>
      </c>
      <c r="C16345">
        <f>VLOOKUP(B16345,Mapping!A:B,2,0)</f>
        <v>481</v>
      </c>
    </row>
    <row r="16346" spans="1:3" x14ac:dyDescent="0.2">
      <c r="A16346" t="s">
        <v>16345</v>
      </c>
      <c r="B16346" t="s">
        <v>20829</v>
      </c>
      <c r="C16346">
        <f>VLOOKUP(B16346,Mapping!A:B,2,0)</f>
        <v>481</v>
      </c>
    </row>
    <row r="16347" spans="1:3" x14ac:dyDescent="0.2">
      <c r="A16347" t="s">
        <v>16346</v>
      </c>
      <c r="B16347" t="s">
        <v>20829</v>
      </c>
      <c r="C16347">
        <f>VLOOKUP(B16347,Mapping!A:B,2,0)</f>
        <v>481</v>
      </c>
    </row>
    <row r="16348" spans="1:3" x14ac:dyDescent="0.2">
      <c r="A16348" t="s">
        <v>16347</v>
      </c>
      <c r="B16348" t="s">
        <v>21071</v>
      </c>
      <c r="C16348">
        <f>VLOOKUP(B16348,Mapping!A:B,2,0)</f>
        <v>497</v>
      </c>
    </row>
    <row r="16349" spans="1:3" x14ac:dyDescent="0.2">
      <c r="A16349" t="s">
        <v>16348</v>
      </c>
      <c r="B16349" t="s">
        <v>21071</v>
      </c>
      <c r="C16349">
        <f>VLOOKUP(B16349,Mapping!A:B,2,0)</f>
        <v>497</v>
      </c>
    </row>
    <row r="16350" spans="1:3" x14ac:dyDescent="0.2">
      <c r="A16350" t="s">
        <v>16349</v>
      </c>
      <c r="B16350" t="s">
        <v>21071</v>
      </c>
      <c r="C16350">
        <f>VLOOKUP(B16350,Mapping!A:B,2,0)</f>
        <v>497</v>
      </c>
    </row>
    <row r="16351" spans="1:3" x14ac:dyDescent="0.2">
      <c r="A16351" t="s">
        <v>16350</v>
      </c>
      <c r="B16351" t="s">
        <v>21071</v>
      </c>
      <c r="C16351">
        <f>VLOOKUP(B16351,Mapping!A:B,2,0)</f>
        <v>497</v>
      </c>
    </row>
    <row r="16352" spans="1:3" x14ac:dyDescent="0.2">
      <c r="A16352" t="s">
        <v>16351</v>
      </c>
      <c r="B16352" t="s">
        <v>21071</v>
      </c>
      <c r="C16352">
        <f>VLOOKUP(B16352,Mapping!A:B,2,0)</f>
        <v>497</v>
      </c>
    </row>
    <row r="16353" spans="1:3" x14ac:dyDescent="0.2">
      <c r="A16353" t="s">
        <v>16352</v>
      </c>
      <c r="B16353" t="s">
        <v>21071</v>
      </c>
      <c r="C16353">
        <f>VLOOKUP(B16353,Mapping!A:B,2,0)</f>
        <v>497</v>
      </c>
    </row>
    <row r="16354" spans="1:3" x14ac:dyDescent="0.2">
      <c r="A16354" t="s">
        <v>16353</v>
      </c>
      <c r="B16354" t="s">
        <v>20829</v>
      </c>
      <c r="C16354">
        <f>VLOOKUP(B16354,Mapping!A:B,2,0)</f>
        <v>481</v>
      </c>
    </row>
    <row r="16355" spans="1:3" x14ac:dyDescent="0.2">
      <c r="A16355" t="s">
        <v>16354</v>
      </c>
      <c r="B16355" t="s">
        <v>21071</v>
      </c>
      <c r="C16355">
        <f>VLOOKUP(B16355,Mapping!A:B,2,0)</f>
        <v>497</v>
      </c>
    </row>
    <row r="16356" spans="1:3" x14ac:dyDescent="0.2">
      <c r="A16356" t="s">
        <v>16355</v>
      </c>
      <c r="B16356" t="s">
        <v>20983</v>
      </c>
      <c r="C16356">
        <f>VLOOKUP(B16356,Mapping!A:B,2,0)</f>
        <v>183</v>
      </c>
    </row>
    <row r="16357" spans="1:3" x14ac:dyDescent="0.2">
      <c r="A16357" t="s">
        <v>16356</v>
      </c>
      <c r="B16357" t="s">
        <v>20697</v>
      </c>
      <c r="C16357">
        <f>VLOOKUP(B16357,Mapping!A:B,2,0)</f>
        <v>85</v>
      </c>
    </row>
    <row r="16358" spans="1:3" x14ac:dyDescent="0.2">
      <c r="A16358" t="s">
        <v>16357</v>
      </c>
      <c r="B16358" t="s">
        <v>20983</v>
      </c>
      <c r="C16358">
        <f>VLOOKUP(B16358,Mapping!A:B,2,0)</f>
        <v>183</v>
      </c>
    </row>
    <row r="16359" spans="1:3" x14ac:dyDescent="0.2">
      <c r="A16359" t="s">
        <v>16358</v>
      </c>
      <c r="B16359" t="s">
        <v>20716</v>
      </c>
      <c r="C16359">
        <f>VLOOKUP(B16359,Mapping!A:B,2,0)</f>
        <v>372</v>
      </c>
    </row>
    <row r="16360" spans="1:3" x14ac:dyDescent="0.2">
      <c r="A16360" t="s">
        <v>16359</v>
      </c>
      <c r="B16360" t="s">
        <v>20835</v>
      </c>
      <c r="C16360">
        <f>VLOOKUP(B16360,Mapping!A:B,2,0)</f>
        <v>459</v>
      </c>
    </row>
    <row r="16361" spans="1:3" x14ac:dyDescent="0.2">
      <c r="A16361" t="s">
        <v>16360</v>
      </c>
      <c r="B16361" t="s">
        <v>20716</v>
      </c>
      <c r="C16361">
        <f>VLOOKUP(B16361,Mapping!A:B,2,0)</f>
        <v>372</v>
      </c>
    </row>
    <row r="16362" spans="1:3" x14ac:dyDescent="0.2">
      <c r="A16362" t="s">
        <v>16361</v>
      </c>
      <c r="B16362" t="s">
        <v>20830</v>
      </c>
      <c r="C16362">
        <f>VLOOKUP(B16362,Mapping!A:B,2,0)</f>
        <v>120</v>
      </c>
    </row>
    <row r="16363" spans="1:3" x14ac:dyDescent="0.2">
      <c r="A16363" t="s">
        <v>16362</v>
      </c>
      <c r="B16363" t="s">
        <v>20975</v>
      </c>
      <c r="C16363">
        <f>VLOOKUP(B16363,Mapping!A:B,2,0)</f>
        <v>417</v>
      </c>
    </row>
    <row r="16364" spans="1:3" x14ac:dyDescent="0.2">
      <c r="A16364" t="s">
        <v>16363</v>
      </c>
      <c r="B16364" t="s">
        <v>20797</v>
      </c>
      <c r="C16364">
        <f>VLOOKUP(B16364,Mapping!A:B,2,0)</f>
        <v>13</v>
      </c>
    </row>
    <row r="16365" spans="1:3" x14ac:dyDescent="0.2">
      <c r="A16365" t="s">
        <v>16364</v>
      </c>
      <c r="B16365" t="s">
        <v>20829</v>
      </c>
      <c r="C16365">
        <f>VLOOKUP(B16365,Mapping!A:B,2,0)</f>
        <v>481</v>
      </c>
    </row>
    <row r="16366" spans="1:3" x14ac:dyDescent="0.2">
      <c r="A16366" t="s">
        <v>16365</v>
      </c>
      <c r="B16366" t="s">
        <v>20829</v>
      </c>
      <c r="C16366">
        <f>VLOOKUP(B16366,Mapping!A:B,2,0)</f>
        <v>481</v>
      </c>
    </row>
    <row r="16367" spans="1:3" x14ac:dyDescent="0.2">
      <c r="A16367" t="s">
        <v>16366</v>
      </c>
      <c r="B16367" t="s">
        <v>20620</v>
      </c>
      <c r="C16367">
        <f>VLOOKUP(B16367,Mapping!A:B,2,0)</f>
        <v>35</v>
      </c>
    </row>
    <row r="16368" spans="1:3" x14ac:dyDescent="0.2">
      <c r="A16368" t="s">
        <v>16367</v>
      </c>
      <c r="B16368" t="s">
        <v>20983</v>
      </c>
      <c r="C16368">
        <f>VLOOKUP(B16368,Mapping!A:B,2,0)</f>
        <v>183</v>
      </c>
    </row>
    <row r="16369" spans="1:3" x14ac:dyDescent="0.2">
      <c r="A16369" t="s">
        <v>16368</v>
      </c>
      <c r="B16369" t="s">
        <v>20706</v>
      </c>
      <c r="C16369">
        <f>VLOOKUP(B16369,Mapping!A:B,2,0)</f>
        <v>452</v>
      </c>
    </row>
    <row r="16370" spans="1:3" x14ac:dyDescent="0.2">
      <c r="A16370" t="s">
        <v>16369</v>
      </c>
      <c r="B16370" t="s">
        <v>20823</v>
      </c>
      <c r="C16370">
        <f>VLOOKUP(B16370,Mapping!A:B,2,0)</f>
        <v>31</v>
      </c>
    </row>
    <row r="16371" spans="1:3" x14ac:dyDescent="0.2">
      <c r="A16371" t="s">
        <v>16370</v>
      </c>
      <c r="B16371" t="s">
        <v>20823</v>
      </c>
      <c r="C16371">
        <f>VLOOKUP(B16371,Mapping!A:B,2,0)</f>
        <v>31</v>
      </c>
    </row>
    <row r="16372" spans="1:3" x14ac:dyDescent="0.2">
      <c r="A16372" t="s">
        <v>16371</v>
      </c>
      <c r="B16372" t="s">
        <v>21084</v>
      </c>
      <c r="C16372">
        <f>VLOOKUP(B16372,Mapping!A:B,2,0)</f>
        <v>239</v>
      </c>
    </row>
    <row r="16373" spans="1:3" x14ac:dyDescent="0.2">
      <c r="A16373" t="s">
        <v>16372</v>
      </c>
      <c r="B16373" t="s">
        <v>20823</v>
      </c>
      <c r="C16373">
        <f>VLOOKUP(B16373,Mapping!A:B,2,0)</f>
        <v>31</v>
      </c>
    </row>
    <row r="16374" spans="1:3" x14ac:dyDescent="0.2">
      <c r="A16374" t="s">
        <v>16373</v>
      </c>
      <c r="B16374" t="s">
        <v>20823</v>
      </c>
      <c r="C16374">
        <f>VLOOKUP(B16374,Mapping!A:B,2,0)</f>
        <v>31</v>
      </c>
    </row>
    <row r="16375" spans="1:3" x14ac:dyDescent="0.2">
      <c r="A16375" t="s">
        <v>16374</v>
      </c>
      <c r="B16375" t="s">
        <v>20823</v>
      </c>
      <c r="C16375">
        <f>VLOOKUP(B16375,Mapping!A:B,2,0)</f>
        <v>31</v>
      </c>
    </row>
    <row r="16376" spans="1:3" x14ac:dyDescent="0.2">
      <c r="A16376" t="s">
        <v>16375</v>
      </c>
      <c r="B16376" t="s">
        <v>20823</v>
      </c>
      <c r="C16376">
        <f>VLOOKUP(B16376,Mapping!A:B,2,0)</f>
        <v>31</v>
      </c>
    </row>
    <row r="16377" spans="1:3" x14ac:dyDescent="0.2">
      <c r="A16377" t="s">
        <v>16376</v>
      </c>
      <c r="B16377" t="s">
        <v>21084</v>
      </c>
      <c r="C16377">
        <f>VLOOKUP(B16377,Mapping!A:B,2,0)</f>
        <v>239</v>
      </c>
    </row>
    <row r="16378" spans="1:3" x14ac:dyDescent="0.2">
      <c r="A16378" t="s">
        <v>16377</v>
      </c>
      <c r="B16378" t="s">
        <v>21084</v>
      </c>
      <c r="C16378">
        <f>VLOOKUP(B16378,Mapping!A:B,2,0)</f>
        <v>239</v>
      </c>
    </row>
    <row r="16379" spans="1:3" x14ac:dyDescent="0.2">
      <c r="A16379" t="s">
        <v>16378</v>
      </c>
      <c r="B16379" t="s">
        <v>20765</v>
      </c>
      <c r="C16379">
        <f>VLOOKUP(B16379,Mapping!A:B,2,0)</f>
        <v>170</v>
      </c>
    </row>
    <row r="16380" spans="1:3" x14ac:dyDescent="0.2">
      <c r="A16380" t="s">
        <v>16379</v>
      </c>
      <c r="B16380" t="s">
        <v>20905</v>
      </c>
      <c r="C16380">
        <f>VLOOKUP(B16380,Mapping!A:B,2,0)</f>
        <v>129</v>
      </c>
    </row>
    <row r="16381" spans="1:3" x14ac:dyDescent="0.2">
      <c r="A16381" t="s">
        <v>16380</v>
      </c>
      <c r="B16381" t="s">
        <v>20833</v>
      </c>
      <c r="C16381">
        <f>VLOOKUP(B16381,Mapping!A:B,2,0)</f>
        <v>104</v>
      </c>
    </row>
    <row r="16382" spans="1:3" x14ac:dyDescent="0.2">
      <c r="A16382" t="s">
        <v>16381</v>
      </c>
      <c r="B16382" t="s">
        <v>20840</v>
      </c>
      <c r="C16382">
        <f>VLOOKUP(B16382,Mapping!A:B,2,0)</f>
        <v>127</v>
      </c>
    </row>
    <row r="16383" spans="1:3" x14ac:dyDescent="0.2">
      <c r="A16383" t="s">
        <v>16382</v>
      </c>
      <c r="B16383" t="s">
        <v>20900</v>
      </c>
      <c r="C16383">
        <f>VLOOKUP(B16383,Mapping!A:B,2,0)</f>
        <v>180</v>
      </c>
    </row>
    <row r="16384" spans="1:3" x14ac:dyDescent="0.2">
      <c r="A16384" t="s">
        <v>16383</v>
      </c>
      <c r="B16384" t="s">
        <v>20704</v>
      </c>
      <c r="C16384">
        <f>VLOOKUP(B16384,Mapping!A:B,2,0)</f>
        <v>202</v>
      </c>
    </row>
    <row r="16385" spans="1:3" x14ac:dyDescent="0.2">
      <c r="A16385" t="s">
        <v>16384</v>
      </c>
      <c r="B16385" t="s">
        <v>20704</v>
      </c>
      <c r="C16385">
        <f>VLOOKUP(B16385,Mapping!A:B,2,0)</f>
        <v>202</v>
      </c>
    </row>
    <row r="16386" spans="1:3" x14ac:dyDescent="0.2">
      <c r="A16386" t="s">
        <v>16385</v>
      </c>
      <c r="B16386" t="s">
        <v>20704</v>
      </c>
      <c r="C16386">
        <f>VLOOKUP(B16386,Mapping!A:B,2,0)</f>
        <v>202</v>
      </c>
    </row>
    <row r="16387" spans="1:3" x14ac:dyDescent="0.2">
      <c r="A16387" t="s">
        <v>16386</v>
      </c>
      <c r="B16387" t="s">
        <v>20728</v>
      </c>
      <c r="C16387">
        <f>VLOOKUP(B16387,Mapping!A:B,2,0)</f>
        <v>208</v>
      </c>
    </row>
    <row r="16388" spans="1:3" x14ac:dyDescent="0.2">
      <c r="A16388" t="s">
        <v>16387</v>
      </c>
      <c r="B16388" t="s">
        <v>20947</v>
      </c>
      <c r="C16388">
        <f>VLOOKUP(B16388,Mapping!A:B,2,0)</f>
        <v>103</v>
      </c>
    </row>
    <row r="16389" spans="1:3" x14ac:dyDescent="0.2">
      <c r="A16389" t="s">
        <v>16388</v>
      </c>
      <c r="B16389" t="s">
        <v>21055</v>
      </c>
      <c r="C16389">
        <f>VLOOKUP(B16389,Mapping!A:B,2,0)</f>
        <v>138</v>
      </c>
    </row>
    <row r="16390" spans="1:3" x14ac:dyDescent="0.2">
      <c r="A16390" t="s">
        <v>16389</v>
      </c>
      <c r="B16390" t="s">
        <v>20697</v>
      </c>
      <c r="C16390">
        <f>VLOOKUP(B16390,Mapping!A:B,2,0)</f>
        <v>85</v>
      </c>
    </row>
    <row r="16391" spans="1:3" x14ac:dyDescent="0.2">
      <c r="A16391" t="s">
        <v>16390</v>
      </c>
      <c r="B16391" t="s">
        <v>21055</v>
      </c>
      <c r="C16391">
        <f>VLOOKUP(B16391,Mapping!A:B,2,0)</f>
        <v>138</v>
      </c>
    </row>
    <row r="16392" spans="1:3" x14ac:dyDescent="0.2">
      <c r="A16392" t="s">
        <v>16391</v>
      </c>
      <c r="B16392" t="s">
        <v>20883</v>
      </c>
      <c r="C16392">
        <f>VLOOKUP(B16392,Mapping!A:B,2,0)</f>
        <v>190</v>
      </c>
    </row>
    <row r="16393" spans="1:3" x14ac:dyDescent="0.2">
      <c r="A16393" t="s">
        <v>16392</v>
      </c>
      <c r="B16393" t="s">
        <v>21067</v>
      </c>
      <c r="C16393">
        <f>VLOOKUP(B16393,Mapping!A:B,2,0)</f>
        <v>97</v>
      </c>
    </row>
    <row r="16394" spans="1:3" x14ac:dyDescent="0.2">
      <c r="A16394" t="s">
        <v>16393</v>
      </c>
      <c r="B16394" t="s">
        <v>21067</v>
      </c>
      <c r="C16394">
        <f>VLOOKUP(B16394,Mapping!A:B,2,0)</f>
        <v>97</v>
      </c>
    </row>
    <row r="16395" spans="1:3" x14ac:dyDescent="0.2">
      <c r="A16395" t="s">
        <v>16394</v>
      </c>
      <c r="B16395" t="s">
        <v>20983</v>
      </c>
      <c r="C16395">
        <f>VLOOKUP(B16395,Mapping!A:B,2,0)</f>
        <v>183</v>
      </c>
    </row>
    <row r="16396" spans="1:3" x14ac:dyDescent="0.2">
      <c r="A16396" t="s">
        <v>16395</v>
      </c>
      <c r="B16396" t="s">
        <v>21054</v>
      </c>
      <c r="C16396">
        <f>VLOOKUP(B16396,Mapping!A:B,2,0)</f>
        <v>86</v>
      </c>
    </row>
    <row r="16397" spans="1:3" x14ac:dyDescent="0.2">
      <c r="A16397" t="s">
        <v>16396</v>
      </c>
      <c r="B16397" t="s">
        <v>21054</v>
      </c>
      <c r="C16397">
        <f>VLOOKUP(B16397,Mapping!A:B,2,0)</f>
        <v>86</v>
      </c>
    </row>
    <row r="16398" spans="1:3" x14ac:dyDescent="0.2">
      <c r="A16398" t="s">
        <v>16397</v>
      </c>
      <c r="B16398" t="s">
        <v>20697</v>
      </c>
      <c r="C16398">
        <f>VLOOKUP(B16398,Mapping!A:B,2,0)</f>
        <v>85</v>
      </c>
    </row>
    <row r="16399" spans="1:3" x14ac:dyDescent="0.2">
      <c r="A16399" t="s">
        <v>16398</v>
      </c>
      <c r="B16399" t="s">
        <v>20697</v>
      </c>
      <c r="C16399">
        <f>VLOOKUP(B16399,Mapping!A:B,2,0)</f>
        <v>85</v>
      </c>
    </row>
    <row r="16400" spans="1:3" x14ac:dyDescent="0.2">
      <c r="A16400" t="s">
        <v>16399</v>
      </c>
      <c r="B16400" t="s">
        <v>21055</v>
      </c>
      <c r="C16400">
        <f>VLOOKUP(B16400,Mapping!A:B,2,0)</f>
        <v>138</v>
      </c>
    </row>
    <row r="16401" spans="1:3" x14ac:dyDescent="0.2">
      <c r="A16401" t="s">
        <v>16400</v>
      </c>
      <c r="B16401" t="s">
        <v>21055</v>
      </c>
      <c r="C16401">
        <f>VLOOKUP(B16401,Mapping!A:B,2,0)</f>
        <v>138</v>
      </c>
    </row>
    <row r="16402" spans="1:3" x14ac:dyDescent="0.2">
      <c r="A16402" t="s">
        <v>16401</v>
      </c>
      <c r="B16402" t="s">
        <v>20983</v>
      </c>
      <c r="C16402">
        <f>VLOOKUP(B16402,Mapping!A:B,2,0)</f>
        <v>183</v>
      </c>
    </row>
    <row r="16403" spans="1:3" x14ac:dyDescent="0.2">
      <c r="A16403" t="s">
        <v>16402</v>
      </c>
      <c r="B16403" t="s">
        <v>20697</v>
      </c>
      <c r="C16403">
        <f>VLOOKUP(B16403,Mapping!A:B,2,0)</f>
        <v>85</v>
      </c>
    </row>
    <row r="16404" spans="1:3" x14ac:dyDescent="0.2">
      <c r="A16404" t="s">
        <v>16403</v>
      </c>
      <c r="B16404" t="s">
        <v>20697</v>
      </c>
      <c r="C16404">
        <f>VLOOKUP(B16404,Mapping!A:B,2,0)</f>
        <v>85</v>
      </c>
    </row>
    <row r="16405" spans="1:3" x14ac:dyDescent="0.2">
      <c r="A16405" t="s">
        <v>16404</v>
      </c>
      <c r="B16405" t="s">
        <v>20983</v>
      </c>
      <c r="C16405">
        <f>VLOOKUP(B16405,Mapping!A:B,2,0)</f>
        <v>183</v>
      </c>
    </row>
    <row r="16406" spans="1:3" x14ac:dyDescent="0.2">
      <c r="A16406" t="s">
        <v>16405</v>
      </c>
      <c r="B16406" t="s">
        <v>20697</v>
      </c>
      <c r="C16406">
        <f>VLOOKUP(B16406,Mapping!A:B,2,0)</f>
        <v>85</v>
      </c>
    </row>
    <row r="16407" spans="1:3" x14ac:dyDescent="0.2">
      <c r="A16407" t="s">
        <v>16406</v>
      </c>
      <c r="B16407" t="s">
        <v>20697</v>
      </c>
      <c r="C16407">
        <f>VLOOKUP(B16407,Mapping!A:B,2,0)</f>
        <v>85</v>
      </c>
    </row>
    <row r="16408" spans="1:3" x14ac:dyDescent="0.2">
      <c r="A16408" t="s">
        <v>16407</v>
      </c>
      <c r="B16408" t="s">
        <v>20697</v>
      </c>
      <c r="C16408">
        <f>VLOOKUP(B16408,Mapping!A:B,2,0)</f>
        <v>85</v>
      </c>
    </row>
    <row r="16409" spans="1:3" x14ac:dyDescent="0.2">
      <c r="A16409" t="s">
        <v>16408</v>
      </c>
      <c r="B16409" t="s">
        <v>21055</v>
      </c>
      <c r="C16409">
        <f>VLOOKUP(B16409,Mapping!A:B,2,0)</f>
        <v>138</v>
      </c>
    </row>
    <row r="16410" spans="1:3" x14ac:dyDescent="0.2">
      <c r="A16410" t="s">
        <v>16409</v>
      </c>
      <c r="B16410" t="s">
        <v>21055</v>
      </c>
      <c r="C16410">
        <f>VLOOKUP(B16410,Mapping!A:B,2,0)</f>
        <v>138</v>
      </c>
    </row>
    <row r="16411" spans="1:3" x14ac:dyDescent="0.2">
      <c r="A16411" t="s">
        <v>16410</v>
      </c>
      <c r="B16411" t="s">
        <v>21054</v>
      </c>
      <c r="C16411">
        <f>VLOOKUP(B16411,Mapping!A:B,2,0)</f>
        <v>86</v>
      </c>
    </row>
    <row r="16412" spans="1:3" x14ac:dyDescent="0.2">
      <c r="A16412" t="s">
        <v>16411</v>
      </c>
      <c r="B16412" t="s">
        <v>20697</v>
      </c>
      <c r="C16412">
        <f>VLOOKUP(B16412,Mapping!A:B,2,0)</f>
        <v>85</v>
      </c>
    </row>
    <row r="16413" spans="1:3" x14ac:dyDescent="0.2">
      <c r="A16413" t="s">
        <v>16412</v>
      </c>
      <c r="B16413" t="s">
        <v>20704</v>
      </c>
      <c r="C16413">
        <f>VLOOKUP(B16413,Mapping!A:B,2,0)</f>
        <v>202</v>
      </c>
    </row>
    <row r="16414" spans="1:3" x14ac:dyDescent="0.2">
      <c r="A16414" t="s">
        <v>16413</v>
      </c>
      <c r="B16414" t="s">
        <v>20928</v>
      </c>
      <c r="C16414">
        <f>VLOOKUP(B16414,Mapping!A:B,2,0)</f>
        <v>222</v>
      </c>
    </row>
    <row r="16415" spans="1:3" x14ac:dyDescent="0.2">
      <c r="A16415" t="s">
        <v>16414</v>
      </c>
      <c r="B16415" t="s">
        <v>20906</v>
      </c>
      <c r="C16415">
        <f>VLOOKUP(B16415,Mapping!A:B,2,0)</f>
        <v>237</v>
      </c>
    </row>
    <row r="16416" spans="1:3" x14ac:dyDescent="0.2">
      <c r="A16416" t="s">
        <v>16415</v>
      </c>
      <c r="B16416" t="s">
        <v>20795</v>
      </c>
      <c r="C16416">
        <f>VLOOKUP(B16416,Mapping!A:B,2,0)</f>
        <v>185</v>
      </c>
    </row>
    <row r="16417" spans="1:3" x14ac:dyDescent="0.2">
      <c r="A16417" t="s">
        <v>16416</v>
      </c>
      <c r="B16417" t="s">
        <v>20864</v>
      </c>
      <c r="C16417">
        <f>VLOOKUP(B16417,Mapping!A:B,2,0)</f>
        <v>197</v>
      </c>
    </row>
    <row r="16418" spans="1:3" x14ac:dyDescent="0.2">
      <c r="A16418" t="s">
        <v>16417</v>
      </c>
      <c r="B16418" t="s">
        <v>20860</v>
      </c>
      <c r="C16418">
        <f>VLOOKUP(B16418,Mapping!A:B,2,0)</f>
        <v>224</v>
      </c>
    </row>
    <row r="16419" spans="1:3" x14ac:dyDescent="0.2">
      <c r="A16419" t="s">
        <v>16418</v>
      </c>
      <c r="B16419" t="s">
        <v>20860</v>
      </c>
      <c r="C16419">
        <f>VLOOKUP(B16419,Mapping!A:B,2,0)</f>
        <v>224</v>
      </c>
    </row>
    <row r="16420" spans="1:3" x14ac:dyDescent="0.2">
      <c r="A16420" t="s">
        <v>16419</v>
      </c>
      <c r="B16420" t="s">
        <v>20860</v>
      </c>
      <c r="C16420">
        <f>VLOOKUP(B16420,Mapping!A:B,2,0)</f>
        <v>224</v>
      </c>
    </row>
    <row r="16421" spans="1:3" x14ac:dyDescent="0.2">
      <c r="A16421" t="s">
        <v>16420</v>
      </c>
      <c r="B16421" t="s">
        <v>20860</v>
      </c>
      <c r="C16421">
        <f>VLOOKUP(B16421,Mapping!A:B,2,0)</f>
        <v>224</v>
      </c>
    </row>
    <row r="16422" spans="1:3" x14ac:dyDescent="0.2">
      <c r="A16422" t="s">
        <v>16421</v>
      </c>
      <c r="B16422" t="s">
        <v>20860</v>
      </c>
      <c r="C16422">
        <f>VLOOKUP(B16422,Mapping!A:B,2,0)</f>
        <v>224</v>
      </c>
    </row>
    <row r="16423" spans="1:3" x14ac:dyDescent="0.2">
      <c r="A16423" t="s">
        <v>16422</v>
      </c>
      <c r="B16423" t="s">
        <v>20860</v>
      </c>
      <c r="C16423">
        <f>VLOOKUP(B16423,Mapping!A:B,2,0)</f>
        <v>224</v>
      </c>
    </row>
    <row r="16424" spans="1:3" x14ac:dyDescent="0.2">
      <c r="A16424" t="s">
        <v>16423</v>
      </c>
      <c r="B16424" t="s">
        <v>20860</v>
      </c>
      <c r="C16424">
        <f>VLOOKUP(B16424,Mapping!A:B,2,0)</f>
        <v>224</v>
      </c>
    </row>
    <row r="16425" spans="1:3" x14ac:dyDescent="0.2">
      <c r="A16425" t="s">
        <v>16424</v>
      </c>
      <c r="B16425" t="s">
        <v>20860</v>
      </c>
      <c r="C16425">
        <f>VLOOKUP(B16425,Mapping!A:B,2,0)</f>
        <v>224</v>
      </c>
    </row>
    <row r="16426" spans="1:3" x14ac:dyDescent="0.2">
      <c r="A16426" t="s">
        <v>16425</v>
      </c>
      <c r="B16426" t="s">
        <v>20860</v>
      </c>
      <c r="C16426">
        <f>VLOOKUP(B16426,Mapping!A:B,2,0)</f>
        <v>224</v>
      </c>
    </row>
    <row r="16427" spans="1:3" x14ac:dyDescent="0.2">
      <c r="A16427" t="s">
        <v>16426</v>
      </c>
      <c r="B16427" t="s">
        <v>20726</v>
      </c>
      <c r="C16427">
        <f>VLOOKUP(B16427,Mapping!A:B,2,0)</f>
        <v>318</v>
      </c>
    </row>
    <row r="16428" spans="1:3" x14ac:dyDescent="0.2">
      <c r="A16428" t="s">
        <v>16427</v>
      </c>
      <c r="B16428" t="s">
        <v>20671</v>
      </c>
      <c r="C16428">
        <f>VLOOKUP(B16428,Mapping!A:B,2,0)</f>
        <v>60</v>
      </c>
    </row>
    <row r="16429" spans="1:3" x14ac:dyDescent="0.2">
      <c r="A16429" t="s">
        <v>16428</v>
      </c>
      <c r="B16429" t="s">
        <v>21014</v>
      </c>
      <c r="C16429">
        <f>VLOOKUP(B16429,Mapping!A:B,2,0)</f>
        <v>56</v>
      </c>
    </row>
    <row r="16430" spans="1:3" x14ac:dyDescent="0.2">
      <c r="A16430" t="s">
        <v>16429</v>
      </c>
      <c r="B16430" t="s">
        <v>21014</v>
      </c>
      <c r="C16430">
        <f>VLOOKUP(B16430,Mapping!A:B,2,0)</f>
        <v>56</v>
      </c>
    </row>
    <row r="16431" spans="1:3" x14ac:dyDescent="0.2">
      <c r="A16431" t="s">
        <v>16430</v>
      </c>
      <c r="B16431" t="s">
        <v>20971</v>
      </c>
      <c r="C16431">
        <f>VLOOKUP(B16431,Mapping!A:B,2,0)</f>
        <v>65</v>
      </c>
    </row>
    <row r="16432" spans="1:3" x14ac:dyDescent="0.2">
      <c r="A16432" t="s">
        <v>16431</v>
      </c>
      <c r="B16432" t="s">
        <v>20837</v>
      </c>
      <c r="C16432">
        <f>VLOOKUP(B16432,Mapping!A:B,2,0)</f>
        <v>57</v>
      </c>
    </row>
    <row r="16433" spans="1:3" x14ac:dyDescent="0.2">
      <c r="A16433" t="s">
        <v>16432</v>
      </c>
      <c r="B16433" t="s">
        <v>20837</v>
      </c>
      <c r="C16433">
        <f>VLOOKUP(B16433,Mapping!A:B,2,0)</f>
        <v>57</v>
      </c>
    </row>
    <row r="16434" spans="1:3" x14ac:dyDescent="0.2">
      <c r="A16434" t="s">
        <v>16433</v>
      </c>
      <c r="B16434" t="s">
        <v>20837</v>
      </c>
      <c r="C16434">
        <f>VLOOKUP(B16434,Mapping!A:B,2,0)</f>
        <v>57</v>
      </c>
    </row>
    <row r="16435" spans="1:3" x14ac:dyDescent="0.2">
      <c r="A16435" t="s">
        <v>16434</v>
      </c>
      <c r="B16435" t="s">
        <v>21014</v>
      </c>
      <c r="C16435">
        <f>VLOOKUP(B16435,Mapping!A:B,2,0)</f>
        <v>56</v>
      </c>
    </row>
    <row r="16436" spans="1:3" x14ac:dyDescent="0.2">
      <c r="A16436" t="s">
        <v>16435</v>
      </c>
      <c r="B16436" t="s">
        <v>20652</v>
      </c>
      <c r="C16436">
        <f>VLOOKUP(B16436,Mapping!A:B,2,0)</f>
        <v>14</v>
      </c>
    </row>
    <row r="16437" spans="1:3" x14ac:dyDescent="0.2">
      <c r="A16437" t="s">
        <v>16436</v>
      </c>
      <c r="B16437" t="s">
        <v>21100</v>
      </c>
      <c r="C16437" t="e">
        <f>VLOOKUP(B16437,Mapping!A:B,2,0)</f>
        <v>#N/A</v>
      </c>
    </row>
    <row r="16438" spans="1:3" x14ac:dyDescent="0.2">
      <c r="A16438" t="s">
        <v>16437</v>
      </c>
      <c r="B16438" t="s">
        <v>21100</v>
      </c>
      <c r="C16438" t="e">
        <f>VLOOKUP(B16438,Mapping!A:B,2,0)</f>
        <v>#N/A</v>
      </c>
    </row>
    <row r="16439" spans="1:3" x14ac:dyDescent="0.2">
      <c r="A16439" t="s">
        <v>16438</v>
      </c>
      <c r="B16439" t="s">
        <v>21078</v>
      </c>
      <c r="C16439">
        <f>VLOOKUP(B16439,Mapping!A:B,2,0)</f>
        <v>247</v>
      </c>
    </row>
    <row r="16440" spans="1:3" x14ac:dyDescent="0.2">
      <c r="A16440" t="s">
        <v>16439</v>
      </c>
      <c r="B16440" t="s">
        <v>21078</v>
      </c>
      <c r="C16440">
        <f>VLOOKUP(B16440,Mapping!A:B,2,0)</f>
        <v>247</v>
      </c>
    </row>
    <row r="16441" spans="1:3" x14ac:dyDescent="0.2">
      <c r="A16441" t="s">
        <v>16440</v>
      </c>
      <c r="B16441" t="s">
        <v>21031</v>
      </c>
      <c r="C16441">
        <f>VLOOKUP(B16441,Mapping!A:B,2,0)</f>
        <v>381</v>
      </c>
    </row>
    <row r="16442" spans="1:3" x14ac:dyDescent="0.2">
      <c r="A16442" t="s">
        <v>16441</v>
      </c>
      <c r="B16442" t="s">
        <v>20699</v>
      </c>
      <c r="C16442">
        <f>VLOOKUP(B16442,Mapping!A:B,2,0)</f>
        <v>267</v>
      </c>
    </row>
    <row r="16443" spans="1:3" x14ac:dyDescent="0.2">
      <c r="A16443" t="s">
        <v>16442</v>
      </c>
      <c r="B16443" t="s">
        <v>21048</v>
      </c>
      <c r="C16443">
        <f>VLOOKUP(B16443,Mapping!A:B,2,0)</f>
        <v>272</v>
      </c>
    </row>
    <row r="16444" spans="1:3" x14ac:dyDescent="0.2">
      <c r="A16444" t="s">
        <v>16443</v>
      </c>
      <c r="B16444" t="s">
        <v>20690</v>
      </c>
      <c r="C16444">
        <f>VLOOKUP(B16444,Mapping!A:B,2,0)</f>
        <v>253</v>
      </c>
    </row>
    <row r="16445" spans="1:3" x14ac:dyDescent="0.2">
      <c r="A16445" t="s">
        <v>16444</v>
      </c>
      <c r="B16445" t="s">
        <v>20690</v>
      </c>
      <c r="C16445">
        <f>VLOOKUP(B16445,Mapping!A:B,2,0)</f>
        <v>253</v>
      </c>
    </row>
    <row r="16446" spans="1:3" x14ac:dyDescent="0.2">
      <c r="A16446" t="s">
        <v>16445</v>
      </c>
      <c r="B16446" t="s">
        <v>20665</v>
      </c>
      <c r="C16446">
        <f>VLOOKUP(B16446,Mapping!A:B,2,0)</f>
        <v>16</v>
      </c>
    </row>
    <row r="16447" spans="1:3" x14ac:dyDescent="0.2">
      <c r="A16447" t="s">
        <v>16446</v>
      </c>
      <c r="B16447" t="s">
        <v>21078</v>
      </c>
      <c r="C16447">
        <f>VLOOKUP(B16447,Mapping!A:B,2,0)</f>
        <v>247</v>
      </c>
    </row>
    <row r="16448" spans="1:3" x14ac:dyDescent="0.2">
      <c r="A16448" t="s">
        <v>16447</v>
      </c>
      <c r="B16448" t="s">
        <v>20971</v>
      </c>
      <c r="C16448">
        <f>VLOOKUP(B16448,Mapping!A:B,2,0)</f>
        <v>65</v>
      </c>
    </row>
    <row r="16449" spans="1:3" x14ac:dyDescent="0.2">
      <c r="A16449" t="s">
        <v>16448</v>
      </c>
      <c r="B16449" t="s">
        <v>21048</v>
      </c>
      <c r="C16449">
        <f>VLOOKUP(B16449,Mapping!A:B,2,0)</f>
        <v>272</v>
      </c>
    </row>
    <row r="16450" spans="1:3" x14ac:dyDescent="0.2">
      <c r="A16450" t="s">
        <v>16449</v>
      </c>
      <c r="B16450" t="s">
        <v>20656</v>
      </c>
      <c r="C16450">
        <f>VLOOKUP(B16450,Mapping!A:B,2,0)</f>
        <v>342</v>
      </c>
    </row>
    <row r="16451" spans="1:3" x14ac:dyDescent="0.2">
      <c r="A16451" t="s">
        <v>16450</v>
      </c>
      <c r="B16451" t="s">
        <v>21048</v>
      </c>
      <c r="C16451">
        <f>VLOOKUP(B16451,Mapping!A:B,2,0)</f>
        <v>272</v>
      </c>
    </row>
    <row r="16452" spans="1:3" x14ac:dyDescent="0.2">
      <c r="A16452" t="s">
        <v>16451</v>
      </c>
      <c r="B16452" t="s">
        <v>21048</v>
      </c>
      <c r="C16452">
        <f>VLOOKUP(B16452,Mapping!A:B,2,0)</f>
        <v>272</v>
      </c>
    </row>
    <row r="16453" spans="1:3" x14ac:dyDescent="0.2">
      <c r="A16453" t="s">
        <v>16452</v>
      </c>
      <c r="B16453" t="s">
        <v>21031</v>
      </c>
      <c r="C16453">
        <f>VLOOKUP(B16453,Mapping!A:B,2,0)</f>
        <v>381</v>
      </c>
    </row>
    <row r="16454" spans="1:3" x14ac:dyDescent="0.2">
      <c r="A16454" t="s">
        <v>16453</v>
      </c>
      <c r="B16454" t="s">
        <v>20871</v>
      </c>
      <c r="C16454">
        <f>VLOOKUP(B16454,Mapping!A:B,2,0)</f>
        <v>378</v>
      </c>
    </row>
    <row r="16455" spans="1:3" x14ac:dyDescent="0.2">
      <c r="A16455" t="s">
        <v>16454</v>
      </c>
      <c r="B16455" t="s">
        <v>20991</v>
      </c>
      <c r="C16455">
        <f>VLOOKUP(B16455,Mapping!A:B,2,0)</f>
        <v>257</v>
      </c>
    </row>
    <row r="16456" spans="1:3" x14ac:dyDescent="0.2">
      <c r="A16456" t="s">
        <v>16455</v>
      </c>
      <c r="B16456" t="s">
        <v>20658</v>
      </c>
      <c r="C16456">
        <f>VLOOKUP(B16456,Mapping!A:B,2,0)</f>
        <v>450</v>
      </c>
    </row>
    <row r="16457" spans="1:3" x14ac:dyDescent="0.2">
      <c r="A16457" t="s">
        <v>16456</v>
      </c>
      <c r="B16457" t="s">
        <v>20755</v>
      </c>
      <c r="C16457">
        <f>VLOOKUP(B16457,Mapping!A:B,2,0)</f>
        <v>134</v>
      </c>
    </row>
    <row r="16458" spans="1:3" x14ac:dyDescent="0.2">
      <c r="A16458" t="s">
        <v>16457</v>
      </c>
      <c r="B16458" t="s">
        <v>20755</v>
      </c>
      <c r="C16458">
        <f>VLOOKUP(B16458,Mapping!A:B,2,0)</f>
        <v>134</v>
      </c>
    </row>
    <row r="16459" spans="1:3" x14ac:dyDescent="0.2">
      <c r="A16459" t="s">
        <v>16458</v>
      </c>
      <c r="B16459" t="s">
        <v>21087</v>
      </c>
      <c r="C16459">
        <f>VLOOKUP(B16459,Mapping!A:B,2,0)</f>
        <v>431</v>
      </c>
    </row>
    <row r="16460" spans="1:3" x14ac:dyDescent="0.2">
      <c r="A16460" t="s">
        <v>16459</v>
      </c>
      <c r="B16460" t="s">
        <v>21085</v>
      </c>
      <c r="C16460">
        <f>VLOOKUP(B16460,Mapping!A:B,2,0)</f>
        <v>492</v>
      </c>
    </row>
    <row r="16461" spans="1:3" x14ac:dyDescent="0.2">
      <c r="A16461" t="s">
        <v>16460</v>
      </c>
      <c r="B16461" t="s">
        <v>21085</v>
      </c>
      <c r="C16461">
        <f>VLOOKUP(B16461,Mapping!A:B,2,0)</f>
        <v>492</v>
      </c>
    </row>
    <row r="16462" spans="1:3" x14ac:dyDescent="0.2">
      <c r="A16462" t="s">
        <v>16461</v>
      </c>
      <c r="B16462" t="s">
        <v>21085</v>
      </c>
      <c r="C16462">
        <f>VLOOKUP(B16462,Mapping!A:B,2,0)</f>
        <v>492</v>
      </c>
    </row>
    <row r="16463" spans="1:3" x14ac:dyDescent="0.2">
      <c r="A16463" t="s">
        <v>16462</v>
      </c>
      <c r="B16463" t="s">
        <v>20742</v>
      </c>
      <c r="C16463">
        <f>VLOOKUP(B16463,Mapping!A:B,2,0)</f>
        <v>424</v>
      </c>
    </row>
    <row r="16464" spans="1:3" x14ac:dyDescent="0.2">
      <c r="A16464" t="s">
        <v>16463</v>
      </c>
      <c r="B16464" t="s">
        <v>20760</v>
      </c>
      <c r="C16464">
        <f>VLOOKUP(B16464,Mapping!A:B,2,0)</f>
        <v>485</v>
      </c>
    </row>
    <row r="16465" spans="1:3" x14ac:dyDescent="0.2">
      <c r="A16465" t="s">
        <v>16464</v>
      </c>
      <c r="B16465" t="s">
        <v>20670</v>
      </c>
      <c r="C16465">
        <f>VLOOKUP(B16465,Mapping!A:B,2,0)</f>
        <v>419</v>
      </c>
    </row>
    <row r="16466" spans="1:3" x14ac:dyDescent="0.2">
      <c r="A16466" t="s">
        <v>16465</v>
      </c>
      <c r="B16466" t="s">
        <v>20744</v>
      </c>
      <c r="C16466">
        <f>VLOOKUP(B16466,Mapping!A:B,2,0)</f>
        <v>407</v>
      </c>
    </row>
    <row r="16467" spans="1:3" x14ac:dyDescent="0.2">
      <c r="A16467" t="s">
        <v>16466</v>
      </c>
      <c r="B16467" t="s">
        <v>20744</v>
      </c>
      <c r="C16467">
        <f>VLOOKUP(B16467,Mapping!A:B,2,0)</f>
        <v>407</v>
      </c>
    </row>
    <row r="16468" spans="1:3" x14ac:dyDescent="0.2">
      <c r="A16468" t="s">
        <v>16467</v>
      </c>
      <c r="B16468" t="s">
        <v>21071</v>
      </c>
      <c r="C16468">
        <f>VLOOKUP(B16468,Mapping!A:B,2,0)</f>
        <v>497</v>
      </c>
    </row>
    <row r="16469" spans="1:3" x14ac:dyDescent="0.2">
      <c r="A16469" t="s">
        <v>16468</v>
      </c>
      <c r="B16469" t="s">
        <v>21071</v>
      </c>
      <c r="C16469">
        <f>VLOOKUP(B16469,Mapping!A:B,2,0)</f>
        <v>497</v>
      </c>
    </row>
    <row r="16470" spans="1:3" x14ac:dyDescent="0.2">
      <c r="A16470" t="s">
        <v>16469</v>
      </c>
      <c r="B16470" t="s">
        <v>21071</v>
      </c>
      <c r="C16470">
        <f>VLOOKUP(B16470,Mapping!A:B,2,0)</f>
        <v>497</v>
      </c>
    </row>
    <row r="16471" spans="1:3" x14ac:dyDescent="0.2">
      <c r="A16471" t="s">
        <v>16470</v>
      </c>
      <c r="B16471" t="s">
        <v>20760</v>
      </c>
      <c r="C16471">
        <f>VLOOKUP(B16471,Mapping!A:B,2,0)</f>
        <v>485</v>
      </c>
    </row>
    <row r="16472" spans="1:3" x14ac:dyDescent="0.2">
      <c r="A16472" t="s">
        <v>16471</v>
      </c>
      <c r="B16472" t="s">
        <v>20742</v>
      </c>
      <c r="C16472">
        <f>VLOOKUP(B16472,Mapping!A:B,2,0)</f>
        <v>424</v>
      </c>
    </row>
    <row r="16473" spans="1:3" x14ac:dyDescent="0.2">
      <c r="A16473" t="s">
        <v>16472</v>
      </c>
      <c r="B16473" t="s">
        <v>20742</v>
      </c>
      <c r="C16473">
        <f>VLOOKUP(B16473,Mapping!A:B,2,0)</f>
        <v>424</v>
      </c>
    </row>
    <row r="16474" spans="1:3" x14ac:dyDescent="0.2">
      <c r="A16474" t="s">
        <v>16473</v>
      </c>
      <c r="B16474" t="s">
        <v>20789</v>
      </c>
      <c r="C16474">
        <f>VLOOKUP(B16474,Mapping!A:B,2,0)</f>
        <v>416</v>
      </c>
    </row>
    <row r="16475" spans="1:3" x14ac:dyDescent="0.2">
      <c r="A16475" t="s">
        <v>16474</v>
      </c>
      <c r="B16475" t="s">
        <v>21071</v>
      </c>
      <c r="C16475">
        <f>VLOOKUP(B16475,Mapping!A:B,2,0)</f>
        <v>497</v>
      </c>
    </row>
    <row r="16476" spans="1:3" x14ac:dyDescent="0.2">
      <c r="A16476" t="s">
        <v>16475</v>
      </c>
      <c r="B16476" t="s">
        <v>21071</v>
      </c>
      <c r="C16476">
        <f>VLOOKUP(B16476,Mapping!A:B,2,0)</f>
        <v>497</v>
      </c>
    </row>
    <row r="16477" spans="1:3" x14ac:dyDescent="0.2">
      <c r="A16477" t="s">
        <v>16476</v>
      </c>
      <c r="B16477" t="s">
        <v>21071</v>
      </c>
      <c r="C16477">
        <f>VLOOKUP(B16477,Mapping!A:B,2,0)</f>
        <v>497</v>
      </c>
    </row>
    <row r="16478" spans="1:3" x14ac:dyDescent="0.2">
      <c r="A16478" t="s">
        <v>16477</v>
      </c>
      <c r="B16478" t="s">
        <v>20658</v>
      </c>
      <c r="C16478">
        <f>VLOOKUP(B16478,Mapping!A:B,2,0)</f>
        <v>450</v>
      </c>
    </row>
    <row r="16479" spans="1:3" x14ac:dyDescent="0.2">
      <c r="A16479" t="s">
        <v>16478</v>
      </c>
      <c r="B16479" t="s">
        <v>21085</v>
      </c>
      <c r="C16479">
        <f>VLOOKUP(B16479,Mapping!A:B,2,0)</f>
        <v>492</v>
      </c>
    </row>
    <row r="16480" spans="1:3" x14ac:dyDescent="0.2">
      <c r="A16480" t="s">
        <v>16479</v>
      </c>
      <c r="B16480" t="s">
        <v>20942</v>
      </c>
      <c r="C16480">
        <f>VLOOKUP(B16480,Mapping!A:B,2,0)</f>
        <v>184</v>
      </c>
    </row>
    <row r="16481" spans="1:3" x14ac:dyDescent="0.2">
      <c r="A16481" t="s">
        <v>16480</v>
      </c>
      <c r="B16481" t="s">
        <v>20942</v>
      </c>
      <c r="C16481">
        <f>VLOOKUP(B16481,Mapping!A:B,2,0)</f>
        <v>184</v>
      </c>
    </row>
    <row r="16482" spans="1:3" x14ac:dyDescent="0.2">
      <c r="A16482" t="s">
        <v>16481</v>
      </c>
      <c r="B16482" t="s">
        <v>20794</v>
      </c>
      <c r="C16482">
        <f>VLOOKUP(B16482,Mapping!A:B,2,0)</f>
        <v>468</v>
      </c>
    </row>
    <row r="16483" spans="1:3" x14ac:dyDescent="0.2">
      <c r="A16483" t="s">
        <v>16482</v>
      </c>
      <c r="B16483" t="s">
        <v>20917</v>
      </c>
      <c r="C16483">
        <f>VLOOKUP(B16483,Mapping!A:B,2,0)</f>
        <v>474</v>
      </c>
    </row>
    <row r="16484" spans="1:3" x14ac:dyDescent="0.2">
      <c r="A16484" t="s">
        <v>16483</v>
      </c>
      <c r="B16484" t="s">
        <v>20734</v>
      </c>
      <c r="C16484">
        <f>VLOOKUP(B16484,Mapping!A:B,2,0)</f>
        <v>88</v>
      </c>
    </row>
    <row r="16485" spans="1:3" x14ac:dyDescent="0.2">
      <c r="A16485" t="s">
        <v>16484</v>
      </c>
      <c r="B16485" t="s">
        <v>20795</v>
      </c>
      <c r="C16485">
        <f>VLOOKUP(B16485,Mapping!A:B,2,0)</f>
        <v>185</v>
      </c>
    </row>
    <row r="16486" spans="1:3" x14ac:dyDescent="0.2">
      <c r="A16486" t="s">
        <v>16485</v>
      </c>
      <c r="B16486" t="s">
        <v>20734</v>
      </c>
      <c r="C16486">
        <f>VLOOKUP(B16486,Mapping!A:B,2,0)</f>
        <v>88</v>
      </c>
    </row>
    <row r="16487" spans="1:3" x14ac:dyDescent="0.2">
      <c r="A16487" t="s">
        <v>16486</v>
      </c>
      <c r="B16487" t="s">
        <v>20795</v>
      </c>
      <c r="C16487">
        <f>VLOOKUP(B16487,Mapping!A:B,2,0)</f>
        <v>185</v>
      </c>
    </row>
    <row r="16488" spans="1:3" x14ac:dyDescent="0.2">
      <c r="A16488" t="s">
        <v>16487</v>
      </c>
      <c r="B16488" t="s">
        <v>20795</v>
      </c>
      <c r="C16488">
        <f>VLOOKUP(B16488,Mapping!A:B,2,0)</f>
        <v>185</v>
      </c>
    </row>
    <row r="16489" spans="1:3" x14ac:dyDescent="0.2">
      <c r="A16489" t="s">
        <v>16488</v>
      </c>
      <c r="B16489" t="s">
        <v>20795</v>
      </c>
      <c r="C16489">
        <f>VLOOKUP(B16489,Mapping!A:B,2,0)</f>
        <v>185</v>
      </c>
    </row>
    <row r="16490" spans="1:3" x14ac:dyDescent="0.2">
      <c r="A16490" t="s">
        <v>16489</v>
      </c>
      <c r="B16490" t="s">
        <v>20795</v>
      </c>
      <c r="C16490">
        <f>VLOOKUP(B16490,Mapping!A:B,2,0)</f>
        <v>185</v>
      </c>
    </row>
    <row r="16491" spans="1:3" x14ac:dyDescent="0.2">
      <c r="A16491" t="s">
        <v>16490</v>
      </c>
      <c r="B16491" t="s">
        <v>20795</v>
      </c>
      <c r="C16491">
        <f>VLOOKUP(B16491,Mapping!A:B,2,0)</f>
        <v>185</v>
      </c>
    </row>
    <row r="16492" spans="1:3" x14ac:dyDescent="0.2">
      <c r="A16492" t="s">
        <v>16491</v>
      </c>
      <c r="B16492" t="s">
        <v>20795</v>
      </c>
      <c r="C16492">
        <f>VLOOKUP(B16492,Mapping!A:B,2,0)</f>
        <v>185</v>
      </c>
    </row>
    <row r="16493" spans="1:3" x14ac:dyDescent="0.2">
      <c r="A16493" t="s">
        <v>16492</v>
      </c>
      <c r="B16493" t="s">
        <v>20795</v>
      </c>
      <c r="C16493">
        <f>VLOOKUP(B16493,Mapping!A:B,2,0)</f>
        <v>185</v>
      </c>
    </row>
    <row r="16494" spans="1:3" x14ac:dyDescent="0.2">
      <c r="A16494" t="s">
        <v>16493</v>
      </c>
      <c r="B16494" t="s">
        <v>20795</v>
      </c>
      <c r="C16494">
        <f>VLOOKUP(B16494,Mapping!A:B,2,0)</f>
        <v>185</v>
      </c>
    </row>
    <row r="16495" spans="1:3" x14ac:dyDescent="0.2">
      <c r="A16495" t="s">
        <v>16494</v>
      </c>
      <c r="B16495" t="s">
        <v>20795</v>
      </c>
      <c r="C16495">
        <f>VLOOKUP(B16495,Mapping!A:B,2,0)</f>
        <v>185</v>
      </c>
    </row>
    <row r="16496" spans="1:3" x14ac:dyDescent="0.2">
      <c r="A16496" t="s">
        <v>16495</v>
      </c>
      <c r="B16496" t="s">
        <v>20795</v>
      </c>
      <c r="C16496">
        <f>VLOOKUP(B16496,Mapping!A:B,2,0)</f>
        <v>185</v>
      </c>
    </row>
    <row r="16497" spans="1:3" x14ac:dyDescent="0.2">
      <c r="A16497" t="s">
        <v>16496</v>
      </c>
      <c r="B16497" t="s">
        <v>20795</v>
      </c>
      <c r="C16497">
        <f>VLOOKUP(B16497,Mapping!A:B,2,0)</f>
        <v>185</v>
      </c>
    </row>
    <row r="16498" spans="1:3" x14ac:dyDescent="0.2">
      <c r="A16498" t="s">
        <v>16497</v>
      </c>
      <c r="B16498" t="s">
        <v>20795</v>
      </c>
      <c r="C16498">
        <f>VLOOKUP(B16498,Mapping!A:B,2,0)</f>
        <v>185</v>
      </c>
    </row>
    <row r="16499" spans="1:3" x14ac:dyDescent="0.2">
      <c r="A16499" t="s">
        <v>16498</v>
      </c>
      <c r="B16499" t="s">
        <v>20795</v>
      </c>
      <c r="C16499">
        <f>VLOOKUP(B16499,Mapping!A:B,2,0)</f>
        <v>185</v>
      </c>
    </row>
    <row r="16500" spans="1:3" x14ac:dyDescent="0.2">
      <c r="A16500" t="s">
        <v>16499</v>
      </c>
      <c r="B16500" t="s">
        <v>20795</v>
      </c>
      <c r="C16500">
        <f>VLOOKUP(B16500,Mapping!A:B,2,0)</f>
        <v>185</v>
      </c>
    </row>
    <row r="16501" spans="1:3" x14ac:dyDescent="0.2">
      <c r="A16501" t="s">
        <v>16500</v>
      </c>
      <c r="B16501" t="s">
        <v>20795</v>
      </c>
      <c r="C16501">
        <f>VLOOKUP(B16501,Mapping!A:B,2,0)</f>
        <v>185</v>
      </c>
    </row>
    <row r="16502" spans="1:3" x14ac:dyDescent="0.2">
      <c r="A16502" t="s">
        <v>16501</v>
      </c>
      <c r="B16502" t="s">
        <v>20795</v>
      </c>
      <c r="C16502">
        <f>VLOOKUP(B16502,Mapping!A:B,2,0)</f>
        <v>185</v>
      </c>
    </row>
    <row r="16503" spans="1:3" x14ac:dyDescent="0.2">
      <c r="A16503" t="s">
        <v>16502</v>
      </c>
      <c r="B16503" t="s">
        <v>20795</v>
      </c>
      <c r="C16503">
        <f>VLOOKUP(B16503,Mapping!A:B,2,0)</f>
        <v>185</v>
      </c>
    </row>
    <row r="16504" spans="1:3" x14ac:dyDescent="0.2">
      <c r="A16504" t="s">
        <v>16503</v>
      </c>
      <c r="B16504" t="s">
        <v>20795</v>
      </c>
      <c r="C16504">
        <f>VLOOKUP(B16504,Mapping!A:B,2,0)</f>
        <v>185</v>
      </c>
    </row>
    <row r="16505" spans="1:3" x14ac:dyDescent="0.2">
      <c r="A16505" t="s">
        <v>16504</v>
      </c>
      <c r="B16505" t="s">
        <v>20795</v>
      </c>
      <c r="C16505">
        <f>VLOOKUP(B16505,Mapping!A:B,2,0)</f>
        <v>185</v>
      </c>
    </row>
    <row r="16506" spans="1:3" x14ac:dyDescent="0.2">
      <c r="A16506" t="s">
        <v>16505</v>
      </c>
      <c r="B16506" t="s">
        <v>20795</v>
      </c>
      <c r="C16506">
        <f>VLOOKUP(B16506,Mapping!A:B,2,0)</f>
        <v>185</v>
      </c>
    </row>
    <row r="16507" spans="1:3" x14ac:dyDescent="0.2">
      <c r="A16507" t="s">
        <v>16506</v>
      </c>
      <c r="B16507" t="s">
        <v>20795</v>
      </c>
      <c r="C16507">
        <f>VLOOKUP(B16507,Mapping!A:B,2,0)</f>
        <v>185</v>
      </c>
    </row>
    <row r="16508" spans="1:3" x14ac:dyDescent="0.2">
      <c r="A16508" t="s">
        <v>16507</v>
      </c>
      <c r="B16508" t="s">
        <v>20795</v>
      </c>
      <c r="C16508">
        <f>VLOOKUP(B16508,Mapping!A:B,2,0)</f>
        <v>185</v>
      </c>
    </row>
    <row r="16509" spans="1:3" x14ac:dyDescent="0.2">
      <c r="A16509" t="s">
        <v>16508</v>
      </c>
      <c r="B16509" t="s">
        <v>20795</v>
      </c>
      <c r="C16509">
        <f>VLOOKUP(B16509,Mapping!A:B,2,0)</f>
        <v>185</v>
      </c>
    </row>
    <row r="16510" spans="1:3" x14ac:dyDescent="0.2">
      <c r="A16510" t="s">
        <v>16509</v>
      </c>
      <c r="B16510" t="s">
        <v>20795</v>
      </c>
      <c r="C16510">
        <f>VLOOKUP(B16510,Mapping!A:B,2,0)</f>
        <v>185</v>
      </c>
    </row>
    <row r="16511" spans="1:3" x14ac:dyDescent="0.2">
      <c r="A16511" t="s">
        <v>16510</v>
      </c>
      <c r="B16511" t="s">
        <v>20795</v>
      </c>
      <c r="C16511">
        <f>VLOOKUP(B16511,Mapping!A:B,2,0)</f>
        <v>185</v>
      </c>
    </row>
    <row r="16512" spans="1:3" x14ac:dyDescent="0.2">
      <c r="A16512" t="s">
        <v>16511</v>
      </c>
      <c r="B16512" t="s">
        <v>20795</v>
      </c>
      <c r="C16512">
        <f>VLOOKUP(B16512,Mapping!A:B,2,0)</f>
        <v>185</v>
      </c>
    </row>
    <row r="16513" spans="1:3" x14ac:dyDescent="0.2">
      <c r="A16513" t="s">
        <v>16512</v>
      </c>
      <c r="B16513" t="s">
        <v>20795</v>
      </c>
      <c r="C16513">
        <f>VLOOKUP(B16513,Mapping!A:B,2,0)</f>
        <v>185</v>
      </c>
    </row>
    <row r="16514" spans="1:3" x14ac:dyDescent="0.2">
      <c r="A16514" t="s">
        <v>16513</v>
      </c>
      <c r="B16514" t="s">
        <v>20795</v>
      </c>
      <c r="C16514">
        <f>VLOOKUP(B16514,Mapping!A:B,2,0)</f>
        <v>185</v>
      </c>
    </row>
    <row r="16515" spans="1:3" x14ac:dyDescent="0.2">
      <c r="A16515" t="s">
        <v>16514</v>
      </c>
      <c r="B16515" t="s">
        <v>20795</v>
      </c>
      <c r="C16515">
        <f>VLOOKUP(B16515,Mapping!A:B,2,0)</f>
        <v>185</v>
      </c>
    </row>
    <row r="16516" spans="1:3" x14ac:dyDescent="0.2">
      <c r="A16516" t="s">
        <v>16515</v>
      </c>
      <c r="B16516" t="s">
        <v>20795</v>
      </c>
      <c r="C16516">
        <f>VLOOKUP(B16516,Mapping!A:B,2,0)</f>
        <v>185</v>
      </c>
    </row>
    <row r="16517" spans="1:3" x14ac:dyDescent="0.2">
      <c r="A16517" t="s">
        <v>16516</v>
      </c>
      <c r="B16517" t="s">
        <v>20795</v>
      </c>
      <c r="C16517">
        <f>VLOOKUP(B16517,Mapping!A:B,2,0)</f>
        <v>185</v>
      </c>
    </row>
    <row r="16518" spans="1:3" x14ac:dyDescent="0.2">
      <c r="A16518" t="s">
        <v>16517</v>
      </c>
      <c r="B16518" t="s">
        <v>20795</v>
      </c>
      <c r="C16518">
        <f>VLOOKUP(B16518,Mapping!A:B,2,0)</f>
        <v>185</v>
      </c>
    </row>
    <row r="16519" spans="1:3" x14ac:dyDescent="0.2">
      <c r="A16519" t="s">
        <v>16518</v>
      </c>
      <c r="B16519" t="s">
        <v>20795</v>
      </c>
      <c r="C16519">
        <f>VLOOKUP(B16519,Mapping!A:B,2,0)</f>
        <v>185</v>
      </c>
    </row>
    <row r="16520" spans="1:3" x14ac:dyDescent="0.2">
      <c r="A16520" t="s">
        <v>16519</v>
      </c>
      <c r="B16520" t="s">
        <v>20795</v>
      </c>
      <c r="C16520">
        <f>VLOOKUP(B16520,Mapping!A:B,2,0)</f>
        <v>185</v>
      </c>
    </row>
    <row r="16521" spans="1:3" x14ac:dyDescent="0.2">
      <c r="A16521" t="s">
        <v>16520</v>
      </c>
      <c r="B16521" t="s">
        <v>20795</v>
      </c>
      <c r="C16521">
        <f>VLOOKUP(B16521,Mapping!A:B,2,0)</f>
        <v>185</v>
      </c>
    </row>
    <row r="16522" spans="1:3" x14ac:dyDescent="0.2">
      <c r="A16522" t="s">
        <v>16521</v>
      </c>
      <c r="B16522" t="s">
        <v>20795</v>
      </c>
      <c r="C16522">
        <f>VLOOKUP(B16522,Mapping!A:B,2,0)</f>
        <v>185</v>
      </c>
    </row>
    <row r="16523" spans="1:3" x14ac:dyDescent="0.2">
      <c r="A16523" t="s">
        <v>16522</v>
      </c>
      <c r="B16523" t="s">
        <v>20795</v>
      </c>
      <c r="C16523">
        <f>VLOOKUP(B16523,Mapping!A:B,2,0)</f>
        <v>185</v>
      </c>
    </row>
    <row r="16524" spans="1:3" x14ac:dyDescent="0.2">
      <c r="A16524" t="s">
        <v>16523</v>
      </c>
      <c r="B16524" t="s">
        <v>20795</v>
      </c>
      <c r="C16524">
        <f>VLOOKUP(B16524,Mapping!A:B,2,0)</f>
        <v>185</v>
      </c>
    </row>
    <row r="16525" spans="1:3" x14ac:dyDescent="0.2">
      <c r="A16525" t="s">
        <v>16524</v>
      </c>
      <c r="B16525" t="s">
        <v>20795</v>
      </c>
      <c r="C16525">
        <f>VLOOKUP(B16525,Mapping!A:B,2,0)</f>
        <v>185</v>
      </c>
    </row>
    <row r="16526" spans="1:3" x14ac:dyDescent="0.2">
      <c r="A16526" t="s">
        <v>16525</v>
      </c>
      <c r="B16526" t="s">
        <v>20795</v>
      </c>
      <c r="C16526">
        <f>VLOOKUP(B16526,Mapping!A:B,2,0)</f>
        <v>185</v>
      </c>
    </row>
    <row r="16527" spans="1:3" x14ac:dyDescent="0.2">
      <c r="A16527" t="s">
        <v>16526</v>
      </c>
      <c r="B16527" t="s">
        <v>20795</v>
      </c>
      <c r="C16527">
        <f>VLOOKUP(B16527,Mapping!A:B,2,0)</f>
        <v>185</v>
      </c>
    </row>
    <row r="16528" spans="1:3" x14ac:dyDescent="0.2">
      <c r="A16528" t="s">
        <v>16527</v>
      </c>
      <c r="B16528" t="s">
        <v>20795</v>
      </c>
      <c r="C16528">
        <f>VLOOKUP(B16528,Mapping!A:B,2,0)</f>
        <v>185</v>
      </c>
    </row>
    <row r="16529" spans="1:3" x14ac:dyDescent="0.2">
      <c r="A16529" t="s">
        <v>16528</v>
      </c>
      <c r="B16529" t="s">
        <v>20795</v>
      </c>
      <c r="C16529">
        <f>VLOOKUP(B16529,Mapping!A:B,2,0)</f>
        <v>185</v>
      </c>
    </row>
    <row r="16530" spans="1:3" x14ac:dyDescent="0.2">
      <c r="A16530" t="s">
        <v>16529</v>
      </c>
      <c r="B16530" t="s">
        <v>20795</v>
      </c>
      <c r="C16530">
        <f>VLOOKUP(B16530,Mapping!A:B,2,0)</f>
        <v>185</v>
      </c>
    </row>
    <row r="16531" spans="1:3" x14ac:dyDescent="0.2">
      <c r="A16531" t="s">
        <v>16530</v>
      </c>
      <c r="B16531" t="s">
        <v>20795</v>
      </c>
      <c r="C16531">
        <f>VLOOKUP(B16531,Mapping!A:B,2,0)</f>
        <v>185</v>
      </c>
    </row>
    <row r="16532" spans="1:3" x14ac:dyDescent="0.2">
      <c r="A16532" t="s">
        <v>16531</v>
      </c>
      <c r="B16532" t="s">
        <v>20795</v>
      </c>
      <c r="C16532">
        <f>VLOOKUP(B16532,Mapping!A:B,2,0)</f>
        <v>185</v>
      </c>
    </row>
    <row r="16533" spans="1:3" x14ac:dyDescent="0.2">
      <c r="A16533" t="s">
        <v>16532</v>
      </c>
      <c r="B16533" t="s">
        <v>20795</v>
      </c>
      <c r="C16533">
        <f>VLOOKUP(B16533,Mapping!A:B,2,0)</f>
        <v>185</v>
      </c>
    </row>
    <row r="16534" spans="1:3" x14ac:dyDescent="0.2">
      <c r="A16534" t="s">
        <v>16533</v>
      </c>
      <c r="B16534" t="s">
        <v>20795</v>
      </c>
      <c r="C16534">
        <f>VLOOKUP(B16534,Mapping!A:B,2,0)</f>
        <v>185</v>
      </c>
    </row>
    <row r="16535" spans="1:3" x14ac:dyDescent="0.2">
      <c r="A16535" t="s">
        <v>16534</v>
      </c>
      <c r="B16535" t="s">
        <v>20795</v>
      </c>
      <c r="C16535">
        <f>VLOOKUP(B16535,Mapping!A:B,2,0)</f>
        <v>185</v>
      </c>
    </row>
    <row r="16536" spans="1:3" x14ac:dyDescent="0.2">
      <c r="A16536" t="s">
        <v>16535</v>
      </c>
      <c r="B16536" t="s">
        <v>20795</v>
      </c>
      <c r="C16536">
        <f>VLOOKUP(B16536,Mapping!A:B,2,0)</f>
        <v>185</v>
      </c>
    </row>
    <row r="16537" spans="1:3" x14ac:dyDescent="0.2">
      <c r="A16537" t="s">
        <v>16536</v>
      </c>
      <c r="B16537" t="s">
        <v>20795</v>
      </c>
      <c r="C16537">
        <f>VLOOKUP(B16537,Mapping!A:B,2,0)</f>
        <v>185</v>
      </c>
    </row>
    <row r="16538" spans="1:3" x14ac:dyDescent="0.2">
      <c r="A16538" t="s">
        <v>16537</v>
      </c>
      <c r="B16538" t="s">
        <v>20795</v>
      </c>
      <c r="C16538">
        <f>VLOOKUP(B16538,Mapping!A:B,2,0)</f>
        <v>185</v>
      </c>
    </row>
    <row r="16539" spans="1:3" x14ac:dyDescent="0.2">
      <c r="A16539" t="s">
        <v>16538</v>
      </c>
      <c r="B16539" t="s">
        <v>20795</v>
      </c>
      <c r="C16539">
        <f>VLOOKUP(B16539,Mapping!A:B,2,0)</f>
        <v>185</v>
      </c>
    </row>
    <row r="16540" spans="1:3" x14ac:dyDescent="0.2">
      <c r="A16540" t="s">
        <v>16539</v>
      </c>
      <c r="B16540" t="s">
        <v>20795</v>
      </c>
      <c r="C16540">
        <f>VLOOKUP(B16540,Mapping!A:B,2,0)</f>
        <v>185</v>
      </c>
    </row>
    <row r="16541" spans="1:3" x14ac:dyDescent="0.2">
      <c r="A16541" t="s">
        <v>16540</v>
      </c>
      <c r="B16541" t="s">
        <v>20795</v>
      </c>
      <c r="C16541">
        <f>VLOOKUP(B16541,Mapping!A:B,2,0)</f>
        <v>185</v>
      </c>
    </row>
    <row r="16542" spans="1:3" x14ac:dyDescent="0.2">
      <c r="A16542" t="s">
        <v>16541</v>
      </c>
      <c r="B16542" t="s">
        <v>20795</v>
      </c>
      <c r="C16542">
        <f>VLOOKUP(B16542,Mapping!A:B,2,0)</f>
        <v>185</v>
      </c>
    </row>
    <row r="16543" spans="1:3" x14ac:dyDescent="0.2">
      <c r="A16543" t="s">
        <v>16542</v>
      </c>
      <c r="B16543" t="s">
        <v>20795</v>
      </c>
      <c r="C16543">
        <f>VLOOKUP(B16543,Mapping!A:B,2,0)</f>
        <v>185</v>
      </c>
    </row>
    <row r="16544" spans="1:3" x14ac:dyDescent="0.2">
      <c r="A16544" t="s">
        <v>16543</v>
      </c>
      <c r="B16544" t="s">
        <v>20795</v>
      </c>
      <c r="C16544">
        <f>VLOOKUP(B16544,Mapping!A:B,2,0)</f>
        <v>185</v>
      </c>
    </row>
    <row r="16545" spans="1:3" x14ac:dyDescent="0.2">
      <c r="A16545" t="s">
        <v>16544</v>
      </c>
      <c r="B16545" t="s">
        <v>20795</v>
      </c>
      <c r="C16545">
        <f>VLOOKUP(B16545,Mapping!A:B,2,0)</f>
        <v>185</v>
      </c>
    </row>
    <row r="16546" spans="1:3" x14ac:dyDescent="0.2">
      <c r="A16546" t="s">
        <v>16545</v>
      </c>
      <c r="B16546" t="s">
        <v>20795</v>
      </c>
      <c r="C16546">
        <f>VLOOKUP(B16546,Mapping!A:B,2,0)</f>
        <v>185</v>
      </c>
    </row>
    <row r="16547" spans="1:3" x14ac:dyDescent="0.2">
      <c r="A16547" t="s">
        <v>16546</v>
      </c>
      <c r="B16547" t="s">
        <v>20795</v>
      </c>
      <c r="C16547">
        <f>VLOOKUP(B16547,Mapping!A:B,2,0)</f>
        <v>185</v>
      </c>
    </row>
    <row r="16548" spans="1:3" x14ac:dyDescent="0.2">
      <c r="A16548" t="s">
        <v>16547</v>
      </c>
      <c r="B16548" t="s">
        <v>20795</v>
      </c>
      <c r="C16548">
        <f>VLOOKUP(B16548,Mapping!A:B,2,0)</f>
        <v>185</v>
      </c>
    </row>
    <row r="16549" spans="1:3" x14ac:dyDescent="0.2">
      <c r="A16549" t="s">
        <v>16548</v>
      </c>
      <c r="B16549" t="s">
        <v>20795</v>
      </c>
      <c r="C16549">
        <f>VLOOKUP(B16549,Mapping!A:B,2,0)</f>
        <v>185</v>
      </c>
    </row>
    <row r="16550" spans="1:3" x14ac:dyDescent="0.2">
      <c r="A16550" t="s">
        <v>16549</v>
      </c>
      <c r="B16550" t="s">
        <v>20795</v>
      </c>
      <c r="C16550">
        <f>VLOOKUP(B16550,Mapping!A:B,2,0)</f>
        <v>185</v>
      </c>
    </row>
    <row r="16551" spans="1:3" x14ac:dyDescent="0.2">
      <c r="A16551" t="s">
        <v>16550</v>
      </c>
      <c r="B16551" t="s">
        <v>20795</v>
      </c>
      <c r="C16551">
        <f>VLOOKUP(B16551,Mapping!A:B,2,0)</f>
        <v>185</v>
      </c>
    </row>
    <row r="16552" spans="1:3" x14ac:dyDescent="0.2">
      <c r="A16552" t="s">
        <v>16551</v>
      </c>
      <c r="B16552" t="s">
        <v>20795</v>
      </c>
      <c r="C16552">
        <f>VLOOKUP(B16552,Mapping!A:B,2,0)</f>
        <v>185</v>
      </c>
    </row>
    <row r="16553" spans="1:3" x14ac:dyDescent="0.2">
      <c r="A16553" t="s">
        <v>16552</v>
      </c>
      <c r="B16553" t="s">
        <v>20795</v>
      </c>
      <c r="C16553">
        <f>VLOOKUP(B16553,Mapping!A:B,2,0)</f>
        <v>185</v>
      </c>
    </row>
    <row r="16554" spans="1:3" x14ac:dyDescent="0.2">
      <c r="A16554" t="s">
        <v>16553</v>
      </c>
      <c r="B16554" t="s">
        <v>20795</v>
      </c>
      <c r="C16554">
        <f>VLOOKUP(B16554,Mapping!A:B,2,0)</f>
        <v>185</v>
      </c>
    </row>
    <row r="16555" spans="1:3" x14ac:dyDescent="0.2">
      <c r="A16555" t="s">
        <v>16554</v>
      </c>
      <c r="B16555" t="s">
        <v>20795</v>
      </c>
      <c r="C16555">
        <f>VLOOKUP(B16555,Mapping!A:B,2,0)</f>
        <v>185</v>
      </c>
    </row>
    <row r="16556" spans="1:3" x14ac:dyDescent="0.2">
      <c r="A16556" t="s">
        <v>16555</v>
      </c>
      <c r="B16556" t="s">
        <v>20795</v>
      </c>
      <c r="C16556">
        <f>VLOOKUP(B16556,Mapping!A:B,2,0)</f>
        <v>185</v>
      </c>
    </row>
    <row r="16557" spans="1:3" x14ac:dyDescent="0.2">
      <c r="A16557" t="s">
        <v>16556</v>
      </c>
      <c r="B16557" t="s">
        <v>20795</v>
      </c>
      <c r="C16557">
        <f>VLOOKUP(B16557,Mapping!A:B,2,0)</f>
        <v>185</v>
      </c>
    </row>
    <row r="16558" spans="1:3" x14ac:dyDescent="0.2">
      <c r="A16558" t="s">
        <v>16557</v>
      </c>
      <c r="B16558" t="s">
        <v>20795</v>
      </c>
      <c r="C16558">
        <f>VLOOKUP(B16558,Mapping!A:B,2,0)</f>
        <v>185</v>
      </c>
    </row>
    <row r="16559" spans="1:3" x14ac:dyDescent="0.2">
      <c r="A16559" t="s">
        <v>16558</v>
      </c>
      <c r="B16559" t="s">
        <v>20795</v>
      </c>
      <c r="C16559">
        <f>VLOOKUP(B16559,Mapping!A:B,2,0)</f>
        <v>185</v>
      </c>
    </row>
    <row r="16560" spans="1:3" x14ac:dyDescent="0.2">
      <c r="A16560" t="s">
        <v>16559</v>
      </c>
      <c r="B16560" t="s">
        <v>20795</v>
      </c>
      <c r="C16560">
        <f>VLOOKUP(B16560,Mapping!A:B,2,0)</f>
        <v>185</v>
      </c>
    </row>
    <row r="16561" spans="1:3" x14ac:dyDescent="0.2">
      <c r="A16561" t="s">
        <v>16560</v>
      </c>
      <c r="B16561" t="s">
        <v>20795</v>
      </c>
      <c r="C16561">
        <f>VLOOKUP(B16561,Mapping!A:B,2,0)</f>
        <v>185</v>
      </c>
    </row>
    <row r="16562" spans="1:3" x14ac:dyDescent="0.2">
      <c r="A16562" t="s">
        <v>16561</v>
      </c>
      <c r="B16562" t="s">
        <v>20795</v>
      </c>
      <c r="C16562">
        <f>VLOOKUP(B16562,Mapping!A:B,2,0)</f>
        <v>185</v>
      </c>
    </row>
    <row r="16563" spans="1:3" x14ac:dyDescent="0.2">
      <c r="A16563" t="s">
        <v>16562</v>
      </c>
      <c r="B16563" t="s">
        <v>20795</v>
      </c>
      <c r="C16563">
        <f>VLOOKUP(B16563,Mapping!A:B,2,0)</f>
        <v>185</v>
      </c>
    </row>
    <row r="16564" spans="1:3" x14ac:dyDescent="0.2">
      <c r="A16564" t="s">
        <v>16563</v>
      </c>
      <c r="B16564" t="s">
        <v>20795</v>
      </c>
      <c r="C16564">
        <f>VLOOKUP(B16564,Mapping!A:B,2,0)</f>
        <v>185</v>
      </c>
    </row>
    <row r="16565" spans="1:3" x14ac:dyDescent="0.2">
      <c r="A16565" t="s">
        <v>16564</v>
      </c>
      <c r="B16565" t="s">
        <v>20795</v>
      </c>
      <c r="C16565">
        <f>VLOOKUP(B16565,Mapping!A:B,2,0)</f>
        <v>185</v>
      </c>
    </row>
    <row r="16566" spans="1:3" x14ac:dyDescent="0.2">
      <c r="A16566" t="s">
        <v>16565</v>
      </c>
      <c r="B16566" t="s">
        <v>20795</v>
      </c>
      <c r="C16566">
        <f>VLOOKUP(B16566,Mapping!A:B,2,0)</f>
        <v>185</v>
      </c>
    </row>
    <row r="16567" spans="1:3" x14ac:dyDescent="0.2">
      <c r="A16567" t="s">
        <v>16566</v>
      </c>
      <c r="B16567" t="s">
        <v>20795</v>
      </c>
      <c r="C16567">
        <f>VLOOKUP(B16567,Mapping!A:B,2,0)</f>
        <v>185</v>
      </c>
    </row>
    <row r="16568" spans="1:3" x14ac:dyDescent="0.2">
      <c r="A16568" t="s">
        <v>16567</v>
      </c>
      <c r="B16568" t="s">
        <v>20795</v>
      </c>
      <c r="C16568">
        <f>VLOOKUP(B16568,Mapping!A:B,2,0)</f>
        <v>185</v>
      </c>
    </row>
    <row r="16569" spans="1:3" x14ac:dyDescent="0.2">
      <c r="A16569" t="s">
        <v>16568</v>
      </c>
      <c r="B16569" t="s">
        <v>20795</v>
      </c>
      <c r="C16569">
        <f>VLOOKUP(B16569,Mapping!A:B,2,0)</f>
        <v>185</v>
      </c>
    </row>
    <row r="16570" spans="1:3" x14ac:dyDescent="0.2">
      <c r="A16570" t="s">
        <v>16569</v>
      </c>
      <c r="B16570" t="s">
        <v>20795</v>
      </c>
      <c r="C16570">
        <f>VLOOKUP(B16570,Mapping!A:B,2,0)</f>
        <v>185</v>
      </c>
    </row>
    <row r="16571" spans="1:3" x14ac:dyDescent="0.2">
      <c r="A16571" t="s">
        <v>16570</v>
      </c>
      <c r="B16571" t="s">
        <v>20795</v>
      </c>
      <c r="C16571">
        <f>VLOOKUP(B16571,Mapping!A:B,2,0)</f>
        <v>185</v>
      </c>
    </row>
    <row r="16572" spans="1:3" x14ac:dyDescent="0.2">
      <c r="A16572" t="s">
        <v>16571</v>
      </c>
      <c r="B16572" t="s">
        <v>20795</v>
      </c>
      <c r="C16572">
        <f>VLOOKUP(B16572,Mapping!A:B,2,0)</f>
        <v>185</v>
      </c>
    </row>
    <row r="16573" spans="1:3" x14ac:dyDescent="0.2">
      <c r="A16573" t="s">
        <v>16572</v>
      </c>
      <c r="B16573" t="s">
        <v>20795</v>
      </c>
      <c r="C16573">
        <f>VLOOKUP(B16573,Mapping!A:B,2,0)</f>
        <v>185</v>
      </c>
    </row>
    <row r="16574" spans="1:3" x14ac:dyDescent="0.2">
      <c r="A16574" t="s">
        <v>16573</v>
      </c>
      <c r="B16574" t="s">
        <v>20795</v>
      </c>
      <c r="C16574">
        <f>VLOOKUP(B16574,Mapping!A:B,2,0)</f>
        <v>185</v>
      </c>
    </row>
    <row r="16575" spans="1:3" x14ac:dyDescent="0.2">
      <c r="A16575" t="s">
        <v>16574</v>
      </c>
      <c r="B16575" t="s">
        <v>20795</v>
      </c>
      <c r="C16575">
        <f>VLOOKUP(B16575,Mapping!A:B,2,0)</f>
        <v>185</v>
      </c>
    </row>
    <row r="16576" spans="1:3" x14ac:dyDescent="0.2">
      <c r="A16576" t="s">
        <v>16575</v>
      </c>
      <c r="B16576" t="s">
        <v>20795</v>
      </c>
      <c r="C16576">
        <f>VLOOKUP(B16576,Mapping!A:B,2,0)</f>
        <v>185</v>
      </c>
    </row>
    <row r="16577" spans="1:3" x14ac:dyDescent="0.2">
      <c r="A16577" t="s">
        <v>16576</v>
      </c>
      <c r="B16577" t="s">
        <v>20795</v>
      </c>
      <c r="C16577">
        <f>VLOOKUP(B16577,Mapping!A:B,2,0)</f>
        <v>185</v>
      </c>
    </row>
    <row r="16578" spans="1:3" x14ac:dyDescent="0.2">
      <c r="A16578" t="s">
        <v>16577</v>
      </c>
      <c r="B16578" t="s">
        <v>20795</v>
      </c>
      <c r="C16578">
        <f>VLOOKUP(B16578,Mapping!A:B,2,0)</f>
        <v>185</v>
      </c>
    </row>
    <row r="16579" spans="1:3" x14ac:dyDescent="0.2">
      <c r="A16579" t="s">
        <v>16578</v>
      </c>
      <c r="B16579" t="s">
        <v>20795</v>
      </c>
      <c r="C16579">
        <f>VLOOKUP(B16579,Mapping!A:B,2,0)</f>
        <v>185</v>
      </c>
    </row>
    <row r="16580" spans="1:3" x14ac:dyDescent="0.2">
      <c r="A16580" t="s">
        <v>16579</v>
      </c>
      <c r="B16580" t="s">
        <v>20795</v>
      </c>
      <c r="C16580">
        <f>VLOOKUP(B16580,Mapping!A:B,2,0)</f>
        <v>185</v>
      </c>
    </row>
    <row r="16581" spans="1:3" x14ac:dyDescent="0.2">
      <c r="A16581" t="s">
        <v>16580</v>
      </c>
      <c r="B16581" t="s">
        <v>20795</v>
      </c>
      <c r="C16581">
        <f>VLOOKUP(B16581,Mapping!A:B,2,0)</f>
        <v>185</v>
      </c>
    </row>
    <row r="16582" spans="1:3" x14ac:dyDescent="0.2">
      <c r="A16582" t="s">
        <v>16581</v>
      </c>
      <c r="B16582" t="s">
        <v>20795</v>
      </c>
      <c r="C16582">
        <f>VLOOKUP(B16582,Mapping!A:B,2,0)</f>
        <v>185</v>
      </c>
    </row>
    <row r="16583" spans="1:3" x14ac:dyDescent="0.2">
      <c r="A16583" t="s">
        <v>16582</v>
      </c>
      <c r="B16583" t="s">
        <v>20795</v>
      </c>
      <c r="C16583">
        <f>VLOOKUP(B16583,Mapping!A:B,2,0)</f>
        <v>185</v>
      </c>
    </row>
    <row r="16584" spans="1:3" x14ac:dyDescent="0.2">
      <c r="A16584" t="s">
        <v>16583</v>
      </c>
      <c r="B16584" t="s">
        <v>20795</v>
      </c>
      <c r="C16584">
        <f>VLOOKUP(B16584,Mapping!A:B,2,0)</f>
        <v>185</v>
      </c>
    </row>
    <row r="16585" spans="1:3" x14ac:dyDescent="0.2">
      <c r="A16585" t="s">
        <v>16584</v>
      </c>
      <c r="B16585" t="s">
        <v>20795</v>
      </c>
      <c r="C16585">
        <f>VLOOKUP(B16585,Mapping!A:B,2,0)</f>
        <v>185</v>
      </c>
    </row>
    <row r="16586" spans="1:3" x14ac:dyDescent="0.2">
      <c r="A16586" t="s">
        <v>16585</v>
      </c>
      <c r="B16586" t="s">
        <v>20795</v>
      </c>
      <c r="C16586">
        <f>VLOOKUP(B16586,Mapping!A:B,2,0)</f>
        <v>185</v>
      </c>
    </row>
    <row r="16587" spans="1:3" x14ac:dyDescent="0.2">
      <c r="A16587" t="s">
        <v>16586</v>
      </c>
      <c r="B16587" t="s">
        <v>20795</v>
      </c>
      <c r="C16587">
        <f>VLOOKUP(B16587,Mapping!A:B,2,0)</f>
        <v>185</v>
      </c>
    </row>
    <row r="16588" spans="1:3" x14ac:dyDescent="0.2">
      <c r="A16588" t="s">
        <v>16587</v>
      </c>
      <c r="B16588" t="s">
        <v>20710</v>
      </c>
      <c r="C16588">
        <f>VLOOKUP(B16588,Mapping!A:B,2,0)</f>
        <v>271</v>
      </c>
    </row>
    <row r="16589" spans="1:3" x14ac:dyDescent="0.2">
      <c r="A16589" t="s">
        <v>16588</v>
      </c>
      <c r="B16589" t="s">
        <v>20710</v>
      </c>
      <c r="C16589">
        <f>VLOOKUP(B16589,Mapping!A:B,2,0)</f>
        <v>271</v>
      </c>
    </row>
    <row r="16590" spans="1:3" x14ac:dyDescent="0.2">
      <c r="A16590" t="s">
        <v>16589</v>
      </c>
      <c r="B16590" t="s">
        <v>20668</v>
      </c>
      <c r="C16590">
        <f>VLOOKUP(B16590,Mapping!A:B,2,0)</f>
        <v>150</v>
      </c>
    </row>
    <row r="16591" spans="1:3" x14ac:dyDescent="0.2">
      <c r="A16591" t="s">
        <v>16590</v>
      </c>
      <c r="B16591" t="s">
        <v>21068</v>
      </c>
      <c r="C16591">
        <f>VLOOKUP(B16591,Mapping!A:B,2,0)</f>
        <v>204</v>
      </c>
    </row>
    <row r="16592" spans="1:3" x14ac:dyDescent="0.2">
      <c r="A16592" t="s">
        <v>16591</v>
      </c>
      <c r="B16592" t="s">
        <v>21068</v>
      </c>
      <c r="C16592">
        <f>VLOOKUP(B16592,Mapping!A:B,2,0)</f>
        <v>204</v>
      </c>
    </row>
    <row r="16593" spans="1:3" x14ac:dyDescent="0.2">
      <c r="A16593" t="s">
        <v>16592</v>
      </c>
      <c r="B16593" t="s">
        <v>21068</v>
      </c>
      <c r="C16593">
        <f>VLOOKUP(B16593,Mapping!A:B,2,0)</f>
        <v>204</v>
      </c>
    </row>
    <row r="16594" spans="1:3" x14ac:dyDescent="0.2">
      <c r="A16594" t="s">
        <v>16593</v>
      </c>
      <c r="B16594" t="s">
        <v>21068</v>
      </c>
      <c r="C16594">
        <f>VLOOKUP(B16594,Mapping!A:B,2,0)</f>
        <v>204</v>
      </c>
    </row>
    <row r="16595" spans="1:3" x14ac:dyDescent="0.2">
      <c r="A16595" t="s">
        <v>16594</v>
      </c>
      <c r="B16595" t="s">
        <v>20920</v>
      </c>
      <c r="C16595">
        <f>VLOOKUP(B16595,Mapping!A:B,2,0)</f>
        <v>42</v>
      </c>
    </row>
    <row r="16596" spans="1:3" x14ac:dyDescent="0.2">
      <c r="A16596" t="s">
        <v>16595</v>
      </c>
      <c r="B16596" t="s">
        <v>20760</v>
      </c>
      <c r="C16596">
        <f>VLOOKUP(B16596,Mapping!A:B,2,0)</f>
        <v>485</v>
      </c>
    </row>
    <row r="16597" spans="1:3" x14ac:dyDescent="0.2">
      <c r="A16597" t="s">
        <v>16596</v>
      </c>
      <c r="B16597" t="s">
        <v>20899</v>
      </c>
      <c r="C16597">
        <f>VLOOKUP(B16597,Mapping!A:B,2,0)</f>
        <v>373</v>
      </c>
    </row>
    <row r="16598" spans="1:3" x14ac:dyDescent="0.2">
      <c r="A16598" t="s">
        <v>16597</v>
      </c>
      <c r="B16598" t="s">
        <v>20832</v>
      </c>
      <c r="C16598">
        <f>VLOOKUP(B16598,Mapping!A:B,2,0)</f>
        <v>343</v>
      </c>
    </row>
    <row r="16599" spans="1:3" x14ac:dyDescent="0.2">
      <c r="A16599" t="s">
        <v>16598</v>
      </c>
      <c r="B16599" t="s">
        <v>20704</v>
      </c>
      <c r="C16599">
        <f>VLOOKUP(B16599,Mapping!A:B,2,0)</f>
        <v>202</v>
      </c>
    </row>
    <row r="16600" spans="1:3" x14ac:dyDescent="0.2">
      <c r="A16600" t="s">
        <v>16599</v>
      </c>
      <c r="B16600" t="s">
        <v>20906</v>
      </c>
      <c r="C16600">
        <f>VLOOKUP(B16600,Mapping!A:B,2,0)</f>
        <v>237</v>
      </c>
    </row>
    <row r="16601" spans="1:3" x14ac:dyDescent="0.2">
      <c r="A16601" t="s">
        <v>16600</v>
      </c>
      <c r="B16601" t="s">
        <v>20704</v>
      </c>
      <c r="C16601">
        <f>VLOOKUP(B16601,Mapping!A:B,2,0)</f>
        <v>202</v>
      </c>
    </row>
    <row r="16602" spans="1:3" x14ac:dyDescent="0.2">
      <c r="A16602" t="s">
        <v>16601</v>
      </c>
      <c r="B16602" t="s">
        <v>20832</v>
      </c>
      <c r="C16602">
        <f>VLOOKUP(B16602,Mapping!A:B,2,0)</f>
        <v>343</v>
      </c>
    </row>
    <row r="16603" spans="1:3" x14ac:dyDescent="0.2">
      <c r="A16603" t="s">
        <v>16602</v>
      </c>
      <c r="B16603" t="s">
        <v>20986</v>
      </c>
      <c r="C16603">
        <f>VLOOKUP(B16603,Mapping!A:B,2,0)</f>
        <v>370</v>
      </c>
    </row>
    <row r="16604" spans="1:3" x14ac:dyDescent="0.2">
      <c r="A16604" t="s">
        <v>16603</v>
      </c>
      <c r="B16604" t="s">
        <v>20912</v>
      </c>
      <c r="C16604">
        <f>VLOOKUP(B16604,Mapping!A:B,2,0)</f>
        <v>82</v>
      </c>
    </row>
    <row r="16605" spans="1:3" x14ac:dyDescent="0.2">
      <c r="A16605" t="s">
        <v>16604</v>
      </c>
      <c r="B16605" t="s">
        <v>20971</v>
      </c>
      <c r="C16605">
        <f>VLOOKUP(B16605,Mapping!A:B,2,0)</f>
        <v>65</v>
      </c>
    </row>
    <row r="16606" spans="1:3" x14ac:dyDescent="0.2">
      <c r="A16606" t="s">
        <v>16605</v>
      </c>
      <c r="B16606" t="s">
        <v>20915</v>
      </c>
      <c r="C16606">
        <f>VLOOKUP(B16606,Mapping!A:B,2,0)</f>
        <v>360</v>
      </c>
    </row>
    <row r="16607" spans="1:3" x14ac:dyDescent="0.2">
      <c r="A16607" t="s">
        <v>16606</v>
      </c>
      <c r="B16607" t="s">
        <v>21079</v>
      </c>
      <c r="C16607">
        <f>VLOOKUP(B16607,Mapping!A:B,2,0)</f>
        <v>249</v>
      </c>
    </row>
    <row r="16608" spans="1:3" x14ac:dyDescent="0.2">
      <c r="A16608" t="s">
        <v>16607</v>
      </c>
      <c r="B16608" t="s">
        <v>20692</v>
      </c>
      <c r="C16608">
        <f>VLOOKUP(B16608,Mapping!A:B,2,0)</f>
        <v>467</v>
      </c>
    </row>
    <row r="16609" spans="1:3" x14ac:dyDescent="0.2">
      <c r="A16609" t="s">
        <v>16608</v>
      </c>
      <c r="B16609" t="s">
        <v>20668</v>
      </c>
      <c r="C16609">
        <f>VLOOKUP(B16609,Mapping!A:B,2,0)</f>
        <v>150</v>
      </c>
    </row>
    <row r="16610" spans="1:3" x14ac:dyDescent="0.2">
      <c r="A16610" t="s">
        <v>16609</v>
      </c>
      <c r="B16610" t="s">
        <v>20720</v>
      </c>
      <c r="C16610">
        <f>VLOOKUP(B16610,Mapping!A:B,2,0)</f>
        <v>412</v>
      </c>
    </row>
    <row r="16611" spans="1:3" x14ac:dyDescent="0.2">
      <c r="A16611" t="s">
        <v>16610</v>
      </c>
      <c r="B16611" t="s">
        <v>20671</v>
      </c>
      <c r="C16611">
        <f>VLOOKUP(B16611,Mapping!A:B,2,0)</f>
        <v>60</v>
      </c>
    </row>
    <row r="16612" spans="1:3" x14ac:dyDescent="0.2">
      <c r="A16612" t="s">
        <v>16611</v>
      </c>
      <c r="B16612" t="s">
        <v>20906</v>
      </c>
      <c r="C16612">
        <f>VLOOKUP(B16612,Mapping!A:B,2,0)</f>
        <v>237</v>
      </c>
    </row>
    <row r="16613" spans="1:3" x14ac:dyDescent="0.2">
      <c r="A16613" t="s">
        <v>16612</v>
      </c>
      <c r="B16613" t="s">
        <v>20906</v>
      </c>
      <c r="C16613">
        <f>VLOOKUP(B16613,Mapping!A:B,2,0)</f>
        <v>237</v>
      </c>
    </row>
    <row r="16614" spans="1:3" x14ac:dyDescent="0.2">
      <c r="A16614" t="s">
        <v>16613</v>
      </c>
      <c r="B16614" t="s">
        <v>21015</v>
      </c>
      <c r="C16614">
        <f>VLOOKUP(B16614,Mapping!A:B,2,0)</f>
        <v>236</v>
      </c>
    </row>
    <row r="16615" spans="1:3" x14ac:dyDescent="0.2">
      <c r="A16615" t="s">
        <v>16614</v>
      </c>
      <c r="B16615" t="s">
        <v>20724</v>
      </c>
      <c r="C16615">
        <f>VLOOKUP(B16615,Mapping!A:B,2,0)</f>
        <v>377</v>
      </c>
    </row>
    <row r="16616" spans="1:3" x14ac:dyDescent="0.2">
      <c r="A16616" t="s">
        <v>16615</v>
      </c>
      <c r="B16616" t="s">
        <v>20906</v>
      </c>
      <c r="C16616">
        <f>VLOOKUP(B16616,Mapping!A:B,2,0)</f>
        <v>237</v>
      </c>
    </row>
    <row r="16617" spans="1:3" x14ac:dyDescent="0.2">
      <c r="A16617" t="s">
        <v>16616</v>
      </c>
      <c r="B16617" t="s">
        <v>20796</v>
      </c>
      <c r="C16617">
        <f>VLOOKUP(B16617,Mapping!A:B,2,0)</f>
        <v>287</v>
      </c>
    </row>
    <row r="16618" spans="1:3" x14ac:dyDescent="0.2">
      <c r="A16618" t="s">
        <v>16617</v>
      </c>
      <c r="B16618" t="s">
        <v>20692</v>
      </c>
      <c r="C16618">
        <f>VLOOKUP(B16618,Mapping!A:B,2,0)</f>
        <v>467</v>
      </c>
    </row>
    <row r="16619" spans="1:3" x14ac:dyDescent="0.2">
      <c r="A16619" t="s">
        <v>16618</v>
      </c>
      <c r="B16619" t="s">
        <v>20809</v>
      </c>
      <c r="C16619">
        <f>VLOOKUP(B16619,Mapping!A:B,2,0)</f>
        <v>217</v>
      </c>
    </row>
    <row r="16620" spans="1:3" x14ac:dyDescent="0.2">
      <c r="A16620" t="s">
        <v>16619</v>
      </c>
      <c r="B16620" t="s">
        <v>20864</v>
      </c>
      <c r="C16620">
        <f>VLOOKUP(B16620,Mapping!A:B,2,0)</f>
        <v>197</v>
      </c>
    </row>
    <row r="16621" spans="1:3" x14ac:dyDescent="0.2">
      <c r="A16621" t="s">
        <v>16620</v>
      </c>
      <c r="B16621" t="s">
        <v>20928</v>
      </c>
      <c r="C16621">
        <f>VLOOKUP(B16621,Mapping!A:B,2,0)</f>
        <v>222</v>
      </c>
    </row>
    <row r="16622" spans="1:3" x14ac:dyDescent="0.2">
      <c r="A16622" t="s">
        <v>16621</v>
      </c>
      <c r="B16622" t="s">
        <v>20668</v>
      </c>
      <c r="C16622">
        <f>VLOOKUP(B16622,Mapping!A:B,2,0)</f>
        <v>150</v>
      </c>
    </row>
    <row r="16623" spans="1:3" x14ac:dyDescent="0.2">
      <c r="A16623" t="s">
        <v>16622</v>
      </c>
      <c r="B16623" t="s">
        <v>20805</v>
      </c>
      <c r="C16623">
        <f>VLOOKUP(B16623,Mapping!A:B,2,0)</f>
        <v>66</v>
      </c>
    </row>
    <row r="16624" spans="1:3" x14ac:dyDescent="0.2">
      <c r="A16624" t="s">
        <v>16623</v>
      </c>
      <c r="B16624" t="s">
        <v>20661</v>
      </c>
      <c r="C16624">
        <f>VLOOKUP(B16624,Mapping!A:B,2,0)</f>
        <v>39</v>
      </c>
    </row>
    <row r="16625" spans="1:3" x14ac:dyDescent="0.2">
      <c r="A16625" t="s">
        <v>16624</v>
      </c>
      <c r="B16625" t="s">
        <v>20905</v>
      </c>
      <c r="C16625">
        <f>VLOOKUP(B16625,Mapping!A:B,2,0)</f>
        <v>129</v>
      </c>
    </row>
    <row r="16626" spans="1:3" x14ac:dyDescent="0.2">
      <c r="A16626" t="s">
        <v>16625</v>
      </c>
      <c r="B16626" t="s">
        <v>20901</v>
      </c>
      <c r="C16626">
        <f>VLOOKUP(B16626,Mapping!A:B,2,0)</f>
        <v>196</v>
      </c>
    </row>
    <row r="16627" spans="1:3" x14ac:dyDescent="0.2">
      <c r="A16627" t="s">
        <v>16626</v>
      </c>
      <c r="B16627" t="s">
        <v>20901</v>
      </c>
      <c r="C16627">
        <f>VLOOKUP(B16627,Mapping!A:B,2,0)</f>
        <v>196</v>
      </c>
    </row>
    <row r="16628" spans="1:3" x14ac:dyDescent="0.2">
      <c r="A16628" t="s">
        <v>16627</v>
      </c>
      <c r="B16628" t="s">
        <v>20714</v>
      </c>
      <c r="C16628">
        <f>VLOOKUP(B16628,Mapping!A:B,2,0)</f>
        <v>261</v>
      </c>
    </row>
    <row r="16629" spans="1:3" x14ac:dyDescent="0.2">
      <c r="A16629" t="s">
        <v>16628</v>
      </c>
      <c r="B16629" t="s">
        <v>21038</v>
      </c>
      <c r="C16629">
        <f>VLOOKUP(B16629,Mapping!A:B,2,0)</f>
        <v>163</v>
      </c>
    </row>
    <row r="16630" spans="1:3" x14ac:dyDescent="0.2">
      <c r="A16630" t="s">
        <v>16629</v>
      </c>
      <c r="B16630" t="s">
        <v>21038</v>
      </c>
      <c r="C16630">
        <f>VLOOKUP(B16630,Mapping!A:B,2,0)</f>
        <v>163</v>
      </c>
    </row>
    <row r="16631" spans="1:3" x14ac:dyDescent="0.2">
      <c r="A16631" t="s">
        <v>16630</v>
      </c>
      <c r="B16631" t="s">
        <v>21009</v>
      </c>
      <c r="C16631">
        <f>VLOOKUP(B16631,Mapping!A:B,2,0)</f>
        <v>92</v>
      </c>
    </row>
    <row r="16632" spans="1:3" x14ac:dyDescent="0.2">
      <c r="A16632" t="s">
        <v>16631</v>
      </c>
      <c r="B16632" t="s">
        <v>21009</v>
      </c>
      <c r="C16632">
        <f>VLOOKUP(B16632,Mapping!A:B,2,0)</f>
        <v>92</v>
      </c>
    </row>
    <row r="16633" spans="1:3" x14ac:dyDescent="0.2">
      <c r="A16633" t="s">
        <v>16632</v>
      </c>
      <c r="B16633" t="s">
        <v>21009</v>
      </c>
      <c r="C16633">
        <f>VLOOKUP(B16633,Mapping!A:B,2,0)</f>
        <v>92</v>
      </c>
    </row>
    <row r="16634" spans="1:3" x14ac:dyDescent="0.2">
      <c r="A16634" t="s">
        <v>16633</v>
      </c>
      <c r="B16634" t="s">
        <v>21009</v>
      </c>
      <c r="C16634">
        <f>VLOOKUP(B16634,Mapping!A:B,2,0)</f>
        <v>92</v>
      </c>
    </row>
    <row r="16635" spans="1:3" x14ac:dyDescent="0.2">
      <c r="A16635" t="s">
        <v>16634</v>
      </c>
      <c r="B16635" t="s">
        <v>21038</v>
      </c>
      <c r="C16635">
        <f>VLOOKUP(B16635,Mapping!A:B,2,0)</f>
        <v>163</v>
      </c>
    </row>
    <row r="16636" spans="1:3" x14ac:dyDescent="0.2">
      <c r="A16636" t="s">
        <v>16635</v>
      </c>
      <c r="B16636" t="s">
        <v>21038</v>
      </c>
      <c r="C16636">
        <f>VLOOKUP(B16636,Mapping!A:B,2,0)</f>
        <v>163</v>
      </c>
    </row>
    <row r="16637" spans="1:3" x14ac:dyDescent="0.2">
      <c r="A16637" t="s">
        <v>16636</v>
      </c>
      <c r="B16637" t="s">
        <v>20714</v>
      </c>
      <c r="C16637">
        <f>VLOOKUP(B16637,Mapping!A:B,2,0)</f>
        <v>261</v>
      </c>
    </row>
    <row r="16638" spans="1:3" x14ac:dyDescent="0.2">
      <c r="A16638" t="s">
        <v>16637</v>
      </c>
      <c r="B16638" t="s">
        <v>20714</v>
      </c>
      <c r="C16638">
        <f>VLOOKUP(B16638,Mapping!A:B,2,0)</f>
        <v>261</v>
      </c>
    </row>
    <row r="16639" spans="1:3" x14ac:dyDescent="0.2">
      <c r="A16639" t="s">
        <v>16638</v>
      </c>
      <c r="B16639" t="s">
        <v>21086</v>
      </c>
      <c r="C16639">
        <f>VLOOKUP(B16639,Mapping!A:B,2,0)</f>
        <v>118</v>
      </c>
    </row>
    <row r="16640" spans="1:3" x14ac:dyDescent="0.2">
      <c r="A16640" t="s">
        <v>16639</v>
      </c>
      <c r="B16640" t="s">
        <v>21086</v>
      </c>
      <c r="C16640">
        <f>VLOOKUP(B16640,Mapping!A:B,2,0)</f>
        <v>118</v>
      </c>
    </row>
    <row r="16641" spans="1:3" x14ac:dyDescent="0.2">
      <c r="A16641" t="s">
        <v>16640</v>
      </c>
      <c r="B16641" t="s">
        <v>21086</v>
      </c>
      <c r="C16641">
        <f>VLOOKUP(B16641,Mapping!A:B,2,0)</f>
        <v>118</v>
      </c>
    </row>
    <row r="16642" spans="1:3" x14ac:dyDescent="0.2">
      <c r="A16642" t="s">
        <v>16641</v>
      </c>
      <c r="B16642" t="s">
        <v>20900</v>
      </c>
      <c r="C16642">
        <f>VLOOKUP(B16642,Mapping!A:B,2,0)</f>
        <v>180</v>
      </c>
    </row>
    <row r="16643" spans="1:3" x14ac:dyDescent="0.2">
      <c r="A16643" t="s">
        <v>16642</v>
      </c>
      <c r="B16643" t="s">
        <v>20900</v>
      </c>
      <c r="C16643">
        <f>VLOOKUP(B16643,Mapping!A:B,2,0)</f>
        <v>180</v>
      </c>
    </row>
    <row r="16644" spans="1:3" x14ac:dyDescent="0.2">
      <c r="A16644" t="s">
        <v>16643</v>
      </c>
      <c r="B16644" t="s">
        <v>20704</v>
      </c>
      <c r="C16644">
        <f>VLOOKUP(B16644,Mapping!A:B,2,0)</f>
        <v>202</v>
      </c>
    </row>
    <row r="16645" spans="1:3" x14ac:dyDescent="0.2">
      <c r="A16645" t="s">
        <v>16644</v>
      </c>
      <c r="B16645" t="s">
        <v>20731</v>
      </c>
      <c r="C16645">
        <f>VLOOKUP(B16645,Mapping!A:B,2,0)</f>
        <v>87</v>
      </c>
    </row>
    <row r="16646" spans="1:3" x14ac:dyDescent="0.2">
      <c r="A16646" t="s">
        <v>16645</v>
      </c>
      <c r="B16646" t="s">
        <v>20731</v>
      </c>
      <c r="C16646">
        <f>VLOOKUP(B16646,Mapping!A:B,2,0)</f>
        <v>87</v>
      </c>
    </row>
    <row r="16647" spans="1:3" x14ac:dyDescent="0.2">
      <c r="A16647" t="s">
        <v>16646</v>
      </c>
      <c r="B16647" t="s">
        <v>20646</v>
      </c>
      <c r="C16647">
        <f>VLOOKUP(B16647,Mapping!A:B,2,0)</f>
        <v>263</v>
      </c>
    </row>
    <row r="16648" spans="1:3" x14ac:dyDescent="0.2">
      <c r="A16648" t="s">
        <v>16647</v>
      </c>
      <c r="B16648" t="s">
        <v>20735</v>
      </c>
      <c r="C16648">
        <f>VLOOKUP(B16648,Mapping!A:B,2,0)</f>
        <v>240</v>
      </c>
    </row>
    <row r="16649" spans="1:3" x14ac:dyDescent="0.2">
      <c r="A16649" t="s">
        <v>16648</v>
      </c>
      <c r="B16649" t="s">
        <v>20735</v>
      </c>
      <c r="C16649">
        <f>VLOOKUP(B16649,Mapping!A:B,2,0)</f>
        <v>240</v>
      </c>
    </row>
    <row r="16650" spans="1:3" x14ac:dyDescent="0.2">
      <c r="A16650" t="s">
        <v>16649</v>
      </c>
      <c r="B16650" t="s">
        <v>20835</v>
      </c>
      <c r="C16650">
        <f>VLOOKUP(B16650,Mapping!A:B,2,0)</f>
        <v>459</v>
      </c>
    </row>
    <row r="16651" spans="1:3" x14ac:dyDescent="0.2">
      <c r="A16651" t="s">
        <v>16650</v>
      </c>
      <c r="B16651" t="s">
        <v>20962</v>
      </c>
      <c r="C16651">
        <f>VLOOKUP(B16651,Mapping!A:B,2,0)</f>
        <v>478</v>
      </c>
    </row>
    <row r="16652" spans="1:3" x14ac:dyDescent="0.2">
      <c r="A16652" t="s">
        <v>16651</v>
      </c>
      <c r="B16652" t="s">
        <v>20835</v>
      </c>
      <c r="C16652">
        <f>VLOOKUP(B16652,Mapping!A:B,2,0)</f>
        <v>459</v>
      </c>
    </row>
    <row r="16653" spans="1:3" x14ac:dyDescent="0.2">
      <c r="A16653" t="s">
        <v>16652</v>
      </c>
      <c r="B16653" t="s">
        <v>21040</v>
      </c>
      <c r="C16653">
        <f>VLOOKUP(B16653,Mapping!A:B,2,0)</f>
        <v>469</v>
      </c>
    </row>
    <row r="16654" spans="1:3" x14ac:dyDescent="0.2">
      <c r="A16654" t="s">
        <v>16653</v>
      </c>
      <c r="B16654" t="s">
        <v>21106</v>
      </c>
      <c r="C16654">
        <f>VLOOKUP(B16654,Mapping!A:B,2,0)</f>
        <v>466</v>
      </c>
    </row>
    <row r="16655" spans="1:3" x14ac:dyDescent="0.2">
      <c r="A16655" t="s">
        <v>16654</v>
      </c>
      <c r="B16655" t="s">
        <v>21106</v>
      </c>
      <c r="C16655">
        <f>VLOOKUP(B16655,Mapping!A:B,2,0)</f>
        <v>466</v>
      </c>
    </row>
    <row r="16656" spans="1:3" x14ac:dyDescent="0.2">
      <c r="A16656" t="s">
        <v>16655</v>
      </c>
      <c r="B16656" t="s">
        <v>20917</v>
      </c>
      <c r="C16656">
        <f>VLOOKUP(B16656,Mapping!A:B,2,0)</f>
        <v>474</v>
      </c>
    </row>
    <row r="16657" spans="1:3" x14ac:dyDescent="0.2">
      <c r="A16657" t="s">
        <v>16656</v>
      </c>
      <c r="B16657" t="s">
        <v>20794</v>
      </c>
      <c r="C16657">
        <f>VLOOKUP(B16657,Mapping!A:B,2,0)</f>
        <v>468</v>
      </c>
    </row>
    <row r="16658" spans="1:3" x14ac:dyDescent="0.2">
      <c r="A16658" t="s">
        <v>16657</v>
      </c>
      <c r="B16658" t="s">
        <v>20813</v>
      </c>
      <c r="C16658">
        <f>VLOOKUP(B16658,Mapping!A:B,2,0)</f>
        <v>461</v>
      </c>
    </row>
    <row r="16659" spans="1:3" x14ac:dyDescent="0.2">
      <c r="A16659" t="s">
        <v>16658</v>
      </c>
      <c r="B16659" t="s">
        <v>20835</v>
      </c>
      <c r="C16659">
        <f>VLOOKUP(B16659,Mapping!A:B,2,0)</f>
        <v>459</v>
      </c>
    </row>
    <row r="16660" spans="1:3" x14ac:dyDescent="0.2">
      <c r="A16660" t="s">
        <v>16659</v>
      </c>
      <c r="B16660" t="s">
        <v>21040</v>
      </c>
      <c r="C16660">
        <f>VLOOKUP(B16660,Mapping!A:B,2,0)</f>
        <v>469</v>
      </c>
    </row>
    <row r="16661" spans="1:3" x14ac:dyDescent="0.2">
      <c r="A16661" t="s">
        <v>16660</v>
      </c>
      <c r="B16661" t="s">
        <v>20893</v>
      </c>
      <c r="C16661">
        <f>VLOOKUP(B16661,Mapping!A:B,2,0)</f>
        <v>462</v>
      </c>
    </row>
    <row r="16662" spans="1:3" x14ac:dyDescent="0.2">
      <c r="A16662" t="s">
        <v>16661</v>
      </c>
      <c r="B16662" t="s">
        <v>20893</v>
      </c>
      <c r="C16662">
        <f>VLOOKUP(B16662,Mapping!A:B,2,0)</f>
        <v>462</v>
      </c>
    </row>
    <row r="16663" spans="1:3" x14ac:dyDescent="0.2">
      <c r="A16663" t="s">
        <v>16662</v>
      </c>
      <c r="B16663" t="s">
        <v>20893</v>
      </c>
      <c r="C16663">
        <f>VLOOKUP(B16663,Mapping!A:B,2,0)</f>
        <v>462</v>
      </c>
    </row>
    <row r="16664" spans="1:3" x14ac:dyDescent="0.2">
      <c r="A16664" t="s">
        <v>16663</v>
      </c>
      <c r="B16664" t="s">
        <v>20919</v>
      </c>
      <c r="C16664">
        <f>VLOOKUP(B16664,Mapping!A:B,2,0)</f>
        <v>465</v>
      </c>
    </row>
    <row r="16665" spans="1:3" x14ac:dyDescent="0.2">
      <c r="A16665" t="s">
        <v>16664</v>
      </c>
      <c r="B16665" t="s">
        <v>20987</v>
      </c>
      <c r="C16665">
        <f>VLOOKUP(B16665,Mapping!A:B,2,0)</f>
        <v>473</v>
      </c>
    </row>
    <row r="16666" spans="1:3" x14ac:dyDescent="0.2">
      <c r="A16666" t="s">
        <v>16665</v>
      </c>
      <c r="B16666" t="s">
        <v>20672</v>
      </c>
      <c r="C16666">
        <f>VLOOKUP(B16666,Mapping!A:B,2,0)</f>
        <v>211</v>
      </c>
    </row>
    <row r="16667" spans="1:3" x14ac:dyDescent="0.2">
      <c r="A16667" t="s">
        <v>16666</v>
      </c>
      <c r="B16667" t="s">
        <v>20794</v>
      </c>
      <c r="C16667">
        <f>VLOOKUP(B16667,Mapping!A:B,2,0)</f>
        <v>468</v>
      </c>
    </row>
    <row r="16668" spans="1:3" x14ac:dyDescent="0.2">
      <c r="A16668" t="s">
        <v>16667</v>
      </c>
      <c r="B16668" t="s">
        <v>20692</v>
      </c>
      <c r="C16668">
        <f>VLOOKUP(B16668,Mapping!A:B,2,0)</f>
        <v>467</v>
      </c>
    </row>
    <row r="16669" spans="1:3" x14ac:dyDescent="0.2">
      <c r="A16669" t="s">
        <v>16668</v>
      </c>
      <c r="B16669" t="s">
        <v>20692</v>
      </c>
      <c r="C16669">
        <f>VLOOKUP(B16669,Mapping!A:B,2,0)</f>
        <v>467</v>
      </c>
    </row>
    <row r="16670" spans="1:3" x14ac:dyDescent="0.2">
      <c r="A16670" t="s">
        <v>16669</v>
      </c>
      <c r="B16670" t="s">
        <v>20692</v>
      </c>
      <c r="C16670">
        <f>VLOOKUP(B16670,Mapping!A:B,2,0)</f>
        <v>467</v>
      </c>
    </row>
    <row r="16671" spans="1:3" x14ac:dyDescent="0.2">
      <c r="A16671" t="s">
        <v>16670</v>
      </c>
      <c r="B16671" t="s">
        <v>20692</v>
      </c>
      <c r="C16671">
        <f>VLOOKUP(B16671,Mapping!A:B,2,0)</f>
        <v>467</v>
      </c>
    </row>
    <row r="16672" spans="1:3" x14ac:dyDescent="0.2">
      <c r="A16672" t="s">
        <v>16671</v>
      </c>
      <c r="B16672" t="s">
        <v>20692</v>
      </c>
      <c r="C16672">
        <f>VLOOKUP(B16672,Mapping!A:B,2,0)</f>
        <v>467</v>
      </c>
    </row>
    <row r="16673" spans="1:3" x14ac:dyDescent="0.2">
      <c r="A16673" t="s">
        <v>16672</v>
      </c>
      <c r="B16673" t="s">
        <v>20982</v>
      </c>
      <c r="C16673">
        <f>VLOOKUP(B16673,Mapping!A:B,2,0)</f>
        <v>464</v>
      </c>
    </row>
    <row r="16674" spans="1:3" x14ac:dyDescent="0.2">
      <c r="A16674" t="s">
        <v>16673</v>
      </c>
      <c r="B16674" t="s">
        <v>20982</v>
      </c>
      <c r="C16674">
        <f>VLOOKUP(B16674,Mapping!A:B,2,0)</f>
        <v>464</v>
      </c>
    </row>
    <row r="16675" spans="1:3" x14ac:dyDescent="0.2">
      <c r="A16675" t="s">
        <v>16674</v>
      </c>
      <c r="B16675" t="s">
        <v>20982</v>
      </c>
      <c r="C16675">
        <f>VLOOKUP(B16675,Mapping!A:B,2,0)</f>
        <v>464</v>
      </c>
    </row>
    <row r="16676" spans="1:3" x14ac:dyDescent="0.2">
      <c r="A16676" t="s">
        <v>16675</v>
      </c>
      <c r="B16676" t="s">
        <v>20917</v>
      </c>
      <c r="C16676">
        <f>VLOOKUP(B16676,Mapping!A:B,2,0)</f>
        <v>474</v>
      </c>
    </row>
    <row r="16677" spans="1:3" x14ac:dyDescent="0.2">
      <c r="A16677" t="s">
        <v>16676</v>
      </c>
      <c r="B16677" t="s">
        <v>20692</v>
      </c>
      <c r="C16677">
        <f>VLOOKUP(B16677,Mapping!A:B,2,0)</f>
        <v>467</v>
      </c>
    </row>
    <row r="16678" spans="1:3" x14ac:dyDescent="0.2">
      <c r="A16678" t="s">
        <v>16677</v>
      </c>
      <c r="B16678" t="s">
        <v>20692</v>
      </c>
      <c r="C16678">
        <f>VLOOKUP(B16678,Mapping!A:B,2,0)</f>
        <v>467</v>
      </c>
    </row>
    <row r="16679" spans="1:3" x14ac:dyDescent="0.2">
      <c r="A16679" t="s">
        <v>16678</v>
      </c>
      <c r="B16679" t="s">
        <v>20692</v>
      </c>
      <c r="C16679">
        <f>VLOOKUP(B16679,Mapping!A:B,2,0)</f>
        <v>467</v>
      </c>
    </row>
    <row r="16680" spans="1:3" x14ac:dyDescent="0.2">
      <c r="A16680" t="s">
        <v>16679</v>
      </c>
      <c r="B16680" t="s">
        <v>20893</v>
      </c>
      <c r="C16680">
        <f>VLOOKUP(B16680,Mapping!A:B,2,0)</f>
        <v>462</v>
      </c>
    </row>
    <row r="16681" spans="1:3" x14ac:dyDescent="0.2">
      <c r="A16681" t="s">
        <v>16680</v>
      </c>
      <c r="B16681" t="s">
        <v>20893</v>
      </c>
      <c r="C16681">
        <f>VLOOKUP(B16681,Mapping!A:B,2,0)</f>
        <v>462</v>
      </c>
    </row>
    <row r="16682" spans="1:3" x14ac:dyDescent="0.2">
      <c r="A16682" t="s">
        <v>16681</v>
      </c>
      <c r="B16682" t="s">
        <v>20893</v>
      </c>
      <c r="C16682">
        <f>VLOOKUP(B16682,Mapping!A:B,2,0)</f>
        <v>462</v>
      </c>
    </row>
    <row r="16683" spans="1:3" x14ac:dyDescent="0.2">
      <c r="A16683" t="s">
        <v>16682</v>
      </c>
      <c r="B16683" t="s">
        <v>20893</v>
      </c>
      <c r="C16683">
        <f>VLOOKUP(B16683,Mapping!A:B,2,0)</f>
        <v>462</v>
      </c>
    </row>
    <row r="16684" spans="1:3" x14ac:dyDescent="0.2">
      <c r="A16684" t="s">
        <v>16683</v>
      </c>
      <c r="B16684" t="s">
        <v>20893</v>
      </c>
      <c r="C16684">
        <f>VLOOKUP(B16684,Mapping!A:B,2,0)</f>
        <v>462</v>
      </c>
    </row>
    <row r="16685" spans="1:3" x14ac:dyDescent="0.2">
      <c r="A16685" t="s">
        <v>16684</v>
      </c>
      <c r="B16685" t="s">
        <v>20919</v>
      </c>
      <c r="C16685">
        <f>VLOOKUP(B16685,Mapping!A:B,2,0)</f>
        <v>465</v>
      </c>
    </row>
    <row r="16686" spans="1:3" x14ac:dyDescent="0.2">
      <c r="A16686" t="s">
        <v>16685</v>
      </c>
      <c r="B16686" t="s">
        <v>20919</v>
      </c>
      <c r="C16686">
        <f>VLOOKUP(B16686,Mapping!A:B,2,0)</f>
        <v>465</v>
      </c>
    </row>
    <row r="16687" spans="1:3" x14ac:dyDescent="0.2">
      <c r="A16687" t="s">
        <v>16686</v>
      </c>
      <c r="B16687" t="s">
        <v>20813</v>
      </c>
      <c r="C16687">
        <f>VLOOKUP(B16687,Mapping!A:B,2,0)</f>
        <v>461</v>
      </c>
    </row>
    <row r="16688" spans="1:3" x14ac:dyDescent="0.2">
      <c r="A16688" t="s">
        <v>16687</v>
      </c>
      <c r="B16688" t="s">
        <v>20835</v>
      </c>
      <c r="C16688">
        <f>VLOOKUP(B16688,Mapping!A:B,2,0)</f>
        <v>459</v>
      </c>
    </row>
    <row r="16689" spans="1:3" x14ac:dyDescent="0.2">
      <c r="A16689" t="s">
        <v>16688</v>
      </c>
      <c r="B16689" t="s">
        <v>20917</v>
      </c>
      <c r="C16689">
        <f>VLOOKUP(B16689,Mapping!A:B,2,0)</f>
        <v>474</v>
      </c>
    </row>
    <row r="16690" spans="1:3" x14ac:dyDescent="0.2">
      <c r="A16690" t="s">
        <v>16689</v>
      </c>
      <c r="B16690" t="s">
        <v>20794</v>
      </c>
      <c r="C16690">
        <f>VLOOKUP(B16690,Mapping!A:B,2,0)</f>
        <v>468</v>
      </c>
    </row>
    <row r="16691" spans="1:3" x14ac:dyDescent="0.2">
      <c r="A16691" t="s">
        <v>16690</v>
      </c>
      <c r="B16691" t="s">
        <v>20794</v>
      </c>
      <c r="C16691">
        <f>VLOOKUP(B16691,Mapping!A:B,2,0)</f>
        <v>468</v>
      </c>
    </row>
    <row r="16692" spans="1:3" x14ac:dyDescent="0.2">
      <c r="A16692" t="s">
        <v>16691</v>
      </c>
      <c r="B16692" t="s">
        <v>20917</v>
      </c>
      <c r="C16692">
        <f>VLOOKUP(B16692,Mapping!A:B,2,0)</f>
        <v>474</v>
      </c>
    </row>
    <row r="16693" spans="1:3" x14ac:dyDescent="0.2">
      <c r="A16693" t="s">
        <v>16692</v>
      </c>
      <c r="B16693" t="s">
        <v>20692</v>
      </c>
      <c r="C16693">
        <f>VLOOKUP(B16693,Mapping!A:B,2,0)</f>
        <v>467</v>
      </c>
    </row>
    <row r="16694" spans="1:3" x14ac:dyDescent="0.2">
      <c r="A16694" t="s">
        <v>16693</v>
      </c>
      <c r="B16694" t="s">
        <v>20692</v>
      </c>
      <c r="C16694">
        <f>VLOOKUP(B16694,Mapping!A:B,2,0)</f>
        <v>467</v>
      </c>
    </row>
    <row r="16695" spans="1:3" x14ac:dyDescent="0.2">
      <c r="A16695" t="s">
        <v>16694</v>
      </c>
      <c r="B16695" t="s">
        <v>21106</v>
      </c>
      <c r="C16695">
        <f>VLOOKUP(B16695,Mapping!A:B,2,0)</f>
        <v>466</v>
      </c>
    </row>
    <row r="16696" spans="1:3" x14ac:dyDescent="0.2">
      <c r="A16696" t="s">
        <v>16695</v>
      </c>
      <c r="B16696" t="s">
        <v>21106</v>
      </c>
      <c r="C16696">
        <f>VLOOKUP(B16696,Mapping!A:B,2,0)</f>
        <v>466</v>
      </c>
    </row>
    <row r="16697" spans="1:3" x14ac:dyDescent="0.2">
      <c r="A16697" t="s">
        <v>16696</v>
      </c>
      <c r="B16697" t="s">
        <v>21106</v>
      </c>
      <c r="C16697">
        <f>VLOOKUP(B16697,Mapping!A:B,2,0)</f>
        <v>466</v>
      </c>
    </row>
    <row r="16698" spans="1:3" x14ac:dyDescent="0.2">
      <c r="A16698" t="s">
        <v>16697</v>
      </c>
      <c r="B16698" t="s">
        <v>21106</v>
      </c>
      <c r="C16698">
        <f>VLOOKUP(B16698,Mapping!A:B,2,0)</f>
        <v>466</v>
      </c>
    </row>
    <row r="16699" spans="1:3" x14ac:dyDescent="0.2">
      <c r="A16699" t="s">
        <v>16698</v>
      </c>
      <c r="B16699" t="s">
        <v>21106</v>
      </c>
      <c r="C16699">
        <f>VLOOKUP(B16699,Mapping!A:B,2,0)</f>
        <v>466</v>
      </c>
    </row>
    <row r="16700" spans="1:3" x14ac:dyDescent="0.2">
      <c r="A16700" t="s">
        <v>16699</v>
      </c>
      <c r="B16700" t="s">
        <v>21106</v>
      </c>
      <c r="C16700">
        <f>VLOOKUP(B16700,Mapping!A:B,2,0)</f>
        <v>466</v>
      </c>
    </row>
    <row r="16701" spans="1:3" x14ac:dyDescent="0.2">
      <c r="A16701" t="s">
        <v>16700</v>
      </c>
      <c r="B16701" t="s">
        <v>21106</v>
      </c>
      <c r="C16701">
        <f>VLOOKUP(B16701,Mapping!A:B,2,0)</f>
        <v>466</v>
      </c>
    </row>
    <row r="16702" spans="1:3" x14ac:dyDescent="0.2">
      <c r="A16702" t="s">
        <v>16701</v>
      </c>
      <c r="B16702" t="s">
        <v>21040</v>
      </c>
      <c r="C16702">
        <f>VLOOKUP(B16702,Mapping!A:B,2,0)</f>
        <v>469</v>
      </c>
    </row>
    <row r="16703" spans="1:3" x14ac:dyDescent="0.2">
      <c r="A16703" t="s">
        <v>16702</v>
      </c>
      <c r="B16703" t="s">
        <v>21040</v>
      </c>
      <c r="C16703">
        <f>VLOOKUP(B16703,Mapping!A:B,2,0)</f>
        <v>469</v>
      </c>
    </row>
    <row r="16704" spans="1:3" x14ac:dyDescent="0.2">
      <c r="A16704" t="s">
        <v>16703</v>
      </c>
      <c r="B16704" t="s">
        <v>20813</v>
      </c>
      <c r="C16704">
        <f>VLOOKUP(B16704,Mapping!A:B,2,0)</f>
        <v>461</v>
      </c>
    </row>
    <row r="16705" spans="1:3" x14ac:dyDescent="0.2">
      <c r="A16705" t="s">
        <v>16704</v>
      </c>
      <c r="B16705" t="s">
        <v>21030</v>
      </c>
      <c r="C16705">
        <f>VLOOKUP(B16705,Mapping!A:B,2,0)</f>
        <v>458</v>
      </c>
    </row>
    <row r="16706" spans="1:3" x14ac:dyDescent="0.2">
      <c r="A16706" t="s">
        <v>16705</v>
      </c>
      <c r="B16706" t="s">
        <v>20704</v>
      </c>
      <c r="C16706">
        <f>VLOOKUP(B16706,Mapping!A:B,2,0)</f>
        <v>202</v>
      </c>
    </row>
    <row r="16707" spans="1:3" x14ac:dyDescent="0.2">
      <c r="A16707" t="s">
        <v>16706</v>
      </c>
      <c r="B16707" t="s">
        <v>20862</v>
      </c>
      <c r="C16707">
        <f>VLOOKUP(B16707,Mapping!A:B,2,0)</f>
        <v>471</v>
      </c>
    </row>
    <row r="16708" spans="1:3" x14ac:dyDescent="0.2">
      <c r="A16708" t="s">
        <v>16707</v>
      </c>
      <c r="B16708" t="s">
        <v>20862</v>
      </c>
      <c r="C16708">
        <f>VLOOKUP(B16708,Mapping!A:B,2,0)</f>
        <v>471</v>
      </c>
    </row>
    <row r="16709" spans="1:3" x14ac:dyDescent="0.2">
      <c r="A16709" t="s">
        <v>16708</v>
      </c>
      <c r="B16709" t="s">
        <v>20692</v>
      </c>
      <c r="C16709">
        <f>VLOOKUP(B16709,Mapping!A:B,2,0)</f>
        <v>467</v>
      </c>
    </row>
    <row r="16710" spans="1:3" x14ac:dyDescent="0.2">
      <c r="A16710" t="s">
        <v>16709</v>
      </c>
      <c r="B16710" t="s">
        <v>20692</v>
      </c>
      <c r="C16710">
        <f>VLOOKUP(B16710,Mapping!A:B,2,0)</f>
        <v>467</v>
      </c>
    </row>
    <row r="16711" spans="1:3" x14ac:dyDescent="0.2">
      <c r="A16711" t="s">
        <v>16710</v>
      </c>
      <c r="B16711" t="s">
        <v>20692</v>
      </c>
      <c r="C16711">
        <f>VLOOKUP(B16711,Mapping!A:B,2,0)</f>
        <v>467</v>
      </c>
    </row>
    <row r="16712" spans="1:3" x14ac:dyDescent="0.2">
      <c r="A16712" t="s">
        <v>16711</v>
      </c>
      <c r="B16712" t="s">
        <v>20692</v>
      </c>
      <c r="C16712">
        <f>VLOOKUP(B16712,Mapping!A:B,2,0)</f>
        <v>467</v>
      </c>
    </row>
    <row r="16713" spans="1:3" x14ac:dyDescent="0.2">
      <c r="A16713" t="s">
        <v>16712</v>
      </c>
      <c r="B16713" t="s">
        <v>20692</v>
      </c>
      <c r="C16713">
        <f>VLOOKUP(B16713,Mapping!A:B,2,0)</f>
        <v>467</v>
      </c>
    </row>
    <row r="16714" spans="1:3" x14ac:dyDescent="0.2">
      <c r="A16714" t="s">
        <v>16713</v>
      </c>
      <c r="B16714" t="s">
        <v>20692</v>
      </c>
      <c r="C16714">
        <f>VLOOKUP(B16714,Mapping!A:B,2,0)</f>
        <v>467</v>
      </c>
    </row>
    <row r="16715" spans="1:3" x14ac:dyDescent="0.2">
      <c r="A16715" t="s">
        <v>16714</v>
      </c>
      <c r="B16715" t="s">
        <v>21102</v>
      </c>
      <c r="C16715">
        <f>VLOOKUP(B16715,Mapping!A:B,2,0)</f>
        <v>470</v>
      </c>
    </row>
    <row r="16716" spans="1:3" x14ac:dyDescent="0.2">
      <c r="A16716" t="s">
        <v>16715</v>
      </c>
      <c r="B16716" t="s">
        <v>20692</v>
      </c>
      <c r="C16716">
        <f>VLOOKUP(B16716,Mapping!A:B,2,0)</f>
        <v>467</v>
      </c>
    </row>
    <row r="16717" spans="1:3" x14ac:dyDescent="0.2">
      <c r="A16717" t="s">
        <v>16716</v>
      </c>
      <c r="B16717" t="s">
        <v>20692</v>
      </c>
      <c r="C16717">
        <f>VLOOKUP(B16717,Mapping!A:B,2,0)</f>
        <v>467</v>
      </c>
    </row>
    <row r="16718" spans="1:3" x14ac:dyDescent="0.2">
      <c r="A16718" t="s">
        <v>16717</v>
      </c>
      <c r="B16718" t="s">
        <v>20692</v>
      </c>
      <c r="C16718">
        <f>VLOOKUP(B16718,Mapping!A:B,2,0)</f>
        <v>467</v>
      </c>
    </row>
    <row r="16719" spans="1:3" x14ac:dyDescent="0.2">
      <c r="A16719" t="s">
        <v>16718</v>
      </c>
      <c r="B16719" t="s">
        <v>20692</v>
      </c>
      <c r="C16719">
        <f>VLOOKUP(B16719,Mapping!A:B,2,0)</f>
        <v>467</v>
      </c>
    </row>
    <row r="16720" spans="1:3" x14ac:dyDescent="0.2">
      <c r="A16720" t="s">
        <v>16719</v>
      </c>
      <c r="B16720" t="s">
        <v>20692</v>
      </c>
      <c r="C16720">
        <f>VLOOKUP(B16720,Mapping!A:B,2,0)</f>
        <v>467</v>
      </c>
    </row>
    <row r="16721" spans="1:3" x14ac:dyDescent="0.2">
      <c r="A16721" t="s">
        <v>16720</v>
      </c>
      <c r="B16721" t="s">
        <v>20692</v>
      </c>
      <c r="C16721">
        <f>VLOOKUP(B16721,Mapping!A:B,2,0)</f>
        <v>467</v>
      </c>
    </row>
    <row r="16722" spans="1:3" x14ac:dyDescent="0.2">
      <c r="A16722" t="s">
        <v>16721</v>
      </c>
      <c r="B16722" t="s">
        <v>20919</v>
      </c>
      <c r="C16722">
        <f>VLOOKUP(B16722,Mapping!A:B,2,0)</f>
        <v>465</v>
      </c>
    </row>
    <row r="16723" spans="1:3" x14ac:dyDescent="0.2">
      <c r="A16723" t="s">
        <v>16722</v>
      </c>
      <c r="B16723" t="s">
        <v>20919</v>
      </c>
      <c r="C16723">
        <f>VLOOKUP(B16723,Mapping!A:B,2,0)</f>
        <v>465</v>
      </c>
    </row>
    <row r="16724" spans="1:3" x14ac:dyDescent="0.2">
      <c r="A16724" t="s">
        <v>16723</v>
      </c>
      <c r="B16724" t="s">
        <v>20919</v>
      </c>
      <c r="C16724">
        <f>VLOOKUP(B16724,Mapping!A:B,2,0)</f>
        <v>465</v>
      </c>
    </row>
    <row r="16725" spans="1:3" x14ac:dyDescent="0.2">
      <c r="A16725" t="s">
        <v>16724</v>
      </c>
      <c r="B16725" t="s">
        <v>20692</v>
      </c>
      <c r="C16725">
        <f>VLOOKUP(B16725,Mapping!A:B,2,0)</f>
        <v>467</v>
      </c>
    </row>
    <row r="16726" spans="1:3" x14ac:dyDescent="0.2">
      <c r="A16726" t="s">
        <v>16725</v>
      </c>
      <c r="B16726" t="s">
        <v>20794</v>
      </c>
      <c r="C16726">
        <f>VLOOKUP(B16726,Mapping!A:B,2,0)</f>
        <v>468</v>
      </c>
    </row>
    <row r="16727" spans="1:3" x14ac:dyDescent="0.2">
      <c r="A16727" t="s">
        <v>16726</v>
      </c>
      <c r="B16727" t="s">
        <v>20794</v>
      </c>
      <c r="C16727">
        <f>VLOOKUP(B16727,Mapping!A:B,2,0)</f>
        <v>468</v>
      </c>
    </row>
    <row r="16728" spans="1:3" x14ac:dyDescent="0.2">
      <c r="A16728" t="s">
        <v>16727</v>
      </c>
      <c r="B16728" t="s">
        <v>20794</v>
      </c>
      <c r="C16728">
        <f>VLOOKUP(B16728,Mapping!A:B,2,0)</f>
        <v>468</v>
      </c>
    </row>
    <row r="16729" spans="1:3" x14ac:dyDescent="0.2">
      <c r="A16729" t="s">
        <v>16728</v>
      </c>
      <c r="B16729" t="s">
        <v>20692</v>
      </c>
      <c r="C16729">
        <f>VLOOKUP(B16729,Mapping!A:B,2,0)</f>
        <v>467</v>
      </c>
    </row>
    <row r="16730" spans="1:3" x14ac:dyDescent="0.2">
      <c r="A16730" t="s">
        <v>16729</v>
      </c>
      <c r="B16730" t="s">
        <v>20692</v>
      </c>
      <c r="C16730">
        <f>VLOOKUP(B16730,Mapping!A:B,2,0)</f>
        <v>467</v>
      </c>
    </row>
    <row r="16731" spans="1:3" x14ac:dyDescent="0.2">
      <c r="A16731" t="s">
        <v>16730</v>
      </c>
      <c r="B16731" t="s">
        <v>20692</v>
      </c>
      <c r="C16731">
        <f>VLOOKUP(B16731,Mapping!A:B,2,0)</f>
        <v>467</v>
      </c>
    </row>
    <row r="16732" spans="1:3" x14ac:dyDescent="0.2">
      <c r="A16732" t="s">
        <v>16731</v>
      </c>
      <c r="B16732" t="s">
        <v>20962</v>
      </c>
      <c r="C16732">
        <f>VLOOKUP(B16732,Mapping!A:B,2,0)</f>
        <v>478</v>
      </c>
    </row>
    <row r="16733" spans="1:3" x14ac:dyDescent="0.2">
      <c r="A16733" t="s">
        <v>16732</v>
      </c>
      <c r="B16733" t="s">
        <v>20962</v>
      </c>
      <c r="C16733">
        <f>VLOOKUP(B16733,Mapping!A:B,2,0)</f>
        <v>478</v>
      </c>
    </row>
    <row r="16734" spans="1:3" x14ac:dyDescent="0.2">
      <c r="A16734" t="s">
        <v>16733</v>
      </c>
      <c r="B16734" t="s">
        <v>21040</v>
      </c>
      <c r="C16734">
        <f>VLOOKUP(B16734,Mapping!A:B,2,0)</f>
        <v>469</v>
      </c>
    </row>
    <row r="16735" spans="1:3" x14ac:dyDescent="0.2">
      <c r="A16735" t="s">
        <v>16734</v>
      </c>
      <c r="B16735" t="s">
        <v>20941</v>
      </c>
      <c r="C16735">
        <f>VLOOKUP(B16735,Mapping!A:B,2,0)</f>
        <v>186</v>
      </c>
    </row>
    <row r="16736" spans="1:3" x14ac:dyDescent="0.2">
      <c r="A16736" t="s">
        <v>16735</v>
      </c>
      <c r="B16736" t="s">
        <v>20757</v>
      </c>
      <c r="C16736">
        <f>VLOOKUP(B16736,Mapping!A:B,2,0)</f>
        <v>93</v>
      </c>
    </row>
    <row r="16737" spans="1:3" x14ac:dyDescent="0.2">
      <c r="A16737" t="s">
        <v>16736</v>
      </c>
      <c r="B16737" t="s">
        <v>20757</v>
      </c>
      <c r="C16737">
        <f>VLOOKUP(B16737,Mapping!A:B,2,0)</f>
        <v>93</v>
      </c>
    </row>
    <row r="16738" spans="1:3" x14ac:dyDescent="0.2">
      <c r="A16738" t="s">
        <v>16737</v>
      </c>
      <c r="B16738" t="s">
        <v>20757</v>
      </c>
      <c r="C16738">
        <f>VLOOKUP(B16738,Mapping!A:B,2,0)</f>
        <v>93</v>
      </c>
    </row>
    <row r="16739" spans="1:3" x14ac:dyDescent="0.2">
      <c r="A16739" t="s">
        <v>16738</v>
      </c>
      <c r="B16739" t="s">
        <v>20805</v>
      </c>
      <c r="C16739">
        <f>VLOOKUP(B16739,Mapping!A:B,2,0)</f>
        <v>66</v>
      </c>
    </row>
    <row r="16740" spans="1:3" x14ac:dyDescent="0.2">
      <c r="A16740" t="s">
        <v>16739</v>
      </c>
      <c r="B16740" t="s">
        <v>21023</v>
      </c>
      <c r="C16740">
        <f>VLOOKUP(B16740,Mapping!A:B,2,0)</f>
        <v>242</v>
      </c>
    </row>
    <row r="16741" spans="1:3" x14ac:dyDescent="0.2">
      <c r="A16741" t="s">
        <v>16740</v>
      </c>
      <c r="B16741" t="s">
        <v>20695</v>
      </c>
      <c r="C16741">
        <f>VLOOKUP(B16741,Mapping!A:B,2,0)</f>
        <v>61</v>
      </c>
    </row>
    <row r="16742" spans="1:3" x14ac:dyDescent="0.2">
      <c r="A16742" t="s">
        <v>16741</v>
      </c>
      <c r="B16742" t="s">
        <v>20758</v>
      </c>
      <c r="C16742">
        <f>VLOOKUP(B16742,Mapping!A:B,2,0)</f>
        <v>454</v>
      </c>
    </row>
    <row r="16743" spans="1:3" x14ac:dyDescent="0.2">
      <c r="A16743" t="s">
        <v>16742</v>
      </c>
      <c r="B16743" t="s">
        <v>20995</v>
      </c>
      <c r="C16743">
        <f>VLOOKUP(B16743,Mapping!A:B,2,0)</f>
        <v>198</v>
      </c>
    </row>
    <row r="16744" spans="1:3" x14ac:dyDescent="0.2">
      <c r="A16744" t="s">
        <v>16743</v>
      </c>
      <c r="B16744" t="s">
        <v>20668</v>
      </c>
      <c r="C16744">
        <f>VLOOKUP(B16744,Mapping!A:B,2,0)</f>
        <v>150</v>
      </c>
    </row>
    <row r="16745" spans="1:3" x14ac:dyDescent="0.2">
      <c r="A16745" t="s">
        <v>16744</v>
      </c>
      <c r="B16745" t="s">
        <v>20869</v>
      </c>
      <c r="C16745">
        <f>VLOOKUP(B16745,Mapping!A:B,2,0)</f>
        <v>260</v>
      </c>
    </row>
    <row r="16746" spans="1:3" x14ac:dyDescent="0.2">
      <c r="A16746" t="s">
        <v>16745</v>
      </c>
      <c r="B16746" t="s">
        <v>20757</v>
      </c>
      <c r="C16746">
        <f>VLOOKUP(B16746,Mapping!A:B,2,0)</f>
        <v>93</v>
      </c>
    </row>
    <row r="16747" spans="1:3" x14ac:dyDescent="0.2">
      <c r="A16747" t="s">
        <v>16746</v>
      </c>
      <c r="B16747" t="s">
        <v>20911</v>
      </c>
      <c r="C16747">
        <f>VLOOKUP(B16747,Mapping!A:B,2,0)</f>
        <v>346</v>
      </c>
    </row>
    <row r="16748" spans="1:3" x14ac:dyDescent="0.2">
      <c r="A16748" t="s">
        <v>16747</v>
      </c>
      <c r="B16748" t="s">
        <v>20757</v>
      </c>
      <c r="C16748">
        <f>VLOOKUP(B16748,Mapping!A:B,2,0)</f>
        <v>93</v>
      </c>
    </row>
    <row r="16749" spans="1:3" x14ac:dyDescent="0.2">
      <c r="A16749" t="s">
        <v>16748</v>
      </c>
      <c r="B16749" t="s">
        <v>20876</v>
      </c>
      <c r="C16749">
        <f>VLOOKUP(B16749,Mapping!A:B,2,0)</f>
        <v>153</v>
      </c>
    </row>
    <row r="16750" spans="1:3" x14ac:dyDescent="0.2">
      <c r="A16750" t="s">
        <v>16749</v>
      </c>
      <c r="B16750" t="s">
        <v>20675</v>
      </c>
      <c r="C16750">
        <f>VLOOKUP(B16750,Mapping!A:B,2,0)</f>
        <v>95</v>
      </c>
    </row>
    <row r="16751" spans="1:3" x14ac:dyDescent="0.2">
      <c r="A16751" t="s">
        <v>16750</v>
      </c>
      <c r="B16751" t="s">
        <v>20805</v>
      </c>
      <c r="C16751">
        <f>VLOOKUP(B16751,Mapping!A:B,2,0)</f>
        <v>66</v>
      </c>
    </row>
    <row r="16752" spans="1:3" x14ac:dyDescent="0.2">
      <c r="A16752" t="s">
        <v>16751</v>
      </c>
      <c r="B16752" t="s">
        <v>20911</v>
      </c>
      <c r="C16752">
        <f>VLOOKUP(B16752,Mapping!A:B,2,0)</f>
        <v>346</v>
      </c>
    </row>
    <row r="16753" spans="1:3" x14ac:dyDescent="0.2">
      <c r="A16753" t="s">
        <v>16752</v>
      </c>
      <c r="B16753" t="s">
        <v>20809</v>
      </c>
      <c r="C16753">
        <f>VLOOKUP(B16753,Mapping!A:B,2,0)</f>
        <v>217</v>
      </c>
    </row>
    <row r="16754" spans="1:3" x14ac:dyDescent="0.2">
      <c r="A16754" t="s">
        <v>16753</v>
      </c>
      <c r="B16754" t="s">
        <v>21023</v>
      </c>
      <c r="C16754">
        <f>VLOOKUP(B16754,Mapping!A:B,2,0)</f>
        <v>242</v>
      </c>
    </row>
    <row r="16755" spans="1:3" x14ac:dyDescent="0.2">
      <c r="A16755" t="s">
        <v>16754</v>
      </c>
      <c r="B16755" t="s">
        <v>21023</v>
      </c>
      <c r="C16755">
        <f>VLOOKUP(B16755,Mapping!A:B,2,0)</f>
        <v>242</v>
      </c>
    </row>
    <row r="16756" spans="1:3" x14ac:dyDescent="0.2">
      <c r="A16756" t="s">
        <v>16755</v>
      </c>
      <c r="B16756" t="s">
        <v>20899</v>
      </c>
      <c r="C16756">
        <f>VLOOKUP(B16756,Mapping!A:B,2,0)</f>
        <v>373</v>
      </c>
    </row>
    <row r="16757" spans="1:3" x14ac:dyDescent="0.2">
      <c r="A16757" t="s">
        <v>16756</v>
      </c>
      <c r="B16757" t="s">
        <v>20805</v>
      </c>
      <c r="C16757">
        <f>VLOOKUP(B16757,Mapping!A:B,2,0)</f>
        <v>66</v>
      </c>
    </row>
    <row r="16758" spans="1:3" x14ac:dyDescent="0.2">
      <c r="A16758" t="s">
        <v>16757</v>
      </c>
      <c r="B16758" t="s">
        <v>20699</v>
      </c>
      <c r="C16758">
        <f>VLOOKUP(B16758,Mapping!A:B,2,0)</f>
        <v>267</v>
      </c>
    </row>
    <row r="16759" spans="1:3" x14ac:dyDescent="0.2">
      <c r="A16759" t="s">
        <v>16758</v>
      </c>
      <c r="B16759" t="s">
        <v>20699</v>
      </c>
      <c r="C16759">
        <f>VLOOKUP(B16759,Mapping!A:B,2,0)</f>
        <v>267</v>
      </c>
    </row>
    <row r="16760" spans="1:3" x14ac:dyDescent="0.2">
      <c r="A16760" t="s">
        <v>16759</v>
      </c>
      <c r="B16760" t="s">
        <v>20699</v>
      </c>
      <c r="C16760">
        <f>VLOOKUP(B16760,Mapping!A:B,2,0)</f>
        <v>267</v>
      </c>
    </row>
    <row r="16761" spans="1:3" x14ac:dyDescent="0.2">
      <c r="A16761" t="s">
        <v>16760</v>
      </c>
      <c r="B16761" t="s">
        <v>20755</v>
      </c>
      <c r="C16761">
        <f>VLOOKUP(B16761,Mapping!A:B,2,0)</f>
        <v>134</v>
      </c>
    </row>
    <row r="16762" spans="1:3" x14ac:dyDescent="0.2">
      <c r="A16762" t="s">
        <v>16761</v>
      </c>
      <c r="B16762" t="s">
        <v>20755</v>
      </c>
      <c r="C16762">
        <f>VLOOKUP(B16762,Mapping!A:B,2,0)</f>
        <v>134</v>
      </c>
    </row>
    <row r="16763" spans="1:3" x14ac:dyDescent="0.2">
      <c r="A16763" t="s">
        <v>16762</v>
      </c>
      <c r="B16763" t="s">
        <v>20908</v>
      </c>
      <c r="C16763">
        <f>VLOOKUP(B16763,Mapping!A:B,2,0)</f>
        <v>384</v>
      </c>
    </row>
    <row r="16764" spans="1:3" x14ac:dyDescent="0.2">
      <c r="A16764" t="s">
        <v>16763</v>
      </c>
      <c r="B16764" t="s">
        <v>20869</v>
      </c>
      <c r="C16764">
        <f>VLOOKUP(B16764,Mapping!A:B,2,0)</f>
        <v>260</v>
      </c>
    </row>
    <row r="16765" spans="1:3" x14ac:dyDescent="0.2">
      <c r="A16765" t="s">
        <v>16764</v>
      </c>
      <c r="B16765" t="s">
        <v>20805</v>
      </c>
      <c r="C16765">
        <f>VLOOKUP(B16765,Mapping!A:B,2,0)</f>
        <v>66</v>
      </c>
    </row>
    <row r="16766" spans="1:3" x14ac:dyDescent="0.2">
      <c r="A16766" t="s">
        <v>16765</v>
      </c>
      <c r="B16766" t="s">
        <v>20796</v>
      </c>
      <c r="C16766">
        <f>VLOOKUP(B16766,Mapping!A:B,2,0)</f>
        <v>287</v>
      </c>
    </row>
    <row r="16767" spans="1:3" x14ac:dyDescent="0.2">
      <c r="A16767" t="s">
        <v>16766</v>
      </c>
      <c r="B16767" t="s">
        <v>20661</v>
      </c>
      <c r="C16767">
        <f>VLOOKUP(B16767,Mapping!A:B,2,0)</f>
        <v>39</v>
      </c>
    </row>
    <row r="16768" spans="1:3" x14ac:dyDescent="0.2">
      <c r="A16768" t="s">
        <v>16767</v>
      </c>
      <c r="B16768" t="s">
        <v>20789</v>
      </c>
      <c r="C16768">
        <f>VLOOKUP(B16768,Mapping!A:B,2,0)</f>
        <v>416</v>
      </c>
    </row>
    <row r="16769" spans="1:3" x14ac:dyDescent="0.2">
      <c r="A16769" t="s">
        <v>16768</v>
      </c>
      <c r="B16769" t="s">
        <v>20926</v>
      </c>
      <c r="C16769">
        <f>VLOOKUP(B16769,Mapping!A:B,2,0)</f>
        <v>442</v>
      </c>
    </row>
    <row r="16770" spans="1:3" x14ac:dyDescent="0.2">
      <c r="A16770" t="s">
        <v>16769</v>
      </c>
      <c r="B16770" t="s">
        <v>20805</v>
      </c>
      <c r="C16770">
        <f>VLOOKUP(B16770,Mapping!A:B,2,0)</f>
        <v>66</v>
      </c>
    </row>
    <row r="16771" spans="1:3" x14ac:dyDescent="0.2">
      <c r="A16771" t="s">
        <v>16770</v>
      </c>
      <c r="B16771" t="s">
        <v>20667</v>
      </c>
      <c r="C16771">
        <f>VLOOKUP(B16771,Mapping!A:B,2,0)</f>
        <v>409</v>
      </c>
    </row>
    <row r="16772" spans="1:3" x14ac:dyDescent="0.2">
      <c r="A16772" t="s">
        <v>16771</v>
      </c>
      <c r="B16772" t="s">
        <v>21102</v>
      </c>
      <c r="C16772">
        <f>VLOOKUP(B16772,Mapping!A:B,2,0)</f>
        <v>470</v>
      </c>
    </row>
    <row r="16773" spans="1:3" x14ac:dyDescent="0.2">
      <c r="A16773" t="s">
        <v>16772</v>
      </c>
      <c r="B16773" t="s">
        <v>20757</v>
      </c>
      <c r="C16773">
        <f>VLOOKUP(B16773,Mapping!A:B,2,0)</f>
        <v>93</v>
      </c>
    </row>
    <row r="16774" spans="1:3" x14ac:dyDescent="0.2">
      <c r="A16774" t="s">
        <v>16773</v>
      </c>
      <c r="B16774" t="s">
        <v>20757</v>
      </c>
      <c r="C16774">
        <f>VLOOKUP(B16774,Mapping!A:B,2,0)</f>
        <v>93</v>
      </c>
    </row>
    <row r="16775" spans="1:3" x14ac:dyDescent="0.2">
      <c r="A16775" t="s">
        <v>16774</v>
      </c>
      <c r="B16775" t="s">
        <v>20996</v>
      </c>
      <c r="C16775">
        <f>VLOOKUP(B16775,Mapping!A:B,2,0)</f>
        <v>159</v>
      </c>
    </row>
    <row r="16776" spans="1:3" x14ac:dyDescent="0.2">
      <c r="A16776" t="s">
        <v>16775</v>
      </c>
      <c r="B16776" t="s">
        <v>20813</v>
      </c>
      <c r="C16776">
        <f>VLOOKUP(B16776,Mapping!A:B,2,0)</f>
        <v>461</v>
      </c>
    </row>
    <row r="16777" spans="1:3" x14ac:dyDescent="0.2">
      <c r="A16777" t="s">
        <v>16776</v>
      </c>
      <c r="B16777" t="s">
        <v>21094</v>
      </c>
      <c r="C16777">
        <f>VLOOKUP(B16777,Mapping!A:B,2,0)</f>
        <v>174</v>
      </c>
    </row>
    <row r="16778" spans="1:3" x14ac:dyDescent="0.2">
      <c r="A16778" t="s">
        <v>16777</v>
      </c>
      <c r="B16778" t="s">
        <v>20869</v>
      </c>
      <c r="C16778">
        <f>VLOOKUP(B16778,Mapping!A:B,2,0)</f>
        <v>260</v>
      </c>
    </row>
    <row r="16779" spans="1:3" x14ac:dyDescent="0.2">
      <c r="A16779" t="s">
        <v>16778</v>
      </c>
      <c r="B16779" t="s">
        <v>21102</v>
      </c>
      <c r="C16779">
        <f>VLOOKUP(B16779,Mapping!A:B,2,0)</f>
        <v>470</v>
      </c>
    </row>
    <row r="16780" spans="1:3" x14ac:dyDescent="0.2">
      <c r="A16780" t="s">
        <v>16779</v>
      </c>
      <c r="B16780" t="s">
        <v>20789</v>
      </c>
      <c r="C16780">
        <f>VLOOKUP(B16780,Mapping!A:B,2,0)</f>
        <v>416</v>
      </c>
    </row>
    <row r="16781" spans="1:3" x14ac:dyDescent="0.2">
      <c r="A16781" t="s">
        <v>16780</v>
      </c>
      <c r="B16781" t="s">
        <v>20978</v>
      </c>
      <c r="C16781">
        <f>VLOOKUP(B16781,Mapping!A:B,2,0)</f>
        <v>487</v>
      </c>
    </row>
    <row r="16782" spans="1:3" x14ac:dyDescent="0.2">
      <c r="A16782" t="s">
        <v>16781</v>
      </c>
      <c r="B16782" t="s">
        <v>20653</v>
      </c>
      <c r="C16782">
        <f>VLOOKUP(B16782,Mapping!A:B,2,0)</f>
        <v>336</v>
      </c>
    </row>
    <row r="16783" spans="1:3" x14ac:dyDescent="0.2">
      <c r="A16783" t="s">
        <v>16782</v>
      </c>
      <c r="B16783" t="s">
        <v>20963</v>
      </c>
      <c r="C16783">
        <f>VLOOKUP(B16783,Mapping!A:B,2,0)</f>
        <v>228</v>
      </c>
    </row>
    <row r="16784" spans="1:3" x14ac:dyDescent="0.2">
      <c r="A16784" t="s">
        <v>16783</v>
      </c>
      <c r="B16784" t="s">
        <v>20757</v>
      </c>
      <c r="C16784">
        <f>VLOOKUP(B16784,Mapping!A:B,2,0)</f>
        <v>93</v>
      </c>
    </row>
    <row r="16785" spans="1:3" x14ac:dyDescent="0.2">
      <c r="A16785" t="s">
        <v>16784</v>
      </c>
      <c r="B16785" t="s">
        <v>20876</v>
      </c>
      <c r="C16785">
        <f>VLOOKUP(B16785,Mapping!A:B,2,0)</f>
        <v>153</v>
      </c>
    </row>
    <row r="16786" spans="1:3" x14ac:dyDescent="0.2">
      <c r="A16786" t="s">
        <v>16785</v>
      </c>
      <c r="B16786" t="s">
        <v>20692</v>
      </c>
      <c r="C16786">
        <f>VLOOKUP(B16786,Mapping!A:B,2,0)</f>
        <v>467</v>
      </c>
    </row>
    <row r="16787" spans="1:3" x14ac:dyDescent="0.2">
      <c r="A16787" t="s">
        <v>16786</v>
      </c>
      <c r="B16787" t="s">
        <v>20661</v>
      </c>
      <c r="C16787">
        <f>VLOOKUP(B16787,Mapping!A:B,2,0)</f>
        <v>39</v>
      </c>
    </row>
    <row r="16788" spans="1:3" x14ac:dyDescent="0.2">
      <c r="A16788" t="s">
        <v>16787</v>
      </c>
      <c r="B16788" t="s">
        <v>20647</v>
      </c>
      <c r="C16788">
        <f>VLOOKUP(B16788,Mapping!A:B,2,0)</f>
        <v>296</v>
      </c>
    </row>
    <row r="16789" spans="1:3" x14ac:dyDescent="0.2">
      <c r="A16789" t="s">
        <v>16788</v>
      </c>
      <c r="B16789" t="s">
        <v>20997</v>
      </c>
      <c r="C16789">
        <f>VLOOKUP(B16789,Mapping!A:B,2,0)</f>
        <v>165</v>
      </c>
    </row>
    <row r="16790" spans="1:3" x14ac:dyDescent="0.2">
      <c r="A16790" t="s">
        <v>16789</v>
      </c>
      <c r="B16790" t="s">
        <v>20997</v>
      </c>
      <c r="C16790">
        <f>VLOOKUP(B16790,Mapping!A:B,2,0)</f>
        <v>165</v>
      </c>
    </row>
    <row r="16791" spans="1:3" x14ac:dyDescent="0.2">
      <c r="A16791" t="s">
        <v>16790</v>
      </c>
      <c r="B16791" t="s">
        <v>20805</v>
      </c>
      <c r="C16791">
        <f>VLOOKUP(B16791,Mapping!A:B,2,0)</f>
        <v>66</v>
      </c>
    </row>
    <row r="16792" spans="1:3" x14ac:dyDescent="0.2">
      <c r="A16792" t="s">
        <v>16791</v>
      </c>
      <c r="B16792" t="s">
        <v>20849</v>
      </c>
      <c r="C16792">
        <f>VLOOKUP(B16792,Mapping!A:B,2,0)</f>
        <v>102</v>
      </c>
    </row>
    <row r="16793" spans="1:3" x14ac:dyDescent="0.2">
      <c r="A16793" t="s">
        <v>16792</v>
      </c>
      <c r="B16793" t="s">
        <v>20636</v>
      </c>
      <c r="C16793">
        <f>VLOOKUP(B16793,Mapping!A:B,2,0)</f>
        <v>19</v>
      </c>
    </row>
    <row r="16794" spans="1:3" x14ac:dyDescent="0.2">
      <c r="A16794" t="s">
        <v>16793</v>
      </c>
      <c r="B16794" t="s">
        <v>20968</v>
      </c>
      <c r="C16794">
        <f>VLOOKUP(B16794,Mapping!A:B,2,0)</f>
        <v>223</v>
      </c>
    </row>
    <row r="16795" spans="1:3" x14ac:dyDescent="0.2">
      <c r="A16795" t="s">
        <v>16794</v>
      </c>
      <c r="B16795" t="s">
        <v>20670</v>
      </c>
      <c r="C16795">
        <f>VLOOKUP(B16795,Mapping!A:B,2,0)</f>
        <v>419</v>
      </c>
    </row>
    <row r="16796" spans="1:3" x14ac:dyDescent="0.2">
      <c r="A16796" t="s">
        <v>16795</v>
      </c>
      <c r="B16796" t="s">
        <v>20652</v>
      </c>
      <c r="C16796">
        <f>VLOOKUP(B16796,Mapping!A:B,2,0)</f>
        <v>14</v>
      </c>
    </row>
    <row r="16797" spans="1:3" x14ac:dyDescent="0.2">
      <c r="A16797" t="s">
        <v>16796</v>
      </c>
      <c r="B16797" t="s">
        <v>20955</v>
      </c>
      <c r="C16797">
        <f>VLOOKUP(B16797,Mapping!A:B,2,0)</f>
        <v>490</v>
      </c>
    </row>
    <row r="16798" spans="1:3" x14ac:dyDescent="0.2">
      <c r="A16798" t="s">
        <v>16797</v>
      </c>
      <c r="B16798" t="s">
        <v>20966</v>
      </c>
      <c r="C16798">
        <f>VLOOKUP(B16798,Mapping!A:B,2,0)</f>
        <v>482</v>
      </c>
    </row>
    <row r="16799" spans="1:3" x14ac:dyDescent="0.2">
      <c r="A16799" t="s">
        <v>16798</v>
      </c>
      <c r="B16799" t="s">
        <v>20776</v>
      </c>
      <c r="C16799">
        <f>VLOOKUP(B16799,Mapping!A:B,2,0)</f>
        <v>495</v>
      </c>
    </row>
    <row r="16800" spans="1:3" x14ac:dyDescent="0.2">
      <c r="A16800" t="s">
        <v>16799</v>
      </c>
      <c r="B16800" t="s">
        <v>20776</v>
      </c>
      <c r="C16800">
        <f>VLOOKUP(B16800,Mapping!A:B,2,0)</f>
        <v>495</v>
      </c>
    </row>
    <row r="16801" spans="1:3" x14ac:dyDescent="0.2">
      <c r="A16801" t="s">
        <v>16800</v>
      </c>
      <c r="B16801" t="s">
        <v>20776</v>
      </c>
      <c r="C16801">
        <f>VLOOKUP(B16801,Mapping!A:B,2,0)</f>
        <v>495</v>
      </c>
    </row>
    <row r="16802" spans="1:3" x14ac:dyDescent="0.2">
      <c r="A16802" t="s">
        <v>16801</v>
      </c>
      <c r="B16802" t="s">
        <v>20776</v>
      </c>
      <c r="C16802">
        <f>VLOOKUP(B16802,Mapping!A:B,2,0)</f>
        <v>495</v>
      </c>
    </row>
    <row r="16803" spans="1:3" x14ac:dyDescent="0.2">
      <c r="A16803" t="s">
        <v>16802</v>
      </c>
      <c r="B16803" t="s">
        <v>20776</v>
      </c>
      <c r="C16803">
        <f>VLOOKUP(B16803,Mapping!A:B,2,0)</f>
        <v>495</v>
      </c>
    </row>
    <row r="16804" spans="1:3" x14ac:dyDescent="0.2">
      <c r="A16804" t="s">
        <v>16803</v>
      </c>
      <c r="B16804" t="s">
        <v>20966</v>
      </c>
      <c r="C16804">
        <f>VLOOKUP(B16804,Mapping!A:B,2,0)</f>
        <v>482</v>
      </c>
    </row>
    <row r="16805" spans="1:3" x14ac:dyDescent="0.2">
      <c r="A16805" t="s">
        <v>16804</v>
      </c>
      <c r="B16805" t="s">
        <v>20955</v>
      </c>
      <c r="C16805">
        <f>VLOOKUP(B16805,Mapping!A:B,2,0)</f>
        <v>490</v>
      </c>
    </row>
    <row r="16806" spans="1:3" x14ac:dyDescent="0.2">
      <c r="A16806" t="s">
        <v>16805</v>
      </c>
      <c r="B16806" t="s">
        <v>20955</v>
      </c>
      <c r="C16806">
        <f>VLOOKUP(B16806,Mapping!A:B,2,0)</f>
        <v>490</v>
      </c>
    </row>
    <row r="16807" spans="1:3" x14ac:dyDescent="0.2">
      <c r="A16807" t="s">
        <v>16806</v>
      </c>
      <c r="B16807" t="s">
        <v>20704</v>
      </c>
      <c r="C16807">
        <f>VLOOKUP(B16807,Mapping!A:B,2,0)</f>
        <v>202</v>
      </c>
    </row>
    <row r="16808" spans="1:3" x14ac:dyDescent="0.2">
      <c r="A16808" t="s">
        <v>16807</v>
      </c>
      <c r="B16808" t="s">
        <v>20665</v>
      </c>
      <c r="C16808">
        <f>VLOOKUP(B16808,Mapping!A:B,2,0)</f>
        <v>16</v>
      </c>
    </row>
    <row r="16809" spans="1:3" x14ac:dyDescent="0.2">
      <c r="A16809" t="s">
        <v>16808</v>
      </c>
      <c r="B16809" t="s">
        <v>20690</v>
      </c>
      <c r="C16809">
        <f>VLOOKUP(B16809,Mapping!A:B,2,0)</f>
        <v>253</v>
      </c>
    </row>
    <row r="16810" spans="1:3" x14ac:dyDescent="0.2">
      <c r="A16810" t="s">
        <v>16809</v>
      </c>
      <c r="B16810" t="s">
        <v>20958</v>
      </c>
      <c r="C16810">
        <f>VLOOKUP(B16810,Mapping!A:B,2,0)</f>
        <v>75</v>
      </c>
    </row>
    <row r="16811" spans="1:3" x14ac:dyDescent="0.2">
      <c r="A16811" t="s">
        <v>16810</v>
      </c>
      <c r="B16811" t="s">
        <v>21003</v>
      </c>
      <c r="C16811">
        <f>VLOOKUP(B16811,Mapping!A:B,2,0)</f>
        <v>80</v>
      </c>
    </row>
    <row r="16812" spans="1:3" x14ac:dyDescent="0.2">
      <c r="A16812" t="s">
        <v>16811</v>
      </c>
      <c r="B16812" t="s">
        <v>20682</v>
      </c>
      <c r="C16812">
        <f>VLOOKUP(B16812,Mapping!A:B,2,0)</f>
        <v>324</v>
      </c>
    </row>
    <row r="16813" spans="1:3" x14ac:dyDescent="0.2">
      <c r="A16813" t="s">
        <v>16812</v>
      </c>
      <c r="B16813" t="s">
        <v>20706</v>
      </c>
      <c r="C16813">
        <f>VLOOKUP(B16813,Mapping!A:B,2,0)</f>
        <v>452</v>
      </c>
    </row>
    <row r="16814" spans="1:3" x14ac:dyDescent="0.2">
      <c r="A16814" t="s">
        <v>16813</v>
      </c>
      <c r="B16814" t="s">
        <v>20859</v>
      </c>
      <c r="C16814">
        <f>VLOOKUP(B16814,Mapping!A:B,2,0)</f>
        <v>352</v>
      </c>
    </row>
    <row r="16815" spans="1:3" x14ac:dyDescent="0.2">
      <c r="A16815" t="s">
        <v>16814</v>
      </c>
      <c r="B16815" t="s">
        <v>20760</v>
      </c>
      <c r="C16815">
        <f>VLOOKUP(B16815,Mapping!A:B,2,0)</f>
        <v>485</v>
      </c>
    </row>
    <row r="16816" spans="1:3" x14ac:dyDescent="0.2">
      <c r="A16816" t="s">
        <v>16815</v>
      </c>
      <c r="B16816" t="s">
        <v>20813</v>
      </c>
      <c r="C16816">
        <f>VLOOKUP(B16816,Mapping!A:B,2,0)</f>
        <v>461</v>
      </c>
    </row>
    <row r="16817" spans="1:3" x14ac:dyDescent="0.2">
      <c r="A16817" t="s">
        <v>16816</v>
      </c>
      <c r="B16817" t="s">
        <v>20668</v>
      </c>
      <c r="C16817">
        <f>VLOOKUP(B16817,Mapping!A:B,2,0)</f>
        <v>150</v>
      </c>
    </row>
    <row r="16818" spans="1:3" x14ac:dyDescent="0.2">
      <c r="A16818" t="s">
        <v>16817</v>
      </c>
      <c r="B16818" t="s">
        <v>20646</v>
      </c>
      <c r="C16818">
        <f>VLOOKUP(B16818,Mapping!A:B,2,0)</f>
        <v>263</v>
      </c>
    </row>
    <row r="16819" spans="1:3" x14ac:dyDescent="0.2">
      <c r="A16819" t="s">
        <v>16818</v>
      </c>
      <c r="B16819" t="s">
        <v>20805</v>
      </c>
      <c r="C16819">
        <f>VLOOKUP(B16819,Mapping!A:B,2,0)</f>
        <v>66</v>
      </c>
    </row>
    <row r="16820" spans="1:3" x14ac:dyDescent="0.2">
      <c r="A16820" t="s">
        <v>16819</v>
      </c>
      <c r="B16820" t="s">
        <v>21092</v>
      </c>
      <c r="C16820">
        <f>VLOOKUP(B16820,Mapping!A:B,2,0)</f>
        <v>79</v>
      </c>
    </row>
    <row r="16821" spans="1:3" x14ac:dyDescent="0.2">
      <c r="A16821" t="s">
        <v>16820</v>
      </c>
      <c r="B16821" t="s">
        <v>21091</v>
      </c>
      <c r="C16821">
        <f>VLOOKUP(B16821,Mapping!A:B,2,0)</f>
        <v>78</v>
      </c>
    </row>
    <row r="16822" spans="1:3" x14ac:dyDescent="0.2">
      <c r="A16822" t="s">
        <v>16821</v>
      </c>
      <c r="B16822" t="s">
        <v>21092</v>
      </c>
      <c r="C16822">
        <f>VLOOKUP(B16822,Mapping!A:B,2,0)</f>
        <v>79</v>
      </c>
    </row>
    <row r="16823" spans="1:3" x14ac:dyDescent="0.2">
      <c r="A16823" t="s">
        <v>16822</v>
      </c>
      <c r="B16823" t="s">
        <v>21091</v>
      </c>
      <c r="C16823">
        <f>VLOOKUP(B16823,Mapping!A:B,2,0)</f>
        <v>78</v>
      </c>
    </row>
    <row r="16824" spans="1:3" x14ac:dyDescent="0.2">
      <c r="A16824" t="s">
        <v>16823</v>
      </c>
      <c r="B16824" t="s">
        <v>20998</v>
      </c>
      <c r="C16824">
        <f>VLOOKUP(B16824,Mapping!A:B,2,0)</f>
        <v>215</v>
      </c>
    </row>
    <row r="16825" spans="1:3" x14ac:dyDescent="0.2">
      <c r="A16825" t="s">
        <v>16824</v>
      </c>
      <c r="B16825" t="s">
        <v>20998</v>
      </c>
      <c r="C16825">
        <f>VLOOKUP(B16825,Mapping!A:B,2,0)</f>
        <v>215</v>
      </c>
    </row>
    <row r="16826" spans="1:3" x14ac:dyDescent="0.2">
      <c r="A16826" t="s">
        <v>16825</v>
      </c>
      <c r="B16826" t="s">
        <v>20901</v>
      </c>
      <c r="C16826">
        <f>VLOOKUP(B16826,Mapping!A:B,2,0)</f>
        <v>196</v>
      </c>
    </row>
    <row r="16827" spans="1:3" x14ac:dyDescent="0.2">
      <c r="A16827" t="s">
        <v>16826</v>
      </c>
      <c r="B16827" t="s">
        <v>20716</v>
      </c>
      <c r="C16827">
        <f>VLOOKUP(B16827,Mapping!A:B,2,0)</f>
        <v>372</v>
      </c>
    </row>
    <row r="16828" spans="1:3" x14ac:dyDescent="0.2">
      <c r="A16828" t="s">
        <v>16827</v>
      </c>
      <c r="B16828" t="s">
        <v>20716</v>
      </c>
      <c r="C16828">
        <f>VLOOKUP(B16828,Mapping!A:B,2,0)</f>
        <v>372</v>
      </c>
    </row>
    <row r="16829" spans="1:3" x14ac:dyDescent="0.2">
      <c r="A16829" t="s">
        <v>16828</v>
      </c>
      <c r="B16829" t="s">
        <v>20664</v>
      </c>
      <c r="C16829">
        <f>VLOOKUP(B16829,Mapping!A:B,2,0)</f>
        <v>203</v>
      </c>
    </row>
    <row r="16830" spans="1:3" x14ac:dyDescent="0.2">
      <c r="A16830" t="s">
        <v>16829</v>
      </c>
      <c r="B16830" t="s">
        <v>21097</v>
      </c>
      <c r="C16830">
        <f>VLOOKUP(B16830,Mapping!A:B,2,0)</f>
        <v>231</v>
      </c>
    </row>
    <row r="16831" spans="1:3" x14ac:dyDescent="0.2">
      <c r="A16831" t="s">
        <v>16830</v>
      </c>
      <c r="B16831" t="s">
        <v>20671</v>
      </c>
      <c r="C16831">
        <f>VLOOKUP(B16831,Mapping!A:B,2,0)</f>
        <v>60</v>
      </c>
    </row>
    <row r="16832" spans="1:3" x14ac:dyDescent="0.2">
      <c r="A16832" t="s">
        <v>16831</v>
      </c>
      <c r="B16832" t="s">
        <v>20941</v>
      </c>
      <c r="C16832">
        <f>VLOOKUP(B16832,Mapping!A:B,2,0)</f>
        <v>186</v>
      </c>
    </row>
    <row r="16833" spans="1:3" x14ac:dyDescent="0.2">
      <c r="A16833" t="s">
        <v>16832</v>
      </c>
      <c r="B16833" t="s">
        <v>20941</v>
      </c>
      <c r="C16833">
        <f>VLOOKUP(B16833,Mapping!A:B,2,0)</f>
        <v>186</v>
      </c>
    </row>
    <row r="16834" spans="1:3" x14ac:dyDescent="0.2">
      <c r="A16834" t="s">
        <v>16833</v>
      </c>
      <c r="B16834" t="s">
        <v>20988</v>
      </c>
      <c r="C16834">
        <f>VLOOKUP(B16834,Mapping!A:B,2,0)</f>
        <v>270</v>
      </c>
    </row>
    <row r="16835" spans="1:3" x14ac:dyDescent="0.2">
      <c r="A16835" t="s">
        <v>16834</v>
      </c>
      <c r="B16835" t="s">
        <v>20943</v>
      </c>
      <c r="C16835">
        <f>VLOOKUP(B16835,Mapping!A:B,2,0)</f>
        <v>328</v>
      </c>
    </row>
    <row r="16836" spans="1:3" x14ac:dyDescent="0.2">
      <c r="A16836" t="s">
        <v>16835</v>
      </c>
      <c r="B16836" t="s">
        <v>20716</v>
      </c>
      <c r="C16836">
        <f>VLOOKUP(B16836,Mapping!A:B,2,0)</f>
        <v>372</v>
      </c>
    </row>
    <row r="16837" spans="1:3" x14ac:dyDescent="0.2">
      <c r="A16837" t="s">
        <v>16836</v>
      </c>
      <c r="B16837" t="s">
        <v>20988</v>
      </c>
      <c r="C16837">
        <f>VLOOKUP(B16837,Mapping!A:B,2,0)</f>
        <v>270</v>
      </c>
    </row>
    <row r="16838" spans="1:3" x14ac:dyDescent="0.2">
      <c r="A16838" t="s">
        <v>16837</v>
      </c>
      <c r="B16838" t="s">
        <v>20795</v>
      </c>
      <c r="C16838">
        <f>VLOOKUP(B16838,Mapping!A:B,2,0)</f>
        <v>185</v>
      </c>
    </row>
    <row r="16839" spans="1:3" x14ac:dyDescent="0.2">
      <c r="A16839" t="s">
        <v>16838</v>
      </c>
      <c r="B16839" t="s">
        <v>20836</v>
      </c>
      <c r="C16839">
        <f>VLOOKUP(B16839,Mapping!A:B,2,0)</f>
        <v>327</v>
      </c>
    </row>
    <row r="16840" spans="1:3" x14ac:dyDescent="0.2">
      <c r="A16840" t="s">
        <v>16839</v>
      </c>
      <c r="B16840" t="s">
        <v>21080</v>
      </c>
      <c r="C16840">
        <f>VLOOKUP(B16840,Mapping!A:B,2,0)</f>
        <v>440</v>
      </c>
    </row>
    <row r="16841" spans="1:3" x14ac:dyDescent="0.2">
      <c r="A16841" t="s">
        <v>16840</v>
      </c>
      <c r="B16841" t="s">
        <v>21080</v>
      </c>
      <c r="C16841">
        <f>VLOOKUP(B16841,Mapping!A:B,2,0)</f>
        <v>440</v>
      </c>
    </row>
    <row r="16842" spans="1:3" x14ac:dyDescent="0.2">
      <c r="A16842" t="s">
        <v>16841</v>
      </c>
      <c r="B16842" t="s">
        <v>21080</v>
      </c>
      <c r="C16842">
        <f>VLOOKUP(B16842,Mapping!A:B,2,0)</f>
        <v>440</v>
      </c>
    </row>
    <row r="16843" spans="1:3" x14ac:dyDescent="0.2">
      <c r="A16843" t="s">
        <v>16842</v>
      </c>
      <c r="B16843" t="s">
        <v>21080</v>
      </c>
      <c r="C16843">
        <f>VLOOKUP(B16843,Mapping!A:B,2,0)</f>
        <v>440</v>
      </c>
    </row>
    <row r="16844" spans="1:3" x14ac:dyDescent="0.2">
      <c r="A16844" t="s">
        <v>16843</v>
      </c>
      <c r="B16844" t="s">
        <v>21080</v>
      </c>
      <c r="C16844">
        <f>VLOOKUP(B16844,Mapping!A:B,2,0)</f>
        <v>440</v>
      </c>
    </row>
    <row r="16845" spans="1:3" x14ac:dyDescent="0.2">
      <c r="A16845" t="s">
        <v>16844</v>
      </c>
      <c r="B16845" t="s">
        <v>21080</v>
      </c>
      <c r="C16845">
        <f>VLOOKUP(B16845,Mapping!A:B,2,0)</f>
        <v>440</v>
      </c>
    </row>
    <row r="16846" spans="1:3" x14ac:dyDescent="0.2">
      <c r="A16846" t="s">
        <v>16845</v>
      </c>
      <c r="B16846" t="s">
        <v>20836</v>
      </c>
      <c r="C16846">
        <f>VLOOKUP(B16846,Mapping!A:B,2,0)</f>
        <v>327</v>
      </c>
    </row>
    <row r="16847" spans="1:3" x14ac:dyDescent="0.2">
      <c r="A16847" t="s">
        <v>16846</v>
      </c>
      <c r="B16847" t="s">
        <v>20836</v>
      </c>
      <c r="C16847">
        <f>VLOOKUP(B16847,Mapping!A:B,2,0)</f>
        <v>327</v>
      </c>
    </row>
    <row r="16848" spans="1:3" x14ac:dyDescent="0.2">
      <c r="A16848" t="s">
        <v>16847</v>
      </c>
      <c r="B16848" t="s">
        <v>20900</v>
      </c>
      <c r="C16848">
        <f>VLOOKUP(B16848,Mapping!A:B,2,0)</f>
        <v>180</v>
      </c>
    </row>
    <row r="16849" spans="1:3" x14ac:dyDescent="0.2">
      <c r="A16849" t="s">
        <v>16848</v>
      </c>
      <c r="B16849" t="s">
        <v>20900</v>
      </c>
      <c r="C16849">
        <f>VLOOKUP(B16849,Mapping!A:B,2,0)</f>
        <v>180</v>
      </c>
    </row>
    <row r="16850" spans="1:3" x14ac:dyDescent="0.2">
      <c r="A16850" t="s">
        <v>16849</v>
      </c>
      <c r="B16850" t="s">
        <v>20900</v>
      </c>
      <c r="C16850">
        <f>VLOOKUP(B16850,Mapping!A:B,2,0)</f>
        <v>180</v>
      </c>
    </row>
    <row r="16851" spans="1:3" x14ac:dyDescent="0.2">
      <c r="A16851" t="s">
        <v>16850</v>
      </c>
      <c r="B16851" t="s">
        <v>20900</v>
      </c>
      <c r="C16851">
        <f>VLOOKUP(B16851,Mapping!A:B,2,0)</f>
        <v>180</v>
      </c>
    </row>
    <row r="16852" spans="1:3" x14ac:dyDescent="0.2">
      <c r="A16852" t="s">
        <v>16851</v>
      </c>
      <c r="B16852" t="s">
        <v>20900</v>
      </c>
      <c r="C16852">
        <f>VLOOKUP(B16852,Mapping!A:B,2,0)</f>
        <v>180</v>
      </c>
    </row>
    <row r="16853" spans="1:3" x14ac:dyDescent="0.2">
      <c r="A16853" t="s">
        <v>16852</v>
      </c>
      <c r="B16853" t="s">
        <v>20900</v>
      </c>
      <c r="C16853">
        <f>VLOOKUP(B16853,Mapping!A:B,2,0)</f>
        <v>180</v>
      </c>
    </row>
    <row r="16854" spans="1:3" x14ac:dyDescent="0.2">
      <c r="A16854" t="s">
        <v>16853</v>
      </c>
      <c r="B16854" t="s">
        <v>20813</v>
      </c>
      <c r="C16854">
        <f>VLOOKUP(B16854,Mapping!A:B,2,0)</f>
        <v>461</v>
      </c>
    </row>
    <row r="16855" spans="1:3" x14ac:dyDescent="0.2">
      <c r="A16855" t="s">
        <v>16854</v>
      </c>
      <c r="B16855" t="s">
        <v>20900</v>
      </c>
      <c r="C16855">
        <f>VLOOKUP(B16855,Mapping!A:B,2,0)</f>
        <v>180</v>
      </c>
    </row>
    <row r="16856" spans="1:3" x14ac:dyDescent="0.2">
      <c r="A16856" t="s">
        <v>16855</v>
      </c>
      <c r="B16856" t="s">
        <v>20900</v>
      </c>
      <c r="C16856">
        <f>VLOOKUP(B16856,Mapping!A:B,2,0)</f>
        <v>180</v>
      </c>
    </row>
    <row r="16857" spans="1:3" x14ac:dyDescent="0.2">
      <c r="A16857" t="s">
        <v>16856</v>
      </c>
      <c r="B16857" t="s">
        <v>20955</v>
      </c>
      <c r="C16857">
        <f>VLOOKUP(B16857,Mapping!A:B,2,0)</f>
        <v>490</v>
      </c>
    </row>
    <row r="16858" spans="1:3" x14ac:dyDescent="0.2">
      <c r="A16858" t="s">
        <v>16857</v>
      </c>
      <c r="B16858" t="s">
        <v>20900</v>
      </c>
      <c r="C16858">
        <f>VLOOKUP(B16858,Mapping!A:B,2,0)</f>
        <v>180</v>
      </c>
    </row>
    <row r="16859" spans="1:3" x14ac:dyDescent="0.2">
      <c r="A16859" t="s">
        <v>16858</v>
      </c>
      <c r="B16859" t="s">
        <v>20900</v>
      </c>
      <c r="C16859">
        <f>VLOOKUP(B16859,Mapping!A:B,2,0)</f>
        <v>180</v>
      </c>
    </row>
    <row r="16860" spans="1:3" x14ac:dyDescent="0.2">
      <c r="A16860" t="s">
        <v>16859</v>
      </c>
      <c r="B16860" t="s">
        <v>20900</v>
      </c>
      <c r="C16860">
        <f>VLOOKUP(B16860,Mapping!A:B,2,0)</f>
        <v>180</v>
      </c>
    </row>
    <row r="16861" spans="1:3" x14ac:dyDescent="0.2">
      <c r="A16861" t="s">
        <v>16860</v>
      </c>
      <c r="B16861" t="s">
        <v>20900</v>
      </c>
      <c r="C16861">
        <f>VLOOKUP(B16861,Mapping!A:B,2,0)</f>
        <v>180</v>
      </c>
    </row>
    <row r="16862" spans="1:3" x14ac:dyDescent="0.2">
      <c r="A16862" t="s">
        <v>16861</v>
      </c>
      <c r="B16862" t="s">
        <v>20900</v>
      </c>
      <c r="C16862">
        <f>VLOOKUP(B16862,Mapping!A:B,2,0)</f>
        <v>180</v>
      </c>
    </row>
    <row r="16863" spans="1:3" x14ac:dyDescent="0.2">
      <c r="A16863" t="s">
        <v>16862</v>
      </c>
      <c r="B16863" t="s">
        <v>20864</v>
      </c>
      <c r="C16863">
        <f>VLOOKUP(B16863,Mapping!A:B,2,0)</f>
        <v>197</v>
      </c>
    </row>
    <row r="16864" spans="1:3" x14ac:dyDescent="0.2">
      <c r="A16864" t="s">
        <v>16863</v>
      </c>
      <c r="B16864" t="s">
        <v>20668</v>
      </c>
      <c r="C16864">
        <f>VLOOKUP(B16864,Mapping!A:B,2,0)</f>
        <v>150</v>
      </c>
    </row>
    <row r="16865" spans="1:3" x14ac:dyDescent="0.2">
      <c r="A16865" t="s">
        <v>16864</v>
      </c>
      <c r="B16865" t="s">
        <v>20795</v>
      </c>
      <c r="C16865">
        <f>VLOOKUP(B16865,Mapping!A:B,2,0)</f>
        <v>185</v>
      </c>
    </row>
    <row r="16866" spans="1:3" x14ac:dyDescent="0.2">
      <c r="A16866" t="s">
        <v>16865</v>
      </c>
      <c r="B16866" t="s">
        <v>20795</v>
      </c>
      <c r="C16866">
        <f>VLOOKUP(B16866,Mapping!A:B,2,0)</f>
        <v>185</v>
      </c>
    </row>
    <row r="16867" spans="1:3" x14ac:dyDescent="0.2">
      <c r="A16867" t="s">
        <v>16866</v>
      </c>
      <c r="B16867" t="s">
        <v>20721</v>
      </c>
      <c r="C16867">
        <f>VLOOKUP(B16867,Mapping!A:B,2,0)</f>
        <v>54</v>
      </c>
    </row>
    <row r="16868" spans="1:3" x14ac:dyDescent="0.2">
      <c r="A16868" t="s">
        <v>16867</v>
      </c>
      <c r="B16868" t="s">
        <v>20914</v>
      </c>
      <c r="C16868">
        <f>VLOOKUP(B16868,Mapping!A:B,2,0)</f>
        <v>298</v>
      </c>
    </row>
    <row r="16869" spans="1:3" x14ac:dyDescent="0.2">
      <c r="A16869" t="s">
        <v>16868</v>
      </c>
      <c r="B16869" t="s">
        <v>20693</v>
      </c>
      <c r="C16869">
        <f>VLOOKUP(B16869,Mapping!A:B,2,0)</f>
        <v>389</v>
      </c>
    </row>
    <row r="16870" spans="1:3" x14ac:dyDescent="0.2">
      <c r="A16870" t="s">
        <v>16869</v>
      </c>
      <c r="B16870" t="s">
        <v>20795</v>
      </c>
      <c r="C16870">
        <f>VLOOKUP(B16870,Mapping!A:B,2,0)</f>
        <v>185</v>
      </c>
    </row>
    <row r="16871" spans="1:3" x14ac:dyDescent="0.2">
      <c r="A16871" t="s">
        <v>16870</v>
      </c>
      <c r="B16871" t="s">
        <v>20805</v>
      </c>
      <c r="C16871">
        <f>VLOOKUP(B16871,Mapping!A:B,2,0)</f>
        <v>66</v>
      </c>
    </row>
    <row r="16872" spans="1:3" x14ac:dyDescent="0.2">
      <c r="A16872" t="s">
        <v>16871</v>
      </c>
      <c r="B16872" t="s">
        <v>20860</v>
      </c>
      <c r="C16872">
        <f>VLOOKUP(B16872,Mapping!A:B,2,0)</f>
        <v>224</v>
      </c>
    </row>
    <row r="16873" spans="1:3" x14ac:dyDescent="0.2">
      <c r="A16873" t="s">
        <v>16872</v>
      </c>
      <c r="B16873" t="s">
        <v>20795</v>
      </c>
      <c r="C16873">
        <f>VLOOKUP(B16873,Mapping!A:B,2,0)</f>
        <v>185</v>
      </c>
    </row>
    <row r="16874" spans="1:3" x14ac:dyDescent="0.2">
      <c r="A16874" t="s">
        <v>16873</v>
      </c>
      <c r="B16874" t="s">
        <v>20795</v>
      </c>
      <c r="C16874">
        <f>VLOOKUP(B16874,Mapping!A:B,2,0)</f>
        <v>185</v>
      </c>
    </row>
    <row r="16875" spans="1:3" x14ac:dyDescent="0.2">
      <c r="A16875" t="s">
        <v>16874</v>
      </c>
      <c r="B16875" t="s">
        <v>20795</v>
      </c>
      <c r="C16875">
        <f>VLOOKUP(B16875,Mapping!A:B,2,0)</f>
        <v>185</v>
      </c>
    </row>
    <row r="16876" spans="1:3" x14ac:dyDescent="0.2">
      <c r="A16876" t="s">
        <v>16875</v>
      </c>
      <c r="B16876" t="s">
        <v>20795</v>
      </c>
      <c r="C16876">
        <f>VLOOKUP(B16876,Mapping!A:B,2,0)</f>
        <v>185</v>
      </c>
    </row>
    <row r="16877" spans="1:3" x14ac:dyDescent="0.2">
      <c r="A16877" t="s">
        <v>16876</v>
      </c>
      <c r="B16877" t="s">
        <v>20795</v>
      </c>
      <c r="C16877">
        <f>VLOOKUP(B16877,Mapping!A:B,2,0)</f>
        <v>185</v>
      </c>
    </row>
    <row r="16878" spans="1:3" x14ac:dyDescent="0.2">
      <c r="A16878" t="s">
        <v>16877</v>
      </c>
      <c r="B16878" t="s">
        <v>20795</v>
      </c>
      <c r="C16878">
        <f>VLOOKUP(B16878,Mapping!A:B,2,0)</f>
        <v>185</v>
      </c>
    </row>
    <row r="16879" spans="1:3" x14ac:dyDescent="0.2">
      <c r="A16879" t="s">
        <v>16878</v>
      </c>
      <c r="B16879" t="s">
        <v>20795</v>
      </c>
      <c r="C16879">
        <f>VLOOKUP(B16879,Mapping!A:B,2,0)</f>
        <v>185</v>
      </c>
    </row>
    <row r="16880" spans="1:3" x14ac:dyDescent="0.2">
      <c r="A16880" t="s">
        <v>16879</v>
      </c>
      <c r="B16880" t="s">
        <v>20795</v>
      </c>
      <c r="C16880">
        <f>VLOOKUP(B16880,Mapping!A:B,2,0)</f>
        <v>185</v>
      </c>
    </row>
    <row r="16881" spans="1:3" x14ac:dyDescent="0.2">
      <c r="A16881" t="s">
        <v>16880</v>
      </c>
      <c r="B16881" t="s">
        <v>20795</v>
      </c>
      <c r="C16881">
        <f>VLOOKUP(B16881,Mapping!A:B,2,0)</f>
        <v>185</v>
      </c>
    </row>
    <row r="16882" spans="1:3" x14ac:dyDescent="0.2">
      <c r="A16882" t="s">
        <v>16881</v>
      </c>
      <c r="B16882" t="s">
        <v>20795</v>
      </c>
      <c r="C16882">
        <f>VLOOKUP(B16882,Mapping!A:B,2,0)</f>
        <v>185</v>
      </c>
    </row>
    <row r="16883" spans="1:3" x14ac:dyDescent="0.2">
      <c r="A16883" t="s">
        <v>16882</v>
      </c>
      <c r="B16883" t="s">
        <v>20795</v>
      </c>
      <c r="C16883">
        <f>VLOOKUP(B16883,Mapping!A:B,2,0)</f>
        <v>185</v>
      </c>
    </row>
    <row r="16884" spans="1:3" x14ac:dyDescent="0.2">
      <c r="A16884" t="s">
        <v>16883</v>
      </c>
      <c r="B16884" t="s">
        <v>20795</v>
      </c>
      <c r="C16884">
        <f>VLOOKUP(B16884,Mapping!A:B,2,0)</f>
        <v>185</v>
      </c>
    </row>
    <row r="16885" spans="1:3" x14ac:dyDescent="0.2">
      <c r="A16885" t="s">
        <v>16884</v>
      </c>
      <c r="B16885" t="s">
        <v>20795</v>
      </c>
      <c r="C16885">
        <f>VLOOKUP(B16885,Mapping!A:B,2,0)</f>
        <v>185</v>
      </c>
    </row>
    <row r="16886" spans="1:3" x14ac:dyDescent="0.2">
      <c r="A16886" t="s">
        <v>16885</v>
      </c>
      <c r="B16886" t="s">
        <v>20795</v>
      </c>
      <c r="C16886">
        <f>VLOOKUP(B16886,Mapping!A:B,2,0)</f>
        <v>185</v>
      </c>
    </row>
    <row r="16887" spans="1:3" x14ac:dyDescent="0.2">
      <c r="A16887" t="s">
        <v>16886</v>
      </c>
      <c r="B16887" t="s">
        <v>20795</v>
      </c>
      <c r="C16887">
        <f>VLOOKUP(B16887,Mapping!A:B,2,0)</f>
        <v>185</v>
      </c>
    </row>
    <row r="16888" spans="1:3" x14ac:dyDescent="0.2">
      <c r="A16888" t="s">
        <v>16887</v>
      </c>
      <c r="B16888" t="s">
        <v>20832</v>
      </c>
      <c r="C16888">
        <f>VLOOKUP(B16888,Mapping!A:B,2,0)</f>
        <v>343</v>
      </c>
    </row>
    <row r="16889" spans="1:3" x14ac:dyDescent="0.2">
      <c r="A16889" t="s">
        <v>16888</v>
      </c>
      <c r="B16889" t="s">
        <v>20693</v>
      </c>
      <c r="C16889">
        <f>VLOOKUP(B16889,Mapping!A:B,2,0)</f>
        <v>389</v>
      </c>
    </row>
    <row r="16890" spans="1:3" x14ac:dyDescent="0.2">
      <c r="A16890" t="s">
        <v>16889</v>
      </c>
      <c r="B16890" t="s">
        <v>20906</v>
      </c>
      <c r="C16890">
        <f>VLOOKUP(B16890,Mapping!A:B,2,0)</f>
        <v>237</v>
      </c>
    </row>
    <row r="16891" spans="1:3" x14ac:dyDescent="0.2">
      <c r="A16891" t="s">
        <v>16890</v>
      </c>
      <c r="B16891" t="s">
        <v>20906</v>
      </c>
      <c r="C16891">
        <f>VLOOKUP(B16891,Mapping!A:B,2,0)</f>
        <v>237</v>
      </c>
    </row>
    <row r="16892" spans="1:3" x14ac:dyDescent="0.2">
      <c r="A16892" t="s">
        <v>16891</v>
      </c>
      <c r="B16892" t="s">
        <v>20928</v>
      </c>
      <c r="C16892">
        <f>VLOOKUP(B16892,Mapping!A:B,2,0)</f>
        <v>222</v>
      </c>
    </row>
    <row r="16893" spans="1:3" x14ac:dyDescent="0.2">
      <c r="A16893" t="s">
        <v>16892</v>
      </c>
      <c r="B16893" t="s">
        <v>20906</v>
      </c>
      <c r="C16893">
        <f>VLOOKUP(B16893,Mapping!A:B,2,0)</f>
        <v>237</v>
      </c>
    </row>
    <row r="16894" spans="1:3" x14ac:dyDescent="0.2">
      <c r="A16894" t="s">
        <v>16893</v>
      </c>
      <c r="B16894" t="s">
        <v>21092</v>
      </c>
      <c r="C16894">
        <f>VLOOKUP(B16894,Mapping!A:B,2,0)</f>
        <v>79</v>
      </c>
    </row>
    <row r="16895" spans="1:3" x14ac:dyDescent="0.2">
      <c r="A16895" t="s">
        <v>16894</v>
      </c>
      <c r="B16895" t="s">
        <v>20665</v>
      </c>
      <c r="C16895">
        <f>VLOOKUP(B16895,Mapping!A:B,2,0)</f>
        <v>16</v>
      </c>
    </row>
    <row r="16896" spans="1:3" x14ac:dyDescent="0.2">
      <c r="A16896" t="s">
        <v>16895</v>
      </c>
      <c r="B16896" t="s">
        <v>20795</v>
      </c>
      <c r="C16896">
        <f>VLOOKUP(B16896,Mapping!A:B,2,0)</f>
        <v>185</v>
      </c>
    </row>
    <row r="16897" spans="1:3" x14ac:dyDescent="0.2">
      <c r="A16897" t="s">
        <v>16896</v>
      </c>
      <c r="B16897" t="s">
        <v>20795</v>
      </c>
      <c r="C16897">
        <f>VLOOKUP(B16897,Mapping!A:B,2,0)</f>
        <v>185</v>
      </c>
    </row>
    <row r="16898" spans="1:3" x14ac:dyDescent="0.2">
      <c r="A16898" t="s">
        <v>16897</v>
      </c>
      <c r="B16898" t="s">
        <v>20841</v>
      </c>
      <c r="C16898">
        <f>VLOOKUP(B16898,Mapping!A:B,2,0)</f>
        <v>232</v>
      </c>
    </row>
    <row r="16899" spans="1:3" x14ac:dyDescent="0.2">
      <c r="A16899" t="s">
        <v>16898</v>
      </c>
      <c r="B16899" t="s">
        <v>21092</v>
      </c>
      <c r="C16899">
        <f>VLOOKUP(B16899,Mapping!A:B,2,0)</f>
        <v>79</v>
      </c>
    </row>
    <row r="16900" spans="1:3" x14ac:dyDescent="0.2">
      <c r="A16900" t="s">
        <v>16899</v>
      </c>
      <c r="B16900" t="s">
        <v>20896</v>
      </c>
      <c r="C16900">
        <f>VLOOKUP(B16900,Mapping!A:B,2,0)</f>
        <v>446</v>
      </c>
    </row>
    <row r="16901" spans="1:3" x14ac:dyDescent="0.2">
      <c r="A16901" t="s">
        <v>16900</v>
      </c>
      <c r="B16901" t="s">
        <v>20896</v>
      </c>
      <c r="C16901">
        <f>VLOOKUP(B16901,Mapping!A:B,2,0)</f>
        <v>446</v>
      </c>
    </row>
    <row r="16902" spans="1:3" x14ac:dyDescent="0.2">
      <c r="A16902" t="s">
        <v>16901</v>
      </c>
      <c r="B16902" t="s">
        <v>20726</v>
      </c>
      <c r="C16902">
        <f>VLOOKUP(B16902,Mapping!A:B,2,0)</f>
        <v>318</v>
      </c>
    </row>
    <row r="16903" spans="1:3" x14ac:dyDescent="0.2">
      <c r="A16903" t="s">
        <v>16902</v>
      </c>
      <c r="B16903" t="s">
        <v>20668</v>
      </c>
      <c r="C16903">
        <f>VLOOKUP(B16903,Mapping!A:B,2,0)</f>
        <v>150</v>
      </c>
    </row>
    <row r="16904" spans="1:3" x14ac:dyDescent="0.2">
      <c r="A16904" t="s">
        <v>16903</v>
      </c>
      <c r="B16904" t="s">
        <v>20906</v>
      </c>
      <c r="C16904">
        <f>VLOOKUP(B16904,Mapping!A:B,2,0)</f>
        <v>237</v>
      </c>
    </row>
    <row r="16905" spans="1:3" x14ac:dyDescent="0.2">
      <c r="A16905" t="s">
        <v>16904</v>
      </c>
      <c r="B16905" t="s">
        <v>20906</v>
      </c>
      <c r="C16905">
        <f>VLOOKUP(B16905,Mapping!A:B,2,0)</f>
        <v>237</v>
      </c>
    </row>
    <row r="16906" spans="1:3" x14ac:dyDescent="0.2">
      <c r="A16906" t="s">
        <v>16905</v>
      </c>
      <c r="B16906" t="s">
        <v>20900</v>
      </c>
      <c r="C16906">
        <f>VLOOKUP(B16906,Mapping!A:B,2,0)</f>
        <v>180</v>
      </c>
    </row>
    <row r="16907" spans="1:3" x14ac:dyDescent="0.2">
      <c r="A16907" t="s">
        <v>16906</v>
      </c>
      <c r="B16907" t="s">
        <v>20668</v>
      </c>
      <c r="C16907">
        <f>VLOOKUP(B16907,Mapping!A:B,2,0)</f>
        <v>150</v>
      </c>
    </row>
    <row r="16908" spans="1:3" x14ac:dyDescent="0.2">
      <c r="A16908" t="s">
        <v>16907</v>
      </c>
      <c r="B16908" t="s">
        <v>20906</v>
      </c>
      <c r="C16908">
        <f>VLOOKUP(B16908,Mapping!A:B,2,0)</f>
        <v>237</v>
      </c>
    </row>
    <row r="16909" spans="1:3" x14ac:dyDescent="0.2">
      <c r="A16909" t="s">
        <v>16908</v>
      </c>
      <c r="B16909" t="s">
        <v>20906</v>
      </c>
      <c r="C16909">
        <f>VLOOKUP(B16909,Mapping!A:B,2,0)</f>
        <v>237</v>
      </c>
    </row>
    <row r="16910" spans="1:3" x14ac:dyDescent="0.2">
      <c r="A16910" t="s">
        <v>16909</v>
      </c>
      <c r="B16910" t="s">
        <v>20751</v>
      </c>
      <c r="C16910">
        <f>VLOOKUP(B16910,Mapping!A:B,2,0)</f>
        <v>403</v>
      </c>
    </row>
    <row r="16911" spans="1:3" x14ac:dyDescent="0.2">
      <c r="A16911" t="s">
        <v>16910</v>
      </c>
      <c r="B16911" t="s">
        <v>21003</v>
      </c>
      <c r="C16911">
        <f>VLOOKUP(B16911,Mapping!A:B,2,0)</f>
        <v>80</v>
      </c>
    </row>
    <row r="16912" spans="1:3" x14ac:dyDescent="0.2">
      <c r="A16912" t="s">
        <v>16911</v>
      </c>
      <c r="B16912" t="s">
        <v>21003</v>
      </c>
      <c r="C16912">
        <f>VLOOKUP(B16912,Mapping!A:B,2,0)</f>
        <v>80</v>
      </c>
    </row>
    <row r="16913" spans="1:3" x14ac:dyDescent="0.2">
      <c r="A16913" t="s">
        <v>16912</v>
      </c>
      <c r="B16913" t="s">
        <v>21063</v>
      </c>
      <c r="C16913">
        <f>VLOOKUP(B16913,Mapping!A:B,2,0)</f>
        <v>444</v>
      </c>
    </row>
    <row r="16914" spans="1:3" x14ac:dyDescent="0.2">
      <c r="A16914" t="s">
        <v>16913</v>
      </c>
      <c r="B16914" t="s">
        <v>20665</v>
      </c>
      <c r="C16914">
        <f>VLOOKUP(B16914,Mapping!A:B,2,0)</f>
        <v>16</v>
      </c>
    </row>
    <row r="16915" spans="1:3" x14ac:dyDescent="0.2">
      <c r="A16915" t="s">
        <v>16914</v>
      </c>
      <c r="B16915" t="s">
        <v>20795</v>
      </c>
      <c r="C16915">
        <f>VLOOKUP(B16915,Mapping!A:B,2,0)</f>
        <v>185</v>
      </c>
    </row>
    <row r="16916" spans="1:3" x14ac:dyDescent="0.2">
      <c r="A16916" t="s">
        <v>16915</v>
      </c>
      <c r="B16916" t="s">
        <v>20728</v>
      </c>
      <c r="C16916">
        <f>VLOOKUP(B16916,Mapping!A:B,2,0)</f>
        <v>208</v>
      </c>
    </row>
    <row r="16917" spans="1:3" x14ac:dyDescent="0.2">
      <c r="A16917" t="s">
        <v>16916</v>
      </c>
      <c r="B16917" t="s">
        <v>20842</v>
      </c>
      <c r="C16917">
        <f>VLOOKUP(B16917,Mapping!A:B,2,0)</f>
        <v>230</v>
      </c>
    </row>
    <row r="16918" spans="1:3" x14ac:dyDescent="0.2">
      <c r="A16918" t="s">
        <v>16917</v>
      </c>
      <c r="B16918" t="s">
        <v>20947</v>
      </c>
      <c r="C16918">
        <f>VLOOKUP(B16918,Mapping!A:B,2,0)</f>
        <v>103</v>
      </c>
    </row>
    <row r="16919" spans="1:3" x14ac:dyDescent="0.2">
      <c r="A16919" t="s">
        <v>16918</v>
      </c>
      <c r="B16919" t="s">
        <v>20794</v>
      </c>
      <c r="C16919">
        <f>VLOOKUP(B16919,Mapping!A:B,2,0)</f>
        <v>468</v>
      </c>
    </row>
    <row r="16920" spans="1:3" x14ac:dyDescent="0.2">
      <c r="A16920" t="s">
        <v>16919</v>
      </c>
      <c r="B16920" t="s">
        <v>20859</v>
      </c>
      <c r="C16920">
        <f>VLOOKUP(B16920,Mapping!A:B,2,0)</f>
        <v>352</v>
      </c>
    </row>
    <row r="16921" spans="1:3" x14ac:dyDescent="0.2">
      <c r="A16921" t="s">
        <v>16920</v>
      </c>
      <c r="B16921" t="s">
        <v>21103</v>
      </c>
      <c r="C16921">
        <f>VLOOKUP(B16921,Mapping!A:B,2,0)</f>
        <v>238</v>
      </c>
    </row>
    <row r="16922" spans="1:3" x14ac:dyDescent="0.2">
      <c r="A16922" t="s">
        <v>16921</v>
      </c>
      <c r="B16922" t="s">
        <v>20845</v>
      </c>
      <c r="C16922">
        <f>VLOOKUP(B16922,Mapping!A:B,2,0)</f>
        <v>435</v>
      </c>
    </row>
    <row r="16923" spans="1:3" x14ac:dyDescent="0.2">
      <c r="A16923" t="s">
        <v>16922</v>
      </c>
      <c r="B16923" t="s">
        <v>20666</v>
      </c>
      <c r="C16923">
        <f>VLOOKUP(B16923,Mapping!A:B,2,0)</f>
        <v>402</v>
      </c>
    </row>
    <row r="16924" spans="1:3" x14ac:dyDescent="0.2">
      <c r="A16924" t="s">
        <v>16923</v>
      </c>
      <c r="B16924" t="s">
        <v>20665</v>
      </c>
      <c r="C16924">
        <f>VLOOKUP(B16924,Mapping!A:B,2,0)</f>
        <v>16</v>
      </c>
    </row>
    <row r="16925" spans="1:3" x14ac:dyDescent="0.2">
      <c r="A16925" t="s">
        <v>16924</v>
      </c>
      <c r="B16925" t="s">
        <v>20697</v>
      </c>
      <c r="C16925">
        <f>VLOOKUP(B16925,Mapping!A:B,2,0)</f>
        <v>85</v>
      </c>
    </row>
    <row r="16926" spans="1:3" x14ac:dyDescent="0.2">
      <c r="A16926" t="s">
        <v>16925</v>
      </c>
      <c r="B16926" t="s">
        <v>20664</v>
      </c>
      <c r="C16926">
        <f>VLOOKUP(B16926,Mapping!A:B,2,0)</f>
        <v>203</v>
      </c>
    </row>
    <row r="16927" spans="1:3" x14ac:dyDescent="0.2">
      <c r="A16927" t="s">
        <v>16926</v>
      </c>
      <c r="B16927" t="s">
        <v>20932</v>
      </c>
      <c r="C16927">
        <f>VLOOKUP(B16927,Mapping!A:B,2,0)</f>
        <v>187</v>
      </c>
    </row>
    <row r="16928" spans="1:3" x14ac:dyDescent="0.2">
      <c r="A16928" t="s">
        <v>16927</v>
      </c>
      <c r="B16928" t="s">
        <v>20959</v>
      </c>
      <c r="C16928">
        <f>VLOOKUP(B16928,Mapping!A:B,2,0)</f>
        <v>368</v>
      </c>
    </row>
    <row r="16929" spans="1:3" x14ac:dyDescent="0.2">
      <c r="A16929" t="s">
        <v>16928</v>
      </c>
      <c r="B16929" t="s">
        <v>20959</v>
      </c>
      <c r="C16929">
        <f>VLOOKUP(B16929,Mapping!A:B,2,0)</f>
        <v>368</v>
      </c>
    </row>
    <row r="16930" spans="1:3" x14ac:dyDescent="0.2">
      <c r="A16930" t="s">
        <v>16929</v>
      </c>
      <c r="B16930" t="s">
        <v>21016</v>
      </c>
      <c r="C16930">
        <f>VLOOKUP(B16930,Mapping!A:B,2,0)</f>
        <v>144</v>
      </c>
    </row>
    <row r="16931" spans="1:3" x14ac:dyDescent="0.2">
      <c r="A16931" t="s">
        <v>16930</v>
      </c>
      <c r="B16931" t="s">
        <v>21016</v>
      </c>
      <c r="C16931">
        <f>VLOOKUP(B16931,Mapping!A:B,2,0)</f>
        <v>144</v>
      </c>
    </row>
    <row r="16932" spans="1:3" x14ac:dyDescent="0.2">
      <c r="A16932" t="s">
        <v>16931</v>
      </c>
      <c r="B16932" t="s">
        <v>21016</v>
      </c>
      <c r="C16932">
        <f>VLOOKUP(B16932,Mapping!A:B,2,0)</f>
        <v>144</v>
      </c>
    </row>
    <row r="16933" spans="1:3" x14ac:dyDescent="0.2">
      <c r="A16933" t="s">
        <v>16932</v>
      </c>
      <c r="B16933" t="s">
        <v>20998</v>
      </c>
      <c r="C16933">
        <f>VLOOKUP(B16933,Mapping!A:B,2,0)</f>
        <v>215</v>
      </c>
    </row>
    <row r="16934" spans="1:3" x14ac:dyDescent="0.2">
      <c r="A16934" t="s">
        <v>16933</v>
      </c>
      <c r="B16934" t="s">
        <v>20998</v>
      </c>
      <c r="C16934">
        <f>VLOOKUP(B16934,Mapping!A:B,2,0)</f>
        <v>215</v>
      </c>
    </row>
    <row r="16935" spans="1:3" x14ac:dyDescent="0.2">
      <c r="A16935" t="s">
        <v>16934</v>
      </c>
      <c r="B16935" t="s">
        <v>20998</v>
      </c>
      <c r="C16935">
        <f>VLOOKUP(B16935,Mapping!A:B,2,0)</f>
        <v>215</v>
      </c>
    </row>
    <row r="16936" spans="1:3" x14ac:dyDescent="0.2">
      <c r="A16936" t="s">
        <v>16935</v>
      </c>
      <c r="B16936" t="s">
        <v>20998</v>
      </c>
      <c r="C16936">
        <f>VLOOKUP(B16936,Mapping!A:B,2,0)</f>
        <v>215</v>
      </c>
    </row>
    <row r="16937" spans="1:3" x14ac:dyDescent="0.2">
      <c r="A16937" t="s">
        <v>16936</v>
      </c>
      <c r="B16937" t="s">
        <v>21033</v>
      </c>
      <c r="C16937">
        <f>VLOOKUP(B16937,Mapping!A:B,2,0)</f>
        <v>168</v>
      </c>
    </row>
    <row r="16938" spans="1:3" x14ac:dyDescent="0.2">
      <c r="A16938" t="s">
        <v>16937</v>
      </c>
      <c r="B16938" t="s">
        <v>21033</v>
      </c>
      <c r="C16938">
        <f>VLOOKUP(B16938,Mapping!A:B,2,0)</f>
        <v>168</v>
      </c>
    </row>
    <row r="16939" spans="1:3" x14ac:dyDescent="0.2">
      <c r="A16939" t="s">
        <v>16938</v>
      </c>
      <c r="B16939" t="s">
        <v>21003</v>
      </c>
      <c r="C16939">
        <f>VLOOKUP(B16939,Mapping!A:B,2,0)</f>
        <v>80</v>
      </c>
    </row>
    <row r="16940" spans="1:3" x14ac:dyDescent="0.2">
      <c r="A16940" t="s">
        <v>16939</v>
      </c>
      <c r="B16940" t="s">
        <v>20781</v>
      </c>
      <c r="C16940">
        <f>VLOOKUP(B16940,Mapping!A:B,2,0)</f>
        <v>385</v>
      </c>
    </row>
    <row r="16941" spans="1:3" x14ac:dyDescent="0.2">
      <c r="A16941" t="s">
        <v>16940</v>
      </c>
      <c r="B16941" t="s">
        <v>20643</v>
      </c>
      <c r="C16941">
        <f>VLOOKUP(B16941,Mapping!A:B,2,0)</f>
        <v>1</v>
      </c>
    </row>
    <row r="16942" spans="1:3" x14ac:dyDescent="0.2">
      <c r="A16942" t="s">
        <v>16941</v>
      </c>
      <c r="B16942" t="s">
        <v>20679</v>
      </c>
      <c r="C16942">
        <f>VLOOKUP(B16942,Mapping!A:B,2,0)</f>
        <v>11</v>
      </c>
    </row>
    <row r="16943" spans="1:3" x14ac:dyDescent="0.2">
      <c r="A16943" t="s">
        <v>16942</v>
      </c>
      <c r="B16943" t="s">
        <v>20656</v>
      </c>
      <c r="C16943">
        <f>VLOOKUP(B16943,Mapping!A:B,2,0)</f>
        <v>342</v>
      </c>
    </row>
    <row r="16944" spans="1:3" x14ac:dyDescent="0.2">
      <c r="A16944" t="s">
        <v>16943</v>
      </c>
      <c r="B16944" t="s">
        <v>20993</v>
      </c>
      <c r="C16944">
        <f>VLOOKUP(B16944,Mapping!A:B,2,0)</f>
        <v>281</v>
      </c>
    </row>
    <row r="16945" spans="1:3" x14ac:dyDescent="0.2">
      <c r="A16945" t="s">
        <v>16944</v>
      </c>
      <c r="B16945" t="s">
        <v>20993</v>
      </c>
      <c r="C16945">
        <f>VLOOKUP(B16945,Mapping!A:B,2,0)</f>
        <v>281</v>
      </c>
    </row>
    <row r="16946" spans="1:3" x14ac:dyDescent="0.2">
      <c r="A16946" t="s">
        <v>16945</v>
      </c>
      <c r="B16946" t="s">
        <v>20728</v>
      </c>
      <c r="C16946">
        <f>VLOOKUP(B16946,Mapping!A:B,2,0)</f>
        <v>208</v>
      </c>
    </row>
    <row r="16947" spans="1:3" x14ac:dyDescent="0.2">
      <c r="A16947" t="s">
        <v>16946</v>
      </c>
      <c r="B16947" t="s">
        <v>20914</v>
      </c>
      <c r="C16947">
        <f>VLOOKUP(B16947,Mapping!A:B,2,0)</f>
        <v>298</v>
      </c>
    </row>
    <row r="16948" spans="1:3" x14ac:dyDescent="0.2">
      <c r="A16948" t="s">
        <v>16947</v>
      </c>
      <c r="B16948" t="s">
        <v>20932</v>
      </c>
      <c r="C16948">
        <f>VLOOKUP(B16948,Mapping!A:B,2,0)</f>
        <v>187</v>
      </c>
    </row>
    <row r="16949" spans="1:3" x14ac:dyDescent="0.2">
      <c r="A16949" t="s">
        <v>16948</v>
      </c>
      <c r="B16949" t="s">
        <v>20735</v>
      </c>
      <c r="C16949">
        <f>VLOOKUP(B16949,Mapping!A:B,2,0)</f>
        <v>240</v>
      </c>
    </row>
    <row r="16950" spans="1:3" x14ac:dyDescent="0.2">
      <c r="A16950" t="s">
        <v>16949</v>
      </c>
      <c r="B16950" t="s">
        <v>20735</v>
      </c>
      <c r="C16950">
        <f>VLOOKUP(B16950,Mapping!A:B,2,0)</f>
        <v>240</v>
      </c>
    </row>
    <row r="16951" spans="1:3" x14ac:dyDescent="0.2">
      <c r="A16951" t="s">
        <v>16950</v>
      </c>
      <c r="B16951" t="s">
        <v>20826</v>
      </c>
      <c r="C16951">
        <f>VLOOKUP(B16951,Mapping!A:B,2,0)</f>
        <v>320</v>
      </c>
    </row>
    <row r="16952" spans="1:3" x14ac:dyDescent="0.2">
      <c r="A16952" t="s">
        <v>16951</v>
      </c>
      <c r="B16952" t="s">
        <v>20958</v>
      </c>
      <c r="C16952">
        <f>VLOOKUP(B16952,Mapping!A:B,2,0)</f>
        <v>75</v>
      </c>
    </row>
    <row r="16953" spans="1:3" x14ac:dyDescent="0.2">
      <c r="A16953" t="s">
        <v>16952</v>
      </c>
      <c r="B16953" t="s">
        <v>20977</v>
      </c>
      <c r="C16953">
        <f>VLOOKUP(B16953,Mapping!A:B,2,0)</f>
        <v>145</v>
      </c>
    </row>
    <row r="16954" spans="1:3" x14ac:dyDescent="0.2">
      <c r="A16954" t="s">
        <v>16953</v>
      </c>
      <c r="B16954" t="s">
        <v>20958</v>
      </c>
      <c r="C16954">
        <f>VLOOKUP(B16954,Mapping!A:B,2,0)</f>
        <v>75</v>
      </c>
    </row>
    <row r="16955" spans="1:3" x14ac:dyDescent="0.2">
      <c r="A16955" t="s">
        <v>16954</v>
      </c>
      <c r="B16955" t="s">
        <v>20958</v>
      </c>
      <c r="C16955">
        <f>VLOOKUP(B16955,Mapping!A:B,2,0)</f>
        <v>75</v>
      </c>
    </row>
    <row r="16956" spans="1:3" x14ac:dyDescent="0.2">
      <c r="A16956" t="s">
        <v>16955</v>
      </c>
      <c r="B16956" t="s">
        <v>20955</v>
      </c>
      <c r="C16956">
        <f>VLOOKUP(B16956,Mapping!A:B,2,0)</f>
        <v>490</v>
      </c>
    </row>
    <row r="16957" spans="1:3" x14ac:dyDescent="0.2">
      <c r="A16957" t="s">
        <v>16956</v>
      </c>
      <c r="B16957" t="s">
        <v>20977</v>
      </c>
      <c r="C16957">
        <f>VLOOKUP(B16957,Mapping!A:B,2,0)</f>
        <v>145</v>
      </c>
    </row>
    <row r="16958" spans="1:3" x14ac:dyDescent="0.2">
      <c r="A16958" t="s">
        <v>16957</v>
      </c>
      <c r="B16958" t="s">
        <v>20958</v>
      </c>
      <c r="C16958">
        <f>VLOOKUP(B16958,Mapping!A:B,2,0)</f>
        <v>75</v>
      </c>
    </row>
    <row r="16959" spans="1:3" x14ac:dyDescent="0.2">
      <c r="A16959" t="s">
        <v>16958</v>
      </c>
      <c r="B16959" t="s">
        <v>20958</v>
      </c>
      <c r="C16959">
        <f>VLOOKUP(B16959,Mapping!A:B,2,0)</f>
        <v>75</v>
      </c>
    </row>
    <row r="16960" spans="1:3" x14ac:dyDescent="0.2">
      <c r="A16960" t="s">
        <v>16959</v>
      </c>
      <c r="B16960" t="s">
        <v>21079</v>
      </c>
      <c r="C16960">
        <f>VLOOKUP(B16960,Mapping!A:B,2,0)</f>
        <v>249</v>
      </c>
    </row>
    <row r="16961" spans="1:3" x14ac:dyDescent="0.2">
      <c r="A16961" t="s">
        <v>16960</v>
      </c>
      <c r="B16961" t="s">
        <v>20980</v>
      </c>
      <c r="C16961">
        <f>VLOOKUP(B16961,Mapping!A:B,2,0)</f>
        <v>353</v>
      </c>
    </row>
    <row r="16962" spans="1:3" x14ac:dyDescent="0.2">
      <c r="A16962" t="s">
        <v>16961</v>
      </c>
      <c r="B16962" t="s">
        <v>21013</v>
      </c>
      <c r="C16962">
        <f>VLOOKUP(B16962,Mapping!A:B,2,0)</f>
        <v>367</v>
      </c>
    </row>
    <row r="16963" spans="1:3" x14ac:dyDescent="0.2">
      <c r="A16963" t="s">
        <v>16962</v>
      </c>
      <c r="B16963" t="s">
        <v>20782</v>
      </c>
      <c r="C16963">
        <f>VLOOKUP(B16963,Mapping!A:B,2,0)</f>
        <v>331</v>
      </c>
    </row>
    <row r="16964" spans="1:3" x14ac:dyDescent="0.2">
      <c r="A16964" t="s">
        <v>16963</v>
      </c>
      <c r="B16964" t="s">
        <v>21013</v>
      </c>
      <c r="C16964">
        <f>VLOOKUP(B16964,Mapping!A:B,2,0)</f>
        <v>367</v>
      </c>
    </row>
    <row r="16965" spans="1:3" x14ac:dyDescent="0.2">
      <c r="A16965" t="s">
        <v>16964</v>
      </c>
      <c r="B16965" t="s">
        <v>20705</v>
      </c>
      <c r="C16965">
        <f>VLOOKUP(B16965,Mapping!A:B,2,0)</f>
        <v>382</v>
      </c>
    </row>
    <row r="16966" spans="1:3" x14ac:dyDescent="0.2">
      <c r="A16966" t="s">
        <v>16965</v>
      </c>
      <c r="B16966" t="s">
        <v>21079</v>
      </c>
      <c r="C16966">
        <f>VLOOKUP(B16966,Mapping!A:B,2,0)</f>
        <v>249</v>
      </c>
    </row>
    <row r="16967" spans="1:3" x14ac:dyDescent="0.2">
      <c r="A16967" t="s">
        <v>16966</v>
      </c>
      <c r="B16967" t="s">
        <v>21079</v>
      </c>
      <c r="C16967">
        <f>VLOOKUP(B16967,Mapping!A:B,2,0)</f>
        <v>249</v>
      </c>
    </row>
    <row r="16968" spans="1:3" x14ac:dyDescent="0.2">
      <c r="A16968" t="s">
        <v>16967</v>
      </c>
      <c r="B16968" t="s">
        <v>20782</v>
      </c>
      <c r="C16968">
        <f>VLOOKUP(B16968,Mapping!A:B,2,0)</f>
        <v>331</v>
      </c>
    </row>
    <row r="16969" spans="1:3" x14ac:dyDescent="0.2">
      <c r="A16969" t="s">
        <v>16968</v>
      </c>
      <c r="B16969" t="s">
        <v>20980</v>
      </c>
      <c r="C16969">
        <f>VLOOKUP(B16969,Mapping!A:B,2,0)</f>
        <v>353</v>
      </c>
    </row>
    <row r="16970" spans="1:3" x14ac:dyDescent="0.2">
      <c r="A16970" t="s">
        <v>16969</v>
      </c>
      <c r="B16970" t="s">
        <v>20980</v>
      </c>
      <c r="C16970">
        <f>VLOOKUP(B16970,Mapping!A:B,2,0)</f>
        <v>353</v>
      </c>
    </row>
    <row r="16971" spans="1:3" x14ac:dyDescent="0.2">
      <c r="A16971" t="s">
        <v>16970</v>
      </c>
      <c r="B16971" t="s">
        <v>20980</v>
      </c>
      <c r="C16971">
        <f>VLOOKUP(B16971,Mapping!A:B,2,0)</f>
        <v>353</v>
      </c>
    </row>
    <row r="16972" spans="1:3" x14ac:dyDescent="0.2">
      <c r="A16972" t="s">
        <v>16971</v>
      </c>
      <c r="B16972" t="s">
        <v>20859</v>
      </c>
      <c r="C16972">
        <f>VLOOKUP(B16972,Mapping!A:B,2,0)</f>
        <v>352</v>
      </c>
    </row>
    <row r="16973" spans="1:3" x14ac:dyDescent="0.2">
      <c r="A16973" t="s">
        <v>16972</v>
      </c>
      <c r="B16973" t="s">
        <v>20744</v>
      </c>
      <c r="C16973">
        <f>VLOOKUP(B16973,Mapping!A:B,2,0)</f>
        <v>407</v>
      </c>
    </row>
    <row r="16974" spans="1:3" x14ac:dyDescent="0.2">
      <c r="A16974" t="s">
        <v>16973</v>
      </c>
      <c r="B16974" t="s">
        <v>20830</v>
      </c>
      <c r="C16974">
        <f>VLOOKUP(B16974,Mapping!A:B,2,0)</f>
        <v>120</v>
      </c>
    </row>
    <row r="16975" spans="1:3" x14ac:dyDescent="0.2">
      <c r="A16975" t="s">
        <v>16974</v>
      </c>
      <c r="B16975" t="s">
        <v>20943</v>
      </c>
      <c r="C16975">
        <f>VLOOKUP(B16975,Mapping!A:B,2,0)</f>
        <v>328</v>
      </c>
    </row>
    <row r="16976" spans="1:3" x14ac:dyDescent="0.2">
      <c r="A16976" t="s">
        <v>16975</v>
      </c>
      <c r="B16976" t="s">
        <v>20970</v>
      </c>
      <c r="C16976">
        <f>VLOOKUP(B16976,Mapping!A:B,2,0)</f>
        <v>142</v>
      </c>
    </row>
    <row r="16977" spans="1:3" x14ac:dyDescent="0.2">
      <c r="A16977" t="s">
        <v>16976</v>
      </c>
      <c r="B16977" t="s">
        <v>20830</v>
      </c>
      <c r="C16977">
        <f>VLOOKUP(B16977,Mapping!A:B,2,0)</f>
        <v>120</v>
      </c>
    </row>
    <row r="16978" spans="1:3" x14ac:dyDescent="0.2">
      <c r="A16978" t="s">
        <v>16977</v>
      </c>
      <c r="B16978" t="s">
        <v>20943</v>
      </c>
      <c r="C16978">
        <f>VLOOKUP(B16978,Mapping!A:B,2,0)</f>
        <v>328</v>
      </c>
    </row>
    <row r="16979" spans="1:3" x14ac:dyDescent="0.2">
      <c r="A16979" t="s">
        <v>16978</v>
      </c>
      <c r="B16979" t="s">
        <v>20649</v>
      </c>
      <c r="C16979">
        <f>VLOOKUP(B16979,Mapping!A:B,2,0)</f>
        <v>44</v>
      </c>
    </row>
    <row r="16980" spans="1:3" x14ac:dyDescent="0.2">
      <c r="A16980" t="s">
        <v>16979</v>
      </c>
      <c r="B16980" t="s">
        <v>20649</v>
      </c>
      <c r="C16980">
        <f>VLOOKUP(B16980,Mapping!A:B,2,0)</f>
        <v>44</v>
      </c>
    </row>
    <row r="16981" spans="1:3" x14ac:dyDescent="0.2">
      <c r="A16981" t="s">
        <v>16980</v>
      </c>
      <c r="B16981" t="s">
        <v>20649</v>
      </c>
      <c r="C16981">
        <f>VLOOKUP(B16981,Mapping!A:B,2,0)</f>
        <v>44</v>
      </c>
    </row>
    <row r="16982" spans="1:3" x14ac:dyDescent="0.2">
      <c r="A16982" t="s">
        <v>16981</v>
      </c>
      <c r="B16982" t="s">
        <v>21016</v>
      </c>
      <c r="C16982">
        <f>VLOOKUP(B16982,Mapping!A:B,2,0)</f>
        <v>144</v>
      </c>
    </row>
    <row r="16983" spans="1:3" x14ac:dyDescent="0.2">
      <c r="A16983" t="s">
        <v>16982</v>
      </c>
      <c r="B16983" t="s">
        <v>21016</v>
      </c>
      <c r="C16983">
        <f>VLOOKUP(B16983,Mapping!A:B,2,0)</f>
        <v>144</v>
      </c>
    </row>
    <row r="16984" spans="1:3" x14ac:dyDescent="0.2">
      <c r="A16984" t="s">
        <v>16983</v>
      </c>
      <c r="B16984" t="s">
        <v>20932</v>
      </c>
      <c r="C16984">
        <f>VLOOKUP(B16984,Mapping!A:B,2,0)</f>
        <v>187</v>
      </c>
    </row>
    <row r="16985" spans="1:3" x14ac:dyDescent="0.2">
      <c r="A16985" t="s">
        <v>16984</v>
      </c>
      <c r="B16985" t="s">
        <v>20704</v>
      </c>
      <c r="C16985">
        <f>VLOOKUP(B16985,Mapping!A:B,2,0)</f>
        <v>202</v>
      </c>
    </row>
    <row r="16986" spans="1:3" x14ac:dyDescent="0.2">
      <c r="A16986" t="s">
        <v>16985</v>
      </c>
      <c r="B16986" t="s">
        <v>20704</v>
      </c>
      <c r="C16986">
        <f>VLOOKUP(B16986,Mapping!A:B,2,0)</f>
        <v>202</v>
      </c>
    </row>
    <row r="16987" spans="1:3" x14ac:dyDescent="0.2">
      <c r="A16987" t="s">
        <v>16986</v>
      </c>
      <c r="B16987" t="s">
        <v>20704</v>
      </c>
      <c r="C16987">
        <f>VLOOKUP(B16987,Mapping!A:B,2,0)</f>
        <v>202</v>
      </c>
    </row>
    <row r="16988" spans="1:3" x14ac:dyDescent="0.2">
      <c r="A16988" t="s">
        <v>16987</v>
      </c>
      <c r="B16988" t="s">
        <v>20704</v>
      </c>
      <c r="C16988">
        <f>VLOOKUP(B16988,Mapping!A:B,2,0)</f>
        <v>202</v>
      </c>
    </row>
    <row r="16989" spans="1:3" x14ac:dyDescent="0.2">
      <c r="A16989" t="s">
        <v>16988</v>
      </c>
      <c r="B16989" t="s">
        <v>20704</v>
      </c>
      <c r="C16989">
        <f>VLOOKUP(B16989,Mapping!A:B,2,0)</f>
        <v>202</v>
      </c>
    </row>
    <row r="16990" spans="1:3" x14ac:dyDescent="0.2">
      <c r="A16990" t="s">
        <v>16989</v>
      </c>
      <c r="B16990" t="s">
        <v>20704</v>
      </c>
      <c r="C16990">
        <f>VLOOKUP(B16990,Mapping!A:B,2,0)</f>
        <v>202</v>
      </c>
    </row>
    <row r="16991" spans="1:3" x14ac:dyDescent="0.2">
      <c r="A16991" t="s">
        <v>16990</v>
      </c>
      <c r="B16991" t="s">
        <v>20704</v>
      </c>
      <c r="C16991">
        <f>VLOOKUP(B16991,Mapping!A:B,2,0)</f>
        <v>202</v>
      </c>
    </row>
    <row r="16992" spans="1:3" x14ac:dyDescent="0.2">
      <c r="A16992" t="s">
        <v>16991</v>
      </c>
      <c r="B16992" t="s">
        <v>20704</v>
      </c>
      <c r="C16992">
        <f>VLOOKUP(B16992,Mapping!A:B,2,0)</f>
        <v>202</v>
      </c>
    </row>
    <row r="16993" spans="1:3" x14ac:dyDescent="0.2">
      <c r="A16993" t="s">
        <v>16992</v>
      </c>
      <c r="B16993" t="s">
        <v>20704</v>
      </c>
      <c r="C16993">
        <f>VLOOKUP(B16993,Mapping!A:B,2,0)</f>
        <v>202</v>
      </c>
    </row>
    <row r="16994" spans="1:3" x14ac:dyDescent="0.2">
      <c r="A16994" t="s">
        <v>16993</v>
      </c>
      <c r="B16994" t="s">
        <v>20704</v>
      </c>
      <c r="C16994">
        <f>VLOOKUP(B16994,Mapping!A:B,2,0)</f>
        <v>202</v>
      </c>
    </row>
    <row r="16995" spans="1:3" x14ac:dyDescent="0.2">
      <c r="A16995" t="s">
        <v>16994</v>
      </c>
      <c r="B16995" t="s">
        <v>20704</v>
      </c>
      <c r="C16995">
        <f>VLOOKUP(B16995,Mapping!A:B,2,0)</f>
        <v>202</v>
      </c>
    </row>
    <row r="16996" spans="1:3" x14ac:dyDescent="0.2">
      <c r="A16996" t="s">
        <v>16995</v>
      </c>
      <c r="B16996" t="s">
        <v>20704</v>
      </c>
      <c r="C16996">
        <f>VLOOKUP(B16996,Mapping!A:B,2,0)</f>
        <v>202</v>
      </c>
    </row>
    <row r="16997" spans="1:3" x14ac:dyDescent="0.2">
      <c r="A16997" t="s">
        <v>16996</v>
      </c>
      <c r="B16997" t="s">
        <v>20704</v>
      </c>
      <c r="C16997">
        <f>VLOOKUP(B16997,Mapping!A:B,2,0)</f>
        <v>202</v>
      </c>
    </row>
    <row r="16998" spans="1:3" x14ac:dyDescent="0.2">
      <c r="A16998" t="s">
        <v>16997</v>
      </c>
      <c r="B16998" t="s">
        <v>20704</v>
      </c>
      <c r="C16998">
        <f>VLOOKUP(B16998,Mapping!A:B,2,0)</f>
        <v>202</v>
      </c>
    </row>
    <row r="16999" spans="1:3" x14ac:dyDescent="0.2">
      <c r="A16999" t="s">
        <v>16998</v>
      </c>
      <c r="B16999" t="s">
        <v>20704</v>
      </c>
      <c r="C16999">
        <f>VLOOKUP(B16999,Mapping!A:B,2,0)</f>
        <v>202</v>
      </c>
    </row>
    <row r="17000" spans="1:3" x14ac:dyDescent="0.2">
      <c r="A17000" t="s">
        <v>16999</v>
      </c>
      <c r="B17000" t="s">
        <v>20704</v>
      </c>
      <c r="C17000">
        <f>VLOOKUP(B17000,Mapping!A:B,2,0)</f>
        <v>202</v>
      </c>
    </row>
    <row r="17001" spans="1:3" x14ac:dyDescent="0.2">
      <c r="A17001" t="s">
        <v>17000</v>
      </c>
      <c r="B17001" t="s">
        <v>20704</v>
      </c>
      <c r="C17001">
        <f>VLOOKUP(B17001,Mapping!A:B,2,0)</f>
        <v>202</v>
      </c>
    </row>
    <row r="17002" spans="1:3" x14ac:dyDescent="0.2">
      <c r="A17002" t="s">
        <v>17001</v>
      </c>
      <c r="B17002" t="s">
        <v>20704</v>
      </c>
      <c r="C17002">
        <f>VLOOKUP(B17002,Mapping!A:B,2,0)</f>
        <v>202</v>
      </c>
    </row>
    <row r="17003" spans="1:3" x14ac:dyDescent="0.2">
      <c r="A17003" t="s">
        <v>17002</v>
      </c>
      <c r="B17003" t="s">
        <v>20704</v>
      </c>
      <c r="C17003">
        <f>VLOOKUP(B17003,Mapping!A:B,2,0)</f>
        <v>202</v>
      </c>
    </row>
    <row r="17004" spans="1:3" x14ac:dyDescent="0.2">
      <c r="A17004" t="s">
        <v>17003</v>
      </c>
      <c r="B17004" t="s">
        <v>20704</v>
      </c>
      <c r="C17004">
        <f>VLOOKUP(B17004,Mapping!A:B,2,0)</f>
        <v>202</v>
      </c>
    </row>
    <row r="17005" spans="1:3" x14ac:dyDescent="0.2">
      <c r="A17005" t="s">
        <v>17004</v>
      </c>
      <c r="B17005" t="s">
        <v>20704</v>
      </c>
      <c r="C17005">
        <f>VLOOKUP(B17005,Mapping!A:B,2,0)</f>
        <v>202</v>
      </c>
    </row>
    <row r="17006" spans="1:3" x14ac:dyDescent="0.2">
      <c r="A17006" t="s">
        <v>17005</v>
      </c>
      <c r="B17006" t="s">
        <v>20704</v>
      </c>
      <c r="C17006">
        <f>VLOOKUP(B17006,Mapping!A:B,2,0)</f>
        <v>202</v>
      </c>
    </row>
    <row r="17007" spans="1:3" x14ac:dyDescent="0.2">
      <c r="A17007" t="s">
        <v>17006</v>
      </c>
      <c r="B17007" t="s">
        <v>20704</v>
      </c>
      <c r="C17007">
        <f>VLOOKUP(B17007,Mapping!A:B,2,0)</f>
        <v>202</v>
      </c>
    </row>
    <row r="17008" spans="1:3" x14ac:dyDescent="0.2">
      <c r="A17008" t="s">
        <v>17007</v>
      </c>
      <c r="B17008" t="s">
        <v>20704</v>
      </c>
      <c r="C17008">
        <f>VLOOKUP(B17008,Mapping!A:B,2,0)</f>
        <v>202</v>
      </c>
    </row>
    <row r="17009" spans="1:3" x14ac:dyDescent="0.2">
      <c r="A17009" t="s">
        <v>17008</v>
      </c>
      <c r="B17009" t="s">
        <v>20704</v>
      </c>
      <c r="C17009">
        <f>VLOOKUP(B17009,Mapping!A:B,2,0)</f>
        <v>202</v>
      </c>
    </row>
    <row r="17010" spans="1:3" x14ac:dyDescent="0.2">
      <c r="A17010" t="s">
        <v>17009</v>
      </c>
      <c r="B17010" t="s">
        <v>20704</v>
      </c>
      <c r="C17010">
        <f>VLOOKUP(B17010,Mapping!A:B,2,0)</f>
        <v>202</v>
      </c>
    </row>
    <row r="17011" spans="1:3" x14ac:dyDescent="0.2">
      <c r="A17011" t="s">
        <v>17010</v>
      </c>
      <c r="B17011" t="s">
        <v>20704</v>
      </c>
      <c r="C17011">
        <f>VLOOKUP(B17011,Mapping!A:B,2,0)</f>
        <v>202</v>
      </c>
    </row>
    <row r="17012" spans="1:3" x14ac:dyDescent="0.2">
      <c r="A17012" t="s">
        <v>17011</v>
      </c>
      <c r="B17012" t="s">
        <v>20704</v>
      </c>
      <c r="C17012">
        <f>VLOOKUP(B17012,Mapping!A:B,2,0)</f>
        <v>202</v>
      </c>
    </row>
    <row r="17013" spans="1:3" x14ac:dyDescent="0.2">
      <c r="A17013" t="s">
        <v>17012</v>
      </c>
      <c r="B17013" t="s">
        <v>20704</v>
      </c>
      <c r="C17013">
        <f>VLOOKUP(B17013,Mapping!A:B,2,0)</f>
        <v>202</v>
      </c>
    </row>
    <row r="17014" spans="1:3" x14ac:dyDescent="0.2">
      <c r="A17014" t="s">
        <v>17013</v>
      </c>
      <c r="B17014" t="s">
        <v>20704</v>
      </c>
      <c r="C17014">
        <f>VLOOKUP(B17014,Mapping!A:B,2,0)</f>
        <v>202</v>
      </c>
    </row>
    <row r="17015" spans="1:3" x14ac:dyDescent="0.2">
      <c r="A17015" t="s">
        <v>17014</v>
      </c>
      <c r="B17015" t="s">
        <v>20704</v>
      </c>
      <c r="C17015">
        <f>VLOOKUP(B17015,Mapping!A:B,2,0)</f>
        <v>202</v>
      </c>
    </row>
    <row r="17016" spans="1:3" x14ac:dyDescent="0.2">
      <c r="A17016" t="s">
        <v>17015</v>
      </c>
      <c r="B17016" t="s">
        <v>20704</v>
      </c>
      <c r="C17016">
        <f>VLOOKUP(B17016,Mapping!A:B,2,0)</f>
        <v>202</v>
      </c>
    </row>
    <row r="17017" spans="1:3" x14ac:dyDescent="0.2">
      <c r="A17017" t="s">
        <v>17016</v>
      </c>
      <c r="B17017" t="s">
        <v>20704</v>
      </c>
      <c r="C17017">
        <f>VLOOKUP(B17017,Mapping!A:B,2,0)</f>
        <v>202</v>
      </c>
    </row>
    <row r="17018" spans="1:3" x14ac:dyDescent="0.2">
      <c r="A17018" t="s">
        <v>17017</v>
      </c>
      <c r="B17018" t="s">
        <v>20704</v>
      </c>
      <c r="C17018">
        <f>VLOOKUP(B17018,Mapping!A:B,2,0)</f>
        <v>202</v>
      </c>
    </row>
    <row r="17019" spans="1:3" x14ac:dyDescent="0.2">
      <c r="A17019" t="s">
        <v>17018</v>
      </c>
      <c r="B17019" t="s">
        <v>20704</v>
      </c>
      <c r="C17019">
        <f>VLOOKUP(B17019,Mapping!A:B,2,0)</f>
        <v>202</v>
      </c>
    </row>
    <row r="17020" spans="1:3" x14ac:dyDescent="0.2">
      <c r="A17020" t="s">
        <v>17019</v>
      </c>
      <c r="B17020" t="s">
        <v>20704</v>
      </c>
      <c r="C17020">
        <f>VLOOKUP(B17020,Mapping!A:B,2,0)</f>
        <v>202</v>
      </c>
    </row>
    <row r="17021" spans="1:3" x14ac:dyDescent="0.2">
      <c r="A17021" t="s">
        <v>17020</v>
      </c>
      <c r="B17021" t="s">
        <v>20704</v>
      </c>
      <c r="C17021">
        <f>VLOOKUP(B17021,Mapping!A:B,2,0)</f>
        <v>202</v>
      </c>
    </row>
    <row r="17022" spans="1:3" x14ac:dyDescent="0.2">
      <c r="A17022" t="s">
        <v>17021</v>
      </c>
      <c r="B17022" t="s">
        <v>20704</v>
      </c>
      <c r="C17022">
        <f>VLOOKUP(B17022,Mapping!A:B,2,0)</f>
        <v>202</v>
      </c>
    </row>
    <row r="17023" spans="1:3" x14ac:dyDescent="0.2">
      <c r="A17023" t="s">
        <v>17022</v>
      </c>
      <c r="B17023" t="s">
        <v>20704</v>
      </c>
      <c r="C17023">
        <f>VLOOKUP(B17023,Mapping!A:B,2,0)</f>
        <v>202</v>
      </c>
    </row>
    <row r="17024" spans="1:3" x14ac:dyDescent="0.2">
      <c r="A17024" t="s">
        <v>17023</v>
      </c>
      <c r="B17024" t="s">
        <v>20704</v>
      </c>
      <c r="C17024">
        <f>VLOOKUP(B17024,Mapping!A:B,2,0)</f>
        <v>202</v>
      </c>
    </row>
    <row r="17025" spans="1:3" x14ac:dyDescent="0.2">
      <c r="A17025" t="s">
        <v>17024</v>
      </c>
      <c r="B17025" t="s">
        <v>20704</v>
      </c>
      <c r="C17025">
        <f>VLOOKUP(B17025,Mapping!A:B,2,0)</f>
        <v>202</v>
      </c>
    </row>
    <row r="17026" spans="1:3" x14ac:dyDescent="0.2">
      <c r="A17026" t="s">
        <v>17025</v>
      </c>
      <c r="B17026" t="s">
        <v>20906</v>
      </c>
      <c r="C17026">
        <f>VLOOKUP(B17026,Mapping!A:B,2,0)</f>
        <v>237</v>
      </c>
    </row>
    <row r="17027" spans="1:3" x14ac:dyDescent="0.2">
      <c r="A17027" t="s">
        <v>17026</v>
      </c>
      <c r="B17027" t="s">
        <v>20729</v>
      </c>
      <c r="C17027">
        <f>VLOOKUP(B17027,Mapping!A:B,2,0)</f>
        <v>491</v>
      </c>
    </row>
    <row r="17028" spans="1:3" x14ac:dyDescent="0.2">
      <c r="A17028" t="s">
        <v>17027</v>
      </c>
      <c r="B17028" t="s">
        <v>20729</v>
      </c>
      <c r="C17028">
        <f>VLOOKUP(B17028,Mapping!A:B,2,0)</f>
        <v>491</v>
      </c>
    </row>
    <row r="17029" spans="1:3" x14ac:dyDescent="0.2">
      <c r="A17029" t="s">
        <v>17028</v>
      </c>
      <c r="B17029" t="s">
        <v>20729</v>
      </c>
      <c r="C17029">
        <f>VLOOKUP(B17029,Mapping!A:B,2,0)</f>
        <v>491</v>
      </c>
    </row>
    <row r="17030" spans="1:3" x14ac:dyDescent="0.2">
      <c r="A17030" t="s">
        <v>17029</v>
      </c>
      <c r="B17030" t="s">
        <v>20729</v>
      </c>
      <c r="C17030">
        <f>VLOOKUP(B17030,Mapping!A:B,2,0)</f>
        <v>491</v>
      </c>
    </row>
    <row r="17031" spans="1:3" x14ac:dyDescent="0.2">
      <c r="A17031" t="s">
        <v>17030</v>
      </c>
      <c r="B17031" t="s">
        <v>20729</v>
      </c>
      <c r="C17031">
        <f>VLOOKUP(B17031,Mapping!A:B,2,0)</f>
        <v>491</v>
      </c>
    </row>
    <row r="17032" spans="1:3" x14ac:dyDescent="0.2">
      <c r="A17032" t="s">
        <v>17031</v>
      </c>
      <c r="B17032" t="s">
        <v>20729</v>
      </c>
      <c r="C17032">
        <f>VLOOKUP(B17032,Mapping!A:B,2,0)</f>
        <v>491</v>
      </c>
    </row>
    <row r="17033" spans="1:3" x14ac:dyDescent="0.2">
      <c r="A17033" t="s">
        <v>17032</v>
      </c>
      <c r="B17033" t="s">
        <v>20729</v>
      </c>
      <c r="C17033">
        <f>VLOOKUP(B17033,Mapping!A:B,2,0)</f>
        <v>491</v>
      </c>
    </row>
    <row r="17034" spans="1:3" x14ac:dyDescent="0.2">
      <c r="A17034" t="s">
        <v>17033</v>
      </c>
      <c r="B17034" t="s">
        <v>20729</v>
      </c>
      <c r="C17034">
        <f>VLOOKUP(B17034,Mapping!A:B,2,0)</f>
        <v>491</v>
      </c>
    </row>
    <row r="17035" spans="1:3" x14ac:dyDescent="0.2">
      <c r="A17035" t="s">
        <v>17034</v>
      </c>
      <c r="B17035" t="s">
        <v>20729</v>
      </c>
      <c r="C17035">
        <f>VLOOKUP(B17035,Mapping!A:B,2,0)</f>
        <v>491</v>
      </c>
    </row>
    <row r="17036" spans="1:3" x14ac:dyDescent="0.2">
      <c r="A17036" t="s">
        <v>17035</v>
      </c>
      <c r="B17036" t="s">
        <v>20729</v>
      </c>
      <c r="C17036">
        <f>VLOOKUP(B17036,Mapping!A:B,2,0)</f>
        <v>491</v>
      </c>
    </row>
    <row r="17037" spans="1:3" x14ac:dyDescent="0.2">
      <c r="A17037" t="s">
        <v>17036</v>
      </c>
      <c r="B17037" t="s">
        <v>20729</v>
      </c>
      <c r="C17037">
        <f>VLOOKUP(B17037,Mapping!A:B,2,0)</f>
        <v>491</v>
      </c>
    </row>
    <row r="17038" spans="1:3" x14ac:dyDescent="0.2">
      <c r="A17038" t="s">
        <v>17037</v>
      </c>
      <c r="B17038" t="s">
        <v>20795</v>
      </c>
      <c r="C17038">
        <f>VLOOKUP(B17038,Mapping!A:B,2,0)</f>
        <v>185</v>
      </c>
    </row>
    <row r="17039" spans="1:3" x14ac:dyDescent="0.2">
      <c r="A17039" t="s">
        <v>17038</v>
      </c>
      <c r="B17039" t="s">
        <v>20795</v>
      </c>
      <c r="C17039">
        <f>VLOOKUP(B17039,Mapping!A:B,2,0)</f>
        <v>185</v>
      </c>
    </row>
    <row r="17040" spans="1:3" x14ac:dyDescent="0.2">
      <c r="A17040" t="s">
        <v>17039</v>
      </c>
      <c r="B17040" t="s">
        <v>20795</v>
      </c>
      <c r="C17040">
        <f>VLOOKUP(B17040,Mapping!A:B,2,0)</f>
        <v>185</v>
      </c>
    </row>
    <row r="17041" spans="1:3" x14ac:dyDescent="0.2">
      <c r="A17041" t="s">
        <v>17040</v>
      </c>
      <c r="B17041" t="s">
        <v>20795</v>
      </c>
      <c r="C17041">
        <f>VLOOKUP(B17041,Mapping!A:B,2,0)</f>
        <v>185</v>
      </c>
    </row>
    <row r="17042" spans="1:3" x14ac:dyDescent="0.2">
      <c r="A17042" t="s">
        <v>17041</v>
      </c>
      <c r="B17042" t="s">
        <v>20795</v>
      </c>
      <c r="C17042">
        <f>VLOOKUP(B17042,Mapping!A:B,2,0)</f>
        <v>185</v>
      </c>
    </row>
    <row r="17043" spans="1:3" x14ac:dyDescent="0.2">
      <c r="A17043" t="s">
        <v>17042</v>
      </c>
      <c r="B17043" t="s">
        <v>20735</v>
      </c>
      <c r="C17043">
        <f>VLOOKUP(B17043,Mapping!A:B,2,0)</f>
        <v>240</v>
      </c>
    </row>
    <row r="17044" spans="1:3" x14ac:dyDescent="0.2">
      <c r="A17044" t="s">
        <v>17043</v>
      </c>
      <c r="B17044" t="s">
        <v>20722</v>
      </c>
      <c r="C17044">
        <f>VLOOKUP(B17044,Mapping!A:B,2,0)</f>
        <v>460</v>
      </c>
    </row>
    <row r="17045" spans="1:3" x14ac:dyDescent="0.2">
      <c r="A17045" t="s">
        <v>17044</v>
      </c>
      <c r="B17045" t="s">
        <v>20722</v>
      </c>
      <c r="C17045">
        <f>VLOOKUP(B17045,Mapping!A:B,2,0)</f>
        <v>460</v>
      </c>
    </row>
    <row r="17046" spans="1:3" x14ac:dyDescent="0.2">
      <c r="A17046" t="s">
        <v>17045</v>
      </c>
      <c r="B17046" t="s">
        <v>20680</v>
      </c>
      <c r="C17046">
        <f>VLOOKUP(B17046,Mapping!A:B,2,0)</f>
        <v>398</v>
      </c>
    </row>
    <row r="17047" spans="1:3" x14ac:dyDescent="0.2">
      <c r="A17047" t="s">
        <v>17046</v>
      </c>
      <c r="B17047" t="s">
        <v>20680</v>
      </c>
      <c r="C17047">
        <f>VLOOKUP(B17047,Mapping!A:B,2,0)</f>
        <v>398</v>
      </c>
    </row>
    <row r="17048" spans="1:3" x14ac:dyDescent="0.2">
      <c r="A17048" t="s">
        <v>17047</v>
      </c>
      <c r="B17048" t="s">
        <v>20795</v>
      </c>
      <c r="C17048">
        <f>VLOOKUP(B17048,Mapping!A:B,2,0)</f>
        <v>185</v>
      </c>
    </row>
    <row r="17049" spans="1:3" x14ac:dyDescent="0.2">
      <c r="A17049" t="s">
        <v>17048</v>
      </c>
      <c r="B17049" t="s">
        <v>20742</v>
      </c>
      <c r="C17049">
        <f>VLOOKUP(B17049,Mapping!A:B,2,0)</f>
        <v>424</v>
      </c>
    </row>
    <row r="17050" spans="1:3" x14ac:dyDescent="0.2">
      <c r="A17050" t="s">
        <v>17049</v>
      </c>
      <c r="B17050" t="s">
        <v>20746</v>
      </c>
      <c r="C17050">
        <f>VLOOKUP(B17050,Mapping!A:B,2,0)</f>
        <v>438</v>
      </c>
    </row>
    <row r="17051" spans="1:3" x14ac:dyDescent="0.2">
      <c r="A17051" t="s">
        <v>17050</v>
      </c>
      <c r="B17051" t="s">
        <v>20729</v>
      </c>
      <c r="C17051">
        <f>VLOOKUP(B17051,Mapping!A:B,2,0)</f>
        <v>491</v>
      </c>
    </row>
    <row r="17052" spans="1:3" x14ac:dyDescent="0.2">
      <c r="A17052" t="s">
        <v>17051</v>
      </c>
      <c r="B17052" t="s">
        <v>21100</v>
      </c>
      <c r="C17052" t="e">
        <f>VLOOKUP(B17052,Mapping!A:B,2,0)</f>
        <v>#N/A</v>
      </c>
    </row>
    <row r="17053" spans="1:3" x14ac:dyDescent="0.2">
      <c r="A17053" t="s">
        <v>17052</v>
      </c>
      <c r="B17053" t="s">
        <v>20855</v>
      </c>
      <c r="C17053">
        <f>VLOOKUP(B17053,Mapping!A:B,2,0)</f>
        <v>279</v>
      </c>
    </row>
    <row r="17054" spans="1:3" x14ac:dyDescent="0.2">
      <c r="A17054" t="s">
        <v>17053</v>
      </c>
      <c r="B17054" t="s">
        <v>20855</v>
      </c>
      <c r="C17054">
        <f>VLOOKUP(B17054,Mapping!A:B,2,0)</f>
        <v>279</v>
      </c>
    </row>
    <row r="17055" spans="1:3" x14ac:dyDescent="0.2">
      <c r="A17055" t="s">
        <v>17054</v>
      </c>
      <c r="B17055" t="s">
        <v>20855</v>
      </c>
      <c r="C17055">
        <f>VLOOKUP(B17055,Mapping!A:B,2,0)</f>
        <v>279</v>
      </c>
    </row>
    <row r="17056" spans="1:3" x14ac:dyDescent="0.2">
      <c r="A17056" t="s">
        <v>17055</v>
      </c>
      <c r="B17056" t="s">
        <v>20855</v>
      </c>
      <c r="C17056">
        <f>VLOOKUP(B17056,Mapping!A:B,2,0)</f>
        <v>279</v>
      </c>
    </row>
    <row r="17057" spans="1:3" x14ac:dyDescent="0.2">
      <c r="A17057" t="s">
        <v>17056</v>
      </c>
      <c r="B17057" t="s">
        <v>20855</v>
      </c>
      <c r="C17057">
        <f>VLOOKUP(B17057,Mapping!A:B,2,0)</f>
        <v>279</v>
      </c>
    </row>
    <row r="17058" spans="1:3" x14ac:dyDescent="0.2">
      <c r="A17058" t="s">
        <v>17057</v>
      </c>
      <c r="B17058" t="s">
        <v>20932</v>
      </c>
      <c r="C17058">
        <f>VLOOKUP(B17058,Mapping!A:B,2,0)</f>
        <v>187</v>
      </c>
    </row>
    <row r="17059" spans="1:3" x14ac:dyDescent="0.2">
      <c r="A17059" t="s">
        <v>17058</v>
      </c>
      <c r="B17059" t="s">
        <v>20971</v>
      </c>
      <c r="C17059">
        <f>VLOOKUP(B17059,Mapping!A:B,2,0)</f>
        <v>65</v>
      </c>
    </row>
    <row r="17060" spans="1:3" x14ac:dyDescent="0.2">
      <c r="A17060" t="s">
        <v>17059</v>
      </c>
      <c r="B17060" t="s">
        <v>20971</v>
      </c>
      <c r="C17060">
        <f>VLOOKUP(B17060,Mapping!A:B,2,0)</f>
        <v>65</v>
      </c>
    </row>
    <row r="17061" spans="1:3" x14ac:dyDescent="0.2">
      <c r="A17061" t="s">
        <v>17060</v>
      </c>
      <c r="B17061" t="s">
        <v>20971</v>
      </c>
      <c r="C17061">
        <f>VLOOKUP(B17061,Mapping!A:B,2,0)</f>
        <v>65</v>
      </c>
    </row>
    <row r="17062" spans="1:3" x14ac:dyDescent="0.2">
      <c r="A17062" t="s">
        <v>17061</v>
      </c>
      <c r="B17062" t="s">
        <v>21042</v>
      </c>
      <c r="C17062">
        <f>VLOOKUP(B17062,Mapping!A:B,2,0)</f>
        <v>194</v>
      </c>
    </row>
    <row r="17063" spans="1:3" x14ac:dyDescent="0.2">
      <c r="A17063" t="s">
        <v>17062</v>
      </c>
      <c r="B17063" t="s">
        <v>20777</v>
      </c>
      <c r="C17063">
        <f>VLOOKUP(B17063,Mapping!A:B,2,0)</f>
        <v>305</v>
      </c>
    </row>
    <row r="17064" spans="1:3" x14ac:dyDescent="0.2">
      <c r="A17064" t="s">
        <v>17063</v>
      </c>
      <c r="B17064" t="s">
        <v>20667</v>
      </c>
      <c r="C17064">
        <f>VLOOKUP(B17064,Mapping!A:B,2,0)</f>
        <v>409</v>
      </c>
    </row>
    <row r="17065" spans="1:3" x14ac:dyDescent="0.2">
      <c r="A17065" t="s">
        <v>17064</v>
      </c>
      <c r="B17065" t="s">
        <v>21042</v>
      </c>
      <c r="C17065">
        <f>VLOOKUP(B17065,Mapping!A:B,2,0)</f>
        <v>194</v>
      </c>
    </row>
    <row r="17066" spans="1:3" x14ac:dyDescent="0.2">
      <c r="A17066" t="s">
        <v>17065</v>
      </c>
      <c r="B17066" t="s">
        <v>20667</v>
      </c>
      <c r="C17066">
        <f>VLOOKUP(B17066,Mapping!A:B,2,0)</f>
        <v>409</v>
      </c>
    </row>
    <row r="17067" spans="1:3" x14ac:dyDescent="0.2">
      <c r="A17067" t="s">
        <v>17066</v>
      </c>
      <c r="B17067" t="s">
        <v>21042</v>
      </c>
      <c r="C17067">
        <f>VLOOKUP(B17067,Mapping!A:B,2,0)</f>
        <v>194</v>
      </c>
    </row>
    <row r="17068" spans="1:3" x14ac:dyDescent="0.2">
      <c r="A17068" t="s">
        <v>17067</v>
      </c>
      <c r="B17068" t="s">
        <v>21042</v>
      </c>
      <c r="C17068">
        <f>VLOOKUP(B17068,Mapping!A:B,2,0)</f>
        <v>194</v>
      </c>
    </row>
    <row r="17069" spans="1:3" x14ac:dyDescent="0.2">
      <c r="A17069" t="s">
        <v>17068</v>
      </c>
      <c r="B17069" t="s">
        <v>21042</v>
      </c>
      <c r="C17069">
        <f>VLOOKUP(B17069,Mapping!A:B,2,0)</f>
        <v>194</v>
      </c>
    </row>
    <row r="17070" spans="1:3" x14ac:dyDescent="0.2">
      <c r="A17070" t="s">
        <v>17069</v>
      </c>
      <c r="B17070" t="s">
        <v>21042</v>
      </c>
      <c r="C17070">
        <f>VLOOKUP(B17070,Mapping!A:B,2,0)</f>
        <v>194</v>
      </c>
    </row>
    <row r="17071" spans="1:3" x14ac:dyDescent="0.2">
      <c r="A17071" t="s">
        <v>17070</v>
      </c>
      <c r="B17071" t="s">
        <v>20692</v>
      </c>
      <c r="C17071">
        <f>VLOOKUP(B17071,Mapping!A:B,2,0)</f>
        <v>467</v>
      </c>
    </row>
    <row r="17072" spans="1:3" x14ac:dyDescent="0.2">
      <c r="A17072" t="s">
        <v>17071</v>
      </c>
      <c r="B17072" t="s">
        <v>20789</v>
      </c>
      <c r="C17072">
        <f>VLOOKUP(B17072,Mapping!A:B,2,0)</f>
        <v>416</v>
      </c>
    </row>
    <row r="17073" spans="1:3" x14ac:dyDescent="0.2">
      <c r="A17073" t="s">
        <v>17072</v>
      </c>
      <c r="B17073" t="s">
        <v>20916</v>
      </c>
      <c r="C17073">
        <f>VLOOKUP(B17073,Mapping!A:B,2,0)</f>
        <v>207</v>
      </c>
    </row>
    <row r="17074" spans="1:3" x14ac:dyDescent="0.2">
      <c r="A17074" t="s">
        <v>17073</v>
      </c>
      <c r="B17074" t="s">
        <v>20805</v>
      </c>
      <c r="C17074">
        <f>VLOOKUP(B17074,Mapping!A:B,2,0)</f>
        <v>66</v>
      </c>
    </row>
    <row r="17075" spans="1:3" x14ac:dyDescent="0.2">
      <c r="A17075" t="s">
        <v>17074</v>
      </c>
      <c r="B17075" t="s">
        <v>20690</v>
      </c>
      <c r="C17075">
        <f>VLOOKUP(B17075,Mapping!A:B,2,0)</f>
        <v>253</v>
      </c>
    </row>
    <row r="17076" spans="1:3" x14ac:dyDescent="0.2">
      <c r="A17076" t="s">
        <v>17075</v>
      </c>
      <c r="B17076" t="s">
        <v>20859</v>
      </c>
      <c r="C17076">
        <f>VLOOKUP(B17076,Mapping!A:B,2,0)</f>
        <v>352</v>
      </c>
    </row>
    <row r="17077" spans="1:3" x14ac:dyDescent="0.2">
      <c r="A17077" t="s">
        <v>17076</v>
      </c>
      <c r="B17077" t="s">
        <v>21036</v>
      </c>
      <c r="C17077">
        <f>VLOOKUP(B17077,Mapping!A:B,2,0)</f>
        <v>472</v>
      </c>
    </row>
    <row r="17078" spans="1:3" x14ac:dyDescent="0.2">
      <c r="A17078" t="s">
        <v>17077</v>
      </c>
      <c r="B17078" t="s">
        <v>21036</v>
      </c>
      <c r="C17078">
        <f>VLOOKUP(B17078,Mapping!A:B,2,0)</f>
        <v>472</v>
      </c>
    </row>
    <row r="17079" spans="1:3" x14ac:dyDescent="0.2">
      <c r="A17079" t="s">
        <v>17078</v>
      </c>
      <c r="B17079" t="s">
        <v>21036</v>
      </c>
      <c r="C17079">
        <f>VLOOKUP(B17079,Mapping!A:B,2,0)</f>
        <v>472</v>
      </c>
    </row>
    <row r="17080" spans="1:3" x14ac:dyDescent="0.2">
      <c r="A17080" t="s">
        <v>17079</v>
      </c>
      <c r="B17080" t="s">
        <v>21036</v>
      </c>
      <c r="C17080">
        <f>VLOOKUP(B17080,Mapping!A:B,2,0)</f>
        <v>472</v>
      </c>
    </row>
    <row r="17081" spans="1:3" x14ac:dyDescent="0.2">
      <c r="A17081" t="s">
        <v>17080</v>
      </c>
      <c r="B17081" t="s">
        <v>21036</v>
      </c>
      <c r="C17081">
        <f>VLOOKUP(B17081,Mapping!A:B,2,0)</f>
        <v>472</v>
      </c>
    </row>
    <row r="17082" spans="1:3" x14ac:dyDescent="0.2">
      <c r="A17082" t="s">
        <v>17081</v>
      </c>
      <c r="B17082" t="s">
        <v>21036</v>
      </c>
      <c r="C17082">
        <f>VLOOKUP(B17082,Mapping!A:B,2,0)</f>
        <v>472</v>
      </c>
    </row>
    <row r="17083" spans="1:3" x14ac:dyDescent="0.2">
      <c r="A17083" t="s">
        <v>17082</v>
      </c>
      <c r="B17083" t="s">
        <v>21036</v>
      </c>
      <c r="C17083">
        <f>VLOOKUP(B17083,Mapping!A:B,2,0)</f>
        <v>472</v>
      </c>
    </row>
    <row r="17084" spans="1:3" x14ac:dyDescent="0.2">
      <c r="A17084" t="s">
        <v>17083</v>
      </c>
      <c r="B17084" t="s">
        <v>21036</v>
      </c>
      <c r="C17084">
        <f>VLOOKUP(B17084,Mapping!A:B,2,0)</f>
        <v>472</v>
      </c>
    </row>
    <row r="17085" spans="1:3" x14ac:dyDescent="0.2">
      <c r="A17085" t="s">
        <v>17084</v>
      </c>
      <c r="B17085" t="s">
        <v>21036</v>
      </c>
      <c r="C17085">
        <f>VLOOKUP(B17085,Mapping!A:B,2,0)</f>
        <v>472</v>
      </c>
    </row>
    <row r="17086" spans="1:3" x14ac:dyDescent="0.2">
      <c r="A17086" t="s">
        <v>17085</v>
      </c>
      <c r="B17086" t="s">
        <v>21036</v>
      </c>
      <c r="C17086">
        <f>VLOOKUP(B17086,Mapping!A:B,2,0)</f>
        <v>472</v>
      </c>
    </row>
    <row r="17087" spans="1:3" x14ac:dyDescent="0.2">
      <c r="A17087" t="s">
        <v>17086</v>
      </c>
      <c r="B17087" t="s">
        <v>21036</v>
      </c>
      <c r="C17087">
        <f>VLOOKUP(B17087,Mapping!A:B,2,0)</f>
        <v>472</v>
      </c>
    </row>
    <row r="17088" spans="1:3" x14ac:dyDescent="0.2">
      <c r="A17088" t="s">
        <v>17087</v>
      </c>
      <c r="B17088" t="s">
        <v>21036</v>
      </c>
      <c r="C17088">
        <f>VLOOKUP(B17088,Mapping!A:B,2,0)</f>
        <v>472</v>
      </c>
    </row>
    <row r="17089" spans="1:3" x14ac:dyDescent="0.2">
      <c r="A17089" t="s">
        <v>17088</v>
      </c>
      <c r="B17089" t="s">
        <v>21036</v>
      </c>
      <c r="C17089">
        <f>VLOOKUP(B17089,Mapping!A:B,2,0)</f>
        <v>472</v>
      </c>
    </row>
    <row r="17090" spans="1:3" x14ac:dyDescent="0.2">
      <c r="A17090" t="s">
        <v>17089</v>
      </c>
      <c r="B17090" t="s">
        <v>21036</v>
      </c>
      <c r="C17090">
        <f>VLOOKUP(B17090,Mapping!A:B,2,0)</f>
        <v>472</v>
      </c>
    </row>
    <row r="17091" spans="1:3" x14ac:dyDescent="0.2">
      <c r="A17091" t="s">
        <v>17090</v>
      </c>
      <c r="B17091" t="s">
        <v>21036</v>
      </c>
      <c r="C17091">
        <f>VLOOKUP(B17091,Mapping!A:B,2,0)</f>
        <v>472</v>
      </c>
    </row>
    <row r="17092" spans="1:3" x14ac:dyDescent="0.2">
      <c r="A17092" t="s">
        <v>17091</v>
      </c>
      <c r="B17092" t="s">
        <v>21036</v>
      </c>
      <c r="C17092">
        <f>VLOOKUP(B17092,Mapping!A:B,2,0)</f>
        <v>472</v>
      </c>
    </row>
    <row r="17093" spans="1:3" x14ac:dyDescent="0.2">
      <c r="A17093" t="s">
        <v>17092</v>
      </c>
      <c r="B17093" t="s">
        <v>21036</v>
      </c>
      <c r="C17093">
        <f>VLOOKUP(B17093,Mapping!A:B,2,0)</f>
        <v>472</v>
      </c>
    </row>
    <row r="17094" spans="1:3" x14ac:dyDescent="0.2">
      <c r="A17094" t="s">
        <v>17093</v>
      </c>
      <c r="B17094" t="s">
        <v>21036</v>
      </c>
      <c r="C17094">
        <f>VLOOKUP(B17094,Mapping!A:B,2,0)</f>
        <v>472</v>
      </c>
    </row>
    <row r="17095" spans="1:3" x14ac:dyDescent="0.2">
      <c r="A17095" t="s">
        <v>17094</v>
      </c>
      <c r="B17095" t="s">
        <v>21036</v>
      </c>
      <c r="C17095">
        <f>VLOOKUP(B17095,Mapping!A:B,2,0)</f>
        <v>472</v>
      </c>
    </row>
    <row r="17096" spans="1:3" x14ac:dyDescent="0.2">
      <c r="A17096" t="s">
        <v>17095</v>
      </c>
      <c r="B17096" t="s">
        <v>21036</v>
      </c>
      <c r="C17096">
        <f>VLOOKUP(B17096,Mapping!A:B,2,0)</f>
        <v>472</v>
      </c>
    </row>
    <row r="17097" spans="1:3" x14ac:dyDescent="0.2">
      <c r="A17097" t="s">
        <v>17096</v>
      </c>
      <c r="B17097" t="s">
        <v>21036</v>
      </c>
      <c r="C17097">
        <f>VLOOKUP(B17097,Mapping!A:B,2,0)</f>
        <v>472</v>
      </c>
    </row>
    <row r="17098" spans="1:3" x14ac:dyDescent="0.2">
      <c r="A17098" t="s">
        <v>17097</v>
      </c>
      <c r="B17098" t="s">
        <v>20893</v>
      </c>
      <c r="C17098">
        <f>VLOOKUP(B17098,Mapping!A:B,2,0)</f>
        <v>462</v>
      </c>
    </row>
    <row r="17099" spans="1:3" x14ac:dyDescent="0.2">
      <c r="A17099" t="s">
        <v>17098</v>
      </c>
      <c r="B17099" t="s">
        <v>20796</v>
      </c>
      <c r="C17099">
        <f>VLOOKUP(B17099,Mapping!A:B,2,0)</f>
        <v>287</v>
      </c>
    </row>
    <row r="17100" spans="1:3" x14ac:dyDescent="0.2">
      <c r="A17100" t="s">
        <v>17099</v>
      </c>
      <c r="B17100" t="s">
        <v>20946</v>
      </c>
      <c r="C17100">
        <f>VLOOKUP(B17100,Mapping!A:B,2,0)</f>
        <v>294</v>
      </c>
    </row>
    <row r="17101" spans="1:3" x14ac:dyDescent="0.2">
      <c r="A17101" t="s">
        <v>17100</v>
      </c>
      <c r="B17101" t="s">
        <v>20636</v>
      </c>
      <c r="C17101">
        <f>VLOOKUP(B17101,Mapping!A:B,2,0)</f>
        <v>19</v>
      </c>
    </row>
    <row r="17102" spans="1:3" x14ac:dyDescent="0.2">
      <c r="A17102" t="s">
        <v>17101</v>
      </c>
      <c r="B17102" t="s">
        <v>20840</v>
      </c>
      <c r="C17102">
        <f>VLOOKUP(B17102,Mapping!A:B,2,0)</f>
        <v>127</v>
      </c>
    </row>
    <row r="17103" spans="1:3" x14ac:dyDescent="0.2">
      <c r="A17103" t="s">
        <v>17102</v>
      </c>
      <c r="B17103" t="s">
        <v>20946</v>
      </c>
      <c r="C17103">
        <f>VLOOKUP(B17103,Mapping!A:B,2,0)</f>
        <v>294</v>
      </c>
    </row>
    <row r="17104" spans="1:3" x14ac:dyDescent="0.2">
      <c r="A17104" t="s">
        <v>17103</v>
      </c>
      <c r="B17104" t="s">
        <v>21029</v>
      </c>
      <c r="C17104">
        <f>VLOOKUP(B17104,Mapping!A:B,2,0)</f>
        <v>176</v>
      </c>
    </row>
    <row r="17105" spans="1:3" x14ac:dyDescent="0.2">
      <c r="A17105" t="s">
        <v>17104</v>
      </c>
      <c r="B17105" t="s">
        <v>21029</v>
      </c>
      <c r="C17105">
        <f>VLOOKUP(B17105,Mapping!A:B,2,0)</f>
        <v>176</v>
      </c>
    </row>
    <row r="17106" spans="1:3" x14ac:dyDescent="0.2">
      <c r="A17106" t="s">
        <v>17105</v>
      </c>
      <c r="B17106" t="s">
        <v>20954</v>
      </c>
      <c r="C17106">
        <f>VLOOKUP(B17106,Mapping!A:B,2,0)</f>
        <v>36</v>
      </c>
    </row>
    <row r="17107" spans="1:3" x14ac:dyDescent="0.2">
      <c r="A17107" t="s">
        <v>17106</v>
      </c>
      <c r="B17107" t="s">
        <v>21029</v>
      </c>
      <c r="C17107">
        <f>VLOOKUP(B17107,Mapping!A:B,2,0)</f>
        <v>176</v>
      </c>
    </row>
    <row r="17108" spans="1:3" x14ac:dyDescent="0.2">
      <c r="A17108" t="s">
        <v>17107</v>
      </c>
      <c r="B17108" t="s">
        <v>20651</v>
      </c>
      <c r="C17108">
        <f>VLOOKUP(B17108,Mapping!A:B,2,0)</f>
        <v>21</v>
      </c>
    </row>
    <row r="17109" spans="1:3" x14ac:dyDescent="0.2">
      <c r="A17109" t="s">
        <v>17108</v>
      </c>
      <c r="B17109" t="s">
        <v>20716</v>
      </c>
      <c r="C17109">
        <f>VLOOKUP(B17109,Mapping!A:B,2,0)</f>
        <v>372</v>
      </c>
    </row>
    <row r="17110" spans="1:3" x14ac:dyDescent="0.2">
      <c r="A17110" t="s">
        <v>17109</v>
      </c>
      <c r="B17110" t="s">
        <v>20651</v>
      </c>
      <c r="C17110">
        <f>VLOOKUP(B17110,Mapping!A:B,2,0)</f>
        <v>21</v>
      </c>
    </row>
    <row r="17111" spans="1:3" x14ac:dyDescent="0.2">
      <c r="A17111" t="s">
        <v>17110</v>
      </c>
      <c r="B17111" t="s">
        <v>20716</v>
      </c>
      <c r="C17111">
        <f>VLOOKUP(B17111,Mapping!A:B,2,0)</f>
        <v>372</v>
      </c>
    </row>
    <row r="17112" spans="1:3" x14ac:dyDescent="0.2">
      <c r="A17112" t="s">
        <v>17111</v>
      </c>
      <c r="B17112" t="s">
        <v>20899</v>
      </c>
      <c r="C17112">
        <f>VLOOKUP(B17112,Mapping!A:B,2,0)</f>
        <v>373</v>
      </c>
    </row>
    <row r="17113" spans="1:3" x14ac:dyDescent="0.2">
      <c r="A17113" t="s">
        <v>17112</v>
      </c>
      <c r="B17113" t="s">
        <v>20692</v>
      </c>
      <c r="C17113">
        <f>VLOOKUP(B17113,Mapping!A:B,2,0)</f>
        <v>467</v>
      </c>
    </row>
    <row r="17114" spans="1:3" x14ac:dyDescent="0.2">
      <c r="A17114" t="s">
        <v>17113</v>
      </c>
      <c r="B17114" t="s">
        <v>20651</v>
      </c>
      <c r="C17114">
        <f>VLOOKUP(B17114,Mapping!A:B,2,0)</f>
        <v>21</v>
      </c>
    </row>
    <row r="17115" spans="1:3" x14ac:dyDescent="0.2">
      <c r="A17115" t="s">
        <v>17114</v>
      </c>
      <c r="B17115" t="s">
        <v>20916</v>
      </c>
      <c r="C17115">
        <f>VLOOKUP(B17115,Mapping!A:B,2,0)</f>
        <v>207</v>
      </c>
    </row>
    <row r="17116" spans="1:3" x14ac:dyDescent="0.2">
      <c r="A17116" t="s">
        <v>17115</v>
      </c>
      <c r="B17116" t="s">
        <v>20916</v>
      </c>
      <c r="C17116">
        <f>VLOOKUP(B17116,Mapping!A:B,2,0)</f>
        <v>207</v>
      </c>
    </row>
    <row r="17117" spans="1:3" x14ac:dyDescent="0.2">
      <c r="A17117" t="s">
        <v>17116</v>
      </c>
      <c r="B17117" t="s">
        <v>20651</v>
      </c>
      <c r="C17117">
        <f>VLOOKUP(B17117,Mapping!A:B,2,0)</f>
        <v>21</v>
      </c>
    </row>
    <row r="17118" spans="1:3" x14ac:dyDescent="0.2">
      <c r="A17118" t="s">
        <v>17117</v>
      </c>
      <c r="B17118" t="s">
        <v>20651</v>
      </c>
      <c r="C17118">
        <f>VLOOKUP(B17118,Mapping!A:B,2,0)</f>
        <v>21</v>
      </c>
    </row>
    <row r="17119" spans="1:3" x14ac:dyDescent="0.2">
      <c r="A17119" t="s">
        <v>17118</v>
      </c>
      <c r="B17119" t="s">
        <v>20746</v>
      </c>
      <c r="C17119">
        <f>VLOOKUP(B17119,Mapping!A:B,2,0)</f>
        <v>438</v>
      </c>
    </row>
    <row r="17120" spans="1:3" x14ac:dyDescent="0.2">
      <c r="A17120" t="s">
        <v>17119</v>
      </c>
      <c r="B17120" t="s">
        <v>20746</v>
      </c>
      <c r="C17120">
        <f>VLOOKUP(B17120,Mapping!A:B,2,0)</f>
        <v>438</v>
      </c>
    </row>
    <row r="17121" spans="1:3" x14ac:dyDescent="0.2">
      <c r="A17121" t="s">
        <v>17120</v>
      </c>
      <c r="B17121" t="s">
        <v>20760</v>
      </c>
      <c r="C17121">
        <f>VLOOKUP(B17121,Mapping!A:B,2,0)</f>
        <v>485</v>
      </c>
    </row>
    <row r="17122" spans="1:3" x14ac:dyDescent="0.2">
      <c r="A17122" t="s">
        <v>17121</v>
      </c>
      <c r="B17122" t="s">
        <v>20656</v>
      </c>
      <c r="C17122">
        <f>VLOOKUP(B17122,Mapping!A:B,2,0)</f>
        <v>342</v>
      </c>
    </row>
    <row r="17123" spans="1:3" x14ac:dyDescent="0.2">
      <c r="A17123" t="s">
        <v>17122</v>
      </c>
      <c r="B17123" t="s">
        <v>20905</v>
      </c>
      <c r="C17123">
        <f>VLOOKUP(B17123,Mapping!A:B,2,0)</f>
        <v>129</v>
      </c>
    </row>
    <row r="17124" spans="1:3" x14ac:dyDescent="0.2">
      <c r="A17124" t="s">
        <v>17123</v>
      </c>
      <c r="B17124" t="s">
        <v>20656</v>
      </c>
      <c r="C17124">
        <f>VLOOKUP(B17124,Mapping!A:B,2,0)</f>
        <v>342</v>
      </c>
    </row>
    <row r="17125" spans="1:3" x14ac:dyDescent="0.2">
      <c r="A17125" t="s">
        <v>17124</v>
      </c>
      <c r="B17125" t="s">
        <v>20685</v>
      </c>
      <c r="C17125">
        <f>VLOOKUP(B17125,Mapping!A:B,2,0)</f>
        <v>5</v>
      </c>
    </row>
    <row r="17126" spans="1:3" x14ac:dyDescent="0.2">
      <c r="A17126" t="s">
        <v>17125</v>
      </c>
      <c r="B17126" t="s">
        <v>21048</v>
      </c>
      <c r="C17126">
        <f>VLOOKUP(B17126,Mapping!A:B,2,0)</f>
        <v>272</v>
      </c>
    </row>
    <row r="17127" spans="1:3" x14ac:dyDescent="0.2">
      <c r="A17127" t="s">
        <v>17126</v>
      </c>
      <c r="B17127" t="s">
        <v>21035</v>
      </c>
      <c r="C17127">
        <f>VLOOKUP(B17127,Mapping!A:B,2,0)</f>
        <v>338</v>
      </c>
    </row>
    <row r="17128" spans="1:3" x14ac:dyDescent="0.2">
      <c r="A17128" t="s">
        <v>17127</v>
      </c>
      <c r="B17128" t="s">
        <v>20851</v>
      </c>
      <c r="C17128">
        <f>VLOOKUP(B17128,Mapping!A:B,2,0)</f>
        <v>269</v>
      </c>
    </row>
    <row r="17129" spans="1:3" x14ac:dyDescent="0.2">
      <c r="A17129" t="s">
        <v>17128</v>
      </c>
      <c r="B17129" t="s">
        <v>20716</v>
      </c>
      <c r="C17129">
        <f>VLOOKUP(B17129,Mapping!A:B,2,0)</f>
        <v>372</v>
      </c>
    </row>
    <row r="17130" spans="1:3" x14ac:dyDescent="0.2">
      <c r="A17130" t="s">
        <v>17129</v>
      </c>
      <c r="B17130" t="s">
        <v>20716</v>
      </c>
      <c r="C17130">
        <f>VLOOKUP(B17130,Mapping!A:B,2,0)</f>
        <v>372</v>
      </c>
    </row>
    <row r="17131" spans="1:3" x14ac:dyDescent="0.2">
      <c r="A17131" t="s">
        <v>17130</v>
      </c>
      <c r="B17131" t="s">
        <v>20716</v>
      </c>
      <c r="C17131">
        <f>VLOOKUP(B17131,Mapping!A:B,2,0)</f>
        <v>372</v>
      </c>
    </row>
    <row r="17132" spans="1:3" x14ac:dyDescent="0.2">
      <c r="A17132" t="s">
        <v>17131</v>
      </c>
      <c r="B17132" t="s">
        <v>20716</v>
      </c>
      <c r="C17132">
        <f>VLOOKUP(B17132,Mapping!A:B,2,0)</f>
        <v>372</v>
      </c>
    </row>
    <row r="17133" spans="1:3" x14ac:dyDescent="0.2">
      <c r="A17133" t="s">
        <v>17132</v>
      </c>
      <c r="B17133" t="s">
        <v>20716</v>
      </c>
      <c r="C17133">
        <f>VLOOKUP(B17133,Mapping!A:B,2,0)</f>
        <v>372</v>
      </c>
    </row>
    <row r="17134" spans="1:3" x14ac:dyDescent="0.2">
      <c r="A17134" t="s">
        <v>17133</v>
      </c>
      <c r="B17134" t="s">
        <v>20954</v>
      </c>
      <c r="C17134">
        <f>VLOOKUP(B17134,Mapping!A:B,2,0)</f>
        <v>36</v>
      </c>
    </row>
    <row r="17135" spans="1:3" x14ac:dyDescent="0.2">
      <c r="A17135" t="s">
        <v>17134</v>
      </c>
      <c r="B17135" t="s">
        <v>20916</v>
      </c>
      <c r="C17135">
        <f>VLOOKUP(B17135,Mapping!A:B,2,0)</f>
        <v>207</v>
      </c>
    </row>
    <row r="17136" spans="1:3" x14ac:dyDescent="0.2">
      <c r="A17136" t="s">
        <v>17135</v>
      </c>
      <c r="B17136" t="s">
        <v>20864</v>
      </c>
      <c r="C17136">
        <f>VLOOKUP(B17136,Mapping!A:B,2,0)</f>
        <v>197</v>
      </c>
    </row>
    <row r="17137" spans="1:3" x14ac:dyDescent="0.2">
      <c r="A17137" t="s">
        <v>17136</v>
      </c>
      <c r="B17137" t="s">
        <v>20746</v>
      </c>
      <c r="C17137">
        <f>VLOOKUP(B17137,Mapping!A:B,2,0)</f>
        <v>438</v>
      </c>
    </row>
    <row r="17138" spans="1:3" x14ac:dyDescent="0.2">
      <c r="A17138" t="s">
        <v>17137</v>
      </c>
      <c r="B17138" t="s">
        <v>20783</v>
      </c>
      <c r="C17138">
        <f>VLOOKUP(B17138,Mapping!A:B,2,0)</f>
        <v>280</v>
      </c>
    </row>
    <row r="17139" spans="1:3" x14ac:dyDescent="0.2">
      <c r="A17139" t="s">
        <v>17138</v>
      </c>
      <c r="B17139" t="s">
        <v>20783</v>
      </c>
      <c r="C17139">
        <f>VLOOKUP(B17139,Mapping!A:B,2,0)</f>
        <v>280</v>
      </c>
    </row>
    <row r="17140" spans="1:3" x14ac:dyDescent="0.2">
      <c r="A17140" t="s">
        <v>17139</v>
      </c>
      <c r="B17140" t="s">
        <v>20746</v>
      </c>
      <c r="C17140">
        <f>VLOOKUP(B17140,Mapping!A:B,2,0)</f>
        <v>438</v>
      </c>
    </row>
    <row r="17141" spans="1:3" x14ac:dyDescent="0.2">
      <c r="A17141" t="s">
        <v>17140</v>
      </c>
      <c r="B17141" t="s">
        <v>20899</v>
      </c>
      <c r="C17141">
        <f>VLOOKUP(B17141,Mapping!A:B,2,0)</f>
        <v>373</v>
      </c>
    </row>
    <row r="17142" spans="1:3" x14ac:dyDescent="0.2">
      <c r="A17142" t="s">
        <v>17141</v>
      </c>
      <c r="B17142" t="s">
        <v>20686</v>
      </c>
      <c r="C17142">
        <f>VLOOKUP(B17142,Mapping!A:B,2,0)</f>
        <v>251</v>
      </c>
    </row>
    <row r="17143" spans="1:3" x14ac:dyDescent="0.2">
      <c r="A17143" t="s">
        <v>17142</v>
      </c>
      <c r="B17143" t="s">
        <v>20686</v>
      </c>
      <c r="C17143">
        <f>VLOOKUP(B17143,Mapping!A:B,2,0)</f>
        <v>251</v>
      </c>
    </row>
    <row r="17144" spans="1:3" x14ac:dyDescent="0.2">
      <c r="A17144" t="s">
        <v>17143</v>
      </c>
      <c r="B17144" t="s">
        <v>20665</v>
      </c>
      <c r="C17144">
        <f>VLOOKUP(B17144,Mapping!A:B,2,0)</f>
        <v>16</v>
      </c>
    </row>
    <row r="17145" spans="1:3" x14ac:dyDescent="0.2">
      <c r="A17145" t="s">
        <v>17144</v>
      </c>
      <c r="B17145" t="s">
        <v>20638</v>
      </c>
      <c r="C17145">
        <f>VLOOKUP(B17145,Mapping!A:B,2,0)</f>
        <v>28</v>
      </c>
    </row>
    <row r="17146" spans="1:3" x14ac:dyDescent="0.2">
      <c r="A17146" t="s">
        <v>17145</v>
      </c>
      <c r="B17146" t="s">
        <v>21033</v>
      </c>
      <c r="C17146">
        <f>VLOOKUP(B17146,Mapping!A:B,2,0)</f>
        <v>168</v>
      </c>
    </row>
    <row r="17147" spans="1:3" x14ac:dyDescent="0.2">
      <c r="A17147" t="s">
        <v>17146</v>
      </c>
      <c r="B17147" t="s">
        <v>21042</v>
      </c>
      <c r="C17147">
        <f>VLOOKUP(B17147,Mapping!A:B,2,0)</f>
        <v>194</v>
      </c>
    </row>
    <row r="17148" spans="1:3" x14ac:dyDescent="0.2">
      <c r="A17148" t="s">
        <v>17147</v>
      </c>
      <c r="B17148" t="s">
        <v>21019</v>
      </c>
      <c r="C17148">
        <f>VLOOKUP(B17148,Mapping!A:B,2,0)</f>
        <v>167</v>
      </c>
    </row>
    <row r="17149" spans="1:3" x14ac:dyDescent="0.2">
      <c r="A17149" t="s">
        <v>17148</v>
      </c>
      <c r="B17149" t="s">
        <v>20697</v>
      </c>
      <c r="C17149">
        <f>VLOOKUP(B17149,Mapping!A:B,2,0)</f>
        <v>85</v>
      </c>
    </row>
    <row r="17150" spans="1:3" x14ac:dyDescent="0.2">
      <c r="A17150" t="s">
        <v>17149</v>
      </c>
      <c r="B17150" t="s">
        <v>20907</v>
      </c>
      <c r="C17150">
        <f>VLOOKUP(B17150,Mapping!A:B,2,0)</f>
        <v>155</v>
      </c>
    </row>
    <row r="17151" spans="1:3" x14ac:dyDescent="0.2">
      <c r="A17151" t="s">
        <v>17150</v>
      </c>
      <c r="B17151" t="s">
        <v>21019</v>
      </c>
      <c r="C17151">
        <f>VLOOKUP(B17151,Mapping!A:B,2,0)</f>
        <v>167</v>
      </c>
    </row>
    <row r="17152" spans="1:3" x14ac:dyDescent="0.2">
      <c r="A17152" t="s">
        <v>17151</v>
      </c>
      <c r="B17152" t="s">
        <v>21042</v>
      </c>
      <c r="C17152">
        <f>VLOOKUP(B17152,Mapping!A:B,2,0)</f>
        <v>194</v>
      </c>
    </row>
    <row r="17153" spans="1:3" x14ac:dyDescent="0.2">
      <c r="A17153" t="s">
        <v>17152</v>
      </c>
      <c r="B17153" t="s">
        <v>21042</v>
      </c>
      <c r="C17153">
        <f>VLOOKUP(B17153,Mapping!A:B,2,0)</f>
        <v>194</v>
      </c>
    </row>
    <row r="17154" spans="1:3" x14ac:dyDescent="0.2">
      <c r="A17154" t="s">
        <v>17153</v>
      </c>
      <c r="B17154" t="s">
        <v>20922</v>
      </c>
      <c r="C17154">
        <f>VLOOKUP(B17154,Mapping!A:B,2,0)</f>
        <v>146</v>
      </c>
    </row>
    <row r="17155" spans="1:3" x14ac:dyDescent="0.2">
      <c r="A17155" t="s">
        <v>17154</v>
      </c>
      <c r="B17155" t="s">
        <v>20907</v>
      </c>
      <c r="C17155">
        <f>VLOOKUP(B17155,Mapping!A:B,2,0)</f>
        <v>155</v>
      </c>
    </row>
    <row r="17156" spans="1:3" x14ac:dyDescent="0.2">
      <c r="A17156" t="s">
        <v>17155</v>
      </c>
      <c r="B17156" t="s">
        <v>20922</v>
      </c>
      <c r="C17156">
        <f>VLOOKUP(B17156,Mapping!A:B,2,0)</f>
        <v>146</v>
      </c>
    </row>
    <row r="17157" spans="1:3" x14ac:dyDescent="0.2">
      <c r="A17157" t="s">
        <v>17156</v>
      </c>
      <c r="B17157" t="s">
        <v>20794</v>
      </c>
      <c r="C17157">
        <f>VLOOKUP(B17157,Mapping!A:B,2,0)</f>
        <v>468</v>
      </c>
    </row>
    <row r="17158" spans="1:3" x14ac:dyDescent="0.2">
      <c r="A17158" t="s">
        <v>17157</v>
      </c>
      <c r="B17158" t="s">
        <v>20794</v>
      </c>
      <c r="C17158">
        <f>VLOOKUP(B17158,Mapping!A:B,2,0)</f>
        <v>468</v>
      </c>
    </row>
    <row r="17159" spans="1:3" x14ac:dyDescent="0.2">
      <c r="A17159" t="s">
        <v>17158</v>
      </c>
      <c r="B17159" t="s">
        <v>20778</v>
      </c>
      <c r="C17159">
        <f>VLOOKUP(B17159,Mapping!A:B,2,0)</f>
        <v>178</v>
      </c>
    </row>
    <row r="17160" spans="1:3" x14ac:dyDescent="0.2">
      <c r="A17160" t="s">
        <v>17159</v>
      </c>
      <c r="B17160" t="s">
        <v>20794</v>
      </c>
      <c r="C17160">
        <f>VLOOKUP(B17160,Mapping!A:B,2,0)</f>
        <v>468</v>
      </c>
    </row>
    <row r="17161" spans="1:3" x14ac:dyDescent="0.2">
      <c r="A17161" t="s">
        <v>17160</v>
      </c>
      <c r="B17161" t="s">
        <v>20794</v>
      </c>
      <c r="C17161">
        <f>VLOOKUP(B17161,Mapping!A:B,2,0)</f>
        <v>468</v>
      </c>
    </row>
    <row r="17162" spans="1:3" x14ac:dyDescent="0.2">
      <c r="A17162" t="s">
        <v>17161</v>
      </c>
      <c r="B17162" t="s">
        <v>20794</v>
      </c>
      <c r="C17162">
        <f>VLOOKUP(B17162,Mapping!A:B,2,0)</f>
        <v>468</v>
      </c>
    </row>
    <row r="17163" spans="1:3" x14ac:dyDescent="0.2">
      <c r="A17163" t="s">
        <v>17162</v>
      </c>
      <c r="B17163" t="s">
        <v>20794</v>
      </c>
      <c r="C17163">
        <f>VLOOKUP(B17163,Mapping!A:B,2,0)</f>
        <v>468</v>
      </c>
    </row>
    <row r="17164" spans="1:3" x14ac:dyDescent="0.2">
      <c r="A17164" t="s">
        <v>17163</v>
      </c>
      <c r="B17164" t="s">
        <v>20794</v>
      </c>
      <c r="C17164">
        <f>VLOOKUP(B17164,Mapping!A:B,2,0)</f>
        <v>468</v>
      </c>
    </row>
    <row r="17165" spans="1:3" x14ac:dyDescent="0.2">
      <c r="A17165" t="s">
        <v>17164</v>
      </c>
      <c r="B17165" t="s">
        <v>20907</v>
      </c>
      <c r="C17165">
        <f>VLOOKUP(B17165,Mapping!A:B,2,0)</f>
        <v>155</v>
      </c>
    </row>
    <row r="17166" spans="1:3" x14ac:dyDescent="0.2">
      <c r="A17166" t="s">
        <v>17165</v>
      </c>
      <c r="B17166" t="s">
        <v>20900</v>
      </c>
      <c r="C17166">
        <f>VLOOKUP(B17166,Mapping!A:B,2,0)</f>
        <v>180</v>
      </c>
    </row>
    <row r="17167" spans="1:3" x14ac:dyDescent="0.2">
      <c r="A17167" t="s">
        <v>17166</v>
      </c>
      <c r="B17167" t="s">
        <v>20794</v>
      </c>
      <c r="C17167">
        <f>VLOOKUP(B17167,Mapping!A:B,2,0)</f>
        <v>468</v>
      </c>
    </row>
    <row r="17168" spans="1:3" x14ac:dyDescent="0.2">
      <c r="A17168" t="s">
        <v>17167</v>
      </c>
      <c r="B17168" t="s">
        <v>20794</v>
      </c>
      <c r="C17168">
        <f>VLOOKUP(B17168,Mapping!A:B,2,0)</f>
        <v>468</v>
      </c>
    </row>
    <row r="17169" spans="1:3" x14ac:dyDescent="0.2">
      <c r="A17169" t="s">
        <v>17168</v>
      </c>
      <c r="B17169" t="s">
        <v>20900</v>
      </c>
      <c r="C17169">
        <f>VLOOKUP(B17169,Mapping!A:B,2,0)</f>
        <v>180</v>
      </c>
    </row>
    <row r="17170" spans="1:3" x14ac:dyDescent="0.2">
      <c r="A17170" t="s">
        <v>17169</v>
      </c>
      <c r="B17170" t="s">
        <v>20900</v>
      </c>
      <c r="C17170">
        <f>VLOOKUP(B17170,Mapping!A:B,2,0)</f>
        <v>180</v>
      </c>
    </row>
    <row r="17171" spans="1:3" x14ac:dyDescent="0.2">
      <c r="A17171" t="s">
        <v>17170</v>
      </c>
      <c r="B17171" t="s">
        <v>20794</v>
      </c>
      <c r="C17171">
        <f>VLOOKUP(B17171,Mapping!A:B,2,0)</f>
        <v>468</v>
      </c>
    </row>
    <row r="17172" spans="1:3" x14ac:dyDescent="0.2">
      <c r="A17172" t="s">
        <v>17171</v>
      </c>
      <c r="B17172" t="s">
        <v>20922</v>
      </c>
      <c r="C17172">
        <f>VLOOKUP(B17172,Mapping!A:B,2,0)</f>
        <v>146</v>
      </c>
    </row>
    <row r="17173" spans="1:3" x14ac:dyDescent="0.2">
      <c r="A17173" t="s">
        <v>17172</v>
      </c>
      <c r="B17173" t="s">
        <v>20799</v>
      </c>
      <c r="C17173">
        <f>VLOOKUP(B17173,Mapping!A:B,2,0)</f>
        <v>453</v>
      </c>
    </row>
    <row r="17174" spans="1:3" x14ac:dyDescent="0.2">
      <c r="A17174" t="s">
        <v>17173</v>
      </c>
      <c r="B17174" t="s">
        <v>21048</v>
      </c>
      <c r="C17174">
        <f>VLOOKUP(B17174,Mapping!A:B,2,0)</f>
        <v>272</v>
      </c>
    </row>
    <row r="17175" spans="1:3" x14ac:dyDescent="0.2">
      <c r="A17175" t="s">
        <v>17174</v>
      </c>
      <c r="B17175" t="s">
        <v>21048</v>
      </c>
      <c r="C17175">
        <f>VLOOKUP(B17175,Mapping!A:B,2,0)</f>
        <v>272</v>
      </c>
    </row>
    <row r="17176" spans="1:3" x14ac:dyDescent="0.2">
      <c r="A17176" t="s">
        <v>17175</v>
      </c>
      <c r="B17176" t="s">
        <v>20693</v>
      </c>
      <c r="C17176">
        <f>VLOOKUP(B17176,Mapping!A:B,2,0)</f>
        <v>389</v>
      </c>
    </row>
    <row r="17177" spans="1:3" x14ac:dyDescent="0.2">
      <c r="A17177" t="s">
        <v>17176</v>
      </c>
      <c r="B17177" t="s">
        <v>20765</v>
      </c>
      <c r="C17177">
        <f>VLOOKUP(B17177,Mapping!A:B,2,0)</f>
        <v>170</v>
      </c>
    </row>
    <row r="17178" spans="1:3" x14ac:dyDescent="0.2">
      <c r="A17178" t="s">
        <v>17177</v>
      </c>
      <c r="B17178" t="s">
        <v>20968</v>
      </c>
      <c r="C17178">
        <f>VLOOKUP(B17178,Mapping!A:B,2,0)</f>
        <v>223</v>
      </c>
    </row>
    <row r="17179" spans="1:3" x14ac:dyDescent="0.2">
      <c r="A17179" t="s">
        <v>17178</v>
      </c>
      <c r="B17179" t="s">
        <v>20968</v>
      </c>
      <c r="C17179">
        <f>VLOOKUP(B17179,Mapping!A:B,2,0)</f>
        <v>223</v>
      </c>
    </row>
    <row r="17180" spans="1:3" x14ac:dyDescent="0.2">
      <c r="A17180" t="s">
        <v>17179</v>
      </c>
      <c r="B17180" t="s">
        <v>20917</v>
      </c>
      <c r="C17180">
        <f>VLOOKUP(B17180,Mapping!A:B,2,0)</f>
        <v>474</v>
      </c>
    </row>
    <row r="17181" spans="1:3" x14ac:dyDescent="0.2">
      <c r="A17181" t="s">
        <v>17180</v>
      </c>
      <c r="B17181" t="s">
        <v>20805</v>
      </c>
      <c r="C17181">
        <f>VLOOKUP(B17181,Mapping!A:B,2,0)</f>
        <v>66</v>
      </c>
    </row>
    <row r="17182" spans="1:3" x14ac:dyDescent="0.2">
      <c r="A17182" t="s">
        <v>17181</v>
      </c>
      <c r="B17182" t="s">
        <v>20658</v>
      </c>
      <c r="C17182">
        <f>VLOOKUP(B17182,Mapping!A:B,2,0)</f>
        <v>450</v>
      </c>
    </row>
    <row r="17183" spans="1:3" x14ac:dyDescent="0.2">
      <c r="A17183" t="s">
        <v>17182</v>
      </c>
      <c r="B17183" t="s">
        <v>20968</v>
      </c>
      <c r="C17183">
        <f>VLOOKUP(B17183,Mapping!A:B,2,0)</f>
        <v>223</v>
      </c>
    </row>
    <row r="17184" spans="1:3" x14ac:dyDescent="0.2">
      <c r="A17184" t="s">
        <v>17183</v>
      </c>
      <c r="B17184" t="s">
        <v>20721</v>
      </c>
      <c r="C17184">
        <f>VLOOKUP(B17184,Mapping!A:B,2,0)</f>
        <v>54</v>
      </c>
    </row>
    <row r="17185" spans="1:3" x14ac:dyDescent="0.2">
      <c r="A17185" t="s">
        <v>17184</v>
      </c>
      <c r="B17185" t="s">
        <v>20721</v>
      </c>
      <c r="C17185">
        <f>VLOOKUP(B17185,Mapping!A:B,2,0)</f>
        <v>54</v>
      </c>
    </row>
    <row r="17186" spans="1:3" x14ac:dyDescent="0.2">
      <c r="A17186" t="s">
        <v>17185</v>
      </c>
      <c r="B17186" t="s">
        <v>20900</v>
      </c>
      <c r="C17186">
        <f>VLOOKUP(B17186,Mapping!A:B,2,0)</f>
        <v>180</v>
      </c>
    </row>
    <row r="17187" spans="1:3" x14ac:dyDescent="0.2">
      <c r="A17187" t="s">
        <v>17186</v>
      </c>
      <c r="B17187" t="s">
        <v>20721</v>
      </c>
      <c r="C17187">
        <f>VLOOKUP(B17187,Mapping!A:B,2,0)</f>
        <v>54</v>
      </c>
    </row>
    <row r="17188" spans="1:3" x14ac:dyDescent="0.2">
      <c r="A17188" t="s">
        <v>17187</v>
      </c>
      <c r="B17188" t="s">
        <v>20721</v>
      </c>
      <c r="C17188">
        <f>VLOOKUP(B17188,Mapping!A:B,2,0)</f>
        <v>54</v>
      </c>
    </row>
    <row r="17189" spans="1:3" x14ac:dyDescent="0.2">
      <c r="A17189" t="s">
        <v>17188</v>
      </c>
      <c r="B17189" t="s">
        <v>20721</v>
      </c>
      <c r="C17189">
        <f>VLOOKUP(B17189,Mapping!A:B,2,0)</f>
        <v>54</v>
      </c>
    </row>
    <row r="17190" spans="1:3" x14ac:dyDescent="0.2">
      <c r="A17190" t="s">
        <v>17189</v>
      </c>
      <c r="B17190" t="s">
        <v>20670</v>
      </c>
      <c r="C17190">
        <f>VLOOKUP(B17190,Mapping!A:B,2,0)</f>
        <v>419</v>
      </c>
    </row>
    <row r="17191" spans="1:3" x14ac:dyDescent="0.2">
      <c r="A17191" t="s">
        <v>17190</v>
      </c>
      <c r="B17191" t="s">
        <v>20677</v>
      </c>
      <c r="C17191">
        <f>VLOOKUP(B17191,Mapping!A:B,2,0)</f>
        <v>2</v>
      </c>
    </row>
    <row r="17192" spans="1:3" x14ac:dyDescent="0.2">
      <c r="A17192" t="s">
        <v>17191</v>
      </c>
      <c r="B17192" t="s">
        <v>20721</v>
      </c>
      <c r="C17192">
        <f>VLOOKUP(B17192,Mapping!A:B,2,0)</f>
        <v>54</v>
      </c>
    </row>
    <row r="17193" spans="1:3" x14ac:dyDescent="0.2">
      <c r="A17193" t="s">
        <v>17192</v>
      </c>
      <c r="B17193" t="s">
        <v>20923</v>
      </c>
      <c r="C17193">
        <f>VLOOKUP(B17193,Mapping!A:B,2,0)</f>
        <v>483</v>
      </c>
    </row>
    <row r="17194" spans="1:3" x14ac:dyDescent="0.2">
      <c r="A17194" t="s">
        <v>17193</v>
      </c>
      <c r="B17194" t="s">
        <v>20668</v>
      </c>
      <c r="C17194">
        <f>VLOOKUP(B17194,Mapping!A:B,2,0)</f>
        <v>150</v>
      </c>
    </row>
    <row r="17195" spans="1:3" x14ac:dyDescent="0.2">
      <c r="A17195" t="s">
        <v>17194</v>
      </c>
      <c r="B17195" t="s">
        <v>20727</v>
      </c>
      <c r="C17195">
        <f>VLOOKUP(B17195,Mapping!A:B,2,0)</f>
        <v>124</v>
      </c>
    </row>
    <row r="17196" spans="1:3" x14ac:dyDescent="0.2">
      <c r="A17196" t="s">
        <v>17195</v>
      </c>
      <c r="B17196" t="s">
        <v>20928</v>
      </c>
      <c r="C17196">
        <f>VLOOKUP(B17196,Mapping!A:B,2,0)</f>
        <v>222</v>
      </c>
    </row>
    <row r="17197" spans="1:3" x14ac:dyDescent="0.2">
      <c r="A17197" t="s">
        <v>17196</v>
      </c>
      <c r="B17197" t="s">
        <v>20723</v>
      </c>
      <c r="C17197">
        <f>VLOOKUP(B17197,Mapping!A:B,2,0)</f>
        <v>441</v>
      </c>
    </row>
    <row r="17198" spans="1:3" x14ac:dyDescent="0.2">
      <c r="A17198" t="s">
        <v>17197</v>
      </c>
      <c r="B17198" t="s">
        <v>20842</v>
      </c>
      <c r="C17198">
        <f>VLOOKUP(B17198,Mapping!A:B,2,0)</f>
        <v>230</v>
      </c>
    </row>
    <row r="17199" spans="1:3" x14ac:dyDescent="0.2">
      <c r="A17199" t="s">
        <v>17198</v>
      </c>
      <c r="B17199" t="s">
        <v>20838</v>
      </c>
      <c r="C17199">
        <f>VLOOKUP(B17199,Mapping!A:B,2,0)</f>
        <v>273</v>
      </c>
    </row>
    <row r="17200" spans="1:3" x14ac:dyDescent="0.2">
      <c r="A17200" t="s">
        <v>17199</v>
      </c>
      <c r="B17200" t="s">
        <v>20712</v>
      </c>
      <c r="C17200">
        <f>VLOOKUP(B17200,Mapping!A:B,2,0)</f>
        <v>449</v>
      </c>
    </row>
    <row r="17201" spans="1:3" x14ac:dyDescent="0.2">
      <c r="A17201" t="s">
        <v>17200</v>
      </c>
      <c r="B17201" t="s">
        <v>20923</v>
      </c>
      <c r="C17201">
        <f>VLOOKUP(B17201,Mapping!A:B,2,0)</f>
        <v>483</v>
      </c>
    </row>
    <row r="17202" spans="1:3" x14ac:dyDescent="0.2">
      <c r="A17202" t="s">
        <v>17201</v>
      </c>
      <c r="B17202" t="s">
        <v>20848</v>
      </c>
      <c r="C17202">
        <f>VLOOKUP(B17202,Mapping!A:B,2,0)</f>
        <v>275</v>
      </c>
    </row>
    <row r="17203" spans="1:3" x14ac:dyDescent="0.2">
      <c r="A17203" t="s">
        <v>17202</v>
      </c>
      <c r="B17203" t="s">
        <v>20668</v>
      </c>
      <c r="C17203">
        <f>VLOOKUP(B17203,Mapping!A:B,2,0)</f>
        <v>150</v>
      </c>
    </row>
    <row r="17204" spans="1:3" x14ac:dyDescent="0.2">
      <c r="A17204" t="s">
        <v>17203</v>
      </c>
      <c r="B17204" t="s">
        <v>20896</v>
      </c>
      <c r="C17204">
        <f>VLOOKUP(B17204,Mapping!A:B,2,0)</f>
        <v>446</v>
      </c>
    </row>
    <row r="17205" spans="1:3" x14ac:dyDescent="0.2">
      <c r="A17205" t="s">
        <v>17204</v>
      </c>
      <c r="B17205" t="s">
        <v>20665</v>
      </c>
      <c r="C17205">
        <f>VLOOKUP(B17205,Mapping!A:B,2,0)</f>
        <v>16</v>
      </c>
    </row>
    <row r="17206" spans="1:3" x14ac:dyDescent="0.2">
      <c r="A17206" t="s">
        <v>17205</v>
      </c>
      <c r="B17206" t="s">
        <v>20665</v>
      </c>
      <c r="C17206">
        <f>VLOOKUP(B17206,Mapping!A:B,2,0)</f>
        <v>16</v>
      </c>
    </row>
    <row r="17207" spans="1:3" x14ac:dyDescent="0.2">
      <c r="A17207" t="s">
        <v>17206</v>
      </c>
      <c r="B17207" t="s">
        <v>20665</v>
      </c>
      <c r="C17207">
        <f>VLOOKUP(B17207,Mapping!A:B,2,0)</f>
        <v>16</v>
      </c>
    </row>
    <row r="17208" spans="1:3" x14ac:dyDescent="0.2">
      <c r="A17208" t="s">
        <v>17207</v>
      </c>
      <c r="B17208" t="s">
        <v>20842</v>
      </c>
      <c r="C17208">
        <f>VLOOKUP(B17208,Mapping!A:B,2,0)</f>
        <v>230</v>
      </c>
    </row>
    <row r="17209" spans="1:3" x14ac:dyDescent="0.2">
      <c r="A17209" t="s">
        <v>17208</v>
      </c>
      <c r="B17209" t="s">
        <v>20842</v>
      </c>
      <c r="C17209">
        <f>VLOOKUP(B17209,Mapping!A:B,2,0)</f>
        <v>230</v>
      </c>
    </row>
    <row r="17210" spans="1:3" x14ac:dyDescent="0.2">
      <c r="A17210" t="s">
        <v>17209</v>
      </c>
      <c r="B17210" t="s">
        <v>20813</v>
      </c>
      <c r="C17210">
        <f>VLOOKUP(B17210,Mapping!A:B,2,0)</f>
        <v>461</v>
      </c>
    </row>
    <row r="17211" spans="1:3" x14ac:dyDescent="0.2">
      <c r="A17211" t="s">
        <v>17210</v>
      </c>
      <c r="B17211" t="s">
        <v>20679</v>
      </c>
      <c r="C17211">
        <f>VLOOKUP(B17211,Mapping!A:B,2,0)</f>
        <v>11</v>
      </c>
    </row>
    <row r="17212" spans="1:3" x14ac:dyDescent="0.2">
      <c r="A17212" t="s">
        <v>17211</v>
      </c>
      <c r="B17212" t="s">
        <v>20900</v>
      </c>
      <c r="C17212">
        <f>VLOOKUP(B17212,Mapping!A:B,2,0)</f>
        <v>180</v>
      </c>
    </row>
    <row r="17213" spans="1:3" x14ac:dyDescent="0.2">
      <c r="A17213" t="s">
        <v>17212</v>
      </c>
      <c r="B17213" t="s">
        <v>20704</v>
      </c>
      <c r="C17213">
        <f>VLOOKUP(B17213,Mapping!A:B,2,0)</f>
        <v>202</v>
      </c>
    </row>
    <row r="17214" spans="1:3" x14ac:dyDescent="0.2">
      <c r="A17214" t="s">
        <v>17213</v>
      </c>
      <c r="B17214" t="s">
        <v>20794</v>
      </c>
      <c r="C17214">
        <f>VLOOKUP(B17214,Mapping!A:B,2,0)</f>
        <v>468</v>
      </c>
    </row>
    <row r="17215" spans="1:3" x14ac:dyDescent="0.2">
      <c r="A17215" t="s">
        <v>17214</v>
      </c>
      <c r="B17215" t="s">
        <v>20794</v>
      </c>
      <c r="C17215">
        <f>VLOOKUP(B17215,Mapping!A:B,2,0)</f>
        <v>468</v>
      </c>
    </row>
    <row r="17216" spans="1:3" x14ac:dyDescent="0.2">
      <c r="A17216" t="s">
        <v>17215</v>
      </c>
      <c r="B17216" t="s">
        <v>20813</v>
      </c>
      <c r="C17216">
        <f>VLOOKUP(B17216,Mapping!A:B,2,0)</f>
        <v>461</v>
      </c>
    </row>
    <row r="17217" spans="1:3" x14ac:dyDescent="0.2">
      <c r="A17217" t="s">
        <v>17216</v>
      </c>
      <c r="B17217" t="s">
        <v>20813</v>
      </c>
      <c r="C17217">
        <f>VLOOKUP(B17217,Mapping!A:B,2,0)</f>
        <v>461</v>
      </c>
    </row>
    <row r="17218" spans="1:3" x14ac:dyDescent="0.2">
      <c r="A17218" t="s">
        <v>17217</v>
      </c>
      <c r="B17218" t="s">
        <v>20794</v>
      </c>
      <c r="C17218">
        <f>VLOOKUP(B17218,Mapping!A:B,2,0)</f>
        <v>468</v>
      </c>
    </row>
    <row r="17219" spans="1:3" x14ac:dyDescent="0.2">
      <c r="A17219" t="s">
        <v>17218</v>
      </c>
      <c r="B17219" t="s">
        <v>20794</v>
      </c>
      <c r="C17219">
        <f>VLOOKUP(B17219,Mapping!A:B,2,0)</f>
        <v>468</v>
      </c>
    </row>
    <row r="17220" spans="1:3" x14ac:dyDescent="0.2">
      <c r="A17220" t="s">
        <v>17219</v>
      </c>
      <c r="B17220" t="s">
        <v>20893</v>
      </c>
      <c r="C17220">
        <f>VLOOKUP(B17220,Mapping!A:B,2,0)</f>
        <v>462</v>
      </c>
    </row>
    <row r="17221" spans="1:3" x14ac:dyDescent="0.2">
      <c r="A17221" t="s">
        <v>17220</v>
      </c>
      <c r="B17221" t="s">
        <v>20879</v>
      </c>
      <c r="C17221">
        <f>VLOOKUP(B17221,Mapping!A:B,2,0)</f>
        <v>81</v>
      </c>
    </row>
    <row r="17222" spans="1:3" x14ac:dyDescent="0.2">
      <c r="A17222" t="s">
        <v>17221</v>
      </c>
      <c r="B17222" t="s">
        <v>20900</v>
      </c>
      <c r="C17222">
        <f>VLOOKUP(B17222,Mapping!A:B,2,0)</f>
        <v>180</v>
      </c>
    </row>
    <row r="17223" spans="1:3" x14ac:dyDescent="0.2">
      <c r="A17223" t="s">
        <v>17222</v>
      </c>
      <c r="B17223" t="s">
        <v>20860</v>
      </c>
      <c r="C17223">
        <f>VLOOKUP(B17223,Mapping!A:B,2,0)</f>
        <v>224</v>
      </c>
    </row>
    <row r="17224" spans="1:3" x14ac:dyDescent="0.2">
      <c r="A17224" t="s">
        <v>17223</v>
      </c>
      <c r="B17224" t="s">
        <v>21100</v>
      </c>
      <c r="C17224" t="e">
        <f>VLOOKUP(B17224,Mapping!A:B,2,0)</f>
        <v>#N/A</v>
      </c>
    </row>
    <row r="17225" spans="1:3" x14ac:dyDescent="0.2">
      <c r="A17225" t="s">
        <v>17224</v>
      </c>
      <c r="B17225" t="s">
        <v>20794</v>
      </c>
      <c r="C17225">
        <f>VLOOKUP(B17225,Mapping!A:B,2,0)</f>
        <v>468</v>
      </c>
    </row>
    <row r="17226" spans="1:3" x14ac:dyDescent="0.2">
      <c r="A17226" t="s">
        <v>17225</v>
      </c>
      <c r="B17226" t="s">
        <v>20794</v>
      </c>
      <c r="C17226">
        <f>VLOOKUP(B17226,Mapping!A:B,2,0)</f>
        <v>468</v>
      </c>
    </row>
    <row r="17227" spans="1:3" x14ac:dyDescent="0.2">
      <c r="A17227" t="s">
        <v>17226</v>
      </c>
      <c r="B17227" t="s">
        <v>20692</v>
      </c>
      <c r="C17227">
        <f>VLOOKUP(B17227,Mapping!A:B,2,0)</f>
        <v>467</v>
      </c>
    </row>
    <row r="17228" spans="1:3" x14ac:dyDescent="0.2">
      <c r="A17228" t="s">
        <v>17227</v>
      </c>
      <c r="B17228" t="s">
        <v>20794</v>
      </c>
      <c r="C17228">
        <f>VLOOKUP(B17228,Mapping!A:B,2,0)</f>
        <v>468</v>
      </c>
    </row>
    <row r="17229" spans="1:3" x14ac:dyDescent="0.2">
      <c r="A17229" t="s">
        <v>17228</v>
      </c>
      <c r="B17229" t="s">
        <v>20721</v>
      </c>
      <c r="C17229">
        <f>VLOOKUP(B17229,Mapping!A:B,2,0)</f>
        <v>54</v>
      </c>
    </row>
    <row r="17230" spans="1:3" x14ac:dyDescent="0.2">
      <c r="A17230" t="s">
        <v>17229</v>
      </c>
      <c r="B17230" t="s">
        <v>20712</v>
      </c>
      <c r="C17230">
        <f>VLOOKUP(B17230,Mapping!A:B,2,0)</f>
        <v>449</v>
      </c>
    </row>
    <row r="17231" spans="1:3" x14ac:dyDescent="0.2">
      <c r="A17231" t="s">
        <v>17230</v>
      </c>
      <c r="B17231" t="s">
        <v>20794</v>
      </c>
      <c r="C17231">
        <f>VLOOKUP(B17231,Mapping!A:B,2,0)</f>
        <v>468</v>
      </c>
    </row>
    <row r="17232" spans="1:3" x14ac:dyDescent="0.2">
      <c r="A17232" t="s">
        <v>17231</v>
      </c>
      <c r="B17232" t="s">
        <v>21009</v>
      </c>
      <c r="C17232">
        <f>VLOOKUP(B17232,Mapping!A:B,2,0)</f>
        <v>92</v>
      </c>
    </row>
    <row r="17233" spans="1:3" x14ac:dyDescent="0.2">
      <c r="A17233" t="s">
        <v>17232</v>
      </c>
      <c r="B17233" t="s">
        <v>21009</v>
      </c>
      <c r="C17233">
        <f>VLOOKUP(B17233,Mapping!A:B,2,0)</f>
        <v>92</v>
      </c>
    </row>
    <row r="17234" spans="1:3" x14ac:dyDescent="0.2">
      <c r="A17234" t="s">
        <v>17233</v>
      </c>
      <c r="B17234" t="s">
        <v>20838</v>
      </c>
      <c r="C17234">
        <f>VLOOKUP(B17234,Mapping!A:B,2,0)</f>
        <v>273</v>
      </c>
    </row>
    <row r="17235" spans="1:3" x14ac:dyDescent="0.2">
      <c r="A17235" t="s">
        <v>17234</v>
      </c>
      <c r="B17235" t="s">
        <v>20760</v>
      </c>
      <c r="C17235">
        <f>VLOOKUP(B17235,Mapping!A:B,2,0)</f>
        <v>485</v>
      </c>
    </row>
    <row r="17236" spans="1:3" x14ac:dyDescent="0.2">
      <c r="A17236" t="s">
        <v>17235</v>
      </c>
      <c r="B17236" t="s">
        <v>20794</v>
      </c>
      <c r="C17236">
        <f>VLOOKUP(B17236,Mapping!A:B,2,0)</f>
        <v>468</v>
      </c>
    </row>
    <row r="17237" spans="1:3" x14ac:dyDescent="0.2">
      <c r="A17237" t="s">
        <v>17236</v>
      </c>
      <c r="B17237" t="s">
        <v>20794</v>
      </c>
      <c r="C17237">
        <f>VLOOKUP(B17237,Mapping!A:B,2,0)</f>
        <v>468</v>
      </c>
    </row>
    <row r="17238" spans="1:3" x14ac:dyDescent="0.2">
      <c r="A17238" t="s">
        <v>17237</v>
      </c>
      <c r="B17238" t="s">
        <v>20794</v>
      </c>
      <c r="C17238">
        <f>VLOOKUP(B17238,Mapping!A:B,2,0)</f>
        <v>468</v>
      </c>
    </row>
    <row r="17239" spans="1:3" x14ac:dyDescent="0.2">
      <c r="A17239" t="s">
        <v>17238</v>
      </c>
      <c r="B17239" t="s">
        <v>20939</v>
      </c>
      <c r="C17239">
        <f>VLOOKUP(B17239,Mapping!A:B,2,0)</f>
        <v>77</v>
      </c>
    </row>
    <row r="17240" spans="1:3" x14ac:dyDescent="0.2">
      <c r="A17240" t="s">
        <v>17239</v>
      </c>
      <c r="B17240" t="s">
        <v>20997</v>
      </c>
      <c r="C17240">
        <f>VLOOKUP(B17240,Mapping!A:B,2,0)</f>
        <v>165</v>
      </c>
    </row>
    <row r="17241" spans="1:3" x14ac:dyDescent="0.2">
      <c r="A17241" t="s">
        <v>17240</v>
      </c>
      <c r="B17241" t="s">
        <v>20997</v>
      </c>
      <c r="C17241">
        <f>VLOOKUP(B17241,Mapping!A:B,2,0)</f>
        <v>165</v>
      </c>
    </row>
    <row r="17242" spans="1:3" x14ac:dyDescent="0.2">
      <c r="A17242" t="s">
        <v>17241</v>
      </c>
      <c r="B17242" t="s">
        <v>20763</v>
      </c>
      <c r="C17242">
        <f>VLOOKUP(B17242,Mapping!A:B,2,0)</f>
        <v>20</v>
      </c>
    </row>
    <row r="17243" spans="1:3" x14ac:dyDescent="0.2">
      <c r="A17243" t="s">
        <v>17242</v>
      </c>
      <c r="B17243" t="s">
        <v>20813</v>
      </c>
      <c r="C17243">
        <f>VLOOKUP(B17243,Mapping!A:B,2,0)</f>
        <v>461</v>
      </c>
    </row>
    <row r="17244" spans="1:3" x14ac:dyDescent="0.2">
      <c r="A17244" t="s">
        <v>17243</v>
      </c>
      <c r="B17244" t="s">
        <v>20794</v>
      </c>
      <c r="C17244">
        <f>VLOOKUP(B17244,Mapping!A:B,2,0)</f>
        <v>468</v>
      </c>
    </row>
    <row r="17245" spans="1:3" x14ac:dyDescent="0.2">
      <c r="A17245" t="s">
        <v>17244</v>
      </c>
      <c r="B17245" t="s">
        <v>21009</v>
      </c>
      <c r="C17245">
        <f>VLOOKUP(B17245,Mapping!A:B,2,0)</f>
        <v>92</v>
      </c>
    </row>
    <row r="17246" spans="1:3" x14ac:dyDescent="0.2">
      <c r="A17246" t="s">
        <v>17245</v>
      </c>
      <c r="B17246" t="s">
        <v>20897</v>
      </c>
      <c r="C17246">
        <f>VLOOKUP(B17246,Mapping!A:B,2,0)</f>
        <v>45</v>
      </c>
    </row>
    <row r="17247" spans="1:3" x14ac:dyDescent="0.2">
      <c r="A17247" t="s">
        <v>17246</v>
      </c>
      <c r="B17247" t="s">
        <v>20712</v>
      </c>
      <c r="C17247">
        <f>VLOOKUP(B17247,Mapping!A:B,2,0)</f>
        <v>449</v>
      </c>
    </row>
    <row r="17248" spans="1:3" x14ac:dyDescent="0.2">
      <c r="A17248" t="s">
        <v>17247</v>
      </c>
      <c r="B17248" t="s">
        <v>20900</v>
      </c>
      <c r="C17248">
        <f>VLOOKUP(B17248,Mapping!A:B,2,0)</f>
        <v>180</v>
      </c>
    </row>
    <row r="17249" spans="1:3" x14ac:dyDescent="0.2">
      <c r="A17249" t="s">
        <v>17248</v>
      </c>
      <c r="B17249" t="s">
        <v>20794</v>
      </c>
      <c r="C17249">
        <f>VLOOKUP(B17249,Mapping!A:B,2,0)</f>
        <v>468</v>
      </c>
    </row>
    <row r="17250" spans="1:3" x14ac:dyDescent="0.2">
      <c r="A17250" t="s">
        <v>17249</v>
      </c>
      <c r="B17250" t="s">
        <v>20795</v>
      </c>
      <c r="C17250">
        <f>VLOOKUP(B17250,Mapping!A:B,2,0)</f>
        <v>185</v>
      </c>
    </row>
    <row r="17251" spans="1:3" x14ac:dyDescent="0.2">
      <c r="A17251" t="s">
        <v>17250</v>
      </c>
      <c r="B17251" t="s">
        <v>20961</v>
      </c>
      <c r="C17251">
        <f>VLOOKUP(B17251,Mapping!A:B,2,0)</f>
        <v>310</v>
      </c>
    </row>
    <row r="17252" spans="1:3" x14ac:dyDescent="0.2">
      <c r="A17252" t="s">
        <v>17251</v>
      </c>
      <c r="B17252" t="s">
        <v>20794</v>
      </c>
      <c r="C17252">
        <f>VLOOKUP(B17252,Mapping!A:B,2,0)</f>
        <v>468</v>
      </c>
    </row>
    <row r="17253" spans="1:3" x14ac:dyDescent="0.2">
      <c r="A17253" t="s">
        <v>17252</v>
      </c>
      <c r="B17253" t="s">
        <v>20813</v>
      </c>
      <c r="C17253">
        <f>VLOOKUP(B17253,Mapping!A:B,2,0)</f>
        <v>461</v>
      </c>
    </row>
    <row r="17254" spans="1:3" x14ac:dyDescent="0.2">
      <c r="A17254" t="s">
        <v>17253</v>
      </c>
      <c r="B17254" t="s">
        <v>20813</v>
      </c>
      <c r="C17254">
        <f>VLOOKUP(B17254,Mapping!A:B,2,0)</f>
        <v>461</v>
      </c>
    </row>
    <row r="17255" spans="1:3" x14ac:dyDescent="0.2">
      <c r="A17255" t="s">
        <v>17254</v>
      </c>
      <c r="B17255" t="s">
        <v>20760</v>
      </c>
      <c r="C17255">
        <f>VLOOKUP(B17255,Mapping!A:B,2,0)</f>
        <v>485</v>
      </c>
    </row>
    <row r="17256" spans="1:3" x14ac:dyDescent="0.2">
      <c r="A17256" t="s">
        <v>17255</v>
      </c>
      <c r="B17256" t="s">
        <v>21048</v>
      </c>
      <c r="C17256">
        <f>VLOOKUP(B17256,Mapping!A:B,2,0)</f>
        <v>272</v>
      </c>
    </row>
    <row r="17257" spans="1:3" x14ac:dyDescent="0.2">
      <c r="A17257" t="s">
        <v>17256</v>
      </c>
      <c r="B17257" t="s">
        <v>20668</v>
      </c>
      <c r="C17257">
        <f>VLOOKUP(B17257,Mapping!A:B,2,0)</f>
        <v>150</v>
      </c>
    </row>
    <row r="17258" spans="1:3" x14ac:dyDescent="0.2">
      <c r="A17258" t="s">
        <v>17257</v>
      </c>
      <c r="B17258" t="s">
        <v>20776</v>
      </c>
      <c r="C17258">
        <f>VLOOKUP(B17258,Mapping!A:B,2,0)</f>
        <v>495</v>
      </c>
    </row>
    <row r="17259" spans="1:3" x14ac:dyDescent="0.2">
      <c r="A17259" t="s">
        <v>17258</v>
      </c>
      <c r="B17259" t="s">
        <v>20776</v>
      </c>
      <c r="C17259">
        <f>VLOOKUP(B17259,Mapping!A:B,2,0)</f>
        <v>495</v>
      </c>
    </row>
    <row r="17260" spans="1:3" x14ac:dyDescent="0.2">
      <c r="A17260" t="s">
        <v>17259</v>
      </c>
      <c r="B17260" t="s">
        <v>20776</v>
      </c>
      <c r="C17260">
        <f>VLOOKUP(B17260,Mapping!A:B,2,0)</f>
        <v>495</v>
      </c>
    </row>
    <row r="17261" spans="1:3" x14ac:dyDescent="0.2">
      <c r="A17261" t="s">
        <v>17260</v>
      </c>
      <c r="B17261" t="s">
        <v>20776</v>
      </c>
      <c r="C17261">
        <f>VLOOKUP(B17261,Mapping!A:B,2,0)</f>
        <v>495</v>
      </c>
    </row>
    <row r="17262" spans="1:3" x14ac:dyDescent="0.2">
      <c r="A17262" t="s">
        <v>17261</v>
      </c>
      <c r="B17262" t="s">
        <v>20776</v>
      </c>
      <c r="C17262">
        <f>VLOOKUP(B17262,Mapping!A:B,2,0)</f>
        <v>495</v>
      </c>
    </row>
    <row r="17263" spans="1:3" x14ac:dyDescent="0.2">
      <c r="A17263" t="s">
        <v>17262</v>
      </c>
      <c r="B17263" t="s">
        <v>20932</v>
      </c>
      <c r="C17263">
        <f>VLOOKUP(B17263,Mapping!A:B,2,0)</f>
        <v>187</v>
      </c>
    </row>
    <row r="17264" spans="1:3" x14ac:dyDescent="0.2">
      <c r="A17264" t="s">
        <v>17263</v>
      </c>
      <c r="B17264" t="s">
        <v>20924</v>
      </c>
      <c r="C17264">
        <f>VLOOKUP(B17264,Mapping!A:B,2,0)</f>
        <v>302</v>
      </c>
    </row>
    <row r="17265" spans="1:3" x14ac:dyDescent="0.2">
      <c r="A17265" t="s">
        <v>17264</v>
      </c>
      <c r="B17265" t="s">
        <v>20848</v>
      </c>
      <c r="C17265">
        <f>VLOOKUP(B17265,Mapping!A:B,2,0)</f>
        <v>275</v>
      </c>
    </row>
    <row r="17266" spans="1:3" x14ac:dyDescent="0.2">
      <c r="A17266" t="s">
        <v>17265</v>
      </c>
      <c r="B17266" t="s">
        <v>20865</v>
      </c>
      <c r="C17266">
        <f>VLOOKUP(B17266,Mapping!A:B,2,0)</f>
        <v>227</v>
      </c>
    </row>
    <row r="17267" spans="1:3" x14ac:dyDescent="0.2">
      <c r="A17267" t="s">
        <v>17266</v>
      </c>
      <c r="B17267" t="s">
        <v>20794</v>
      </c>
      <c r="C17267">
        <f>VLOOKUP(B17267,Mapping!A:B,2,0)</f>
        <v>468</v>
      </c>
    </row>
    <row r="17268" spans="1:3" x14ac:dyDescent="0.2">
      <c r="A17268" t="s">
        <v>17267</v>
      </c>
      <c r="B17268" t="s">
        <v>20794</v>
      </c>
      <c r="C17268">
        <f>VLOOKUP(B17268,Mapping!A:B,2,0)</f>
        <v>468</v>
      </c>
    </row>
    <row r="17269" spans="1:3" x14ac:dyDescent="0.2">
      <c r="A17269" t="s">
        <v>17268</v>
      </c>
      <c r="B17269" t="s">
        <v>20794</v>
      </c>
      <c r="C17269">
        <f>VLOOKUP(B17269,Mapping!A:B,2,0)</f>
        <v>468</v>
      </c>
    </row>
    <row r="17270" spans="1:3" x14ac:dyDescent="0.2">
      <c r="A17270" t="s">
        <v>17269</v>
      </c>
      <c r="B17270" t="s">
        <v>20794</v>
      </c>
      <c r="C17270">
        <f>VLOOKUP(B17270,Mapping!A:B,2,0)</f>
        <v>468</v>
      </c>
    </row>
    <row r="17271" spans="1:3" x14ac:dyDescent="0.2">
      <c r="A17271" t="s">
        <v>17270</v>
      </c>
      <c r="B17271" t="s">
        <v>20794</v>
      </c>
      <c r="C17271">
        <f>VLOOKUP(B17271,Mapping!A:B,2,0)</f>
        <v>468</v>
      </c>
    </row>
    <row r="17272" spans="1:3" x14ac:dyDescent="0.2">
      <c r="A17272" t="s">
        <v>17271</v>
      </c>
      <c r="B17272" t="s">
        <v>20794</v>
      </c>
      <c r="C17272">
        <f>VLOOKUP(B17272,Mapping!A:B,2,0)</f>
        <v>468</v>
      </c>
    </row>
    <row r="17273" spans="1:3" x14ac:dyDescent="0.2">
      <c r="A17273" t="s">
        <v>17272</v>
      </c>
      <c r="B17273" t="s">
        <v>20794</v>
      </c>
      <c r="C17273">
        <f>VLOOKUP(B17273,Mapping!A:B,2,0)</f>
        <v>468</v>
      </c>
    </row>
    <row r="17274" spans="1:3" x14ac:dyDescent="0.2">
      <c r="A17274" t="s">
        <v>17273</v>
      </c>
      <c r="B17274" t="s">
        <v>20721</v>
      </c>
      <c r="C17274">
        <f>VLOOKUP(B17274,Mapping!A:B,2,0)</f>
        <v>54</v>
      </c>
    </row>
    <row r="17275" spans="1:3" x14ac:dyDescent="0.2">
      <c r="A17275" t="s">
        <v>17274</v>
      </c>
      <c r="B17275" t="s">
        <v>20658</v>
      </c>
      <c r="C17275">
        <f>VLOOKUP(B17275,Mapping!A:B,2,0)</f>
        <v>450</v>
      </c>
    </row>
    <row r="17276" spans="1:3" x14ac:dyDescent="0.2">
      <c r="A17276" t="s">
        <v>17275</v>
      </c>
      <c r="B17276" t="s">
        <v>21089</v>
      </c>
      <c r="C17276">
        <f>VLOOKUP(B17276,Mapping!A:B,2,0)</f>
        <v>457</v>
      </c>
    </row>
    <row r="17277" spans="1:3" x14ac:dyDescent="0.2">
      <c r="A17277" t="s">
        <v>17276</v>
      </c>
      <c r="B17277" t="s">
        <v>21100</v>
      </c>
      <c r="C17277" t="e">
        <f>VLOOKUP(B17277,Mapping!A:B,2,0)</f>
        <v>#N/A</v>
      </c>
    </row>
    <row r="17278" spans="1:3" x14ac:dyDescent="0.2">
      <c r="A17278" t="s">
        <v>17277</v>
      </c>
      <c r="B17278" t="s">
        <v>20721</v>
      </c>
      <c r="C17278">
        <f>VLOOKUP(B17278,Mapping!A:B,2,0)</f>
        <v>54</v>
      </c>
    </row>
    <row r="17279" spans="1:3" x14ac:dyDescent="0.2">
      <c r="A17279" t="s">
        <v>17278</v>
      </c>
      <c r="B17279" t="s">
        <v>20889</v>
      </c>
      <c r="C17279">
        <f>VLOOKUP(B17279,Mapping!A:B,2,0)</f>
        <v>374</v>
      </c>
    </row>
    <row r="17280" spans="1:3" x14ac:dyDescent="0.2">
      <c r="A17280" t="s">
        <v>17279</v>
      </c>
      <c r="B17280" t="s">
        <v>20794</v>
      </c>
      <c r="C17280">
        <f>VLOOKUP(B17280,Mapping!A:B,2,0)</f>
        <v>468</v>
      </c>
    </row>
    <row r="17281" spans="1:3" x14ac:dyDescent="0.2">
      <c r="A17281" t="s">
        <v>17280</v>
      </c>
      <c r="B17281" t="s">
        <v>20794</v>
      </c>
      <c r="C17281">
        <f>VLOOKUP(B17281,Mapping!A:B,2,0)</f>
        <v>468</v>
      </c>
    </row>
    <row r="17282" spans="1:3" x14ac:dyDescent="0.2">
      <c r="A17282" t="s">
        <v>17281</v>
      </c>
      <c r="B17282" t="s">
        <v>20721</v>
      </c>
      <c r="C17282">
        <f>VLOOKUP(B17282,Mapping!A:B,2,0)</f>
        <v>54</v>
      </c>
    </row>
    <row r="17283" spans="1:3" x14ac:dyDescent="0.2">
      <c r="A17283" t="s">
        <v>17282</v>
      </c>
      <c r="B17283" t="s">
        <v>20721</v>
      </c>
      <c r="C17283">
        <f>VLOOKUP(B17283,Mapping!A:B,2,0)</f>
        <v>54</v>
      </c>
    </row>
    <row r="17284" spans="1:3" x14ac:dyDescent="0.2">
      <c r="A17284" t="s">
        <v>17283</v>
      </c>
      <c r="B17284" t="s">
        <v>21101</v>
      </c>
      <c r="C17284">
        <f>VLOOKUP(B17284,Mapping!A:B,2,0)</f>
        <v>233</v>
      </c>
    </row>
    <row r="17285" spans="1:3" x14ac:dyDescent="0.2">
      <c r="A17285" t="s">
        <v>17284</v>
      </c>
      <c r="B17285" t="s">
        <v>21101</v>
      </c>
      <c r="C17285">
        <f>VLOOKUP(B17285,Mapping!A:B,2,0)</f>
        <v>233</v>
      </c>
    </row>
    <row r="17286" spans="1:3" x14ac:dyDescent="0.2">
      <c r="A17286" t="s">
        <v>17285</v>
      </c>
      <c r="B17286" t="s">
        <v>20848</v>
      </c>
      <c r="C17286">
        <f>VLOOKUP(B17286,Mapping!A:B,2,0)</f>
        <v>275</v>
      </c>
    </row>
    <row r="17287" spans="1:3" x14ac:dyDescent="0.2">
      <c r="A17287" t="s">
        <v>17286</v>
      </c>
      <c r="B17287" t="s">
        <v>20813</v>
      </c>
      <c r="C17287">
        <f>VLOOKUP(B17287,Mapping!A:B,2,0)</f>
        <v>461</v>
      </c>
    </row>
    <row r="17288" spans="1:3" x14ac:dyDescent="0.2">
      <c r="A17288" t="s">
        <v>17287</v>
      </c>
      <c r="B17288" t="s">
        <v>21084</v>
      </c>
      <c r="C17288">
        <f>VLOOKUP(B17288,Mapping!A:B,2,0)</f>
        <v>239</v>
      </c>
    </row>
    <row r="17289" spans="1:3" x14ac:dyDescent="0.2">
      <c r="A17289" t="s">
        <v>17288</v>
      </c>
      <c r="B17289" t="s">
        <v>21078</v>
      </c>
      <c r="C17289">
        <f>VLOOKUP(B17289,Mapping!A:B,2,0)</f>
        <v>247</v>
      </c>
    </row>
    <row r="17290" spans="1:3" x14ac:dyDescent="0.2">
      <c r="A17290" t="s">
        <v>17289</v>
      </c>
      <c r="B17290" t="s">
        <v>20983</v>
      </c>
      <c r="C17290">
        <f>VLOOKUP(B17290,Mapping!A:B,2,0)</f>
        <v>183</v>
      </c>
    </row>
    <row r="17291" spans="1:3" x14ac:dyDescent="0.2">
      <c r="A17291" t="s">
        <v>17290</v>
      </c>
      <c r="B17291" t="s">
        <v>20998</v>
      </c>
      <c r="C17291">
        <f>VLOOKUP(B17291,Mapping!A:B,2,0)</f>
        <v>215</v>
      </c>
    </row>
    <row r="17292" spans="1:3" x14ac:dyDescent="0.2">
      <c r="A17292" t="s">
        <v>17291</v>
      </c>
      <c r="B17292" t="s">
        <v>20900</v>
      </c>
      <c r="C17292">
        <f>VLOOKUP(B17292,Mapping!A:B,2,0)</f>
        <v>180</v>
      </c>
    </row>
    <row r="17293" spans="1:3" x14ac:dyDescent="0.2">
      <c r="A17293" t="s">
        <v>17292</v>
      </c>
      <c r="B17293" t="s">
        <v>20907</v>
      </c>
      <c r="C17293">
        <f>VLOOKUP(B17293,Mapping!A:B,2,0)</f>
        <v>155</v>
      </c>
    </row>
    <row r="17294" spans="1:3" x14ac:dyDescent="0.2">
      <c r="A17294" t="s">
        <v>17293</v>
      </c>
      <c r="B17294" t="s">
        <v>20794</v>
      </c>
      <c r="C17294">
        <f>VLOOKUP(B17294,Mapping!A:B,2,0)</f>
        <v>468</v>
      </c>
    </row>
    <row r="17295" spans="1:3" x14ac:dyDescent="0.2">
      <c r="A17295" t="s">
        <v>17294</v>
      </c>
      <c r="B17295" t="s">
        <v>20712</v>
      </c>
      <c r="C17295">
        <f>VLOOKUP(B17295,Mapping!A:B,2,0)</f>
        <v>449</v>
      </c>
    </row>
    <row r="17296" spans="1:3" x14ac:dyDescent="0.2">
      <c r="A17296" t="s">
        <v>17295</v>
      </c>
      <c r="B17296" t="s">
        <v>20813</v>
      </c>
      <c r="C17296">
        <f>VLOOKUP(B17296,Mapping!A:B,2,0)</f>
        <v>461</v>
      </c>
    </row>
    <row r="17297" spans="1:3" x14ac:dyDescent="0.2">
      <c r="A17297" t="s">
        <v>17296</v>
      </c>
      <c r="B17297" t="s">
        <v>20668</v>
      </c>
      <c r="C17297">
        <f>VLOOKUP(B17297,Mapping!A:B,2,0)</f>
        <v>150</v>
      </c>
    </row>
    <row r="17298" spans="1:3" x14ac:dyDescent="0.2">
      <c r="A17298" t="s">
        <v>17297</v>
      </c>
      <c r="B17298" t="s">
        <v>20959</v>
      </c>
      <c r="C17298">
        <f>VLOOKUP(B17298,Mapping!A:B,2,0)</f>
        <v>368</v>
      </c>
    </row>
    <row r="17299" spans="1:3" x14ac:dyDescent="0.2">
      <c r="A17299" t="s">
        <v>17298</v>
      </c>
      <c r="B17299" t="s">
        <v>20959</v>
      </c>
      <c r="C17299">
        <f>VLOOKUP(B17299,Mapping!A:B,2,0)</f>
        <v>368</v>
      </c>
    </row>
    <row r="17300" spans="1:3" x14ac:dyDescent="0.2">
      <c r="A17300" t="s">
        <v>17299</v>
      </c>
      <c r="B17300" t="s">
        <v>20690</v>
      </c>
      <c r="C17300">
        <f>VLOOKUP(B17300,Mapping!A:B,2,0)</f>
        <v>253</v>
      </c>
    </row>
    <row r="17301" spans="1:3" x14ac:dyDescent="0.2">
      <c r="A17301" t="s">
        <v>17300</v>
      </c>
      <c r="B17301" t="s">
        <v>20620</v>
      </c>
      <c r="C17301">
        <f>VLOOKUP(B17301,Mapping!A:B,2,0)</f>
        <v>35</v>
      </c>
    </row>
    <row r="17302" spans="1:3" x14ac:dyDescent="0.2">
      <c r="A17302" t="s">
        <v>17301</v>
      </c>
      <c r="B17302" t="s">
        <v>20620</v>
      </c>
      <c r="C17302">
        <f>VLOOKUP(B17302,Mapping!A:B,2,0)</f>
        <v>35</v>
      </c>
    </row>
    <row r="17303" spans="1:3" x14ac:dyDescent="0.2">
      <c r="A17303" t="s">
        <v>17302</v>
      </c>
      <c r="B17303" t="s">
        <v>20620</v>
      </c>
      <c r="C17303">
        <f>VLOOKUP(B17303,Mapping!A:B,2,0)</f>
        <v>35</v>
      </c>
    </row>
    <row r="17304" spans="1:3" x14ac:dyDescent="0.2">
      <c r="A17304" t="s">
        <v>17303</v>
      </c>
      <c r="B17304" t="s">
        <v>20620</v>
      </c>
      <c r="C17304">
        <f>VLOOKUP(B17304,Mapping!A:B,2,0)</f>
        <v>35</v>
      </c>
    </row>
    <row r="17305" spans="1:3" x14ac:dyDescent="0.2">
      <c r="A17305" t="s">
        <v>17304</v>
      </c>
      <c r="B17305" t="s">
        <v>20620</v>
      </c>
      <c r="C17305">
        <f>VLOOKUP(B17305,Mapping!A:B,2,0)</f>
        <v>35</v>
      </c>
    </row>
    <row r="17306" spans="1:3" x14ac:dyDescent="0.2">
      <c r="A17306" t="s">
        <v>17305</v>
      </c>
      <c r="B17306" t="s">
        <v>20827</v>
      </c>
      <c r="C17306">
        <f>VLOOKUP(B17306,Mapping!A:B,2,0)</f>
        <v>147</v>
      </c>
    </row>
    <row r="17307" spans="1:3" x14ac:dyDescent="0.2">
      <c r="A17307" t="s">
        <v>17306</v>
      </c>
      <c r="B17307" t="s">
        <v>20636</v>
      </c>
      <c r="C17307">
        <f>VLOOKUP(B17307,Mapping!A:B,2,0)</f>
        <v>19</v>
      </c>
    </row>
    <row r="17308" spans="1:3" x14ac:dyDescent="0.2">
      <c r="A17308" t="s">
        <v>17307</v>
      </c>
      <c r="B17308" t="s">
        <v>20636</v>
      </c>
      <c r="C17308">
        <f>VLOOKUP(B17308,Mapping!A:B,2,0)</f>
        <v>19</v>
      </c>
    </row>
    <row r="17309" spans="1:3" x14ac:dyDescent="0.2">
      <c r="A17309" t="s">
        <v>17308</v>
      </c>
      <c r="B17309" t="s">
        <v>20897</v>
      </c>
      <c r="C17309">
        <f>VLOOKUP(B17309,Mapping!A:B,2,0)</f>
        <v>45</v>
      </c>
    </row>
    <row r="17310" spans="1:3" x14ac:dyDescent="0.2">
      <c r="A17310" t="s">
        <v>17309</v>
      </c>
      <c r="B17310" t="s">
        <v>20897</v>
      </c>
      <c r="C17310">
        <f>VLOOKUP(B17310,Mapping!A:B,2,0)</f>
        <v>45</v>
      </c>
    </row>
    <row r="17311" spans="1:3" x14ac:dyDescent="0.2">
      <c r="A17311" t="s">
        <v>17310</v>
      </c>
      <c r="B17311" t="s">
        <v>20897</v>
      </c>
      <c r="C17311">
        <f>VLOOKUP(B17311,Mapping!A:B,2,0)</f>
        <v>45</v>
      </c>
    </row>
    <row r="17312" spans="1:3" x14ac:dyDescent="0.2">
      <c r="A17312" t="s">
        <v>17311</v>
      </c>
      <c r="B17312" t="s">
        <v>20897</v>
      </c>
      <c r="C17312">
        <f>VLOOKUP(B17312,Mapping!A:B,2,0)</f>
        <v>45</v>
      </c>
    </row>
    <row r="17313" spans="1:3" x14ac:dyDescent="0.2">
      <c r="A17313" t="s">
        <v>17312</v>
      </c>
      <c r="B17313" t="s">
        <v>20827</v>
      </c>
      <c r="C17313">
        <f>VLOOKUP(B17313,Mapping!A:B,2,0)</f>
        <v>147</v>
      </c>
    </row>
    <row r="17314" spans="1:3" x14ac:dyDescent="0.2">
      <c r="A17314" t="s">
        <v>17313</v>
      </c>
      <c r="B17314" t="s">
        <v>20620</v>
      </c>
      <c r="C17314">
        <f>VLOOKUP(B17314,Mapping!A:B,2,0)</f>
        <v>35</v>
      </c>
    </row>
    <row r="17315" spans="1:3" x14ac:dyDescent="0.2">
      <c r="A17315" t="s">
        <v>17314</v>
      </c>
      <c r="B17315" t="s">
        <v>20620</v>
      </c>
      <c r="C17315">
        <f>VLOOKUP(B17315,Mapping!A:B,2,0)</f>
        <v>35</v>
      </c>
    </row>
    <row r="17316" spans="1:3" x14ac:dyDescent="0.2">
      <c r="A17316" t="s">
        <v>17315</v>
      </c>
      <c r="B17316" t="s">
        <v>20620</v>
      </c>
      <c r="C17316">
        <f>VLOOKUP(B17316,Mapping!A:B,2,0)</f>
        <v>35</v>
      </c>
    </row>
    <row r="17317" spans="1:3" x14ac:dyDescent="0.2">
      <c r="A17317" t="s">
        <v>17316</v>
      </c>
      <c r="B17317" t="s">
        <v>20897</v>
      </c>
      <c r="C17317">
        <f>VLOOKUP(B17317,Mapping!A:B,2,0)</f>
        <v>45</v>
      </c>
    </row>
    <row r="17318" spans="1:3" x14ac:dyDescent="0.2">
      <c r="A17318" t="s">
        <v>17317</v>
      </c>
      <c r="B17318" t="s">
        <v>21071</v>
      </c>
      <c r="C17318">
        <f>VLOOKUP(B17318,Mapping!A:B,2,0)</f>
        <v>497</v>
      </c>
    </row>
    <row r="17319" spans="1:3" x14ac:dyDescent="0.2">
      <c r="A17319" t="s">
        <v>17318</v>
      </c>
      <c r="B17319" t="s">
        <v>21071</v>
      </c>
      <c r="C17319">
        <f>VLOOKUP(B17319,Mapping!A:B,2,0)</f>
        <v>497</v>
      </c>
    </row>
    <row r="17320" spans="1:3" x14ac:dyDescent="0.2">
      <c r="A17320" t="s">
        <v>17319</v>
      </c>
      <c r="B17320" t="s">
        <v>21071</v>
      </c>
      <c r="C17320">
        <f>VLOOKUP(B17320,Mapping!A:B,2,0)</f>
        <v>497</v>
      </c>
    </row>
    <row r="17321" spans="1:3" x14ac:dyDescent="0.2">
      <c r="A17321" t="s">
        <v>17320</v>
      </c>
      <c r="B17321" t="s">
        <v>21071</v>
      </c>
      <c r="C17321">
        <f>VLOOKUP(B17321,Mapping!A:B,2,0)</f>
        <v>497</v>
      </c>
    </row>
    <row r="17322" spans="1:3" x14ac:dyDescent="0.2">
      <c r="A17322" t="s">
        <v>17321</v>
      </c>
      <c r="B17322" t="s">
        <v>20897</v>
      </c>
      <c r="C17322">
        <f>VLOOKUP(B17322,Mapping!A:B,2,0)</f>
        <v>45</v>
      </c>
    </row>
    <row r="17323" spans="1:3" x14ac:dyDescent="0.2">
      <c r="A17323" t="s">
        <v>17322</v>
      </c>
      <c r="B17323" t="s">
        <v>20979</v>
      </c>
      <c r="C17323">
        <f>VLOOKUP(B17323,Mapping!A:B,2,0)</f>
        <v>225</v>
      </c>
    </row>
    <row r="17324" spans="1:3" x14ac:dyDescent="0.2">
      <c r="A17324" t="s">
        <v>17323</v>
      </c>
      <c r="B17324" t="s">
        <v>21071</v>
      </c>
      <c r="C17324">
        <f>VLOOKUP(B17324,Mapping!A:B,2,0)</f>
        <v>497</v>
      </c>
    </row>
    <row r="17325" spans="1:3" x14ac:dyDescent="0.2">
      <c r="A17325" t="s">
        <v>17324</v>
      </c>
      <c r="B17325" t="s">
        <v>20620</v>
      </c>
      <c r="C17325">
        <f>VLOOKUP(B17325,Mapping!A:B,2,0)</f>
        <v>35</v>
      </c>
    </row>
    <row r="17326" spans="1:3" x14ac:dyDescent="0.2">
      <c r="A17326" t="s">
        <v>17325</v>
      </c>
      <c r="B17326" t="s">
        <v>20852</v>
      </c>
      <c r="C17326">
        <f>VLOOKUP(B17326,Mapping!A:B,2,0)</f>
        <v>110</v>
      </c>
    </row>
    <row r="17327" spans="1:3" x14ac:dyDescent="0.2">
      <c r="A17327" t="s">
        <v>17326</v>
      </c>
      <c r="B17327" t="s">
        <v>20852</v>
      </c>
      <c r="C17327">
        <f>VLOOKUP(B17327,Mapping!A:B,2,0)</f>
        <v>110</v>
      </c>
    </row>
    <row r="17328" spans="1:3" x14ac:dyDescent="0.2">
      <c r="A17328" t="s">
        <v>17327</v>
      </c>
      <c r="B17328" t="s">
        <v>20852</v>
      </c>
      <c r="C17328">
        <f>VLOOKUP(B17328,Mapping!A:B,2,0)</f>
        <v>110</v>
      </c>
    </row>
    <row r="17329" spans="1:3" x14ac:dyDescent="0.2">
      <c r="A17329" t="s">
        <v>17328</v>
      </c>
      <c r="B17329" t="s">
        <v>20993</v>
      </c>
      <c r="C17329">
        <f>VLOOKUP(B17329,Mapping!A:B,2,0)</f>
        <v>281</v>
      </c>
    </row>
    <row r="17330" spans="1:3" x14ac:dyDescent="0.2">
      <c r="A17330" t="s">
        <v>17329</v>
      </c>
      <c r="B17330" t="s">
        <v>20900</v>
      </c>
      <c r="C17330">
        <f>VLOOKUP(B17330,Mapping!A:B,2,0)</f>
        <v>180</v>
      </c>
    </row>
    <row r="17331" spans="1:3" x14ac:dyDescent="0.2">
      <c r="A17331" t="s">
        <v>17330</v>
      </c>
      <c r="B17331" t="s">
        <v>20980</v>
      </c>
      <c r="C17331">
        <f>VLOOKUP(B17331,Mapping!A:B,2,0)</f>
        <v>353</v>
      </c>
    </row>
    <row r="17332" spans="1:3" x14ac:dyDescent="0.2">
      <c r="A17332" t="s">
        <v>17331</v>
      </c>
      <c r="B17332" t="s">
        <v>20980</v>
      </c>
      <c r="C17332">
        <f>VLOOKUP(B17332,Mapping!A:B,2,0)</f>
        <v>353</v>
      </c>
    </row>
    <row r="17333" spans="1:3" x14ac:dyDescent="0.2">
      <c r="A17333" t="s">
        <v>17332</v>
      </c>
      <c r="B17333" t="s">
        <v>20980</v>
      </c>
      <c r="C17333">
        <f>VLOOKUP(B17333,Mapping!A:B,2,0)</f>
        <v>353</v>
      </c>
    </row>
    <row r="17334" spans="1:3" x14ac:dyDescent="0.2">
      <c r="A17334" t="s">
        <v>17333</v>
      </c>
      <c r="B17334" t="s">
        <v>20980</v>
      </c>
      <c r="C17334">
        <f>VLOOKUP(B17334,Mapping!A:B,2,0)</f>
        <v>353</v>
      </c>
    </row>
    <row r="17335" spans="1:3" x14ac:dyDescent="0.2">
      <c r="A17335" t="s">
        <v>17334</v>
      </c>
      <c r="B17335" t="s">
        <v>20924</v>
      </c>
      <c r="C17335">
        <f>VLOOKUP(B17335,Mapping!A:B,2,0)</f>
        <v>302</v>
      </c>
    </row>
    <row r="17336" spans="1:3" x14ac:dyDescent="0.2">
      <c r="A17336" t="s">
        <v>17335</v>
      </c>
      <c r="B17336" t="s">
        <v>20924</v>
      </c>
      <c r="C17336">
        <f>VLOOKUP(B17336,Mapping!A:B,2,0)</f>
        <v>302</v>
      </c>
    </row>
    <row r="17337" spans="1:3" x14ac:dyDescent="0.2">
      <c r="A17337" t="s">
        <v>17336</v>
      </c>
      <c r="B17337" t="s">
        <v>20924</v>
      </c>
      <c r="C17337">
        <f>VLOOKUP(B17337,Mapping!A:B,2,0)</f>
        <v>302</v>
      </c>
    </row>
    <row r="17338" spans="1:3" x14ac:dyDescent="0.2">
      <c r="A17338" t="s">
        <v>17337</v>
      </c>
      <c r="B17338" t="s">
        <v>20924</v>
      </c>
      <c r="C17338">
        <f>VLOOKUP(B17338,Mapping!A:B,2,0)</f>
        <v>302</v>
      </c>
    </row>
    <row r="17339" spans="1:3" x14ac:dyDescent="0.2">
      <c r="A17339" t="s">
        <v>17338</v>
      </c>
      <c r="B17339" t="s">
        <v>20980</v>
      </c>
      <c r="C17339">
        <f>VLOOKUP(B17339,Mapping!A:B,2,0)</f>
        <v>353</v>
      </c>
    </row>
    <row r="17340" spans="1:3" x14ac:dyDescent="0.2">
      <c r="A17340" t="s">
        <v>17339</v>
      </c>
      <c r="B17340" t="s">
        <v>20980</v>
      </c>
      <c r="C17340">
        <f>VLOOKUP(B17340,Mapping!A:B,2,0)</f>
        <v>353</v>
      </c>
    </row>
    <row r="17341" spans="1:3" x14ac:dyDescent="0.2">
      <c r="A17341" t="s">
        <v>17340</v>
      </c>
      <c r="B17341" t="s">
        <v>20980</v>
      </c>
      <c r="C17341">
        <f>VLOOKUP(B17341,Mapping!A:B,2,0)</f>
        <v>353</v>
      </c>
    </row>
    <row r="17342" spans="1:3" x14ac:dyDescent="0.2">
      <c r="A17342" t="s">
        <v>17341</v>
      </c>
      <c r="B17342" t="s">
        <v>20678</v>
      </c>
      <c r="C17342">
        <f>VLOOKUP(B17342,Mapping!A:B,2,0)</f>
        <v>335</v>
      </c>
    </row>
    <row r="17343" spans="1:3" x14ac:dyDescent="0.2">
      <c r="A17343" t="s">
        <v>17342</v>
      </c>
      <c r="B17343" t="s">
        <v>20678</v>
      </c>
      <c r="C17343">
        <f>VLOOKUP(B17343,Mapping!A:B,2,0)</f>
        <v>335</v>
      </c>
    </row>
    <row r="17344" spans="1:3" x14ac:dyDescent="0.2">
      <c r="A17344" t="s">
        <v>17343</v>
      </c>
      <c r="B17344" t="s">
        <v>20924</v>
      </c>
      <c r="C17344">
        <f>VLOOKUP(B17344,Mapping!A:B,2,0)</f>
        <v>302</v>
      </c>
    </row>
    <row r="17345" spans="1:3" x14ac:dyDescent="0.2">
      <c r="A17345" t="s">
        <v>17344</v>
      </c>
      <c r="B17345" t="s">
        <v>20924</v>
      </c>
      <c r="C17345">
        <f>VLOOKUP(B17345,Mapping!A:B,2,0)</f>
        <v>302</v>
      </c>
    </row>
    <row r="17346" spans="1:3" x14ac:dyDescent="0.2">
      <c r="A17346" t="s">
        <v>17345</v>
      </c>
      <c r="B17346" t="s">
        <v>20782</v>
      </c>
      <c r="C17346">
        <f>VLOOKUP(B17346,Mapping!A:B,2,0)</f>
        <v>331</v>
      </c>
    </row>
    <row r="17347" spans="1:3" x14ac:dyDescent="0.2">
      <c r="A17347" t="s">
        <v>17346</v>
      </c>
      <c r="B17347" t="s">
        <v>20678</v>
      </c>
      <c r="C17347">
        <f>VLOOKUP(B17347,Mapping!A:B,2,0)</f>
        <v>335</v>
      </c>
    </row>
    <row r="17348" spans="1:3" x14ac:dyDescent="0.2">
      <c r="A17348" t="s">
        <v>17347</v>
      </c>
      <c r="B17348" t="s">
        <v>20899</v>
      </c>
      <c r="C17348">
        <f>VLOOKUP(B17348,Mapping!A:B,2,0)</f>
        <v>373</v>
      </c>
    </row>
    <row r="17349" spans="1:3" x14ac:dyDescent="0.2">
      <c r="A17349" t="s">
        <v>17348</v>
      </c>
      <c r="B17349" t="s">
        <v>20822</v>
      </c>
      <c r="C17349">
        <f>VLOOKUP(B17349,Mapping!A:B,2,0)</f>
        <v>334</v>
      </c>
    </row>
    <row r="17350" spans="1:3" x14ac:dyDescent="0.2">
      <c r="A17350" t="s">
        <v>17349</v>
      </c>
      <c r="B17350" t="s">
        <v>20822</v>
      </c>
      <c r="C17350">
        <f>VLOOKUP(B17350,Mapping!A:B,2,0)</f>
        <v>334</v>
      </c>
    </row>
    <row r="17351" spans="1:3" x14ac:dyDescent="0.2">
      <c r="A17351" t="s">
        <v>17350</v>
      </c>
      <c r="B17351" t="s">
        <v>20822</v>
      </c>
      <c r="C17351">
        <f>VLOOKUP(B17351,Mapping!A:B,2,0)</f>
        <v>334</v>
      </c>
    </row>
    <row r="17352" spans="1:3" x14ac:dyDescent="0.2">
      <c r="A17352" t="s">
        <v>17351</v>
      </c>
      <c r="B17352" t="s">
        <v>21074</v>
      </c>
      <c r="C17352">
        <f>VLOOKUP(B17352,Mapping!A:B,2,0)</f>
        <v>445</v>
      </c>
    </row>
    <row r="17353" spans="1:3" x14ac:dyDescent="0.2">
      <c r="A17353" t="s">
        <v>17352</v>
      </c>
      <c r="B17353" t="s">
        <v>20823</v>
      </c>
      <c r="C17353">
        <f>VLOOKUP(B17353,Mapping!A:B,2,0)</f>
        <v>31</v>
      </c>
    </row>
    <row r="17354" spans="1:3" x14ac:dyDescent="0.2">
      <c r="A17354" t="s">
        <v>17353</v>
      </c>
      <c r="B17354" t="s">
        <v>21000</v>
      </c>
      <c r="C17354">
        <f>VLOOKUP(B17354,Mapping!A:B,2,0)</f>
        <v>0</v>
      </c>
    </row>
    <row r="17355" spans="1:3" x14ac:dyDescent="0.2">
      <c r="A17355" t="s">
        <v>17354</v>
      </c>
      <c r="B17355" t="s">
        <v>20764</v>
      </c>
      <c r="C17355">
        <f>VLOOKUP(B17355,Mapping!A:B,2,0)</f>
        <v>488</v>
      </c>
    </row>
    <row r="17356" spans="1:3" x14ac:dyDescent="0.2">
      <c r="A17356" t="s">
        <v>17355</v>
      </c>
      <c r="B17356" t="s">
        <v>21013</v>
      </c>
      <c r="C17356">
        <f>VLOOKUP(B17356,Mapping!A:B,2,0)</f>
        <v>367</v>
      </c>
    </row>
    <row r="17357" spans="1:3" x14ac:dyDescent="0.2">
      <c r="A17357" t="s">
        <v>17356</v>
      </c>
      <c r="B17357" t="s">
        <v>20650</v>
      </c>
      <c r="C17357">
        <f>VLOOKUP(B17357,Mapping!A:B,2,0)</f>
        <v>293</v>
      </c>
    </row>
    <row r="17358" spans="1:3" x14ac:dyDescent="0.2">
      <c r="A17358" t="s">
        <v>17357</v>
      </c>
      <c r="B17358" t="s">
        <v>20741</v>
      </c>
      <c r="C17358">
        <f>VLOOKUP(B17358,Mapping!A:B,2,0)</f>
        <v>90</v>
      </c>
    </row>
    <row r="17359" spans="1:3" x14ac:dyDescent="0.2">
      <c r="A17359" t="s">
        <v>17358</v>
      </c>
      <c r="B17359" t="s">
        <v>20897</v>
      </c>
      <c r="C17359">
        <f>VLOOKUP(B17359,Mapping!A:B,2,0)</f>
        <v>45</v>
      </c>
    </row>
    <row r="17360" spans="1:3" x14ac:dyDescent="0.2">
      <c r="A17360" t="s">
        <v>17359</v>
      </c>
      <c r="B17360" t="s">
        <v>20905</v>
      </c>
      <c r="C17360">
        <f>VLOOKUP(B17360,Mapping!A:B,2,0)</f>
        <v>129</v>
      </c>
    </row>
    <row r="17361" spans="1:3" x14ac:dyDescent="0.2">
      <c r="A17361" t="s">
        <v>17360</v>
      </c>
      <c r="B17361" t="s">
        <v>20839</v>
      </c>
      <c r="C17361">
        <f>VLOOKUP(B17361,Mapping!A:B,2,0)</f>
        <v>18</v>
      </c>
    </row>
    <row r="17362" spans="1:3" x14ac:dyDescent="0.2">
      <c r="A17362" t="s">
        <v>17361</v>
      </c>
      <c r="B17362" t="s">
        <v>21049</v>
      </c>
      <c r="C17362">
        <f>VLOOKUP(B17362,Mapping!A:B,2,0)</f>
        <v>259</v>
      </c>
    </row>
    <row r="17363" spans="1:3" x14ac:dyDescent="0.2">
      <c r="A17363" t="s">
        <v>17362</v>
      </c>
      <c r="B17363" t="s">
        <v>20897</v>
      </c>
      <c r="C17363">
        <f>VLOOKUP(B17363,Mapping!A:B,2,0)</f>
        <v>45</v>
      </c>
    </row>
    <row r="17364" spans="1:3" x14ac:dyDescent="0.2">
      <c r="A17364" t="s">
        <v>17363</v>
      </c>
      <c r="B17364" t="s">
        <v>21013</v>
      </c>
      <c r="C17364">
        <f>VLOOKUP(B17364,Mapping!A:B,2,0)</f>
        <v>367</v>
      </c>
    </row>
    <row r="17365" spans="1:3" x14ac:dyDescent="0.2">
      <c r="A17365" t="s">
        <v>17364</v>
      </c>
      <c r="B17365" t="s">
        <v>20794</v>
      </c>
      <c r="C17365">
        <f>VLOOKUP(B17365,Mapping!A:B,2,0)</f>
        <v>468</v>
      </c>
    </row>
    <row r="17366" spans="1:3" x14ac:dyDescent="0.2">
      <c r="A17366" t="s">
        <v>17365</v>
      </c>
      <c r="B17366" t="s">
        <v>21029</v>
      </c>
      <c r="C17366">
        <f>VLOOKUP(B17366,Mapping!A:B,2,0)</f>
        <v>176</v>
      </c>
    </row>
    <row r="17367" spans="1:3" x14ac:dyDescent="0.2">
      <c r="A17367" t="s">
        <v>17366</v>
      </c>
      <c r="B17367" t="s">
        <v>20735</v>
      </c>
      <c r="C17367">
        <f>VLOOKUP(B17367,Mapping!A:B,2,0)</f>
        <v>240</v>
      </c>
    </row>
    <row r="17368" spans="1:3" x14ac:dyDescent="0.2">
      <c r="A17368" t="s">
        <v>17367</v>
      </c>
      <c r="B17368" t="s">
        <v>21029</v>
      </c>
      <c r="C17368">
        <f>VLOOKUP(B17368,Mapping!A:B,2,0)</f>
        <v>176</v>
      </c>
    </row>
    <row r="17369" spans="1:3" x14ac:dyDescent="0.2">
      <c r="A17369" t="s">
        <v>17368</v>
      </c>
      <c r="B17369" t="s">
        <v>20735</v>
      </c>
      <c r="C17369">
        <f>VLOOKUP(B17369,Mapping!A:B,2,0)</f>
        <v>240</v>
      </c>
    </row>
    <row r="17370" spans="1:3" x14ac:dyDescent="0.2">
      <c r="A17370" t="s">
        <v>17369</v>
      </c>
      <c r="B17370" t="s">
        <v>20794</v>
      </c>
      <c r="C17370">
        <f>VLOOKUP(B17370,Mapping!A:B,2,0)</f>
        <v>468</v>
      </c>
    </row>
    <row r="17371" spans="1:3" x14ac:dyDescent="0.2">
      <c r="A17371" t="s">
        <v>17370</v>
      </c>
      <c r="B17371" t="s">
        <v>21029</v>
      </c>
      <c r="C17371">
        <f>VLOOKUP(B17371,Mapping!A:B,2,0)</f>
        <v>176</v>
      </c>
    </row>
    <row r="17372" spans="1:3" x14ac:dyDescent="0.2">
      <c r="A17372" t="s">
        <v>17371</v>
      </c>
      <c r="B17372" t="s">
        <v>20794</v>
      </c>
      <c r="C17372">
        <f>VLOOKUP(B17372,Mapping!A:B,2,0)</f>
        <v>468</v>
      </c>
    </row>
    <row r="17373" spans="1:3" x14ac:dyDescent="0.2">
      <c r="A17373" t="s">
        <v>17372</v>
      </c>
      <c r="B17373" t="s">
        <v>20764</v>
      </c>
      <c r="C17373">
        <f>VLOOKUP(B17373,Mapping!A:B,2,0)</f>
        <v>488</v>
      </c>
    </row>
    <row r="17374" spans="1:3" x14ac:dyDescent="0.2">
      <c r="A17374" t="s">
        <v>17373</v>
      </c>
      <c r="B17374" t="s">
        <v>20844</v>
      </c>
      <c r="C17374">
        <f>VLOOKUP(B17374,Mapping!A:B,2,0)</f>
        <v>414</v>
      </c>
    </row>
    <row r="17375" spans="1:3" x14ac:dyDescent="0.2">
      <c r="A17375" t="s">
        <v>17374</v>
      </c>
      <c r="B17375" t="s">
        <v>20862</v>
      </c>
      <c r="C17375">
        <f>VLOOKUP(B17375,Mapping!A:B,2,0)</f>
        <v>471</v>
      </c>
    </row>
    <row r="17376" spans="1:3" x14ac:dyDescent="0.2">
      <c r="A17376" t="s">
        <v>17375</v>
      </c>
      <c r="B17376" t="s">
        <v>20794</v>
      </c>
      <c r="C17376">
        <f>VLOOKUP(B17376,Mapping!A:B,2,0)</f>
        <v>468</v>
      </c>
    </row>
    <row r="17377" spans="1:3" x14ac:dyDescent="0.2">
      <c r="A17377" t="s">
        <v>17376</v>
      </c>
      <c r="B17377" t="s">
        <v>20862</v>
      </c>
      <c r="C17377">
        <f>VLOOKUP(B17377,Mapping!A:B,2,0)</f>
        <v>471</v>
      </c>
    </row>
    <row r="17378" spans="1:3" x14ac:dyDescent="0.2">
      <c r="A17378" t="s">
        <v>17377</v>
      </c>
      <c r="B17378" t="s">
        <v>20862</v>
      </c>
      <c r="C17378">
        <f>VLOOKUP(B17378,Mapping!A:B,2,0)</f>
        <v>471</v>
      </c>
    </row>
    <row r="17379" spans="1:3" x14ac:dyDescent="0.2">
      <c r="A17379" t="s">
        <v>17378</v>
      </c>
      <c r="B17379" t="s">
        <v>20862</v>
      </c>
      <c r="C17379">
        <f>VLOOKUP(B17379,Mapping!A:B,2,0)</f>
        <v>471</v>
      </c>
    </row>
    <row r="17380" spans="1:3" x14ac:dyDescent="0.2">
      <c r="A17380" t="s">
        <v>17379</v>
      </c>
      <c r="B17380" t="s">
        <v>20862</v>
      </c>
      <c r="C17380">
        <f>VLOOKUP(B17380,Mapping!A:B,2,0)</f>
        <v>471</v>
      </c>
    </row>
    <row r="17381" spans="1:3" x14ac:dyDescent="0.2">
      <c r="A17381" t="s">
        <v>17380</v>
      </c>
      <c r="B17381" t="s">
        <v>20862</v>
      </c>
      <c r="C17381">
        <f>VLOOKUP(B17381,Mapping!A:B,2,0)</f>
        <v>471</v>
      </c>
    </row>
    <row r="17382" spans="1:3" x14ac:dyDescent="0.2">
      <c r="A17382" t="s">
        <v>17381</v>
      </c>
      <c r="B17382" t="s">
        <v>20862</v>
      </c>
      <c r="C17382">
        <f>VLOOKUP(B17382,Mapping!A:B,2,0)</f>
        <v>471</v>
      </c>
    </row>
    <row r="17383" spans="1:3" x14ac:dyDescent="0.2">
      <c r="A17383" t="s">
        <v>17382</v>
      </c>
      <c r="B17383" t="s">
        <v>20862</v>
      </c>
      <c r="C17383">
        <f>VLOOKUP(B17383,Mapping!A:B,2,0)</f>
        <v>471</v>
      </c>
    </row>
    <row r="17384" spans="1:3" x14ac:dyDescent="0.2">
      <c r="A17384" t="s">
        <v>17383</v>
      </c>
      <c r="B17384" t="s">
        <v>20862</v>
      </c>
      <c r="C17384">
        <f>VLOOKUP(B17384,Mapping!A:B,2,0)</f>
        <v>471</v>
      </c>
    </row>
    <row r="17385" spans="1:3" x14ac:dyDescent="0.2">
      <c r="A17385" t="s">
        <v>17384</v>
      </c>
      <c r="B17385" t="s">
        <v>20862</v>
      </c>
      <c r="C17385">
        <f>VLOOKUP(B17385,Mapping!A:B,2,0)</f>
        <v>471</v>
      </c>
    </row>
    <row r="17386" spans="1:3" x14ac:dyDescent="0.2">
      <c r="A17386" t="s">
        <v>17385</v>
      </c>
      <c r="B17386" t="s">
        <v>20862</v>
      </c>
      <c r="C17386">
        <f>VLOOKUP(B17386,Mapping!A:B,2,0)</f>
        <v>471</v>
      </c>
    </row>
    <row r="17387" spans="1:3" x14ac:dyDescent="0.2">
      <c r="A17387" t="s">
        <v>17386</v>
      </c>
      <c r="B17387" t="s">
        <v>21102</v>
      </c>
      <c r="C17387">
        <f>VLOOKUP(B17387,Mapping!A:B,2,0)</f>
        <v>470</v>
      </c>
    </row>
    <row r="17388" spans="1:3" x14ac:dyDescent="0.2">
      <c r="A17388" t="s">
        <v>17387</v>
      </c>
      <c r="B17388" t="s">
        <v>20862</v>
      </c>
      <c r="C17388">
        <f>VLOOKUP(B17388,Mapping!A:B,2,0)</f>
        <v>471</v>
      </c>
    </row>
    <row r="17389" spans="1:3" x14ac:dyDescent="0.2">
      <c r="A17389" t="s">
        <v>17388</v>
      </c>
      <c r="B17389" t="s">
        <v>20862</v>
      </c>
      <c r="C17389">
        <f>VLOOKUP(B17389,Mapping!A:B,2,0)</f>
        <v>471</v>
      </c>
    </row>
    <row r="17390" spans="1:3" x14ac:dyDescent="0.2">
      <c r="A17390" t="s">
        <v>17389</v>
      </c>
      <c r="B17390" t="s">
        <v>20862</v>
      </c>
      <c r="C17390">
        <f>VLOOKUP(B17390,Mapping!A:B,2,0)</f>
        <v>471</v>
      </c>
    </row>
    <row r="17391" spans="1:3" x14ac:dyDescent="0.2">
      <c r="A17391" t="s">
        <v>17390</v>
      </c>
      <c r="B17391" t="s">
        <v>20862</v>
      </c>
      <c r="C17391">
        <f>VLOOKUP(B17391,Mapping!A:B,2,0)</f>
        <v>471</v>
      </c>
    </row>
    <row r="17392" spans="1:3" x14ac:dyDescent="0.2">
      <c r="A17392" t="s">
        <v>17391</v>
      </c>
      <c r="B17392" t="s">
        <v>20862</v>
      </c>
      <c r="C17392">
        <f>VLOOKUP(B17392,Mapping!A:B,2,0)</f>
        <v>471</v>
      </c>
    </row>
    <row r="17393" spans="1:3" x14ac:dyDescent="0.2">
      <c r="A17393" t="s">
        <v>17392</v>
      </c>
      <c r="B17393" t="s">
        <v>20862</v>
      </c>
      <c r="C17393">
        <f>VLOOKUP(B17393,Mapping!A:B,2,0)</f>
        <v>471</v>
      </c>
    </row>
    <row r="17394" spans="1:3" x14ac:dyDescent="0.2">
      <c r="A17394" t="s">
        <v>17393</v>
      </c>
      <c r="B17394" t="s">
        <v>20835</v>
      </c>
      <c r="C17394">
        <f>VLOOKUP(B17394,Mapping!A:B,2,0)</f>
        <v>459</v>
      </c>
    </row>
    <row r="17395" spans="1:3" x14ac:dyDescent="0.2">
      <c r="A17395" t="s">
        <v>17394</v>
      </c>
      <c r="B17395" t="s">
        <v>20862</v>
      </c>
      <c r="C17395">
        <f>VLOOKUP(B17395,Mapping!A:B,2,0)</f>
        <v>471</v>
      </c>
    </row>
    <row r="17396" spans="1:3" x14ac:dyDescent="0.2">
      <c r="A17396" t="s">
        <v>17395</v>
      </c>
      <c r="B17396" t="s">
        <v>20862</v>
      </c>
      <c r="C17396">
        <f>VLOOKUP(B17396,Mapping!A:B,2,0)</f>
        <v>471</v>
      </c>
    </row>
    <row r="17397" spans="1:3" x14ac:dyDescent="0.2">
      <c r="A17397" t="s">
        <v>17396</v>
      </c>
      <c r="B17397" t="s">
        <v>20862</v>
      </c>
      <c r="C17397">
        <f>VLOOKUP(B17397,Mapping!A:B,2,0)</f>
        <v>471</v>
      </c>
    </row>
    <row r="17398" spans="1:3" x14ac:dyDescent="0.2">
      <c r="A17398" t="s">
        <v>17397</v>
      </c>
      <c r="B17398" t="s">
        <v>20862</v>
      </c>
      <c r="C17398">
        <f>VLOOKUP(B17398,Mapping!A:B,2,0)</f>
        <v>471</v>
      </c>
    </row>
    <row r="17399" spans="1:3" x14ac:dyDescent="0.2">
      <c r="A17399" t="s">
        <v>17398</v>
      </c>
      <c r="B17399" t="s">
        <v>20862</v>
      </c>
      <c r="C17399">
        <f>VLOOKUP(B17399,Mapping!A:B,2,0)</f>
        <v>471</v>
      </c>
    </row>
    <row r="17400" spans="1:3" x14ac:dyDescent="0.2">
      <c r="A17400" t="s">
        <v>17399</v>
      </c>
      <c r="B17400" t="s">
        <v>20862</v>
      </c>
      <c r="C17400">
        <f>VLOOKUP(B17400,Mapping!A:B,2,0)</f>
        <v>471</v>
      </c>
    </row>
    <row r="17401" spans="1:3" x14ac:dyDescent="0.2">
      <c r="A17401" t="s">
        <v>17400</v>
      </c>
      <c r="B17401" t="s">
        <v>20862</v>
      </c>
      <c r="C17401">
        <f>VLOOKUP(B17401,Mapping!A:B,2,0)</f>
        <v>471</v>
      </c>
    </row>
    <row r="17402" spans="1:3" x14ac:dyDescent="0.2">
      <c r="A17402" t="s">
        <v>17401</v>
      </c>
      <c r="B17402" t="s">
        <v>20862</v>
      </c>
      <c r="C17402">
        <f>VLOOKUP(B17402,Mapping!A:B,2,0)</f>
        <v>471</v>
      </c>
    </row>
    <row r="17403" spans="1:3" x14ac:dyDescent="0.2">
      <c r="A17403" t="s">
        <v>17402</v>
      </c>
      <c r="B17403" t="s">
        <v>20862</v>
      </c>
      <c r="C17403">
        <f>VLOOKUP(B17403,Mapping!A:B,2,0)</f>
        <v>471</v>
      </c>
    </row>
    <row r="17404" spans="1:3" x14ac:dyDescent="0.2">
      <c r="A17404" t="s">
        <v>17403</v>
      </c>
      <c r="B17404" t="s">
        <v>20692</v>
      </c>
      <c r="C17404">
        <f>VLOOKUP(B17404,Mapping!A:B,2,0)</f>
        <v>467</v>
      </c>
    </row>
    <row r="17405" spans="1:3" x14ac:dyDescent="0.2">
      <c r="A17405" t="s">
        <v>17404</v>
      </c>
      <c r="B17405" t="s">
        <v>20862</v>
      </c>
      <c r="C17405">
        <f>VLOOKUP(B17405,Mapping!A:B,2,0)</f>
        <v>471</v>
      </c>
    </row>
    <row r="17406" spans="1:3" x14ac:dyDescent="0.2">
      <c r="A17406" t="s">
        <v>17405</v>
      </c>
      <c r="B17406" t="s">
        <v>21102</v>
      </c>
      <c r="C17406">
        <f>VLOOKUP(B17406,Mapping!A:B,2,0)</f>
        <v>470</v>
      </c>
    </row>
    <row r="17407" spans="1:3" x14ac:dyDescent="0.2">
      <c r="A17407" t="s">
        <v>17406</v>
      </c>
      <c r="B17407" t="s">
        <v>20862</v>
      </c>
      <c r="C17407">
        <f>VLOOKUP(B17407,Mapping!A:B,2,0)</f>
        <v>471</v>
      </c>
    </row>
    <row r="17408" spans="1:3" x14ac:dyDescent="0.2">
      <c r="A17408" t="s">
        <v>17407</v>
      </c>
      <c r="B17408" t="s">
        <v>20862</v>
      </c>
      <c r="C17408">
        <f>VLOOKUP(B17408,Mapping!A:B,2,0)</f>
        <v>471</v>
      </c>
    </row>
    <row r="17409" spans="1:3" x14ac:dyDescent="0.2">
      <c r="A17409" t="s">
        <v>17408</v>
      </c>
      <c r="B17409" t="s">
        <v>20862</v>
      </c>
      <c r="C17409">
        <f>VLOOKUP(B17409,Mapping!A:B,2,0)</f>
        <v>471</v>
      </c>
    </row>
    <row r="17410" spans="1:3" x14ac:dyDescent="0.2">
      <c r="A17410" t="s">
        <v>17409</v>
      </c>
      <c r="B17410" t="s">
        <v>20862</v>
      </c>
      <c r="C17410">
        <f>VLOOKUP(B17410,Mapping!A:B,2,0)</f>
        <v>471</v>
      </c>
    </row>
    <row r="17411" spans="1:3" x14ac:dyDescent="0.2">
      <c r="A17411" t="s">
        <v>17410</v>
      </c>
      <c r="B17411" t="s">
        <v>20862</v>
      </c>
      <c r="C17411">
        <f>VLOOKUP(B17411,Mapping!A:B,2,0)</f>
        <v>471</v>
      </c>
    </row>
    <row r="17412" spans="1:3" x14ac:dyDescent="0.2">
      <c r="A17412" t="s">
        <v>17411</v>
      </c>
      <c r="B17412" t="s">
        <v>20862</v>
      </c>
      <c r="C17412">
        <f>VLOOKUP(B17412,Mapping!A:B,2,0)</f>
        <v>471</v>
      </c>
    </row>
    <row r="17413" spans="1:3" x14ac:dyDescent="0.2">
      <c r="A17413" t="s">
        <v>17412</v>
      </c>
      <c r="B17413" t="s">
        <v>20862</v>
      </c>
      <c r="C17413">
        <f>VLOOKUP(B17413,Mapping!A:B,2,0)</f>
        <v>471</v>
      </c>
    </row>
    <row r="17414" spans="1:3" x14ac:dyDescent="0.2">
      <c r="A17414" t="s">
        <v>17413</v>
      </c>
      <c r="B17414" t="s">
        <v>20862</v>
      </c>
      <c r="C17414">
        <f>VLOOKUP(B17414,Mapping!A:B,2,0)</f>
        <v>471</v>
      </c>
    </row>
    <row r="17415" spans="1:3" x14ac:dyDescent="0.2">
      <c r="A17415" t="s">
        <v>17414</v>
      </c>
      <c r="B17415" t="s">
        <v>20862</v>
      </c>
      <c r="C17415">
        <f>VLOOKUP(B17415,Mapping!A:B,2,0)</f>
        <v>471</v>
      </c>
    </row>
    <row r="17416" spans="1:3" x14ac:dyDescent="0.2">
      <c r="A17416" t="s">
        <v>17415</v>
      </c>
      <c r="B17416" t="s">
        <v>20862</v>
      </c>
      <c r="C17416">
        <f>VLOOKUP(B17416,Mapping!A:B,2,0)</f>
        <v>471</v>
      </c>
    </row>
    <row r="17417" spans="1:3" x14ac:dyDescent="0.2">
      <c r="A17417" t="s">
        <v>17416</v>
      </c>
      <c r="B17417" t="s">
        <v>20862</v>
      </c>
      <c r="C17417">
        <f>VLOOKUP(B17417,Mapping!A:B,2,0)</f>
        <v>471</v>
      </c>
    </row>
    <row r="17418" spans="1:3" x14ac:dyDescent="0.2">
      <c r="A17418" t="s">
        <v>17417</v>
      </c>
      <c r="B17418" t="s">
        <v>20862</v>
      </c>
      <c r="C17418">
        <f>VLOOKUP(B17418,Mapping!A:B,2,0)</f>
        <v>471</v>
      </c>
    </row>
    <row r="17419" spans="1:3" x14ac:dyDescent="0.2">
      <c r="A17419" t="s">
        <v>17418</v>
      </c>
      <c r="B17419" t="s">
        <v>20862</v>
      </c>
      <c r="C17419">
        <f>VLOOKUP(B17419,Mapping!A:B,2,0)</f>
        <v>471</v>
      </c>
    </row>
    <row r="17420" spans="1:3" x14ac:dyDescent="0.2">
      <c r="A17420" t="s">
        <v>17419</v>
      </c>
      <c r="B17420" t="s">
        <v>20862</v>
      </c>
      <c r="C17420">
        <f>VLOOKUP(B17420,Mapping!A:B,2,0)</f>
        <v>471</v>
      </c>
    </row>
    <row r="17421" spans="1:3" x14ac:dyDescent="0.2">
      <c r="A17421" t="s">
        <v>17420</v>
      </c>
      <c r="B17421" t="s">
        <v>20862</v>
      </c>
      <c r="C17421">
        <f>VLOOKUP(B17421,Mapping!A:B,2,0)</f>
        <v>471</v>
      </c>
    </row>
    <row r="17422" spans="1:3" x14ac:dyDescent="0.2">
      <c r="A17422" t="s">
        <v>17421</v>
      </c>
      <c r="B17422" t="s">
        <v>20862</v>
      </c>
      <c r="C17422">
        <f>VLOOKUP(B17422,Mapping!A:B,2,0)</f>
        <v>471</v>
      </c>
    </row>
    <row r="17423" spans="1:3" x14ac:dyDescent="0.2">
      <c r="A17423" t="s">
        <v>17422</v>
      </c>
      <c r="B17423" t="s">
        <v>20862</v>
      </c>
      <c r="C17423">
        <f>VLOOKUP(B17423,Mapping!A:B,2,0)</f>
        <v>471</v>
      </c>
    </row>
    <row r="17424" spans="1:3" x14ac:dyDescent="0.2">
      <c r="A17424" t="s">
        <v>17423</v>
      </c>
      <c r="B17424" t="s">
        <v>20862</v>
      </c>
      <c r="C17424">
        <f>VLOOKUP(B17424,Mapping!A:B,2,0)</f>
        <v>471</v>
      </c>
    </row>
    <row r="17425" spans="1:3" x14ac:dyDescent="0.2">
      <c r="A17425" t="s">
        <v>17424</v>
      </c>
      <c r="B17425" t="s">
        <v>20862</v>
      </c>
      <c r="C17425">
        <f>VLOOKUP(B17425,Mapping!A:B,2,0)</f>
        <v>471</v>
      </c>
    </row>
    <row r="17426" spans="1:3" x14ac:dyDescent="0.2">
      <c r="A17426" t="s">
        <v>17425</v>
      </c>
      <c r="B17426" t="s">
        <v>20862</v>
      </c>
      <c r="C17426">
        <f>VLOOKUP(B17426,Mapping!A:B,2,0)</f>
        <v>471</v>
      </c>
    </row>
    <row r="17427" spans="1:3" x14ac:dyDescent="0.2">
      <c r="A17427" t="s">
        <v>17426</v>
      </c>
      <c r="B17427" t="s">
        <v>20794</v>
      </c>
      <c r="C17427">
        <f>VLOOKUP(B17427,Mapping!A:B,2,0)</f>
        <v>468</v>
      </c>
    </row>
    <row r="17428" spans="1:3" x14ac:dyDescent="0.2">
      <c r="A17428" t="s">
        <v>17427</v>
      </c>
      <c r="B17428" t="s">
        <v>20794</v>
      </c>
      <c r="C17428">
        <f>VLOOKUP(B17428,Mapping!A:B,2,0)</f>
        <v>468</v>
      </c>
    </row>
    <row r="17429" spans="1:3" x14ac:dyDescent="0.2">
      <c r="A17429" t="s">
        <v>17428</v>
      </c>
      <c r="B17429" t="s">
        <v>20862</v>
      </c>
      <c r="C17429">
        <f>VLOOKUP(B17429,Mapping!A:B,2,0)</f>
        <v>471</v>
      </c>
    </row>
    <row r="17430" spans="1:3" x14ac:dyDescent="0.2">
      <c r="A17430" t="s">
        <v>17429</v>
      </c>
      <c r="B17430" t="s">
        <v>20862</v>
      </c>
      <c r="C17430">
        <f>VLOOKUP(B17430,Mapping!A:B,2,0)</f>
        <v>471</v>
      </c>
    </row>
    <row r="17431" spans="1:3" x14ac:dyDescent="0.2">
      <c r="A17431" t="s">
        <v>17430</v>
      </c>
      <c r="B17431" t="s">
        <v>21013</v>
      </c>
      <c r="C17431">
        <f>VLOOKUP(B17431,Mapping!A:B,2,0)</f>
        <v>367</v>
      </c>
    </row>
    <row r="17432" spans="1:3" x14ac:dyDescent="0.2">
      <c r="A17432" t="s">
        <v>17431</v>
      </c>
      <c r="B17432" t="s">
        <v>20690</v>
      </c>
      <c r="C17432">
        <f>VLOOKUP(B17432,Mapping!A:B,2,0)</f>
        <v>253</v>
      </c>
    </row>
    <row r="17433" spans="1:3" x14ac:dyDescent="0.2">
      <c r="A17433" t="s">
        <v>17432</v>
      </c>
      <c r="B17433" t="s">
        <v>20690</v>
      </c>
      <c r="C17433">
        <f>VLOOKUP(B17433,Mapping!A:B,2,0)</f>
        <v>253</v>
      </c>
    </row>
    <row r="17434" spans="1:3" x14ac:dyDescent="0.2">
      <c r="A17434" t="s">
        <v>17433</v>
      </c>
      <c r="B17434" t="s">
        <v>20690</v>
      </c>
      <c r="C17434">
        <f>VLOOKUP(B17434,Mapping!A:B,2,0)</f>
        <v>253</v>
      </c>
    </row>
    <row r="17435" spans="1:3" x14ac:dyDescent="0.2">
      <c r="A17435" t="s">
        <v>17434</v>
      </c>
      <c r="B17435" t="s">
        <v>20700</v>
      </c>
      <c r="C17435">
        <f>VLOOKUP(B17435,Mapping!A:B,2,0)</f>
        <v>314</v>
      </c>
    </row>
    <row r="17436" spans="1:3" x14ac:dyDescent="0.2">
      <c r="A17436" t="s">
        <v>17435</v>
      </c>
      <c r="B17436" t="s">
        <v>20949</v>
      </c>
      <c r="C17436">
        <f>VLOOKUP(B17436,Mapping!A:B,2,0)</f>
        <v>69</v>
      </c>
    </row>
    <row r="17437" spans="1:3" x14ac:dyDescent="0.2">
      <c r="A17437" t="s">
        <v>17436</v>
      </c>
      <c r="B17437" t="s">
        <v>21091</v>
      </c>
      <c r="C17437">
        <f>VLOOKUP(B17437,Mapping!A:B,2,0)</f>
        <v>78</v>
      </c>
    </row>
    <row r="17438" spans="1:3" x14ac:dyDescent="0.2">
      <c r="A17438" t="s">
        <v>17437</v>
      </c>
      <c r="B17438" t="s">
        <v>20898</v>
      </c>
      <c r="C17438">
        <f>VLOOKUP(B17438,Mapping!A:B,2,0)</f>
        <v>299</v>
      </c>
    </row>
    <row r="17439" spans="1:3" x14ac:dyDescent="0.2">
      <c r="A17439" t="s">
        <v>17438</v>
      </c>
      <c r="B17439" t="s">
        <v>20898</v>
      </c>
      <c r="C17439">
        <f>VLOOKUP(B17439,Mapping!A:B,2,0)</f>
        <v>299</v>
      </c>
    </row>
    <row r="17440" spans="1:3" x14ac:dyDescent="0.2">
      <c r="A17440" t="s">
        <v>17439</v>
      </c>
      <c r="B17440" t="s">
        <v>20966</v>
      </c>
      <c r="C17440">
        <f>VLOOKUP(B17440,Mapping!A:B,2,0)</f>
        <v>482</v>
      </c>
    </row>
    <row r="17441" spans="1:3" x14ac:dyDescent="0.2">
      <c r="A17441" t="s">
        <v>17440</v>
      </c>
      <c r="B17441" t="s">
        <v>20657</v>
      </c>
      <c r="C17441">
        <f>VLOOKUP(B17441,Mapping!A:B,2,0)</f>
        <v>369</v>
      </c>
    </row>
    <row r="17442" spans="1:3" x14ac:dyDescent="0.2">
      <c r="A17442" t="s">
        <v>17441</v>
      </c>
      <c r="B17442" t="s">
        <v>20657</v>
      </c>
      <c r="C17442">
        <f>VLOOKUP(B17442,Mapping!A:B,2,0)</f>
        <v>369</v>
      </c>
    </row>
    <row r="17443" spans="1:3" x14ac:dyDescent="0.2">
      <c r="A17443" t="s">
        <v>17442</v>
      </c>
      <c r="B17443" t="s">
        <v>20979</v>
      </c>
      <c r="C17443">
        <f>VLOOKUP(B17443,Mapping!A:B,2,0)</f>
        <v>225</v>
      </c>
    </row>
    <row r="17444" spans="1:3" x14ac:dyDescent="0.2">
      <c r="A17444" t="s">
        <v>17443</v>
      </c>
      <c r="B17444" t="s">
        <v>20979</v>
      </c>
      <c r="C17444">
        <f>VLOOKUP(B17444,Mapping!A:B,2,0)</f>
        <v>225</v>
      </c>
    </row>
    <row r="17445" spans="1:3" x14ac:dyDescent="0.2">
      <c r="A17445" t="s">
        <v>17444</v>
      </c>
      <c r="B17445" t="s">
        <v>20657</v>
      </c>
      <c r="C17445">
        <f>VLOOKUP(B17445,Mapping!A:B,2,0)</f>
        <v>369</v>
      </c>
    </row>
    <row r="17446" spans="1:3" x14ac:dyDescent="0.2">
      <c r="A17446" t="s">
        <v>17445</v>
      </c>
      <c r="B17446" t="s">
        <v>20986</v>
      </c>
      <c r="C17446">
        <f>VLOOKUP(B17446,Mapping!A:B,2,0)</f>
        <v>370</v>
      </c>
    </row>
    <row r="17447" spans="1:3" x14ac:dyDescent="0.2">
      <c r="A17447" t="s">
        <v>17446</v>
      </c>
      <c r="B17447" t="s">
        <v>20986</v>
      </c>
      <c r="C17447">
        <f>VLOOKUP(B17447,Mapping!A:B,2,0)</f>
        <v>370</v>
      </c>
    </row>
    <row r="17448" spans="1:3" x14ac:dyDescent="0.2">
      <c r="A17448" t="s">
        <v>17447</v>
      </c>
      <c r="B17448" t="s">
        <v>20986</v>
      </c>
      <c r="C17448">
        <f>VLOOKUP(B17448,Mapping!A:B,2,0)</f>
        <v>370</v>
      </c>
    </row>
    <row r="17449" spans="1:3" x14ac:dyDescent="0.2">
      <c r="A17449" t="s">
        <v>17448</v>
      </c>
      <c r="B17449" t="s">
        <v>20828</v>
      </c>
      <c r="C17449">
        <f>VLOOKUP(B17449,Mapping!A:B,2,0)</f>
        <v>172</v>
      </c>
    </row>
    <row r="17450" spans="1:3" x14ac:dyDescent="0.2">
      <c r="A17450" t="s">
        <v>17449</v>
      </c>
      <c r="B17450" t="s">
        <v>20828</v>
      </c>
      <c r="C17450">
        <f>VLOOKUP(B17450,Mapping!A:B,2,0)</f>
        <v>172</v>
      </c>
    </row>
    <row r="17451" spans="1:3" x14ac:dyDescent="0.2">
      <c r="A17451" t="s">
        <v>17450</v>
      </c>
      <c r="B17451" t="s">
        <v>20883</v>
      </c>
      <c r="C17451">
        <f>VLOOKUP(B17451,Mapping!A:B,2,0)</f>
        <v>190</v>
      </c>
    </row>
    <row r="17452" spans="1:3" x14ac:dyDescent="0.2">
      <c r="A17452" t="s">
        <v>17451</v>
      </c>
      <c r="B17452" t="s">
        <v>20648</v>
      </c>
      <c r="C17452">
        <f>VLOOKUP(B17452,Mapping!A:B,2,0)</f>
        <v>388</v>
      </c>
    </row>
    <row r="17453" spans="1:3" x14ac:dyDescent="0.2">
      <c r="A17453" t="s">
        <v>17452</v>
      </c>
      <c r="B17453" t="s">
        <v>20883</v>
      </c>
      <c r="C17453">
        <f>VLOOKUP(B17453,Mapping!A:B,2,0)</f>
        <v>190</v>
      </c>
    </row>
    <row r="17454" spans="1:3" x14ac:dyDescent="0.2">
      <c r="A17454" t="s">
        <v>17453</v>
      </c>
      <c r="B17454" t="s">
        <v>20883</v>
      </c>
      <c r="C17454">
        <f>VLOOKUP(B17454,Mapping!A:B,2,0)</f>
        <v>190</v>
      </c>
    </row>
    <row r="17455" spans="1:3" x14ac:dyDescent="0.2">
      <c r="A17455" t="s">
        <v>17454</v>
      </c>
      <c r="B17455" t="s">
        <v>20933</v>
      </c>
      <c r="C17455">
        <f>VLOOKUP(B17455,Mapping!A:B,2,0)</f>
        <v>151</v>
      </c>
    </row>
    <row r="17456" spans="1:3" x14ac:dyDescent="0.2">
      <c r="A17456" t="s">
        <v>17455</v>
      </c>
      <c r="B17456" t="s">
        <v>20648</v>
      </c>
      <c r="C17456">
        <f>VLOOKUP(B17456,Mapping!A:B,2,0)</f>
        <v>388</v>
      </c>
    </row>
    <row r="17457" spans="1:3" x14ac:dyDescent="0.2">
      <c r="A17457" t="s">
        <v>17456</v>
      </c>
      <c r="B17457" t="s">
        <v>20648</v>
      </c>
      <c r="C17457">
        <f>VLOOKUP(B17457,Mapping!A:B,2,0)</f>
        <v>388</v>
      </c>
    </row>
    <row r="17458" spans="1:3" x14ac:dyDescent="0.2">
      <c r="A17458" t="s">
        <v>17457</v>
      </c>
      <c r="B17458" t="s">
        <v>20648</v>
      </c>
      <c r="C17458">
        <f>VLOOKUP(B17458,Mapping!A:B,2,0)</f>
        <v>388</v>
      </c>
    </row>
    <row r="17459" spans="1:3" x14ac:dyDescent="0.2">
      <c r="A17459" t="s">
        <v>17458</v>
      </c>
      <c r="B17459" t="s">
        <v>20907</v>
      </c>
      <c r="C17459">
        <f>VLOOKUP(B17459,Mapping!A:B,2,0)</f>
        <v>155</v>
      </c>
    </row>
    <row r="17460" spans="1:3" x14ac:dyDescent="0.2">
      <c r="A17460" t="s">
        <v>17459</v>
      </c>
      <c r="B17460" t="s">
        <v>20840</v>
      </c>
      <c r="C17460">
        <f>VLOOKUP(B17460,Mapping!A:B,2,0)</f>
        <v>127</v>
      </c>
    </row>
    <row r="17461" spans="1:3" x14ac:dyDescent="0.2">
      <c r="A17461" t="s">
        <v>17460</v>
      </c>
      <c r="B17461" t="s">
        <v>20648</v>
      </c>
      <c r="C17461">
        <f>VLOOKUP(B17461,Mapping!A:B,2,0)</f>
        <v>388</v>
      </c>
    </row>
    <row r="17462" spans="1:3" x14ac:dyDescent="0.2">
      <c r="A17462" t="s">
        <v>17461</v>
      </c>
      <c r="B17462" t="s">
        <v>20648</v>
      </c>
      <c r="C17462">
        <f>VLOOKUP(B17462,Mapping!A:B,2,0)</f>
        <v>388</v>
      </c>
    </row>
    <row r="17463" spans="1:3" x14ac:dyDescent="0.2">
      <c r="A17463" t="s">
        <v>17462</v>
      </c>
      <c r="B17463" t="s">
        <v>20828</v>
      </c>
      <c r="C17463">
        <f>VLOOKUP(B17463,Mapping!A:B,2,0)</f>
        <v>172</v>
      </c>
    </row>
    <row r="17464" spans="1:3" x14ac:dyDescent="0.2">
      <c r="A17464" t="s">
        <v>17463</v>
      </c>
      <c r="B17464" t="s">
        <v>20828</v>
      </c>
      <c r="C17464">
        <f>VLOOKUP(B17464,Mapping!A:B,2,0)</f>
        <v>172</v>
      </c>
    </row>
    <row r="17465" spans="1:3" x14ac:dyDescent="0.2">
      <c r="A17465" t="s">
        <v>17464</v>
      </c>
      <c r="B17465" t="s">
        <v>20828</v>
      </c>
      <c r="C17465">
        <f>VLOOKUP(B17465,Mapping!A:B,2,0)</f>
        <v>172</v>
      </c>
    </row>
    <row r="17466" spans="1:3" x14ac:dyDescent="0.2">
      <c r="A17466" t="s">
        <v>17465</v>
      </c>
      <c r="B17466" t="s">
        <v>20828</v>
      </c>
      <c r="C17466">
        <f>VLOOKUP(B17466,Mapping!A:B,2,0)</f>
        <v>172</v>
      </c>
    </row>
    <row r="17467" spans="1:3" x14ac:dyDescent="0.2">
      <c r="A17467" t="s">
        <v>17466</v>
      </c>
      <c r="B17467" t="s">
        <v>20883</v>
      </c>
      <c r="C17467">
        <f>VLOOKUP(B17467,Mapping!A:B,2,0)</f>
        <v>190</v>
      </c>
    </row>
    <row r="17468" spans="1:3" x14ac:dyDescent="0.2">
      <c r="A17468" t="s">
        <v>17467</v>
      </c>
      <c r="B17468" t="s">
        <v>21088</v>
      </c>
      <c r="C17468">
        <f>VLOOKUP(B17468,Mapping!A:B,2,0)</f>
        <v>489</v>
      </c>
    </row>
    <row r="17469" spans="1:3" x14ac:dyDescent="0.2">
      <c r="A17469" t="s">
        <v>17468</v>
      </c>
      <c r="B17469" t="s">
        <v>20648</v>
      </c>
      <c r="C17469">
        <f>VLOOKUP(B17469,Mapping!A:B,2,0)</f>
        <v>388</v>
      </c>
    </row>
    <row r="17470" spans="1:3" x14ac:dyDescent="0.2">
      <c r="A17470" t="s">
        <v>17469</v>
      </c>
      <c r="B17470" t="s">
        <v>20648</v>
      </c>
      <c r="C17470">
        <f>VLOOKUP(B17470,Mapping!A:B,2,0)</f>
        <v>388</v>
      </c>
    </row>
    <row r="17471" spans="1:3" x14ac:dyDescent="0.2">
      <c r="A17471" t="s">
        <v>17470</v>
      </c>
      <c r="B17471" t="s">
        <v>20883</v>
      </c>
      <c r="C17471">
        <f>VLOOKUP(B17471,Mapping!A:B,2,0)</f>
        <v>190</v>
      </c>
    </row>
    <row r="17472" spans="1:3" x14ac:dyDescent="0.2">
      <c r="A17472" t="s">
        <v>17471</v>
      </c>
      <c r="B17472" t="s">
        <v>20883</v>
      </c>
      <c r="C17472">
        <f>VLOOKUP(B17472,Mapping!A:B,2,0)</f>
        <v>190</v>
      </c>
    </row>
    <row r="17473" spans="1:3" x14ac:dyDescent="0.2">
      <c r="A17473" t="s">
        <v>17472</v>
      </c>
      <c r="B17473" t="s">
        <v>20657</v>
      </c>
      <c r="C17473">
        <f>VLOOKUP(B17473,Mapping!A:B,2,0)</f>
        <v>369</v>
      </c>
    </row>
    <row r="17474" spans="1:3" x14ac:dyDescent="0.2">
      <c r="A17474" t="s">
        <v>17473</v>
      </c>
      <c r="B17474" t="s">
        <v>20917</v>
      </c>
      <c r="C17474">
        <f>VLOOKUP(B17474,Mapping!A:B,2,0)</f>
        <v>474</v>
      </c>
    </row>
    <row r="17475" spans="1:3" x14ac:dyDescent="0.2">
      <c r="A17475" t="s">
        <v>17474</v>
      </c>
      <c r="B17475" t="s">
        <v>20987</v>
      </c>
      <c r="C17475">
        <f>VLOOKUP(B17475,Mapping!A:B,2,0)</f>
        <v>473</v>
      </c>
    </row>
    <row r="17476" spans="1:3" x14ac:dyDescent="0.2">
      <c r="A17476" t="s">
        <v>17475</v>
      </c>
      <c r="B17476" t="s">
        <v>20987</v>
      </c>
      <c r="C17476">
        <f>VLOOKUP(B17476,Mapping!A:B,2,0)</f>
        <v>473</v>
      </c>
    </row>
    <row r="17477" spans="1:3" x14ac:dyDescent="0.2">
      <c r="A17477" t="s">
        <v>17476</v>
      </c>
      <c r="B17477" t="s">
        <v>20950</v>
      </c>
      <c r="C17477">
        <f>VLOOKUP(B17477,Mapping!A:B,2,0)</f>
        <v>332</v>
      </c>
    </row>
    <row r="17478" spans="1:3" x14ac:dyDescent="0.2">
      <c r="A17478" t="s">
        <v>17477</v>
      </c>
      <c r="B17478" t="s">
        <v>20950</v>
      </c>
      <c r="C17478">
        <f>VLOOKUP(B17478,Mapping!A:B,2,0)</f>
        <v>332</v>
      </c>
    </row>
    <row r="17479" spans="1:3" x14ac:dyDescent="0.2">
      <c r="A17479" t="s">
        <v>17478</v>
      </c>
      <c r="B17479" t="s">
        <v>20917</v>
      </c>
      <c r="C17479">
        <f>VLOOKUP(B17479,Mapping!A:B,2,0)</f>
        <v>474</v>
      </c>
    </row>
    <row r="17480" spans="1:3" x14ac:dyDescent="0.2">
      <c r="A17480" t="s">
        <v>17479</v>
      </c>
      <c r="B17480" t="s">
        <v>20917</v>
      </c>
      <c r="C17480">
        <f>VLOOKUP(B17480,Mapping!A:B,2,0)</f>
        <v>474</v>
      </c>
    </row>
    <row r="17481" spans="1:3" x14ac:dyDescent="0.2">
      <c r="A17481" t="s">
        <v>17480</v>
      </c>
      <c r="B17481" t="s">
        <v>20917</v>
      </c>
      <c r="C17481">
        <f>VLOOKUP(B17481,Mapping!A:B,2,0)</f>
        <v>474</v>
      </c>
    </row>
    <row r="17482" spans="1:3" x14ac:dyDescent="0.2">
      <c r="A17482" t="s">
        <v>17481</v>
      </c>
      <c r="B17482" t="s">
        <v>21077</v>
      </c>
      <c r="C17482">
        <f>VLOOKUP(B17482,Mapping!A:B,2,0)</f>
        <v>475</v>
      </c>
    </row>
    <row r="17483" spans="1:3" x14ac:dyDescent="0.2">
      <c r="A17483" t="s">
        <v>17482</v>
      </c>
      <c r="B17483" t="s">
        <v>20917</v>
      </c>
      <c r="C17483">
        <f>VLOOKUP(B17483,Mapping!A:B,2,0)</f>
        <v>474</v>
      </c>
    </row>
    <row r="17484" spans="1:3" x14ac:dyDescent="0.2">
      <c r="A17484" t="s">
        <v>17483</v>
      </c>
      <c r="B17484" t="s">
        <v>20917</v>
      </c>
      <c r="C17484">
        <f>VLOOKUP(B17484,Mapping!A:B,2,0)</f>
        <v>474</v>
      </c>
    </row>
    <row r="17485" spans="1:3" x14ac:dyDescent="0.2">
      <c r="A17485" t="s">
        <v>17484</v>
      </c>
      <c r="B17485" t="s">
        <v>20917</v>
      </c>
      <c r="C17485">
        <f>VLOOKUP(B17485,Mapping!A:B,2,0)</f>
        <v>474</v>
      </c>
    </row>
    <row r="17486" spans="1:3" x14ac:dyDescent="0.2">
      <c r="A17486" t="s">
        <v>17485</v>
      </c>
      <c r="B17486" t="s">
        <v>20987</v>
      </c>
      <c r="C17486">
        <f>VLOOKUP(B17486,Mapping!A:B,2,0)</f>
        <v>473</v>
      </c>
    </row>
    <row r="17487" spans="1:3" x14ac:dyDescent="0.2">
      <c r="A17487" t="s">
        <v>17486</v>
      </c>
      <c r="B17487" t="s">
        <v>20987</v>
      </c>
      <c r="C17487">
        <f>VLOOKUP(B17487,Mapping!A:B,2,0)</f>
        <v>473</v>
      </c>
    </row>
    <row r="17488" spans="1:3" x14ac:dyDescent="0.2">
      <c r="A17488" t="s">
        <v>17487</v>
      </c>
      <c r="B17488" t="s">
        <v>20987</v>
      </c>
      <c r="C17488">
        <f>VLOOKUP(B17488,Mapping!A:B,2,0)</f>
        <v>473</v>
      </c>
    </row>
    <row r="17489" spans="1:3" x14ac:dyDescent="0.2">
      <c r="A17489" t="s">
        <v>17488</v>
      </c>
      <c r="B17489" t="s">
        <v>20987</v>
      </c>
      <c r="C17489">
        <f>VLOOKUP(B17489,Mapping!A:B,2,0)</f>
        <v>473</v>
      </c>
    </row>
    <row r="17490" spans="1:3" x14ac:dyDescent="0.2">
      <c r="A17490" t="s">
        <v>17489</v>
      </c>
      <c r="B17490" t="s">
        <v>20917</v>
      </c>
      <c r="C17490">
        <f>VLOOKUP(B17490,Mapping!A:B,2,0)</f>
        <v>474</v>
      </c>
    </row>
    <row r="17491" spans="1:3" x14ac:dyDescent="0.2">
      <c r="A17491" t="s">
        <v>17490</v>
      </c>
      <c r="B17491" t="s">
        <v>20917</v>
      </c>
      <c r="C17491">
        <f>VLOOKUP(B17491,Mapping!A:B,2,0)</f>
        <v>474</v>
      </c>
    </row>
    <row r="17492" spans="1:3" x14ac:dyDescent="0.2">
      <c r="A17492" t="s">
        <v>17491</v>
      </c>
      <c r="B17492" t="s">
        <v>20917</v>
      </c>
      <c r="C17492">
        <f>VLOOKUP(B17492,Mapping!A:B,2,0)</f>
        <v>474</v>
      </c>
    </row>
    <row r="17493" spans="1:3" x14ac:dyDescent="0.2">
      <c r="A17493" t="s">
        <v>17492</v>
      </c>
      <c r="B17493" t="s">
        <v>20917</v>
      </c>
      <c r="C17493">
        <f>VLOOKUP(B17493,Mapping!A:B,2,0)</f>
        <v>474</v>
      </c>
    </row>
    <row r="17494" spans="1:3" x14ac:dyDescent="0.2">
      <c r="A17494" t="s">
        <v>17493</v>
      </c>
      <c r="B17494" t="s">
        <v>20917</v>
      </c>
      <c r="C17494">
        <f>VLOOKUP(B17494,Mapping!A:B,2,0)</f>
        <v>474</v>
      </c>
    </row>
    <row r="17495" spans="1:3" x14ac:dyDescent="0.2">
      <c r="A17495" t="s">
        <v>17494</v>
      </c>
      <c r="B17495" t="s">
        <v>20917</v>
      </c>
      <c r="C17495">
        <f>VLOOKUP(B17495,Mapping!A:B,2,0)</f>
        <v>474</v>
      </c>
    </row>
    <row r="17496" spans="1:3" x14ac:dyDescent="0.2">
      <c r="A17496" t="s">
        <v>17495</v>
      </c>
      <c r="B17496" t="s">
        <v>20917</v>
      </c>
      <c r="C17496">
        <f>VLOOKUP(B17496,Mapping!A:B,2,0)</f>
        <v>474</v>
      </c>
    </row>
    <row r="17497" spans="1:3" x14ac:dyDescent="0.2">
      <c r="A17497" t="s">
        <v>17496</v>
      </c>
      <c r="B17497" t="s">
        <v>20917</v>
      </c>
      <c r="C17497">
        <f>VLOOKUP(B17497,Mapping!A:B,2,0)</f>
        <v>474</v>
      </c>
    </row>
    <row r="17498" spans="1:3" x14ac:dyDescent="0.2">
      <c r="A17498" t="s">
        <v>17497</v>
      </c>
      <c r="B17498" t="s">
        <v>20917</v>
      </c>
      <c r="C17498">
        <f>VLOOKUP(B17498,Mapping!A:B,2,0)</f>
        <v>474</v>
      </c>
    </row>
    <row r="17499" spans="1:3" x14ac:dyDescent="0.2">
      <c r="A17499" t="s">
        <v>17498</v>
      </c>
      <c r="B17499" t="s">
        <v>20917</v>
      </c>
      <c r="C17499">
        <f>VLOOKUP(B17499,Mapping!A:B,2,0)</f>
        <v>474</v>
      </c>
    </row>
    <row r="17500" spans="1:3" x14ac:dyDescent="0.2">
      <c r="A17500" t="s">
        <v>17499</v>
      </c>
      <c r="B17500" t="s">
        <v>20692</v>
      </c>
      <c r="C17500">
        <f>VLOOKUP(B17500,Mapping!A:B,2,0)</f>
        <v>467</v>
      </c>
    </row>
    <row r="17501" spans="1:3" x14ac:dyDescent="0.2">
      <c r="A17501" t="s">
        <v>17500</v>
      </c>
      <c r="B17501" t="s">
        <v>20917</v>
      </c>
      <c r="C17501">
        <f>VLOOKUP(B17501,Mapping!A:B,2,0)</f>
        <v>474</v>
      </c>
    </row>
    <row r="17502" spans="1:3" x14ac:dyDescent="0.2">
      <c r="A17502" t="s">
        <v>17501</v>
      </c>
      <c r="B17502" t="s">
        <v>20917</v>
      </c>
      <c r="C17502">
        <f>VLOOKUP(B17502,Mapping!A:B,2,0)</f>
        <v>474</v>
      </c>
    </row>
    <row r="17503" spans="1:3" x14ac:dyDescent="0.2">
      <c r="A17503" t="s">
        <v>17502</v>
      </c>
      <c r="B17503" t="s">
        <v>20917</v>
      </c>
      <c r="C17503">
        <f>VLOOKUP(B17503,Mapping!A:B,2,0)</f>
        <v>474</v>
      </c>
    </row>
    <row r="17504" spans="1:3" x14ac:dyDescent="0.2">
      <c r="A17504" t="s">
        <v>17503</v>
      </c>
      <c r="B17504" t="s">
        <v>20917</v>
      </c>
      <c r="C17504">
        <f>VLOOKUP(B17504,Mapping!A:B,2,0)</f>
        <v>474</v>
      </c>
    </row>
    <row r="17505" spans="1:3" x14ac:dyDescent="0.2">
      <c r="A17505" t="s">
        <v>17504</v>
      </c>
      <c r="B17505" t="s">
        <v>20987</v>
      </c>
      <c r="C17505">
        <f>VLOOKUP(B17505,Mapping!A:B,2,0)</f>
        <v>473</v>
      </c>
    </row>
    <row r="17506" spans="1:3" x14ac:dyDescent="0.2">
      <c r="A17506" t="s">
        <v>17505</v>
      </c>
      <c r="B17506" t="s">
        <v>20692</v>
      </c>
      <c r="C17506">
        <f>VLOOKUP(B17506,Mapping!A:B,2,0)</f>
        <v>467</v>
      </c>
    </row>
    <row r="17507" spans="1:3" x14ac:dyDescent="0.2">
      <c r="A17507" t="s">
        <v>17506</v>
      </c>
      <c r="B17507" t="s">
        <v>20917</v>
      </c>
      <c r="C17507">
        <f>VLOOKUP(B17507,Mapping!A:B,2,0)</f>
        <v>474</v>
      </c>
    </row>
    <row r="17508" spans="1:3" x14ac:dyDescent="0.2">
      <c r="A17508" t="s">
        <v>17507</v>
      </c>
      <c r="B17508" t="s">
        <v>20987</v>
      </c>
      <c r="C17508">
        <f>VLOOKUP(B17508,Mapping!A:B,2,0)</f>
        <v>473</v>
      </c>
    </row>
    <row r="17509" spans="1:3" x14ac:dyDescent="0.2">
      <c r="A17509" t="s">
        <v>17508</v>
      </c>
      <c r="B17509" t="s">
        <v>20862</v>
      </c>
      <c r="C17509">
        <f>VLOOKUP(B17509,Mapping!A:B,2,0)</f>
        <v>471</v>
      </c>
    </row>
    <row r="17510" spans="1:3" x14ac:dyDescent="0.2">
      <c r="A17510" t="s">
        <v>17509</v>
      </c>
      <c r="B17510" t="s">
        <v>20950</v>
      </c>
      <c r="C17510">
        <f>VLOOKUP(B17510,Mapping!A:B,2,0)</f>
        <v>332</v>
      </c>
    </row>
    <row r="17511" spans="1:3" x14ac:dyDescent="0.2">
      <c r="A17511" t="s">
        <v>17510</v>
      </c>
      <c r="B17511" t="s">
        <v>20950</v>
      </c>
      <c r="C17511">
        <f>VLOOKUP(B17511,Mapping!A:B,2,0)</f>
        <v>332</v>
      </c>
    </row>
    <row r="17512" spans="1:3" x14ac:dyDescent="0.2">
      <c r="A17512" t="s">
        <v>17511</v>
      </c>
      <c r="B17512" t="s">
        <v>20917</v>
      </c>
      <c r="C17512">
        <f>VLOOKUP(B17512,Mapping!A:B,2,0)</f>
        <v>474</v>
      </c>
    </row>
    <row r="17513" spans="1:3" x14ac:dyDescent="0.2">
      <c r="A17513" t="s">
        <v>17512</v>
      </c>
      <c r="B17513" t="s">
        <v>20987</v>
      </c>
      <c r="C17513">
        <f>VLOOKUP(B17513,Mapping!A:B,2,0)</f>
        <v>473</v>
      </c>
    </row>
    <row r="17514" spans="1:3" x14ac:dyDescent="0.2">
      <c r="A17514" t="s">
        <v>17513</v>
      </c>
      <c r="B17514" t="s">
        <v>20987</v>
      </c>
      <c r="C17514">
        <f>VLOOKUP(B17514,Mapping!A:B,2,0)</f>
        <v>473</v>
      </c>
    </row>
    <row r="17515" spans="1:3" x14ac:dyDescent="0.2">
      <c r="A17515" t="s">
        <v>17514</v>
      </c>
      <c r="B17515" t="s">
        <v>20950</v>
      </c>
      <c r="C17515">
        <f>VLOOKUP(B17515,Mapping!A:B,2,0)</f>
        <v>332</v>
      </c>
    </row>
    <row r="17516" spans="1:3" x14ac:dyDescent="0.2">
      <c r="A17516" t="s">
        <v>17515</v>
      </c>
      <c r="B17516" t="s">
        <v>20668</v>
      </c>
      <c r="C17516">
        <f>VLOOKUP(B17516,Mapping!A:B,2,0)</f>
        <v>150</v>
      </c>
    </row>
    <row r="17517" spans="1:3" x14ac:dyDescent="0.2">
      <c r="A17517" t="s">
        <v>17516</v>
      </c>
      <c r="B17517" t="s">
        <v>20995</v>
      </c>
      <c r="C17517">
        <f>VLOOKUP(B17517,Mapping!A:B,2,0)</f>
        <v>198</v>
      </c>
    </row>
    <row r="17518" spans="1:3" x14ac:dyDescent="0.2">
      <c r="A17518" t="s">
        <v>17517</v>
      </c>
      <c r="B17518" t="s">
        <v>20995</v>
      </c>
      <c r="C17518">
        <f>VLOOKUP(B17518,Mapping!A:B,2,0)</f>
        <v>198</v>
      </c>
    </row>
    <row r="17519" spans="1:3" x14ac:dyDescent="0.2">
      <c r="A17519" t="s">
        <v>17518</v>
      </c>
      <c r="B17519" t="s">
        <v>20995</v>
      </c>
      <c r="C17519">
        <f>VLOOKUP(B17519,Mapping!A:B,2,0)</f>
        <v>198</v>
      </c>
    </row>
    <row r="17520" spans="1:3" x14ac:dyDescent="0.2">
      <c r="A17520" t="s">
        <v>17519</v>
      </c>
      <c r="B17520" t="s">
        <v>21009</v>
      </c>
      <c r="C17520">
        <f>VLOOKUP(B17520,Mapping!A:B,2,0)</f>
        <v>92</v>
      </c>
    </row>
    <row r="17521" spans="1:3" x14ac:dyDescent="0.2">
      <c r="A17521" t="s">
        <v>17520</v>
      </c>
      <c r="B17521" t="s">
        <v>20949</v>
      </c>
      <c r="C17521">
        <f>VLOOKUP(B17521,Mapping!A:B,2,0)</f>
        <v>69</v>
      </c>
    </row>
    <row r="17522" spans="1:3" x14ac:dyDescent="0.2">
      <c r="A17522" t="s">
        <v>17521</v>
      </c>
      <c r="B17522" t="s">
        <v>20914</v>
      </c>
      <c r="C17522">
        <f>VLOOKUP(B17522,Mapping!A:B,2,0)</f>
        <v>298</v>
      </c>
    </row>
    <row r="17523" spans="1:3" x14ac:dyDescent="0.2">
      <c r="A17523" t="s">
        <v>17522</v>
      </c>
      <c r="B17523" t="s">
        <v>21009</v>
      </c>
      <c r="C17523">
        <f>VLOOKUP(B17523,Mapping!A:B,2,0)</f>
        <v>92</v>
      </c>
    </row>
    <row r="17524" spans="1:3" x14ac:dyDescent="0.2">
      <c r="A17524" t="s">
        <v>17523</v>
      </c>
      <c r="B17524" t="s">
        <v>20690</v>
      </c>
      <c r="C17524">
        <f>VLOOKUP(B17524,Mapping!A:B,2,0)</f>
        <v>253</v>
      </c>
    </row>
    <row r="17525" spans="1:3" x14ac:dyDescent="0.2">
      <c r="A17525" t="s">
        <v>17524</v>
      </c>
      <c r="B17525" t="s">
        <v>20949</v>
      </c>
      <c r="C17525">
        <f>VLOOKUP(B17525,Mapping!A:B,2,0)</f>
        <v>69</v>
      </c>
    </row>
    <row r="17526" spans="1:3" x14ac:dyDescent="0.2">
      <c r="A17526" t="s">
        <v>17525</v>
      </c>
      <c r="B17526" t="s">
        <v>20949</v>
      </c>
      <c r="C17526">
        <f>VLOOKUP(B17526,Mapping!A:B,2,0)</f>
        <v>69</v>
      </c>
    </row>
    <row r="17527" spans="1:3" x14ac:dyDescent="0.2">
      <c r="A17527" t="s">
        <v>17526</v>
      </c>
      <c r="B17527" t="s">
        <v>20949</v>
      </c>
      <c r="C17527">
        <f>VLOOKUP(B17527,Mapping!A:B,2,0)</f>
        <v>69</v>
      </c>
    </row>
    <row r="17528" spans="1:3" x14ac:dyDescent="0.2">
      <c r="A17528" t="s">
        <v>17527</v>
      </c>
      <c r="B17528" t="s">
        <v>21009</v>
      </c>
      <c r="C17528">
        <f>VLOOKUP(B17528,Mapping!A:B,2,0)</f>
        <v>92</v>
      </c>
    </row>
    <row r="17529" spans="1:3" x14ac:dyDescent="0.2">
      <c r="A17529" t="s">
        <v>17528</v>
      </c>
      <c r="B17529" t="s">
        <v>21112</v>
      </c>
      <c r="C17529">
        <f>VLOOKUP(B17529,Mapping!A:B,2,0)</f>
        <v>181</v>
      </c>
    </row>
    <row r="17530" spans="1:3" x14ac:dyDescent="0.2">
      <c r="A17530" t="s">
        <v>17529</v>
      </c>
      <c r="B17530" t="s">
        <v>20694</v>
      </c>
      <c r="C17530">
        <f>VLOOKUP(B17530,Mapping!A:B,2,0)</f>
        <v>191</v>
      </c>
    </row>
    <row r="17531" spans="1:3" x14ac:dyDescent="0.2">
      <c r="A17531" t="s">
        <v>17530</v>
      </c>
      <c r="B17531" t="s">
        <v>20941</v>
      </c>
      <c r="C17531">
        <f>VLOOKUP(B17531,Mapping!A:B,2,0)</f>
        <v>186</v>
      </c>
    </row>
    <row r="17532" spans="1:3" x14ac:dyDescent="0.2">
      <c r="A17532" t="s">
        <v>17531</v>
      </c>
      <c r="B17532" t="s">
        <v>20903</v>
      </c>
      <c r="C17532">
        <f>VLOOKUP(B17532,Mapping!A:B,2,0)</f>
        <v>128</v>
      </c>
    </row>
    <row r="17533" spans="1:3" x14ac:dyDescent="0.2">
      <c r="A17533" t="s">
        <v>17532</v>
      </c>
      <c r="B17533" t="s">
        <v>20903</v>
      </c>
      <c r="C17533">
        <f>VLOOKUP(B17533,Mapping!A:B,2,0)</f>
        <v>128</v>
      </c>
    </row>
    <row r="17534" spans="1:3" x14ac:dyDescent="0.2">
      <c r="A17534" t="s">
        <v>17533</v>
      </c>
      <c r="B17534" t="s">
        <v>20694</v>
      </c>
      <c r="C17534">
        <f>VLOOKUP(B17534,Mapping!A:B,2,0)</f>
        <v>191</v>
      </c>
    </row>
    <row r="17535" spans="1:3" x14ac:dyDescent="0.2">
      <c r="A17535" t="s">
        <v>17534</v>
      </c>
      <c r="B17535" t="s">
        <v>20694</v>
      </c>
      <c r="C17535">
        <f>VLOOKUP(B17535,Mapping!A:B,2,0)</f>
        <v>191</v>
      </c>
    </row>
    <row r="17536" spans="1:3" x14ac:dyDescent="0.2">
      <c r="A17536" t="s">
        <v>17535</v>
      </c>
      <c r="B17536" t="s">
        <v>20990</v>
      </c>
      <c r="C17536">
        <f>VLOOKUP(B17536,Mapping!A:B,2,0)</f>
        <v>162</v>
      </c>
    </row>
    <row r="17537" spans="1:3" x14ac:dyDescent="0.2">
      <c r="A17537" t="s">
        <v>17536</v>
      </c>
      <c r="B17537" t="s">
        <v>20990</v>
      </c>
      <c r="C17537">
        <f>VLOOKUP(B17537,Mapping!A:B,2,0)</f>
        <v>162</v>
      </c>
    </row>
    <row r="17538" spans="1:3" x14ac:dyDescent="0.2">
      <c r="A17538" t="s">
        <v>17537</v>
      </c>
      <c r="B17538" t="s">
        <v>20990</v>
      </c>
      <c r="C17538">
        <f>VLOOKUP(B17538,Mapping!A:B,2,0)</f>
        <v>162</v>
      </c>
    </row>
    <row r="17539" spans="1:3" x14ac:dyDescent="0.2">
      <c r="A17539" t="s">
        <v>17538</v>
      </c>
      <c r="B17539" t="s">
        <v>21112</v>
      </c>
      <c r="C17539">
        <f>VLOOKUP(B17539,Mapping!A:B,2,0)</f>
        <v>181</v>
      </c>
    </row>
    <row r="17540" spans="1:3" x14ac:dyDescent="0.2">
      <c r="A17540" t="s">
        <v>17539</v>
      </c>
      <c r="B17540" t="s">
        <v>21112</v>
      </c>
      <c r="C17540">
        <f>VLOOKUP(B17540,Mapping!A:B,2,0)</f>
        <v>181</v>
      </c>
    </row>
    <row r="17541" spans="1:3" x14ac:dyDescent="0.2">
      <c r="A17541" t="s">
        <v>17540</v>
      </c>
      <c r="B17541" t="s">
        <v>21112</v>
      </c>
      <c r="C17541">
        <f>VLOOKUP(B17541,Mapping!A:B,2,0)</f>
        <v>181</v>
      </c>
    </row>
    <row r="17542" spans="1:3" x14ac:dyDescent="0.2">
      <c r="A17542" t="s">
        <v>17541</v>
      </c>
      <c r="B17542" t="s">
        <v>20990</v>
      </c>
      <c r="C17542">
        <f>VLOOKUP(B17542,Mapping!A:B,2,0)</f>
        <v>162</v>
      </c>
    </row>
    <row r="17543" spans="1:3" x14ac:dyDescent="0.2">
      <c r="A17543" t="s">
        <v>17542</v>
      </c>
      <c r="B17543" t="s">
        <v>20977</v>
      </c>
      <c r="C17543">
        <f>VLOOKUP(B17543,Mapping!A:B,2,0)</f>
        <v>145</v>
      </c>
    </row>
    <row r="17544" spans="1:3" x14ac:dyDescent="0.2">
      <c r="A17544" t="s">
        <v>17543</v>
      </c>
      <c r="B17544" t="s">
        <v>20977</v>
      </c>
      <c r="C17544">
        <f>VLOOKUP(B17544,Mapping!A:B,2,0)</f>
        <v>145</v>
      </c>
    </row>
    <row r="17545" spans="1:3" x14ac:dyDescent="0.2">
      <c r="A17545" t="s">
        <v>17544</v>
      </c>
      <c r="B17545" t="s">
        <v>21076</v>
      </c>
      <c r="C17545">
        <f>VLOOKUP(B17545,Mapping!A:B,2,0)</f>
        <v>84</v>
      </c>
    </row>
    <row r="17546" spans="1:3" x14ac:dyDescent="0.2">
      <c r="A17546" t="s">
        <v>17545</v>
      </c>
      <c r="B17546" t="s">
        <v>21076</v>
      </c>
      <c r="C17546">
        <f>VLOOKUP(B17546,Mapping!A:B,2,0)</f>
        <v>84</v>
      </c>
    </row>
    <row r="17547" spans="1:3" x14ac:dyDescent="0.2">
      <c r="A17547" t="s">
        <v>17546</v>
      </c>
      <c r="B17547" t="s">
        <v>21112</v>
      </c>
      <c r="C17547">
        <f>VLOOKUP(B17547,Mapping!A:B,2,0)</f>
        <v>181</v>
      </c>
    </row>
    <row r="17548" spans="1:3" x14ac:dyDescent="0.2">
      <c r="A17548" t="s">
        <v>17547</v>
      </c>
      <c r="B17548" t="s">
        <v>20832</v>
      </c>
      <c r="C17548">
        <f>VLOOKUP(B17548,Mapping!A:B,2,0)</f>
        <v>343</v>
      </c>
    </row>
    <row r="17549" spans="1:3" x14ac:dyDescent="0.2">
      <c r="A17549" t="s">
        <v>17548</v>
      </c>
      <c r="B17549" t="s">
        <v>21086</v>
      </c>
      <c r="C17549">
        <f>VLOOKUP(B17549,Mapping!A:B,2,0)</f>
        <v>118</v>
      </c>
    </row>
    <row r="17550" spans="1:3" x14ac:dyDescent="0.2">
      <c r="A17550" t="s">
        <v>17549</v>
      </c>
      <c r="B17550" t="s">
        <v>21004</v>
      </c>
      <c r="C17550">
        <f>VLOOKUP(B17550,Mapping!A:B,2,0)</f>
        <v>193</v>
      </c>
    </row>
    <row r="17551" spans="1:3" x14ac:dyDescent="0.2">
      <c r="A17551" t="s">
        <v>17550</v>
      </c>
      <c r="B17551" t="s">
        <v>20663</v>
      </c>
      <c r="C17551">
        <f>VLOOKUP(B17551,Mapping!A:B,2,0)</f>
        <v>264</v>
      </c>
    </row>
    <row r="17552" spans="1:3" x14ac:dyDescent="0.2">
      <c r="A17552" t="s">
        <v>17551</v>
      </c>
      <c r="B17552" t="s">
        <v>21004</v>
      </c>
      <c r="C17552">
        <f>VLOOKUP(B17552,Mapping!A:B,2,0)</f>
        <v>193</v>
      </c>
    </row>
    <row r="17553" spans="1:3" x14ac:dyDescent="0.2">
      <c r="A17553" t="s">
        <v>17552</v>
      </c>
      <c r="B17553" t="s">
        <v>21004</v>
      </c>
      <c r="C17553">
        <f>VLOOKUP(B17553,Mapping!A:B,2,0)</f>
        <v>193</v>
      </c>
    </row>
    <row r="17554" spans="1:3" x14ac:dyDescent="0.2">
      <c r="A17554" t="s">
        <v>17553</v>
      </c>
      <c r="B17554" t="s">
        <v>21004</v>
      </c>
      <c r="C17554">
        <f>VLOOKUP(B17554,Mapping!A:B,2,0)</f>
        <v>193</v>
      </c>
    </row>
    <row r="17555" spans="1:3" x14ac:dyDescent="0.2">
      <c r="A17555" t="s">
        <v>17554</v>
      </c>
      <c r="B17555" t="s">
        <v>20663</v>
      </c>
      <c r="C17555">
        <f>VLOOKUP(B17555,Mapping!A:B,2,0)</f>
        <v>264</v>
      </c>
    </row>
    <row r="17556" spans="1:3" x14ac:dyDescent="0.2">
      <c r="A17556" t="s">
        <v>17555</v>
      </c>
      <c r="B17556" t="s">
        <v>21017</v>
      </c>
      <c r="C17556">
        <f>VLOOKUP(B17556,Mapping!A:B,2,0)</f>
        <v>216</v>
      </c>
    </row>
    <row r="17557" spans="1:3" x14ac:dyDescent="0.2">
      <c r="A17557" t="s">
        <v>17556</v>
      </c>
      <c r="B17557" t="s">
        <v>20802</v>
      </c>
      <c r="C17557">
        <f>VLOOKUP(B17557,Mapping!A:B,2,0)</f>
        <v>356</v>
      </c>
    </row>
    <row r="17558" spans="1:3" x14ac:dyDescent="0.2">
      <c r="A17558" t="s">
        <v>17557</v>
      </c>
      <c r="B17558" t="s">
        <v>21004</v>
      </c>
      <c r="C17558">
        <f>VLOOKUP(B17558,Mapping!A:B,2,0)</f>
        <v>193</v>
      </c>
    </row>
    <row r="17559" spans="1:3" x14ac:dyDescent="0.2">
      <c r="A17559" t="s">
        <v>17558</v>
      </c>
      <c r="B17559" t="s">
        <v>21004</v>
      </c>
      <c r="C17559">
        <f>VLOOKUP(B17559,Mapping!A:B,2,0)</f>
        <v>193</v>
      </c>
    </row>
    <row r="17560" spans="1:3" x14ac:dyDescent="0.2">
      <c r="A17560" t="s">
        <v>17559</v>
      </c>
      <c r="B17560" t="s">
        <v>20802</v>
      </c>
      <c r="C17560">
        <f>VLOOKUP(B17560,Mapping!A:B,2,0)</f>
        <v>356</v>
      </c>
    </row>
    <row r="17561" spans="1:3" x14ac:dyDescent="0.2">
      <c r="A17561" t="s">
        <v>17560</v>
      </c>
      <c r="B17561" t="s">
        <v>20704</v>
      </c>
      <c r="C17561">
        <f>VLOOKUP(B17561,Mapping!A:B,2,0)</f>
        <v>202</v>
      </c>
    </row>
    <row r="17562" spans="1:3" x14ac:dyDescent="0.2">
      <c r="A17562" t="s">
        <v>17561</v>
      </c>
      <c r="B17562" t="s">
        <v>20663</v>
      </c>
      <c r="C17562">
        <f>VLOOKUP(B17562,Mapping!A:B,2,0)</f>
        <v>264</v>
      </c>
    </row>
    <row r="17563" spans="1:3" x14ac:dyDescent="0.2">
      <c r="A17563" t="s">
        <v>17562</v>
      </c>
      <c r="B17563" t="s">
        <v>20875</v>
      </c>
      <c r="C17563">
        <f>VLOOKUP(B17563,Mapping!A:B,2,0)</f>
        <v>277</v>
      </c>
    </row>
    <row r="17564" spans="1:3" x14ac:dyDescent="0.2">
      <c r="A17564" t="s">
        <v>17563</v>
      </c>
      <c r="B17564" t="s">
        <v>20875</v>
      </c>
      <c r="C17564">
        <f>VLOOKUP(B17564,Mapping!A:B,2,0)</f>
        <v>277</v>
      </c>
    </row>
    <row r="17565" spans="1:3" x14ac:dyDescent="0.2">
      <c r="A17565" t="s">
        <v>17564</v>
      </c>
      <c r="B17565" t="s">
        <v>20978</v>
      </c>
      <c r="C17565">
        <f>VLOOKUP(B17565,Mapping!A:B,2,0)</f>
        <v>487</v>
      </c>
    </row>
    <row r="17566" spans="1:3" x14ac:dyDescent="0.2">
      <c r="A17566" t="s">
        <v>17565</v>
      </c>
      <c r="B17566" t="s">
        <v>20954</v>
      </c>
      <c r="C17566">
        <f>VLOOKUP(B17566,Mapping!A:B,2,0)</f>
        <v>36</v>
      </c>
    </row>
    <row r="17567" spans="1:3" x14ac:dyDescent="0.2">
      <c r="A17567" t="s">
        <v>17566</v>
      </c>
      <c r="B17567" t="s">
        <v>20664</v>
      </c>
      <c r="C17567">
        <f>VLOOKUP(B17567,Mapping!A:B,2,0)</f>
        <v>203</v>
      </c>
    </row>
    <row r="17568" spans="1:3" x14ac:dyDescent="0.2">
      <c r="A17568" t="s">
        <v>17567</v>
      </c>
      <c r="B17568" t="s">
        <v>20983</v>
      </c>
      <c r="C17568">
        <f>VLOOKUP(B17568,Mapping!A:B,2,0)</f>
        <v>183</v>
      </c>
    </row>
    <row r="17569" spans="1:3" x14ac:dyDescent="0.2">
      <c r="A17569" t="s">
        <v>17568</v>
      </c>
      <c r="B17569" t="s">
        <v>20835</v>
      </c>
      <c r="C17569">
        <f>VLOOKUP(B17569,Mapping!A:B,2,0)</f>
        <v>459</v>
      </c>
    </row>
    <row r="17570" spans="1:3" x14ac:dyDescent="0.2">
      <c r="A17570" t="s">
        <v>17569</v>
      </c>
      <c r="B17570" t="s">
        <v>20835</v>
      </c>
      <c r="C17570">
        <f>VLOOKUP(B17570,Mapping!A:B,2,0)</f>
        <v>459</v>
      </c>
    </row>
    <row r="17571" spans="1:3" x14ac:dyDescent="0.2">
      <c r="A17571" t="s">
        <v>17570</v>
      </c>
      <c r="B17571" t="s">
        <v>20860</v>
      </c>
      <c r="C17571">
        <f>VLOOKUP(B17571,Mapping!A:B,2,0)</f>
        <v>224</v>
      </c>
    </row>
    <row r="17572" spans="1:3" x14ac:dyDescent="0.2">
      <c r="A17572" t="s">
        <v>17571</v>
      </c>
      <c r="B17572" t="s">
        <v>20954</v>
      </c>
      <c r="C17572">
        <f>VLOOKUP(B17572,Mapping!A:B,2,0)</f>
        <v>36</v>
      </c>
    </row>
    <row r="17573" spans="1:3" x14ac:dyDescent="0.2">
      <c r="A17573" t="s">
        <v>17572</v>
      </c>
      <c r="B17573" t="s">
        <v>21017</v>
      </c>
      <c r="C17573">
        <f>VLOOKUP(B17573,Mapping!A:B,2,0)</f>
        <v>216</v>
      </c>
    </row>
    <row r="17574" spans="1:3" x14ac:dyDescent="0.2">
      <c r="A17574" t="s">
        <v>17573</v>
      </c>
      <c r="B17574" t="s">
        <v>20899</v>
      </c>
      <c r="C17574">
        <f>VLOOKUP(B17574,Mapping!A:B,2,0)</f>
        <v>373</v>
      </c>
    </row>
    <row r="17575" spans="1:3" x14ac:dyDescent="0.2">
      <c r="A17575" t="s">
        <v>17574</v>
      </c>
      <c r="B17575" t="s">
        <v>20876</v>
      </c>
      <c r="C17575">
        <f>VLOOKUP(B17575,Mapping!A:B,2,0)</f>
        <v>153</v>
      </c>
    </row>
    <row r="17576" spans="1:3" x14ac:dyDescent="0.2">
      <c r="A17576" t="s">
        <v>17575</v>
      </c>
      <c r="B17576" t="s">
        <v>20687</v>
      </c>
      <c r="C17576">
        <f>VLOOKUP(B17576,Mapping!A:B,2,0)</f>
        <v>316</v>
      </c>
    </row>
    <row r="17577" spans="1:3" x14ac:dyDescent="0.2">
      <c r="A17577" t="s">
        <v>17576</v>
      </c>
      <c r="B17577" t="s">
        <v>20770</v>
      </c>
      <c r="C17577">
        <f>VLOOKUP(B17577,Mapping!A:B,2,0)</f>
        <v>265</v>
      </c>
    </row>
    <row r="17578" spans="1:3" x14ac:dyDescent="0.2">
      <c r="A17578" t="s">
        <v>17577</v>
      </c>
      <c r="B17578" t="s">
        <v>20770</v>
      </c>
      <c r="C17578">
        <f>VLOOKUP(B17578,Mapping!A:B,2,0)</f>
        <v>265</v>
      </c>
    </row>
    <row r="17579" spans="1:3" x14ac:dyDescent="0.2">
      <c r="A17579" t="s">
        <v>17578</v>
      </c>
      <c r="B17579" t="s">
        <v>20690</v>
      </c>
      <c r="C17579">
        <f>VLOOKUP(B17579,Mapping!A:B,2,0)</f>
        <v>253</v>
      </c>
    </row>
    <row r="17580" spans="1:3" x14ac:dyDescent="0.2">
      <c r="A17580" t="s">
        <v>17579</v>
      </c>
      <c r="B17580" t="s">
        <v>20668</v>
      </c>
      <c r="C17580">
        <f>VLOOKUP(B17580,Mapping!A:B,2,0)</f>
        <v>150</v>
      </c>
    </row>
    <row r="17581" spans="1:3" x14ac:dyDescent="0.2">
      <c r="A17581" t="s">
        <v>17580</v>
      </c>
      <c r="B17581" t="s">
        <v>21058</v>
      </c>
      <c r="C17581">
        <f>VLOOKUP(B17581,Mapping!A:B,2,0)</f>
        <v>33</v>
      </c>
    </row>
    <row r="17582" spans="1:3" x14ac:dyDescent="0.2">
      <c r="A17582" t="s">
        <v>17581</v>
      </c>
      <c r="B17582" t="s">
        <v>21058</v>
      </c>
      <c r="C17582">
        <f>VLOOKUP(B17582,Mapping!A:B,2,0)</f>
        <v>33</v>
      </c>
    </row>
    <row r="17583" spans="1:3" x14ac:dyDescent="0.2">
      <c r="A17583" t="s">
        <v>17582</v>
      </c>
      <c r="B17583" t="s">
        <v>21058</v>
      </c>
      <c r="C17583">
        <f>VLOOKUP(B17583,Mapping!A:B,2,0)</f>
        <v>33</v>
      </c>
    </row>
    <row r="17584" spans="1:3" x14ac:dyDescent="0.2">
      <c r="A17584" t="s">
        <v>17583</v>
      </c>
      <c r="B17584" t="s">
        <v>21058</v>
      </c>
      <c r="C17584">
        <f>VLOOKUP(B17584,Mapping!A:B,2,0)</f>
        <v>33</v>
      </c>
    </row>
    <row r="17585" spans="1:3" x14ac:dyDescent="0.2">
      <c r="A17585" t="s">
        <v>17584</v>
      </c>
      <c r="B17585" t="s">
        <v>21058</v>
      </c>
      <c r="C17585">
        <f>VLOOKUP(B17585,Mapping!A:B,2,0)</f>
        <v>33</v>
      </c>
    </row>
    <row r="17586" spans="1:3" x14ac:dyDescent="0.2">
      <c r="A17586" t="s">
        <v>17585</v>
      </c>
      <c r="B17586" t="s">
        <v>21058</v>
      </c>
      <c r="C17586">
        <f>VLOOKUP(B17586,Mapping!A:B,2,0)</f>
        <v>33</v>
      </c>
    </row>
    <row r="17587" spans="1:3" x14ac:dyDescent="0.2">
      <c r="A17587" t="s">
        <v>17586</v>
      </c>
      <c r="B17587" t="s">
        <v>21058</v>
      </c>
      <c r="C17587">
        <f>VLOOKUP(B17587,Mapping!A:B,2,0)</f>
        <v>33</v>
      </c>
    </row>
    <row r="17588" spans="1:3" x14ac:dyDescent="0.2">
      <c r="A17588" t="s">
        <v>17587</v>
      </c>
      <c r="B17588" t="s">
        <v>21058</v>
      </c>
      <c r="C17588">
        <f>VLOOKUP(B17588,Mapping!A:B,2,0)</f>
        <v>33</v>
      </c>
    </row>
    <row r="17589" spans="1:3" x14ac:dyDescent="0.2">
      <c r="A17589" t="s">
        <v>17588</v>
      </c>
      <c r="B17589" t="s">
        <v>21058</v>
      </c>
      <c r="C17589">
        <f>VLOOKUP(B17589,Mapping!A:B,2,0)</f>
        <v>33</v>
      </c>
    </row>
    <row r="17590" spans="1:3" x14ac:dyDescent="0.2">
      <c r="A17590" t="s">
        <v>17589</v>
      </c>
      <c r="B17590" t="s">
        <v>21058</v>
      </c>
      <c r="C17590">
        <f>VLOOKUP(B17590,Mapping!A:B,2,0)</f>
        <v>33</v>
      </c>
    </row>
    <row r="17591" spans="1:3" x14ac:dyDescent="0.2">
      <c r="A17591" t="s">
        <v>17590</v>
      </c>
      <c r="B17591" t="s">
        <v>21058</v>
      </c>
      <c r="C17591">
        <f>VLOOKUP(B17591,Mapping!A:B,2,0)</f>
        <v>33</v>
      </c>
    </row>
    <row r="17592" spans="1:3" x14ac:dyDescent="0.2">
      <c r="A17592" t="s">
        <v>17591</v>
      </c>
      <c r="B17592" t="s">
        <v>21058</v>
      </c>
      <c r="C17592">
        <f>VLOOKUP(B17592,Mapping!A:B,2,0)</f>
        <v>33</v>
      </c>
    </row>
    <row r="17593" spans="1:3" x14ac:dyDescent="0.2">
      <c r="A17593" t="s">
        <v>17592</v>
      </c>
      <c r="B17593" t="s">
        <v>20665</v>
      </c>
      <c r="C17593">
        <f>VLOOKUP(B17593,Mapping!A:B,2,0)</f>
        <v>16</v>
      </c>
    </row>
    <row r="17594" spans="1:3" x14ac:dyDescent="0.2">
      <c r="A17594" t="s">
        <v>17593</v>
      </c>
      <c r="B17594" t="s">
        <v>21058</v>
      </c>
      <c r="C17594">
        <f>VLOOKUP(B17594,Mapping!A:B,2,0)</f>
        <v>33</v>
      </c>
    </row>
    <row r="17595" spans="1:3" x14ac:dyDescent="0.2">
      <c r="A17595" t="s">
        <v>17594</v>
      </c>
      <c r="B17595" t="s">
        <v>21058</v>
      </c>
      <c r="C17595">
        <f>VLOOKUP(B17595,Mapping!A:B,2,0)</f>
        <v>33</v>
      </c>
    </row>
    <row r="17596" spans="1:3" x14ac:dyDescent="0.2">
      <c r="A17596" t="s">
        <v>17595</v>
      </c>
      <c r="B17596" t="s">
        <v>21058</v>
      </c>
      <c r="C17596">
        <f>VLOOKUP(B17596,Mapping!A:B,2,0)</f>
        <v>33</v>
      </c>
    </row>
    <row r="17597" spans="1:3" x14ac:dyDescent="0.2">
      <c r="A17597" t="s">
        <v>17596</v>
      </c>
      <c r="B17597" t="s">
        <v>21058</v>
      </c>
      <c r="C17597">
        <f>VLOOKUP(B17597,Mapping!A:B,2,0)</f>
        <v>33</v>
      </c>
    </row>
    <row r="17598" spans="1:3" x14ac:dyDescent="0.2">
      <c r="A17598" t="s">
        <v>17597</v>
      </c>
      <c r="B17598" t="s">
        <v>20887</v>
      </c>
      <c r="C17598">
        <f>VLOOKUP(B17598,Mapping!A:B,2,0)</f>
        <v>290</v>
      </c>
    </row>
    <row r="17599" spans="1:3" x14ac:dyDescent="0.2">
      <c r="A17599" t="s">
        <v>17598</v>
      </c>
      <c r="B17599" t="s">
        <v>20949</v>
      </c>
      <c r="C17599">
        <f>VLOOKUP(B17599,Mapping!A:B,2,0)</f>
        <v>69</v>
      </c>
    </row>
    <row r="17600" spans="1:3" x14ac:dyDescent="0.2">
      <c r="A17600" t="s">
        <v>17599</v>
      </c>
      <c r="B17600" t="s">
        <v>20949</v>
      </c>
      <c r="C17600">
        <f>VLOOKUP(B17600,Mapping!A:B,2,0)</f>
        <v>69</v>
      </c>
    </row>
    <row r="17601" spans="1:3" x14ac:dyDescent="0.2">
      <c r="A17601" t="s">
        <v>17600</v>
      </c>
      <c r="B17601" t="s">
        <v>20643</v>
      </c>
      <c r="C17601">
        <f>VLOOKUP(B17601,Mapping!A:B,2,0)</f>
        <v>1</v>
      </c>
    </row>
    <row r="17602" spans="1:3" x14ac:dyDescent="0.2">
      <c r="A17602" t="s">
        <v>17601</v>
      </c>
      <c r="B17602" t="s">
        <v>20643</v>
      </c>
      <c r="C17602">
        <f>VLOOKUP(B17602,Mapping!A:B,2,0)</f>
        <v>1</v>
      </c>
    </row>
    <row r="17603" spans="1:3" x14ac:dyDescent="0.2">
      <c r="A17603" t="s">
        <v>17602</v>
      </c>
      <c r="B17603" t="s">
        <v>21048</v>
      </c>
      <c r="C17603">
        <f>VLOOKUP(B17603,Mapping!A:B,2,0)</f>
        <v>272</v>
      </c>
    </row>
    <row r="17604" spans="1:3" x14ac:dyDescent="0.2">
      <c r="A17604" t="s">
        <v>17603</v>
      </c>
      <c r="B17604" t="s">
        <v>21048</v>
      </c>
      <c r="C17604">
        <f>VLOOKUP(B17604,Mapping!A:B,2,0)</f>
        <v>272</v>
      </c>
    </row>
    <row r="17605" spans="1:3" x14ac:dyDescent="0.2">
      <c r="A17605" t="s">
        <v>17604</v>
      </c>
      <c r="B17605" t="s">
        <v>21048</v>
      </c>
      <c r="C17605">
        <f>VLOOKUP(B17605,Mapping!A:B,2,0)</f>
        <v>272</v>
      </c>
    </row>
    <row r="17606" spans="1:3" x14ac:dyDescent="0.2">
      <c r="A17606" t="s">
        <v>17605</v>
      </c>
      <c r="B17606" t="s">
        <v>21048</v>
      </c>
      <c r="C17606">
        <f>VLOOKUP(B17606,Mapping!A:B,2,0)</f>
        <v>272</v>
      </c>
    </row>
    <row r="17607" spans="1:3" x14ac:dyDescent="0.2">
      <c r="A17607" t="s">
        <v>17606</v>
      </c>
      <c r="B17607" t="s">
        <v>20656</v>
      </c>
      <c r="C17607">
        <f>VLOOKUP(B17607,Mapping!A:B,2,0)</f>
        <v>342</v>
      </c>
    </row>
    <row r="17608" spans="1:3" x14ac:dyDescent="0.2">
      <c r="A17608" t="s">
        <v>17607</v>
      </c>
      <c r="B17608" t="s">
        <v>20665</v>
      </c>
      <c r="C17608">
        <f>VLOOKUP(B17608,Mapping!A:B,2,0)</f>
        <v>16</v>
      </c>
    </row>
    <row r="17609" spans="1:3" x14ac:dyDescent="0.2">
      <c r="A17609" t="s">
        <v>17608</v>
      </c>
      <c r="B17609" t="s">
        <v>20656</v>
      </c>
      <c r="C17609">
        <f>VLOOKUP(B17609,Mapping!A:B,2,0)</f>
        <v>342</v>
      </c>
    </row>
    <row r="17610" spans="1:3" x14ac:dyDescent="0.2">
      <c r="A17610" t="s">
        <v>17609</v>
      </c>
      <c r="B17610" t="s">
        <v>20677</v>
      </c>
      <c r="C17610">
        <f>VLOOKUP(B17610,Mapping!A:B,2,0)</f>
        <v>2</v>
      </c>
    </row>
    <row r="17611" spans="1:3" x14ac:dyDescent="0.2">
      <c r="A17611" t="s">
        <v>17610</v>
      </c>
      <c r="B17611" t="s">
        <v>20643</v>
      </c>
      <c r="C17611">
        <f>VLOOKUP(B17611,Mapping!A:B,2,0)</f>
        <v>1</v>
      </c>
    </row>
    <row r="17612" spans="1:3" x14ac:dyDescent="0.2">
      <c r="A17612" t="s">
        <v>17611</v>
      </c>
      <c r="B17612" t="s">
        <v>20889</v>
      </c>
      <c r="C17612">
        <f>VLOOKUP(B17612,Mapping!A:B,2,0)</f>
        <v>374</v>
      </c>
    </row>
    <row r="17613" spans="1:3" x14ac:dyDescent="0.2">
      <c r="A17613" t="s">
        <v>17612</v>
      </c>
      <c r="B17613" t="s">
        <v>20643</v>
      </c>
      <c r="C17613">
        <f>VLOOKUP(B17613,Mapping!A:B,2,0)</f>
        <v>1</v>
      </c>
    </row>
    <row r="17614" spans="1:3" x14ac:dyDescent="0.2">
      <c r="A17614" t="s">
        <v>17613</v>
      </c>
      <c r="B17614" t="s">
        <v>21048</v>
      </c>
      <c r="C17614">
        <f>VLOOKUP(B17614,Mapping!A:B,2,0)</f>
        <v>272</v>
      </c>
    </row>
    <row r="17615" spans="1:3" x14ac:dyDescent="0.2">
      <c r="A17615" t="s">
        <v>17614</v>
      </c>
      <c r="B17615" t="s">
        <v>21048</v>
      </c>
      <c r="C17615">
        <f>VLOOKUP(B17615,Mapping!A:B,2,0)</f>
        <v>272</v>
      </c>
    </row>
    <row r="17616" spans="1:3" x14ac:dyDescent="0.2">
      <c r="A17616" t="s">
        <v>17615</v>
      </c>
      <c r="B17616" t="s">
        <v>21048</v>
      </c>
      <c r="C17616">
        <f>VLOOKUP(B17616,Mapping!A:B,2,0)</f>
        <v>272</v>
      </c>
    </row>
    <row r="17617" spans="1:3" x14ac:dyDescent="0.2">
      <c r="A17617" t="s">
        <v>17616</v>
      </c>
      <c r="B17617" t="s">
        <v>21048</v>
      </c>
      <c r="C17617">
        <f>VLOOKUP(B17617,Mapping!A:B,2,0)</f>
        <v>272</v>
      </c>
    </row>
    <row r="17618" spans="1:3" x14ac:dyDescent="0.2">
      <c r="A17618" t="s">
        <v>17617</v>
      </c>
      <c r="B17618" t="s">
        <v>21048</v>
      </c>
      <c r="C17618">
        <f>VLOOKUP(B17618,Mapping!A:B,2,0)</f>
        <v>272</v>
      </c>
    </row>
    <row r="17619" spans="1:3" x14ac:dyDescent="0.2">
      <c r="A17619" t="s">
        <v>17618</v>
      </c>
      <c r="B17619" t="s">
        <v>21048</v>
      </c>
      <c r="C17619">
        <f>VLOOKUP(B17619,Mapping!A:B,2,0)</f>
        <v>272</v>
      </c>
    </row>
    <row r="17620" spans="1:3" x14ac:dyDescent="0.2">
      <c r="A17620" t="s">
        <v>17619</v>
      </c>
      <c r="B17620" t="s">
        <v>21048</v>
      </c>
      <c r="C17620">
        <f>VLOOKUP(B17620,Mapping!A:B,2,0)</f>
        <v>272</v>
      </c>
    </row>
    <row r="17621" spans="1:3" x14ac:dyDescent="0.2">
      <c r="A17621" t="s">
        <v>17620</v>
      </c>
      <c r="B17621" t="s">
        <v>21048</v>
      </c>
      <c r="C17621">
        <f>VLOOKUP(B17621,Mapping!A:B,2,0)</f>
        <v>272</v>
      </c>
    </row>
    <row r="17622" spans="1:3" x14ac:dyDescent="0.2">
      <c r="A17622" t="s">
        <v>17621</v>
      </c>
      <c r="B17622" t="s">
        <v>21048</v>
      </c>
      <c r="C17622">
        <f>VLOOKUP(B17622,Mapping!A:B,2,0)</f>
        <v>272</v>
      </c>
    </row>
    <row r="17623" spans="1:3" x14ac:dyDescent="0.2">
      <c r="A17623" t="s">
        <v>17622</v>
      </c>
      <c r="B17623" t="s">
        <v>21048</v>
      </c>
      <c r="C17623">
        <f>VLOOKUP(B17623,Mapping!A:B,2,0)</f>
        <v>272</v>
      </c>
    </row>
    <row r="17624" spans="1:3" x14ac:dyDescent="0.2">
      <c r="A17624" t="s">
        <v>17623</v>
      </c>
      <c r="B17624" t="s">
        <v>21048</v>
      </c>
      <c r="C17624">
        <f>VLOOKUP(B17624,Mapping!A:B,2,0)</f>
        <v>272</v>
      </c>
    </row>
    <row r="17625" spans="1:3" x14ac:dyDescent="0.2">
      <c r="A17625" t="s">
        <v>17624</v>
      </c>
      <c r="B17625" t="s">
        <v>21048</v>
      </c>
      <c r="C17625">
        <f>VLOOKUP(B17625,Mapping!A:B,2,0)</f>
        <v>272</v>
      </c>
    </row>
    <row r="17626" spans="1:3" x14ac:dyDescent="0.2">
      <c r="A17626" t="s">
        <v>17625</v>
      </c>
      <c r="B17626" t="s">
        <v>20643</v>
      </c>
      <c r="C17626">
        <f>VLOOKUP(B17626,Mapping!A:B,2,0)</f>
        <v>1</v>
      </c>
    </row>
    <row r="17627" spans="1:3" x14ac:dyDescent="0.2">
      <c r="A17627" t="s">
        <v>17626</v>
      </c>
      <c r="B17627" t="s">
        <v>20643</v>
      </c>
      <c r="C17627">
        <f>VLOOKUP(B17627,Mapping!A:B,2,0)</f>
        <v>1</v>
      </c>
    </row>
    <row r="17628" spans="1:3" x14ac:dyDescent="0.2">
      <c r="A17628" t="s">
        <v>17627</v>
      </c>
      <c r="B17628" t="s">
        <v>21048</v>
      </c>
      <c r="C17628">
        <f>VLOOKUP(B17628,Mapping!A:B,2,0)</f>
        <v>272</v>
      </c>
    </row>
    <row r="17629" spans="1:3" x14ac:dyDescent="0.2">
      <c r="A17629" t="s">
        <v>17628</v>
      </c>
      <c r="B17629" t="s">
        <v>21048</v>
      </c>
      <c r="C17629">
        <f>VLOOKUP(B17629,Mapping!A:B,2,0)</f>
        <v>272</v>
      </c>
    </row>
    <row r="17630" spans="1:3" x14ac:dyDescent="0.2">
      <c r="A17630" t="s">
        <v>17629</v>
      </c>
      <c r="B17630" t="s">
        <v>20656</v>
      </c>
      <c r="C17630">
        <f>VLOOKUP(B17630,Mapping!A:B,2,0)</f>
        <v>342</v>
      </c>
    </row>
    <row r="17631" spans="1:3" x14ac:dyDescent="0.2">
      <c r="A17631" t="s">
        <v>17630</v>
      </c>
      <c r="B17631" t="s">
        <v>20993</v>
      </c>
      <c r="C17631">
        <f>VLOOKUP(B17631,Mapping!A:B,2,0)</f>
        <v>281</v>
      </c>
    </row>
    <row r="17632" spans="1:3" x14ac:dyDescent="0.2">
      <c r="A17632" t="s">
        <v>17631</v>
      </c>
      <c r="B17632" t="s">
        <v>20889</v>
      </c>
      <c r="C17632">
        <f>VLOOKUP(B17632,Mapping!A:B,2,0)</f>
        <v>374</v>
      </c>
    </row>
    <row r="17633" spans="1:3" x14ac:dyDescent="0.2">
      <c r="A17633" t="s">
        <v>17632</v>
      </c>
      <c r="B17633" t="s">
        <v>20665</v>
      </c>
      <c r="C17633">
        <f>VLOOKUP(B17633,Mapping!A:B,2,0)</f>
        <v>16</v>
      </c>
    </row>
    <row r="17634" spans="1:3" x14ac:dyDescent="0.2">
      <c r="A17634" t="s">
        <v>17633</v>
      </c>
      <c r="B17634" t="s">
        <v>20647</v>
      </c>
      <c r="C17634">
        <f>VLOOKUP(B17634,Mapping!A:B,2,0)</f>
        <v>296</v>
      </c>
    </row>
    <row r="17635" spans="1:3" x14ac:dyDescent="0.2">
      <c r="A17635" t="s">
        <v>17634</v>
      </c>
      <c r="B17635" t="s">
        <v>20643</v>
      </c>
      <c r="C17635">
        <f>VLOOKUP(B17635,Mapping!A:B,2,0)</f>
        <v>1</v>
      </c>
    </row>
    <row r="17636" spans="1:3" x14ac:dyDescent="0.2">
      <c r="A17636" t="s">
        <v>17635</v>
      </c>
      <c r="B17636" t="s">
        <v>21078</v>
      </c>
      <c r="C17636">
        <f>VLOOKUP(B17636,Mapping!A:B,2,0)</f>
        <v>247</v>
      </c>
    </row>
    <row r="17637" spans="1:3" x14ac:dyDescent="0.2">
      <c r="A17637" t="s">
        <v>17636</v>
      </c>
      <c r="B17637" t="s">
        <v>20643</v>
      </c>
      <c r="C17637">
        <f>VLOOKUP(B17637,Mapping!A:B,2,0)</f>
        <v>1</v>
      </c>
    </row>
    <row r="17638" spans="1:3" x14ac:dyDescent="0.2">
      <c r="A17638" t="s">
        <v>17637</v>
      </c>
      <c r="B17638" t="s">
        <v>21048</v>
      </c>
      <c r="C17638">
        <f>VLOOKUP(B17638,Mapping!A:B,2,0)</f>
        <v>272</v>
      </c>
    </row>
    <row r="17639" spans="1:3" x14ac:dyDescent="0.2">
      <c r="A17639" t="s">
        <v>17638</v>
      </c>
      <c r="B17639" t="s">
        <v>21078</v>
      </c>
      <c r="C17639">
        <f>VLOOKUP(B17639,Mapping!A:B,2,0)</f>
        <v>247</v>
      </c>
    </row>
    <row r="17640" spans="1:3" x14ac:dyDescent="0.2">
      <c r="A17640" t="s">
        <v>17639</v>
      </c>
      <c r="B17640" t="s">
        <v>21048</v>
      </c>
      <c r="C17640">
        <f>VLOOKUP(B17640,Mapping!A:B,2,0)</f>
        <v>272</v>
      </c>
    </row>
    <row r="17641" spans="1:3" x14ac:dyDescent="0.2">
      <c r="A17641" t="s">
        <v>17640</v>
      </c>
      <c r="B17641" t="s">
        <v>20751</v>
      </c>
      <c r="C17641">
        <f>VLOOKUP(B17641,Mapping!A:B,2,0)</f>
        <v>403</v>
      </c>
    </row>
    <row r="17642" spans="1:3" x14ac:dyDescent="0.2">
      <c r="A17642" t="s">
        <v>17641</v>
      </c>
      <c r="B17642" t="s">
        <v>21003</v>
      </c>
      <c r="C17642">
        <f>VLOOKUP(B17642,Mapping!A:B,2,0)</f>
        <v>80</v>
      </c>
    </row>
    <row r="17643" spans="1:3" x14ac:dyDescent="0.2">
      <c r="A17643" t="s">
        <v>17642</v>
      </c>
      <c r="B17643" t="s">
        <v>20668</v>
      </c>
      <c r="C17643">
        <f>VLOOKUP(B17643,Mapping!A:B,2,0)</f>
        <v>150</v>
      </c>
    </row>
    <row r="17644" spans="1:3" x14ac:dyDescent="0.2">
      <c r="A17644" t="s">
        <v>17643</v>
      </c>
      <c r="B17644" t="s">
        <v>20832</v>
      </c>
      <c r="C17644">
        <f>VLOOKUP(B17644,Mapping!A:B,2,0)</f>
        <v>343</v>
      </c>
    </row>
    <row r="17645" spans="1:3" x14ac:dyDescent="0.2">
      <c r="A17645" t="s">
        <v>17644</v>
      </c>
      <c r="B17645" t="s">
        <v>21003</v>
      </c>
      <c r="C17645">
        <f>VLOOKUP(B17645,Mapping!A:B,2,0)</f>
        <v>80</v>
      </c>
    </row>
    <row r="17646" spans="1:3" x14ac:dyDescent="0.2">
      <c r="A17646" t="s">
        <v>17645</v>
      </c>
      <c r="B17646" t="s">
        <v>21003</v>
      </c>
      <c r="C17646">
        <f>VLOOKUP(B17646,Mapping!A:B,2,0)</f>
        <v>80</v>
      </c>
    </row>
    <row r="17647" spans="1:3" x14ac:dyDescent="0.2">
      <c r="A17647" t="s">
        <v>17646</v>
      </c>
      <c r="B17647" t="s">
        <v>20813</v>
      </c>
      <c r="C17647">
        <f>VLOOKUP(B17647,Mapping!A:B,2,0)</f>
        <v>461</v>
      </c>
    </row>
    <row r="17648" spans="1:3" x14ac:dyDescent="0.2">
      <c r="A17648" t="s">
        <v>17647</v>
      </c>
      <c r="B17648" t="s">
        <v>20900</v>
      </c>
      <c r="C17648">
        <f>VLOOKUP(B17648,Mapping!A:B,2,0)</f>
        <v>180</v>
      </c>
    </row>
    <row r="17649" spans="1:3" x14ac:dyDescent="0.2">
      <c r="A17649" t="s">
        <v>17648</v>
      </c>
      <c r="B17649" t="s">
        <v>20760</v>
      </c>
      <c r="C17649">
        <f>VLOOKUP(B17649,Mapping!A:B,2,0)</f>
        <v>485</v>
      </c>
    </row>
    <row r="17650" spans="1:3" x14ac:dyDescent="0.2">
      <c r="A17650" t="s">
        <v>17649</v>
      </c>
      <c r="B17650" t="s">
        <v>21003</v>
      </c>
      <c r="C17650">
        <f>VLOOKUP(B17650,Mapping!A:B,2,0)</f>
        <v>80</v>
      </c>
    </row>
    <row r="17651" spans="1:3" x14ac:dyDescent="0.2">
      <c r="A17651" t="s">
        <v>17650</v>
      </c>
      <c r="B17651" t="s">
        <v>20862</v>
      </c>
      <c r="C17651">
        <f>VLOOKUP(B17651,Mapping!A:B,2,0)</f>
        <v>471</v>
      </c>
    </row>
    <row r="17652" spans="1:3" x14ac:dyDescent="0.2">
      <c r="A17652" t="s">
        <v>17651</v>
      </c>
      <c r="B17652" t="s">
        <v>20862</v>
      </c>
      <c r="C17652">
        <f>VLOOKUP(B17652,Mapping!A:B,2,0)</f>
        <v>471</v>
      </c>
    </row>
    <row r="17653" spans="1:3" x14ac:dyDescent="0.2">
      <c r="A17653" t="s">
        <v>17652</v>
      </c>
      <c r="B17653" t="s">
        <v>20837</v>
      </c>
      <c r="C17653">
        <f>VLOOKUP(B17653,Mapping!A:B,2,0)</f>
        <v>57</v>
      </c>
    </row>
    <row r="17654" spans="1:3" x14ac:dyDescent="0.2">
      <c r="A17654" t="s">
        <v>17653</v>
      </c>
      <c r="B17654" t="s">
        <v>20837</v>
      </c>
      <c r="C17654">
        <f>VLOOKUP(B17654,Mapping!A:B,2,0)</f>
        <v>57</v>
      </c>
    </row>
    <row r="17655" spans="1:3" x14ac:dyDescent="0.2">
      <c r="A17655" t="s">
        <v>17654</v>
      </c>
      <c r="B17655" t="s">
        <v>20837</v>
      </c>
      <c r="C17655">
        <f>VLOOKUP(B17655,Mapping!A:B,2,0)</f>
        <v>57</v>
      </c>
    </row>
    <row r="17656" spans="1:3" x14ac:dyDescent="0.2">
      <c r="A17656" t="s">
        <v>17655</v>
      </c>
      <c r="B17656" t="s">
        <v>20645</v>
      </c>
      <c r="C17656">
        <f>VLOOKUP(B17656,Mapping!A:B,2,0)</f>
        <v>322</v>
      </c>
    </row>
    <row r="17657" spans="1:3" x14ac:dyDescent="0.2">
      <c r="A17657" t="s">
        <v>17656</v>
      </c>
      <c r="B17657" t="s">
        <v>20645</v>
      </c>
      <c r="C17657">
        <f>VLOOKUP(B17657,Mapping!A:B,2,0)</f>
        <v>322</v>
      </c>
    </row>
    <row r="17658" spans="1:3" x14ac:dyDescent="0.2">
      <c r="A17658" t="s">
        <v>17657</v>
      </c>
      <c r="B17658" t="s">
        <v>20972</v>
      </c>
      <c r="C17658">
        <f>VLOOKUP(B17658,Mapping!A:B,2,0)</f>
        <v>476</v>
      </c>
    </row>
    <row r="17659" spans="1:3" x14ac:dyDescent="0.2">
      <c r="A17659" t="s">
        <v>17658</v>
      </c>
      <c r="B17659" t="s">
        <v>20972</v>
      </c>
      <c r="C17659">
        <f>VLOOKUP(B17659,Mapping!A:B,2,0)</f>
        <v>476</v>
      </c>
    </row>
    <row r="17660" spans="1:3" x14ac:dyDescent="0.2">
      <c r="A17660" t="s">
        <v>17659</v>
      </c>
      <c r="B17660" t="s">
        <v>20972</v>
      </c>
      <c r="C17660">
        <f>VLOOKUP(B17660,Mapping!A:B,2,0)</f>
        <v>476</v>
      </c>
    </row>
    <row r="17661" spans="1:3" x14ac:dyDescent="0.2">
      <c r="A17661" t="s">
        <v>17660</v>
      </c>
      <c r="B17661" t="s">
        <v>20972</v>
      </c>
      <c r="C17661">
        <f>VLOOKUP(B17661,Mapping!A:B,2,0)</f>
        <v>476</v>
      </c>
    </row>
    <row r="17662" spans="1:3" x14ac:dyDescent="0.2">
      <c r="A17662" t="s">
        <v>17661</v>
      </c>
      <c r="B17662" t="s">
        <v>20817</v>
      </c>
      <c r="C17662">
        <f>VLOOKUP(B17662,Mapping!A:B,2,0)</f>
        <v>108</v>
      </c>
    </row>
    <row r="17663" spans="1:3" x14ac:dyDescent="0.2">
      <c r="A17663" t="s">
        <v>17662</v>
      </c>
      <c r="B17663" t="s">
        <v>20716</v>
      </c>
      <c r="C17663">
        <f>VLOOKUP(B17663,Mapping!A:B,2,0)</f>
        <v>372</v>
      </c>
    </row>
    <row r="17664" spans="1:3" x14ac:dyDescent="0.2">
      <c r="A17664" t="s">
        <v>17663</v>
      </c>
      <c r="B17664" t="s">
        <v>20645</v>
      </c>
      <c r="C17664">
        <f>VLOOKUP(B17664,Mapping!A:B,2,0)</f>
        <v>322</v>
      </c>
    </row>
    <row r="17665" spans="1:3" x14ac:dyDescent="0.2">
      <c r="A17665" t="s">
        <v>17664</v>
      </c>
      <c r="B17665" t="s">
        <v>20645</v>
      </c>
      <c r="C17665">
        <f>VLOOKUP(B17665,Mapping!A:B,2,0)</f>
        <v>322</v>
      </c>
    </row>
    <row r="17666" spans="1:3" x14ac:dyDescent="0.2">
      <c r="A17666" t="s">
        <v>17665</v>
      </c>
      <c r="B17666" t="s">
        <v>20716</v>
      </c>
      <c r="C17666">
        <f>VLOOKUP(B17666,Mapping!A:B,2,0)</f>
        <v>372</v>
      </c>
    </row>
    <row r="17667" spans="1:3" x14ac:dyDescent="0.2">
      <c r="A17667" t="s">
        <v>17666</v>
      </c>
      <c r="B17667" t="s">
        <v>20716</v>
      </c>
      <c r="C17667">
        <f>VLOOKUP(B17667,Mapping!A:B,2,0)</f>
        <v>372</v>
      </c>
    </row>
    <row r="17668" spans="1:3" x14ac:dyDescent="0.2">
      <c r="A17668" t="s">
        <v>17667</v>
      </c>
      <c r="B17668" t="s">
        <v>20688</v>
      </c>
      <c r="C17668">
        <f>VLOOKUP(B17668,Mapping!A:B,2,0)</f>
        <v>340</v>
      </c>
    </row>
    <row r="17669" spans="1:3" x14ac:dyDescent="0.2">
      <c r="A17669" t="s">
        <v>17668</v>
      </c>
      <c r="B17669" t="s">
        <v>20688</v>
      </c>
      <c r="C17669">
        <f>VLOOKUP(B17669,Mapping!A:B,2,0)</f>
        <v>340</v>
      </c>
    </row>
    <row r="17670" spans="1:3" x14ac:dyDescent="0.2">
      <c r="A17670" t="s">
        <v>17669</v>
      </c>
      <c r="B17670" t="s">
        <v>20770</v>
      </c>
      <c r="C17670">
        <f>VLOOKUP(B17670,Mapping!A:B,2,0)</f>
        <v>265</v>
      </c>
    </row>
    <row r="17671" spans="1:3" x14ac:dyDescent="0.2">
      <c r="A17671" t="s">
        <v>17670</v>
      </c>
      <c r="B17671" t="s">
        <v>21101</v>
      </c>
      <c r="C17671">
        <f>VLOOKUP(B17671,Mapping!A:B,2,0)</f>
        <v>233</v>
      </c>
    </row>
    <row r="17672" spans="1:3" x14ac:dyDescent="0.2">
      <c r="A17672" t="s">
        <v>17671</v>
      </c>
      <c r="B17672" t="s">
        <v>21035</v>
      </c>
      <c r="C17672">
        <f>VLOOKUP(B17672,Mapping!A:B,2,0)</f>
        <v>338</v>
      </c>
    </row>
    <row r="17673" spans="1:3" x14ac:dyDescent="0.2">
      <c r="A17673" t="s">
        <v>17672</v>
      </c>
      <c r="B17673" t="s">
        <v>21035</v>
      </c>
      <c r="C17673">
        <f>VLOOKUP(B17673,Mapping!A:B,2,0)</f>
        <v>338</v>
      </c>
    </row>
    <row r="17674" spans="1:3" x14ac:dyDescent="0.2">
      <c r="A17674" t="s">
        <v>17673</v>
      </c>
      <c r="B17674" t="s">
        <v>20694</v>
      </c>
      <c r="C17674">
        <f>VLOOKUP(B17674,Mapping!A:B,2,0)</f>
        <v>191</v>
      </c>
    </row>
    <row r="17675" spans="1:3" x14ac:dyDescent="0.2">
      <c r="A17675" t="s">
        <v>17674</v>
      </c>
      <c r="B17675" t="s">
        <v>20694</v>
      </c>
      <c r="C17675">
        <f>VLOOKUP(B17675,Mapping!A:B,2,0)</f>
        <v>191</v>
      </c>
    </row>
    <row r="17676" spans="1:3" x14ac:dyDescent="0.2">
      <c r="A17676" t="s">
        <v>17675</v>
      </c>
      <c r="B17676" t="s">
        <v>20925</v>
      </c>
      <c r="C17676">
        <f>VLOOKUP(B17676,Mapping!A:B,2,0)</f>
        <v>286</v>
      </c>
    </row>
    <row r="17677" spans="1:3" x14ac:dyDescent="0.2">
      <c r="A17677" t="s">
        <v>17676</v>
      </c>
      <c r="B17677" t="s">
        <v>20923</v>
      </c>
      <c r="C17677">
        <f>VLOOKUP(B17677,Mapping!A:B,2,0)</f>
        <v>483</v>
      </c>
    </row>
    <row r="17678" spans="1:3" x14ac:dyDescent="0.2">
      <c r="A17678" t="s">
        <v>17677</v>
      </c>
      <c r="B17678" t="s">
        <v>20923</v>
      </c>
      <c r="C17678">
        <f>VLOOKUP(B17678,Mapping!A:B,2,0)</f>
        <v>483</v>
      </c>
    </row>
    <row r="17679" spans="1:3" x14ac:dyDescent="0.2">
      <c r="A17679" t="s">
        <v>17678</v>
      </c>
      <c r="B17679" t="s">
        <v>21067</v>
      </c>
      <c r="C17679">
        <f>VLOOKUP(B17679,Mapping!A:B,2,0)</f>
        <v>97</v>
      </c>
    </row>
    <row r="17680" spans="1:3" x14ac:dyDescent="0.2">
      <c r="A17680" t="s">
        <v>17679</v>
      </c>
      <c r="B17680" t="s">
        <v>20645</v>
      </c>
      <c r="C17680">
        <f>VLOOKUP(B17680,Mapping!A:B,2,0)</f>
        <v>322</v>
      </c>
    </row>
    <row r="17681" spans="1:3" x14ac:dyDescent="0.2">
      <c r="A17681" t="s">
        <v>17680</v>
      </c>
      <c r="B17681" t="s">
        <v>20688</v>
      </c>
      <c r="C17681">
        <f>VLOOKUP(B17681,Mapping!A:B,2,0)</f>
        <v>340</v>
      </c>
    </row>
    <row r="17682" spans="1:3" x14ac:dyDescent="0.2">
      <c r="A17682" t="s">
        <v>17681</v>
      </c>
      <c r="B17682" t="s">
        <v>21101</v>
      </c>
      <c r="C17682">
        <f>VLOOKUP(B17682,Mapping!A:B,2,0)</f>
        <v>233</v>
      </c>
    </row>
    <row r="17683" spans="1:3" x14ac:dyDescent="0.2">
      <c r="A17683" t="s">
        <v>17682</v>
      </c>
      <c r="B17683" t="s">
        <v>20790</v>
      </c>
      <c r="C17683">
        <f>VLOOKUP(B17683,Mapping!A:B,2,0)</f>
        <v>371</v>
      </c>
    </row>
    <row r="17684" spans="1:3" x14ac:dyDescent="0.2">
      <c r="A17684" t="s">
        <v>17683</v>
      </c>
      <c r="B17684" t="s">
        <v>21101</v>
      </c>
      <c r="C17684">
        <f>VLOOKUP(B17684,Mapping!A:B,2,0)</f>
        <v>233</v>
      </c>
    </row>
    <row r="17685" spans="1:3" x14ac:dyDescent="0.2">
      <c r="A17685" t="s">
        <v>17684</v>
      </c>
      <c r="B17685" t="s">
        <v>20835</v>
      </c>
      <c r="C17685">
        <f>VLOOKUP(B17685,Mapping!A:B,2,0)</f>
        <v>459</v>
      </c>
    </row>
    <row r="17686" spans="1:3" x14ac:dyDescent="0.2">
      <c r="A17686" t="s">
        <v>17685</v>
      </c>
      <c r="B17686" t="s">
        <v>20770</v>
      </c>
      <c r="C17686">
        <f>VLOOKUP(B17686,Mapping!A:B,2,0)</f>
        <v>265</v>
      </c>
    </row>
    <row r="17687" spans="1:3" x14ac:dyDescent="0.2">
      <c r="A17687" t="s">
        <v>17686</v>
      </c>
      <c r="B17687" t="s">
        <v>20716</v>
      </c>
      <c r="C17687">
        <f>VLOOKUP(B17687,Mapping!A:B,2,0)</f>
        <v>372</v>
      </c>
    </row>
    <row r="17688" spans="1:3" x14ac:dyDescent="0.2">
      <c r="A17688" t="s">
        <v>17687</v>
      </c>
      <c r="B17688" t="s">
        <v>20716</v>
      </c>
      <c r="C17688">
        <f>VLOOKUP(B17688,Mapping!A:B,2,0)</f>
        <v>372</v>
      </c>
    </row>
    <row r="17689" spans="1:3" x14ac:dyDescent="0.2">
      <c r="A17689" t="s">
        <v>17688</v>
      </c>
      <c r="B17689" t="s">
        <v>21041</v>
      </c>
      <c r="C17689">
        <f>VLOOKUP(B17689,Mapping!A:B,2,0)</f>
        <v>426</v>
      </c>
    </row>
    <row r="17690" spans="1:3" x14ac:dyDescent="0.2">
      <c r="A17690" t="s">
        <v>17689</v>
      </c>
      <c r="B17690" t="s">
        <v>20716</v>
      </c>
      <c r="C17690">
        <f>VLOOKUP(B17690,Mapping!A:B,2,0)</f>
        <v>372</v>
      </c>
    </row>
    <row r="17691" spans="1:3" x14ac:dyDescent="0.2">
      <c r="A17691" t="s">
        <v>17690</v>
      </c>
      <c r="B17691" t="s">
        <v>20716</v>
      </c>
      <c r="C17691">
        <f>VLOOKUP(B17691,Mapping!A:B,2,0)</f>
        <v>372</v>
      </c>
    </row>
    <row r="17692" spans="1:3" x14ac:dyDescent="0.2">
      <c r="A17692" t="s">
        <v>17691</v>
      </c>
      <c r="B17692" t="s">
        <v>20983</v>
      </c>
      <c r="C17692">
        <f>VLOOKUP(B17692,Mapping!A:B,2,0)</f>
        <v>183</v>
      </c>
    </row>
    <row r="17693" spans="1:3" x14ac:dyDescent="0.2">
      <c r="A17693" t="s">
        <v>17692</v>
      </c>
      <c r="B17693" t="s">
        <v>20835</v>
      </c>
      <c r="C17693">
        <f>VLOOKUP(B17693,Mapping!A:B,2,0)</f>
        <v>459</v>
      </c>
    </row>
    <row r="17694" spans="1:3" x14ac:dyDescent="0.2">
      <c r="A17694" t="s">
        <v>17693</v>
      </c>
      <c r="B17694" t="s">
        <v>20716</v>
      </c>
      <c r="C17694">
        <f>VLOOKUP(B17694,Mapping!A:B,2,0)</f>
        <v>372</v>
      </c>
    </row>
    <row r="17695" spans="1:3" x14ac:dyDescent="0.2">
      <c r="A17695" t="s">
        <v>17694</v>
      </c>
      <c r="B17695" t="s">
        <v>20716</v>
      </c>
      <c r="C17695">
        <f>VLOOKUP(B17695,Mapping!A:B,2,0)</f>
        <v>372</v>
      </c>
    </row>
    <row r="17696" spans="1:3" x14ac:dyDescent="0.2">
      <c r="A17696" t="s">
        <v>17695</v>
      </c>
      <c r="B17696" t="s">
        <v>20983</v>
      </c>
      <c r="C17696">
        <f>VLOOKUP(B17696,Mapping!A:B,2,0)</f>
        <v>183</v>
      </c>
    </row>
    <row r="17697" spans="1:3" x14ac:dyDescent="0.2">
      <c r="A17697" t="s">
        <v>17696</v>
      </c>
      <c r="B17697" t="s">
        <v>21062</v>
      </c>
      <c r="C17697">
        <f>VLOOKUP(B17697,Mapping!A:B,2,0)</f>
        <v>200</v>
      </c>
    </row>
    <row r="17698" spans="1:3" x14ac:dyDescent="0.2">
      <c r="A17698" t="s">
        <v>17697</v>
      </c>
      <c r="B17698" t="s">
        <v>20983</v>
      </c>
      <c r="C17698">
        <f>VLOOKUP(B17698,Mapping!A:B,2,0)</f>
        <v>183</v>
      </c>
    </row>
    <row r="17699" spans="1:3" x14ac:dyDescent="0.2">
      <c r="A17699" t="s">
        <v>17698</v>
      </c>
      <c r="B17699" t="s">
        <v>20983</v>
      </c>
      <c r="C17699">
        <f>VLOOKUP(B17699,Mapping!A:B,2,0)</f>
        <v>183</v>
      </c>
    </row>
    <row r="17700" spans="1:3" x14ac:dyDescent="0.2">
      <c r="A17700" t="s">
        <v>17699</v>
      </c>
      <c r="B17700" t="s">
        <v>20646</v>
      </c>
      <c r="C17700">
        <f>VLOOKUP(B17700,Mapping!A:B,2,0)</f>
        <v>263</v>
      </c>
    </row>
    <row r="17701" spans="1:3" x14ac:dyDescent="0.2">
      <c r="A17701" t="s">
        <v>17700</v>
      </c>
      <c r="B17701" t="s">
        <v>20982</v>
      </c>
      <c r="C17701">
        <f>VLOOKUP(B17701,Mapping!A:B,2,0)</f>
        <v>464</v>
      </c>
    </row>
    <row r="17702" spans="1:3" x14ac:dyDescent="0.2">
      <c r="A17702" t="s">
        <v>17701</v>
      </c>
      <c r="B17702" t="s">
        <v>20982</v>
      </c>
      <c r="C17702">
        <f>VLOOKUP(B17702,Mapping!A:B,2,0)</f>
        <v>464</v>
      </c>
    </row>
    <row r="17703" spans="1:3" x14ac:dyDescent="0.2">
      <c r="A17703" t="s">
        <v>17702</v>
      </c>
      <c r="B17703" t="s">
        <v>20716</v>
      </c>
      <c r="C17703">
        <f>VLOOKUP(B17703,Mapping!A:B,2,0)</f>
        <v>372</v>
      </c>
    </row>
    <row r="17704" spans="1:3" x14ac:dyDescent="0.2">
      <c r="A17704" t="s">
        <v>17703</v>
      </c>
      <c r="B17704" t="s">
        <v>20789</v>
      </c>
      <c r="C17704">
        <f>VLOOKUP(B17704,Mapping!A:B,2,0)</f>
        <v>416</v>
      </c>
    </row>
    <row r="17705" spans="1:3" x14ac:dyDescent="0.2">
      <c r="A17705" t="s">
        <v>17704</v>
      </c>
      <c r="B17705" t="s">
        <v>20694</v>
      </c>
      <c r="C17705">
        <f>VLOOKUP(B17705,Mapping!A:B,2,0)</f>
        <v>191</v>
      </c>
    </row>
    <row r="17706" spans="1:3" x14ac:dyDescent="0.2">
      <c r="A17706" t="s">
        <v>17705</v>
      </c>
      <c r="B17706" t="s">
        <v>20694</v>
      </c>
      <c r="C17706">
        <f>VLOOKUP(B17706,Mapping!A:B,2,0)</f>
        <v>191</v>
      </c>
    </row>
    <row r="17707" spans="1:3" x14ac:dyDescent="0.2">
      <c r="A17707" t="s">
        <v>17706</v>
      </c>
      <c r="B17707" t="s">
        <v>20872</v>
      </c>
      <c r="C17707">
        <f>VLOOKUP(B17707,Mapping!A:B,2,0)</f>
        <v>303</v>
      </c>
    </row>
    <row r="17708" spans="1:3" x14ac:dyDescent="0.2">
      <c r="A17708" t="s">
        <v>17707</v>
      </c>
      <c r="B17708" t="s">
        <v>20872</v>
      </c>
      <c r="C17708">
        <f>VLOOKUP(B17708,Mapping!A:B,2,0)</f>
        <v>303</v>
      </c>
    </row>
    <row r="17709" spans="1:3" x14ac:dyDescent="0.2">
      <c r="A17709" t="s">
        <v>17708</v>
      </c>
      <c r="B17709" t="s">
        <v>20760</v>
      </c>
      <c r="C17709">
        <f>VLOOKUP(B17709,Mapping!A:B,2,0)</f>
        <v>485</v>
      </c>
    </row>
    <row r="17710" spans="1:3" x14ac:dyDescent="0.2">
      <c r="A17710" t="s">
        <v>17709</v>
      </c>
      <c r="B17710" t="s">
        <v>21041</v>
      </c>
      <c r="C17710">
        <f>VLOOKUP(B17710,Mapping!A:B,2,0)</f>
        <v>426</v>
      </c>
    </row>
    <row r="17711" spans="1:3" x14ac:dyDescent="0.2">
      <c r="A17711" t="s">
        <v>17710</v>
      </c>
      <c r="B17711" t="s">
        <v>21041</v>
      </c>
      <c r="C17711">
        <f>VLOOKUP(B17711,Mapping!A:B,2,0)</f>
        <v>426</v>
      </c>
    </row>
    <row r="17712" spans="1:3" x14ac:dyDescent="0.2">
      <c r="A17712" t="s">
        <v>17711</v>
      </c>
      <c r="B17712" t="s">
        <v>20873</v>
      </c>
      <c r="C17712">
        <f>VLOOKUP(B17712,Mapping!A:B,2,0)</f>
        <v>349</v>
      </c>
    </row>
    <row r="17713" spans="1:3" x14ac:dyDescent="0.2">
      <c r="A17713" t="s">
        <v>17712</v>
      </c>
      <c r="B17713" t="s">
        <v>21006</v>
      </c>
      <c r="C17713">
        <f>VLOOKUP(B17713,Mapping!A:B,2,0)</f>
        <v>393</v>
      </c>
    </row>
    <row r="17714" spans="1:3" x14ac:dyDescent="0.2">
      <c r="A17714" t="s">
        <v>17713</v>
      </c>
      <c r="B17714" t="s">
        <v>21006</v>
      </c>
      <c r="C17714">
        <f>VLOOKUP(B17714,Mapping!A:B,2,0)</f>
        <v>393</v>
      </c>
    </row>
    <row r="17715" spans="1:3" x14ac:dyDescent="0.2">
      <c r="A17715" t="s">
        <v>17714</v>
      </c>
      <c r="B17715" t="s">
        <v>20650</v>
      </c>
      <c r="C17715">
        <f>VLOOKUP(B17715,Mapping!A:B,2,0)</f>
        <v>293</v>
      </c>
    </row>
    <row r="17716" spans="1:3" x14ac:dyDescent="0.2">
      <c r="A17716" t="s">
        <v>17715</v>
      </c>
      <c r="B17716" t="s">
        <v>21035</v>
      </c>
      <c r="C17716">
        <f>VLOOKUP(B17716,Mapping!A:B,2,0)</f>
        <v>338</v>
      </c>
    </row>
    <row r="17717" spans="1:3" x14ac:dyDescent="0.2">
      <c r="A17717" t="s">
        <v>17716</v>
      </c>
      <c r="B17717" t="s">
        <v>21041</v>
      </c>
      <c r="C17717">
        <f>VLOOKUP(B17717,Mapping!A:B,2,0)</f>
        <v>426</v>
      </c>
    </row>
    <row r="17718" spans="1:3" x14ac:dyDescent="0.2">
      <c r="A17718" t="s">
        <v>17717</v>
      </c>
      <c r="B17718" t="s">
        <v>20670</v>
      </c>
      <c r="C17718">
        <f>VLOOKUP(B17718,Mapping!A:B,2,0)</f>
        <v>419</v>
      </c>
    </row>
    <row r="17719" spans="1:3" x14ac:dyDescent="0.2">
      <c r="A17719" t="s">
        <v>17718</v>
      </c>
      <c r="B17719" t="s">
        <v>20694</v>
      </c>
      <c r="C17719">
        <f>VLOOKUP(B17719,Mapping!A:B,2,0)</f>
        <v>191</v>
      </c>
    </row>
    <row r="17720" spans="1:3" x14ac:dyDescent="0.2">
      <c r="A17720" t="s">
        <v>17719</v>
      </c>
      <c r="B17720" t="s">
        <v>20923</v>
      </c>
      <c r="C17720">
        <f>VLOOKUP(B17720,Mapping!A:B,2,0)</f>
        <v>483</v>
      </c>
    </row>
    <row r="17721" spans="1:3" x14ac:dyDescent="0.2">
      <c r="A17721" t="s">
        <v>17720</v>
      </c>
      <c r="B17721" t="s">
        <v>20923</v>
      </c>
      <c r="C17721">
        <f>VLOOKUP(B17721,Mapping!A:B,2,0)</f>
        <v>483</v>
      </c>
    </row>
    <row r="17722" spans="1:3" x14ac:dyDescent="0.2">
      <c r="A17722" t="s">
        <v>17721</v>
      </c>
      <c r="B17722" t="s">
        <v>20692</v>
      </c>
      <c r="C17722">
        <f>VLOOKUP(B17722,Mapping!A:B,2,0)</f>
        <v>467</v>
      </c>
    </row>
    <row r="17723" spans="1:3" x14ac:dyDescent="0.2">
      <c r="A17723" t="s">
        <v>17722</v>
      </c>
      <c r="B17723" t="s">
        <v>20720</v>
      </c>
      <c r="C17723">
        <f>VLOOKUP(B17723,Mapping!A:B,2,0)</f>
        <v>412</v>
      </c>
    </row>
    <row r="17724" spans="1:3" x14ac:dyDescent="0.2">
      <c r="A17724" t="s">
        <v>17723</v>
      </c>
      <c r="B17724" t="s">
        <v>20665</v>
      </c>
      <c r="C17724">
        <f>VLOOKUP(B17724,Mapping!A:B,2,0)</f>
        <v>16</v>
      </c>
    </row>
    <row r="17725" spans="1:3" x14ac:dyDescent="0.2">
      <c r="A17725" t="s">
        <v>17724</v>
      </c>
      <c r="B17725" t="s">
        <v>20692</v>
      </c>
      <c r="C17725">
        <f>VLOOKUP(B17725,Mapping!A:B,2,0)</f>
        <v>467</v>
      </c>
    </row>
    <row r="17726" spans="1:3" x14ac:dyDescent="0.2">
      <c r="A17726" t="s">
        <v>17725</v>
      </c>
      <c r="B17726" t="s">
        <v>20665</v>
      </c>
      <c r="C17726">
        <f>VLOOKUP(B17726,Mapping!A:B,2,0)</f>
        <v>16</v>
      </c>
    </row>
    <row r="17727" spans="1:3" x14ac:dyDescent="0.2">
      <c r="A17727" t="s">
        <v>17726</v>
      </c>
      <c r="B17727" t="s">
        <v>20665</v>
      </c>
      <c r="C17727">
        <f>VLOOKUP(B17727,Mapping!A:B,2,0)</f>
        <v>16</v>
      </c>
    </row>
    <row r="17728" spans="1:3" x14ac:dyDescent="0.2">
      <c r="A17728" t="s">
        <v>17727</v>
      </c>
      <c r="B17728" t="s">
        <v>20665</v>
      </c>
      <c r="C17728">
        <f>VLOOKUP(B17728,Mapping!A:B,2,0)</f>
        <v>16</v>
      </c>
    </row>
    <row r="17729" spans="1:3" x14ac:dyDescent="0.2">
      <c r="A17729" t="s">
        <v>17728</v>
      </c>
      <c r="B17729" t="s">
        <v>21018</v>
      </c>
      <c r="C17729">
        <f>VLOOKUP(B17729,Mapping!A:B,2,0)</f>
        <v>195</v>
      </c>
    </row>
    <row r="17730" spans="1:3" x14ac:dyDescent="0.2">
      <c r="A17730" t="s">
        <v>17729</v>
      </c>
      <c r="B17730" t="s">
        <v>21018</v>
      </c>
      <c r="C17730">
        <f>VLOOKUP(B17730,Mapping!A:B,2,0)</f>
        <v>195</v>
      </c>
    </row>
    <row r="17731" spans="1:3" x14ac:dyDescent="0.2">
      <c r="A17731" t="s">
        <v>17730</v>
      </c>
      <c r="B17731" t="s">
        <v>20692</v>
      </c>
      <c r="C17731">
        <f>VLOOKUP(B17731,Mapping!A:B,2,0)</f>
        <v>467</v>
      </c>
    </row>
    <row r="17732" spans="1:3" x14ac:dyDescent="0.2">
      <c r="A17732" t="s">
        <v>17731</v>
      </c>
      <c r="B17732" t="s">
        <v>21008</v>
      </c>
      <c r="C17732">
        <f>VLOOKUP(B17732,Mapping!A:B,2,0)</f>
        <v>274</v>
      </c>
    </row>
    <row r="17733" spans="1:3" x14ac:dyDescent="0.2">
      <c r="A17733" t="s">
        <v>17732</v>
      </c>
      <c r="B17733" t="s">
        <v>20751</v>
      </c>
      <c r="C17733">
        <f>VLOOKUP(B17733,Mapping!A:B,2,0)</f>
        <v>403</v>
      </c>
    </row>
    <row r="17734" spans="1:3" x14ac:dyDescent="0.2">
      <c r="A17734" t="s">
        <v>17733</v>
      </c>
      <c r="B17734" t="s">
        <v>20789</v>
      </c>
      <c r="C17734">
        <f>VLOOKUP(B17734,Mapping!A:B,2,0)</f>
        <v>416</v>
      </c>
    </row>
    <row r="17735" spans="1:3" x14ac:dyDescent="0.2">
      <c r="A17735" t="s">
        <v>17734</v>
      </c>
      <c r="B17735" t="s">
        <v>20789</v>
      </c>
      <c r="C17735">
        <f>VLOOKUP(B17735,Mapping!A:B,2,0)</f>
        <v>416</v>
      </c>
    </row>
    <row r="17736" spans="1:3" x14ac:dyDescent="0.2">
      <c r="A17736" t="s">
        <v>17735</v>
      </c>
      <c r="B17736" t="s">
        <v>20789</v>
      </c>
      <c r="C17736">
        <f>VLOOKUP(B17736,Mapping!A:B,2,0)</f>
        <v>416</v>
      </c>
    </row>
    <row r="17737" spans="1:3" x14ac:dyDescent="0.2">
      <c r="A17737" t="s">
        <v>17736</v>
      </c>
      <c r="B17737" t="s">
        <v>20670</v>
      </c>
      <c r="C17737">
        <f>VLOOKUP(B17737,Mapping!A:B,2,0)</f>
        <v>419</v>
      </c>
    </row>
    <row r="17738" spans="1:3" x14ac:dyDescent="0.2">
      <c r="A17738" t="s">
        <v>17737</v>
      </c>
      <c r="B17738" t="s">
        <v>20692</v>
      </c>
      <c r="C17738">
        <f>VLOOKUP(B17738,Mapping!A:B,2,0)</f>
        <v>467</v>
      </c>
    </row>
    <row r="17739" spans="1:3" x14ac:dyDescent="0.2">
      <c r="A17739" t="s">
        <v>17738</v>
      </c>
      <c r="B17739" t="s">
        <v>21018</v>
      </c>
      <c r="C17739">
        <f>VLOOKUP(B17739,Mapping!A:B,2,0)</f>
        <v>195</v>
      </c>
    </row>
    <row r="17740" spans="1:3" x14ac:dyDescent="0.2">
      <c r="A17740" t="s">
        <v>17739</v>
      </c>
      <c r="B17740" t="s">
        <v>21018</v>
      </c>
      <c r="C17740">
        <f>VLOOKUP(B17740,Mapping!A:B,2,0)</f>
        <v>195</v>
      </c>
    </row>
    <row r="17741" spans="1:3" x14ac:dyDescent="0.2">
      <c r="A17741" t="s">
        <v>17740</v>
      </c>
      <c r="B17741" t="s">
        <v>20665</v>
      </c>
      <c r="C17741">
        <f>VLOOKUP(B17741,Mapping!A:B,2,0)</f>
        <v>16</v>
      </c>
    </row>
    <row r="17742" spans="1:3" x14ac:dyDescent="0.2">
      <c r="A17742" t="s">
        <v>17741</v>
      </c>
      <c r="B17742" t="s">
        <v>21018</v>
      </c>
      <c r="C17742">
        <f>VLOOKUP(B17742,Mapping!A:B,2,0)</f>
        <v>195</v>
      </c>
    </row>
    <row r="17743" spans="1:3" x14ac:dyDescent="0.2">
      <c r="A17743" t="s">
        <v>17742</v>
      </c>
      <c r="B17743" t="s">
        <v>21018</v>
      </c>
      <c r="C17743">
        <f>VLOOKUP(B17743,Mapping!A:B,2,0)</f>
        <v>195</v>
      </c>
    </row>
    <row r="17744" spans="1:3" x14ac:dyDescent="0.2">
      <c r="A17744" t="s">
        <v>17743</v>
      </c>
      <c r="B17744" t="s">
        <v>21018</v>
      </c>
      <c r="C17744">
        <f>VLOOKUP(B17744,Mapping!A:B,2,0)</f>
        <v>195</v>
      </c>
    </row>
    <row r="17745" spans="1:3" x14ac:dyDescent="0.2">
      <c r="A17745" t="s">
        <v>17744</v>
      </c>
      <c r="B17745" t="s">
        <v>21018</v>
      </c>
      <c r="C17745">
        <f>VLOOKUP(B17745,Mapping!A:B,2,0)</f>
        <v>195</v>
      </c>
    </row>
    <row r="17746" spans="1:3" x14ac:dyDescent="0.2">
      <c r="A17746" t="s">
        <v>17745</v>
      </c>
      <c r="B17746" t="s">
        <v>21018</v>
      </c>
      <c r="C17746">
        <f>VLOOKUP(B17746,Mapping!A:B,2,0)</f>
        <v>195</v>
      </c>
    </row>
    <row r="17747" spans="1:3" x14ac:dyDescent="0.2">
      <c r="A17747" t="s">
        <v>17746</v>
      </c>
      <c r="B17747" t="s">
        <v>20692</v>
      </c>
      <c r="C17747">
        <f>VLOOKUP(B17747,Mapping!A:B,2,0)</f>
        <v>467</v>
      </c>
    </row>
    <row r="17748" spans="1:3" x14ac:dyDescent="0.2">
      <c r="A17748" t="s">
        <v>17747</v>
      </c>
      <c r="B17748" t="s">
        <v>20681</v>
      </c>
      <c r="C17748">
        <f>VLOOKUP(B17748,Mapping!A:B,2,0)</f>
        <v>425</v>
      </c>
    </row>
    <row r="17749" spans="1:3" x14ac:dyDescent="0.2">
      <c r="A17749" t="s">
        <v>17748</v>
      </c>
      <c r="B17749" t="s">
        <v>20692</v>
      </c>
      <c r="C17749">
        <f>VLOOKUP(B17749,Mapping!A:B,2,0)</f>
        <v>467</v>
      </c>
    </row>
    <row r="17750" spans="1:3" x14ac:dyDescent="0.2">
      <c r="A17750" t="s">
        <v>17749</v>
      </c>
      <c r="B17750" t="s">
        <v>20872</v>
      </c>
      <c r="C17750">
        <f>VLOOKUP(B17750,Mapping!A:B,2,0)</f>
        <v>303</v>
      </c>
    </row>
    <row r="17751" spans="1:3" x14ac:dyDescent="0.2">
      <c r="A17751" t="s">
        <v>17750</v>
      </c>
      <c r="B17751" t="s">
        <v>20872</v>
      </c>
      <c r="C17751">
        <f>VLOOKUP(B17751,Mapping!A:B,2,0)</f>
        <v>303</v>
      </c>
    </row>
    <row r="17752" spans="1:3" x14ac:dyDescent="0.2">
      <c r="A17752" t="s">
        <v>17751</v>
      </c>
      <c r="B17752" t="s">
        <v>20973</v>
      </c>
      <c r="C17752">
        <f>VLOOKUP(B17752,Mapping!A:B,2,0)</f>
        <v>354</v>
      </c>
    </row>
    <row r="17753" spans="1:3" x14ac:dyDescent="0.2">
      <c r="A17753" t="s">
        <v>17752</v>
      </c>
      <c r="B17753" t="s">
        <v>21018</v>
      </c>
      <c r="C17753">
        <f>VLOOKUP(B17753,Mapping!A:B,2,0)</f>
        <v>195</v>
      </c>
    </row>
    <row r="17754" spans="1:3" x14ac:dyDescent="0.2">
      <c r="A17754" t="s">
        <v>17753</v>
      </c>
      <c r="B17754" t="s">
        <v>20692</v>
      </c>
      <c r="C17754">
        <f>VLOOKUP(B17754,Mapping!A:B,2,0)</f>
        <v>467</v>
      </c>
    </row>
    <row r="17755" spans="1:3" x14ac:dyDescent="0.2">
      <c r="A17755" t="s">
        <v>17754</v>
      </c>
      <c r="B17755" t="s">
        <v>20692</v>
      </c>
      <c r="C17755">
        <f>VLOOKUP(B17755,Mapping!A:B,2,0)</f>
        <v>467</v>
      </c>
    </row>
    <row r="17756" spans="1:3" x14ac:dyDescent="0.2">
      <c r="A17756" t="s">
        <v>17755</v>
      </c>
      <c r="B17756" t="s">
        <v>20692</v>
      </c>
      <c r="C17756">
        <f>VLOOKUP(B17756,Mapping!A:B,2,0)</f>
        <v>467</v>
      </c>
    </row>
    <row r="17757" spans="1:3" x14ac:dyDescent="0.2">
      <c r="A17757" t="s">
        <v>17756</v>
      </c>
      <c r="B17757" t="s">
        <v>20692</v>
      </c>
      <c r="C17757">
        <f>VLOOKUP(B17757,Mapping!A:B,2,0)</f>
        <v>467</v>
      </c>
    </row>
    <row r="17758" spans="1:3" x14ac:dyDescent="0.2">
      <c r="A17758" t="s">
        <v>17757</v>
      </c>
      <c r="B17758" t="s">
        <v>20692</v>
      </c>
      <c r="C17758">
        <f>VLOOKUP(B17758,Mapping!A:B,2,0)</f>
        <v>467</v>
      </c>
    </row>
    <row r="17759" spans="1:3" x14ac:dyDescent="0.2">
      <c r="A17759" t="s">
        <v>17758</v>
      </c>
      <c r="B17759" t="s">
        <v>20692</v>
      </c>
      <c r="C17759">
        <f>VLOOKUP(B17759,Mapping!A:B,2,0)</f>
        <v>467</v>
      </c>
    </row>
    <row r="17760" spans="1:3" x14ac:dyDescent="0.2">
      <c r="A17760" t="s">
        <v>17759</v>
      </c>
      <c r="B17760" t="s">
        <v>20692</v>
      </c>
      <c r="C17760">
        <f>VLOOKUP(B17760,Mapping!A:B,2,0)</f>
        <v>467</v>
      </c>
    </row>
    <row r="17761" spans="1:3" x14ac:dyDescent="0.2">
      <c r="A17761" t="s">
        <v>17760</v>
      </c>
      <c r="B17761" t="s">
        <v>20692</v>
      </c>
      <c r="C17761">
        <f>VLOOKUP(B17761,Mapping!A:B,2,0)</f>
        <v>467</v>
      </c>
    </row>
    <row r="17762" spans="1:3" x14ac:dyDescent="0.2">
      <c r="A17762" t="s">
        <v>17761</v>
      </c>
      <c r="B17762" t="s">
        <v>20692</v>
      </c>
      <c r="C17762">
        <f>VLOOKUP(B17762,Mapping!A:B,2,0)</f>
        <v>467</v>
      </c>
    </row>
    <row r="17763" spans="1:3" x14ac:dyDescent="0.2">
      <c r="A17763" t="s">
        <v>17762</v>
      </c>
      <c r="B17763" t="s">
        <v>20692</v>
      </c>
      <c r="C17763">
        <f>VLOOKUP(B17763,Mapping!A:B,2,0)</f>
        <v>467</v>
      </c>
    </row>
    <row r="17764" spans="1:3" x14ac:dyDescent="0.2">
      <c r="A17764" t="s">
        <v>17763</v>
      </c>
      <c r="B17764" t="s">
        <v>20692</v>
      </c>
      <c r="C17764">
        <f>VLOOKUP(B17764,Mapping!A:B,2,0)</f>
        <v>467</v>
      </c>
    </row>
    <row r="17765" spans="1:3" x14ac:dyDescent="0.2">
      <c r="A17765" t="s">
        <v>17764</v>
      </c>
      <c r="B17765" t="s">
        <v>21076</v>
      </c>
      <c r="C17765">
        <f>VLOOKUP(B17765,Mapping!A:B,2,0)</f>
        <v>84</v>
      </c>
    </row>
    <row r="17766" spans="1:3" x14ac:dyDescent="0.2">
      <c r="A17766" t="s">
        <v>17765</v>
      </c>
      <c r="B17766" t="s">
        <v>20899</v>
      </c>
      <c r="C17766">
        <f>VLOOKUP(B17766,Mapping!A:B,2,0)</f>
        <v>373</v>
      </c>
    </row>
    <row r="17767" spans="1:3" x14ac:dyDescent="0.2">
      <c r="A17767" t="s">
        <v>17766</v>
      </c>
      <c r="B17767" t="s">
        <v>20899</v>
      </c>
      <c r="C17767">
        <f>VLOOKUP(B17767,Mapping!A:B,2,0)</f>
        <v>373</v>
      </c>
    </row>
    <row r="17768" spans="1:3" x14ac:dyDescent="0.2">
      <c r="A17768" t="s">
        <v>17767</v>
      </c>
      <c r="B17768" t="s">
        <v>20789</v>
      </c>
      <c r="C17768">
        <f>VLOOKUP(B17768,Mapping!A:B,2,0)</f>
        <v>416</v>
      </c>
    </row>
    <row r="17769" spans="1:3" x14ac:dyDescent="0.2">
      <c r="A17769" t="s">
        <v>17768</v>
      </c>
      <c r="B17769" t="s">
        <v>20789</v>
      </c>
      <c r="C17769">
        <f>VLOOKUP(B17769,Mapping!A:B,2,0)</f>
        <v>416</v>
      </c>
    </row>
    <row r="17770" spans="1:3" x14ac:dyDescent="0.2">
      <c r="A17770" t="s">
        <v>17769</v>
      </c>
      <c r="B17770" t="s">
        <v>20694</v>
      </c>
      <c r="C17770">
        <f>VLOOKUP(B17770,Mapping!A:B,2,0)</f>
        <v>191</v>
      </c>
    </row>
    <row r="17771" spans="1:3" x14ac:dyDescent="0.2">
      <c r="A17771" t="s">
        <v>17770</v>
      </c>
      <c r="B17771" t="s">
        <v>20670</v>
      </c>
      <c r="C17771">
        <f>VLOOKUP(B17771,Mapping!A:B,2,0)</f>
        <v>419</v>
      </c>
    </row>
    <row r="17772" spans="1:3" x14ac:dyDescent="0.2">
      <c r="A17772" t="s">
        <v>17771</v>
      </c>
      <c r="B17772" t="s">
        <v>20963</v>
      </c>
      <c r="C17772">
        <f>VLOOKUP(B17772,Mapping!A:B,2,0)</f>
        <v>228</v>
      </c>
    </row>
    <row r="17773" spans="1:3" x14ac:dyDescent="0.2">
      <c r="A17773" t="s">
        <v>17772</v>
      </c>
      <c r="B17773" t="s">
        <v>21062</v>
      </c>
      <c r="C17773">
        <f>VLOOKUP(B17773,Mapping!A:B,2,0)</f>
        <v>200</v>
      </c>
    </row>
    <row r="17774" spans="1:3" x14ac:dyDescent="0.2">
      <c r="A17774" t="s">
        <v>17773</v>
      </c>
      <c r="B17774" t="s">
        <v>21062</v>
      </c>
      <c r="C17774">
        <f>VLOOKUP(B17774,Mapping!A:B,2,0)</f>
        <v>200</v>
      </c>
    </row>
    <row r="17775" spans="1:3" x14ac:dyDescent="0.2">
      <c r="A17775" t="s">
        <v>17774</v>
      </c>
      <c r="B17775" t="s">
        <v>20658</v>
      </c>
      <c r="C17775">
        <f>VLOOKUP(B17775,Mapping!A:B,2,0)</f>
        <v>450</v>
      </c>
    </row>
    <row r="17776" spans="1:3" x14ac:dyDescent="0.2">
      <c r="A17776" t="s">
        <v>17775</v>
      </c>
      <c r="B17776" t="s">
        <v>20845</v>
      </c>
      <c r="C17776">
        <f>VLOOKUP(B17776,Mapping!A:B,2,0)</f>
        <v>435</v>
      </c>
    </row>
    <row r="17777" spans="1:3" x14ac:dyDescent="0.2">
      <c r="A17777" t="s">
        <v>17776</v>
      </c>
      <c r="B17777" t="s">
        <v>21085</v>
      </c>
      <c r="C17777">
        <f>VLOOKUP(B17777,Mapping!A:B,2,0)</f>
        <v>492</v>
      </c>
    </row>
    <row r="17778" spans="1:3" x14ac:dyDescent="0.2">
      <c r="A17778" t="s">
        <v>17777</v>
      </c>
      <c r="B17778" t="s">
        <v>21085</v>
      </c>
      <c r="C17778">
        <f>VLOOKUP(B17778,Mapping!A:B,2,0)</f>
        <v>492</v>
      </c>
    </row>
    <row r="17779" spans="1:3" x14ac:dyDescent="0.2">
      <c r="A17779" t="s">
        <v>17778</v>
      </c>
      <c r="B17779" t="s">
        <v>21085</v>
      </c>
      <c r="C17779">
        <f>VLOOKUP(B17779,Mapping!A:B,2,0)</f>
        <v>492</v>
      </c>
    </row>
    <row r="17780" spans="1:3" x14ac:dyDescent="0.2">
      <c r="A17780" t="s">
        <v>17779</v>
      </c>
      <c r="B17780" t="s">
        <v>21085</v>
      </c>
      <c r="C17780">
        <f>VLOOKUP(B17780,Mapping!A:B,2,0)</f>
        <v>492</v>
      </c>
    </row>
    <row r="17781" spans="1:3" x14ac:dyDescent="0.2">
      <c r="A17781" t="s">
        <v>17780</v>
      </c>
      <c r="B17781" t="s">
        <v>21085</v>
      </c>
      <c r="C17781">
        <f>VLOOKUP(B17781,Mapping!A:B,2,0)</f>
        <v>492</v>
      </c>
    </row>
    <row r="17782" spans="1:3" x14ac:dyDescent="0.2">
      <c r="A17782" t="s">
        <v>17781</v>
      </c>
      <c r="B17782" t="s">
        <v>21085</v>
      </c>
      <c r="C17782">
        <f>VLOOKUP(B17782,Mapping!A:B,2,0)</f>
        <v>492</v>
      </c>
    </row>
    <row r="17783" spans="1:3" x14ac:dyDescent="0.2">
      <c r="A17783" t="s">
        <v>17782</v>
      </c>
      <c r="B17783" t="s">
        <v>21085</v>
      </c>
      <c r="C17783">
        <f>VLOOKUP(B17783,Mapping!A:B,2,0)</f>
        <v>492</v>
      </c>
    </row>
    <row r="17784" spans="1:3" x14ac:dyDescent="0.2">
      <c r="A17784" t="s">
        <v>17783</v>
      </c>
      <c r="B17784" t="s">
        <v>21085</v>
      </c>
      <c r="C17784">
        <f>VLOOKUP(B17784,Mapping!A:B,2,0)</f>
        <v>492</v>
      </c>
    </row>
    <row r="17785" spans="1:3" x14ac:dyDescent="0.2">
      <c r="A17785" t="s">
        <v>17784</v>
      </c>
      <c r="B17785" t="s">
        <v>20790</v>
      </c>
      <c r="C17785">
        <f>VLOOKUP(B17785,Mapping!A:B,2,0)</f>
        <v>371</v>
      </c>
    </row>
    <row r="17786" spans="1:3" x14ac:dyDescent="0.2">
      <c r="A17786" t="s">
        <v>17785</v>
      </c>
      <c r="B17786" t="s">
        <v>21067</v>
      </c>
      <c r="C17786">
        <f>VLOOKUP(B17786,Mapping!A:B,2,0)</f>
        <v>97</v>
      </c>
    </row>
    <row r="17787" spans="1:3" x14ac:dyDescent="0.2">
      <c r="A17787" t="s">
        <v>17786</v>
      </c>
      <c r="B17787" t="s">
        <v>20973</v>
      </c>
      <c r="C17787">
        <f>VLOOKUP(B17787,Mapping!A:B,2,0)</f>
        <v>354</v>
      </c>
    </row>
    <row r="17788" spans="1:3" x14ac:dyDescent="0.2">
      <c r="A17788" t="s">
        <v>17787</v>
      </c>
      <c r="B17788" t="s">
        <v>21062</v>
      </c>
      <c r="C17788">
        <f>VLOOKUP(B17788,Mapping!A:B,2,0)</f>
        <v>200</v>
      </c>
    </row>
    <row r="17789" spans="1:3" x14ac:dyDescent="0.2">
      <c r="A17789" t="s">
        <v>17788</v>
      </c>
      <c r="B17789" t="s">
        <v>21062</v>
      </c>
      <c r="C17789">
        <f>VLOOKUP(B17789,Mapping!A:B,2,0)</f>
        <v>200</v>
      </c>
    </row>
    <row r="17790" spans="1:3" x14ac:dyDescent="0.2">
      <c r="A17790" t="s">
        <v>17789</v>
      </c>
      <c r="B17790" t="s">
        <v>20893</v>
      </c>
      <c r="C17790">
        <f>VLOOKUP(B17790,Mapping!A:B,2,0)</f>
        <v>462</v>
      </c>
    </row>
    <row r="17791" spans="1:3" x14ac:dyDescent="0.2">
      <c r="A17791" t="s">
        <v>17790</v>
      </c>
      <c r="B17791" t="s">
        <v>20789</v>
      </c>
      <c r="C17791">
        <f>VLOOKUP(B17791,Mapping!A:B,2,0)</f>
        <v>416</v>
      </c>
    </row>
    <row r="17792" spans="1:3" x14ac:dyDescent="0.2">
      <c r="A17792" t="s">
        <v>17791</v>
      </c>
      <c r="B17792" t="s">
        <v>20721</v>
      </c>
      <c r="C17792">
        <f>VLOOKUP(B17792,Mapping!A:B,2,0)</f>
        <v>54</v>
      </c>
    </row>
    <row r="17793" spans="1:3" x14ac:dyDescent="0.2">
      <c r="A17793" t="s">
        <v>17792</v>
      </c>
      <c r="B17793" t="s">
        <v>21008</v>
      </c>
      <c r="C17793">
        <f>VLOOKUP(B17793,Mapping!A:B,2,0)</f>
        <v>274</v>
      </c>
    </row>
    <row r="17794" spans="1:3" x14ac:dyDescent="0.2">
      <c r="A17794" t="s">
        <v>17793</v>
      </c>
      <c r="B17794" t="s">
        <v>20837</v>
      </c>
      <c r="C17794">
        <f>VLOOKUP(B17794,Mapping!A:B,2,0)</f>
        <v>57</v>
      </c>
    </row>
    <row r="17795" spans="1:3" x14ac:dyDescent="0.2">
      <c r="A17795" t="s">
        <v>17794</v>
      </c>
      <c r="B17795" t="s">
        <v>20673</v>
      </c>
      <c r="C17795">
        <f>VLOOKUP(B17795,Mapping!A:B,2,0)</f>
        <v>55</v>
      </c>
    </row>
    <row r="17796" spans="1:3" x14ac:dyDescent="0.2">
      <c r="A17796" t="s">
        <v>17795</v>
      </c>
      <c r="B17796" t="s">
        <v>20670</v>
      </c>
      <c r="C17796">
        <f>VLOOKUP(B17796,Mapping!A:B,2,0)</f>
        <v>419</v>
      </c>
    </row>
    <row r="17797" spans="1:3" x14ac:dyDescent="0.2">
      <c r="A17797" t="s">
        <v>17796</v>
      </c>
      <c r="B17797" t="s">
        <v>20670</v>
      </c>
      <c r="C17797">
        <f>VLOOKUP(B17797,Mapping!A:B,2,0)</f>
        <v>419</v>
      </c>
    </row>
    <row r="17798" spans="1:3" x14ac:dyDescent="0.2">
      <c r="A17798" t="s">
        <v>17797</v>
      </c>
      <c r="B17798" t="s">
        <v>20636</v>
      </c>
      <c r="C17798">
        <f>VLOOKUP(B17798,Mapping!A:B,2,0)</f>
        <v>19</v>
      </c>
    </row>
    <row r="17799" spans="1:3" x14ac:dyDescent="0.2">
      <c r="A17799" t="s">
        <v>17798</v>
      </c>
      <c r="B17799" t="s">
        <v>20720</v>
      </c>
      <c r="C17799">
        <f>VLOOKUP(B17799,Mapping!A:B,2,0)</f>
        <v>412</v>
      </c>
    </row>
    <row r="17800" spans="1:3" x14ac:dyDescent="0.2">
      <c r="A17800" t="s">
        <v>17799</v>
      </c>
      <c r="B17800" t="s">
        <v>20789</v>
      </c>
      <c r="C17800">
        <f>VLOOKUP(B17800,Mapping!A:B,2,0)</f>
        <v>416</v>
      </c>
    </row>
    <row r="17801" spans="1:3" x14ac:dyDescent="0.2">
      <c r="A17801" t="s">
        <v>17800</v>
      </c>
      <c r="B17801" t="s">
        <v>20692</v>
      </c>
      <c r="C17801">
        <f>VLOOKUP(B17801,Mapping!A:B,2,0)</f>
        <v>467</v>
      </c>
    </row>
    <row r="17802" spans="1:3" x14ac:dyDescent="0.2">
      <c r="A17802" t="s">
        <v>17801</v>
      </c>
      <c r="B17802" t="s">
        <v>20826</v>
      </c>
      <c r="C17802">
        <f>VLOOKUP(B17802,Mapping!A:B,2,0)</f>
        <v>320</v>
      </c>
    </row>
    <row r="17803" spans="1:3" x14ac:dyDescent="0.2">
      <c r="A17803" t="s">
        <v>17802</v>
      </c>
      <c r="B17803" t="s">
        <v>21006</v>
      </c>
      <c r="C17803">
        <f>VLOOKUP(B17803,Mapping!A:B,2,0)</f>
        <v>393</v>
      </c>
    </row>
    <row r="17804" spans="1:3" x14ac:dyDescent="0.2">
      <c r="A17804" t="s">
        <v>17803</v>
      </c>
      <c r="B17804" t="s">
        <v>20872</v>
      </c>
      <c r="C17804">
        <f>VLOOKUP(B17804,Mapping!A:B,2,0)</f>
        <v>303</v>
      </c>
    </row>
    <row r="17805" spans="1:3" x14ac:dyDescent="0.2">
      <c r="A17805" t="s">
        <v>17804</v>
      </c>
      <c r="B17805" t="s">
        <v>20692</v>
      </c>
      <c r="C17805">
        <f>VLOOKUP(B17805,Mapping!A:B,2,0)</f>
        <v>467</v>
      </c>
    </row>
    <row r="17806" spans="1:3" x14ac:dyDescent="0.2">
      <c r="A17806" t="s">
        <v>17805</v>
      </c>
      <c r="B17806" t="s">
        <v>20692</v>
      </c>
      <c r="C17806">
        <f>VLOOKUP(B17806,Mapping!A:B,2,0)</f>
        <v>467</v>
      </c>
    </row>
    <row r="17807" spans="1:3" x14ac:dyDescent="0.2">
      <c r="A17807" t="s">
        <v>17806</v>
      </c>
      <c r="B17807" t="s">
        <v>20692</v>
      </c>
      <c r="C17807">
        <f>VLOOKUP(B17807,Mapping!A:B,2,0)</f>
        <v>467</v>
      </c>
    </row>
    <row r="17808" spans="1:3" x14ac:dyDescent="0.2">
      <c r="A17808" t="s">
        <v>17807</v>
      </c>
      <c r="B17808" t="s">
        <v>20885</v>
      </c>
      <c r="C17808">
        <f>VLOOKUP(B17808,Mapping!A:B,2,0)</f>
        <v>379</v>
      </c>
    </row>
    <row r="17809" spans="1:3" x14ac:dyDescent="0.2">
      <c r="A17809" t="s">
        <v>17808</v>
      </c>
      <c r="B17809" t="s">
        <v>20789</v>
      </c>
      <c r="C17809">
        <f>VLOOKUP(B17809,Mapping!A:B,2,0)</f>
        <v>416</v>
      </c>
    </row>
    <row r="17810" spans="1:3" x14ac:dyDescent="0.2">
      <c r="A17810" t="s">
        <v>17809</v>
      </c>
      <c r="B17810" t="s">
        <v>20670</v>
      </c>
      <c r="C17810">
        <f>VLOOKUP(B17810,Mapping!A:B,2,0)</f>
        <v>419</v>
      </c>
    </row>
    <row r="17811" spans="1:3" x14ac:dyDescent="0.2">
      <c r="A17811" t="s">
        <v>17810</v>
      </c>
      <c r="B17811" t="s">
        <v>21041</v>
      </c>
      <c r="C17811">
        <f>VLOOKUP(B17811,Mapping!A:B,2,0)</f>
        <v>426</v>
      </c>
    </row>
    <row r="17812" spans="1:3" x14ac:dyDescent="0.2">
      <c r="A17812" t="s">
        <v>17811</v>
      </c>
      <c r="B17812" t="s">
        <v>20760</v>
      </c>
      <c r="C17812">
        <f>VLOOKUP(B17812,Mapping!A:B,2,0)</f>
        <v>485</v>
      </c>
    </row>
    <row r="17813" spans="1:3" x14ac:dyDescent="0.2">
      <c r="A17813" t="s">
        <v>17812</v>
      </c>
      <c r="B17813" t="s">
        <v>20866</v>
      </c>
      <c r="C17813">
        <f>VLOOKUP(B17813,Mapping!A:B,2,0)</f>
        <v>284</v>
      </c>
    </row>
    <row r="17814" spans="1:3" x14ac:dyDescent="0.2">
      <c r="A17814" t="s">
        <v>17813</v>
      </c>
      <c r="B17814" t="s">
        <v>20893</v>
      </c>
      <c r="C17814">
        <f>VLOOKUP(B17814,Mapping!A:B,2,0)</f>
        <v>462</v>
      </c>
    </row>
    <row r="17815" spans="1:3" x14ac:dyDescent="0.2">
      <c r="A17815" t="s">
        <v>17814</v>
      </c>
      <c r="B17815" t="s">
        <v>21041</v>
      </c>
      <c r="C17815">
        <f>VLOOKUP(B17815,Mapping!A:B,2,0)</f>
        <v>426</v>
      </c>
    </row>
    <row r="17816" spans="1:3" x14ac:dyDescent="0.2">
      <c r="A17816" t="s">
        <v>17815</v>
      </c>
      <c r="B17816" t="s">
        <v>21041</v>
      </c>
      <c r="C17816">
        <f>VLOOKUP(B17816,Mapping!A:B,2,0)</f>
        <v>426</v>
      </c>
    </row>
    <row r="17817" spans="1:3" x14ac:dyDescent="0.2">
      <c r="A17817" t="s">
        <v>17816</v>
      </c>
      <c r="B17817" t="s">
        <v>20873</v>
      </c>
      <c r="C17817">
        <f>VLOOKUP(B17817,Mapping!A:B,2,0)</f>
        <v>349</v>
      </c>
    </row>
    <row r="17818" spans="1:3" x14ac:dyDescent="0.2">
      <c r="A17818" t="s">
        <v>17817</v>
      </c>
      <c r="B17818" t="s">
        <v>20716</v>
      </c>
      <c r="C17818">
        <f>VLOOKUP(B17818,Mapping!A:B,2,0)</f>
        <v>372</v>
      </c>
    </row>
    <row r="17819" spans="1:3" x14ac:dyDescent="0.2">
      <c r="A17819" t="s">
        <v>17818</v>
      </c>
      <c r="B17819" t="s">
        <v>21006</v>
      </c>
      <c r="C17819">
        <f>VLOOKUP(B17819,Mapping!A:B,2,0)</f>
        <v>393</v>
      </c>
    </row>
    <row r="17820" spans="1:3" x14ac:dyDescent="0.2">
      <c r="A17820" t="s">
        <v>17819</v>
      </c>
      <c r="B17820" t="s">
        <v>20760</v>
      </c>
      <c r="C17820">
        <f>VLOOKUP(B17820,Mapping!A:B,2,0)</f>
        <v>485</v>
      </c>
    </row>
    <row r="17821" spans="1:3" x14ac:dyDescent="0.2">
      <c r="A17821" t="s">
        <v>17820</v>
      </c>
      <c r="B17821" t="s">
        <v>21006</v>
      </c>
      <c r="C17821">
        <f>VLOOKUP(B17821,Mapping!A:B,2,0)</f>
        <v>393</v>
      </c>
    </row>
    <row r="17822" spans="1:3" x14ac:dyDescent="0.2">
      <c r="A17822" t="s">
        <v>17821</v>
      </c>
      <c r="B17822" t="s">
        <v>20716</v>
      </c>
      <c r="C17822">
        <f>VLOOKUP(B17822,Mapping!A:B,2,0)</f>
        <v>372</v>
      </c>
    </row>
    <row r="17823" spans="1:3" x14ac:dyDescent="0.2">
      <c r="A17823" t="s">
        <v>17822</v>
      </c>
      <c r="B17823" t="s">
        <v>20885</v>
      </c>
      <c r="C17823">
        <f>VLOOKUP(B17823,Mapping!A:B,2,0)</f>
        <v>379</v>
      </c>
    </row>
    <row r="17824" spans="1:3" x14ac:dyDescent="0.2">
      <c r="A17824" t="s">
        <v>17823</v>
      </c>
      <c r="B17824" t="s">
        <v>20949</v>
      </c>
      <c r="C17824">
        <f>VLOOKUP(B17824,Mapping!A:B,2,0)</f>
        <v>69</v>
      </c>
    </row>
    <row r="17825" spans="1:3" x14ac:dyDescent="0.2">
      <c r="A17825" t="s">
        <v>17824</v>
      </c>
      <c r="B17825" t="s">
        <v>20949</v>
      </c>
      <c r="C17825">
        <f>VLOOKUP(B17825,Mapping!A:B,2,0)</f>
        <v>69</v>
      </c>
    </row>
    <row r="17826" spans="1:3" x14ac:dyDescent="0.2">
      <c r="A17826" t="s">
        <v>17825</v>
      </c>
      <c r="B17826" t="s">
        <v>20670</v>
      </c>
      <c r="C17826">
        <f>VLOOKUP(B17826,Mapping!A:B,2,0)</f>
        <v>419</v>
      </c>
    </row>
    <row r="17827" spans="1:3" x14ac:dyDescent="0.2">
      <c r="A17827" t="s">
        <v>17826</v>
      </c>
      <c r="B17827" t="s">
        <v>21041</v>
      </c>
      <c r="C17827">
        <f>VLOOKUP(B17827,Mapping!A:B,2,0)</f>
        <v>426</v>
      </c>
    </row>
    <row r="17828" spans="1:3" x14ac:dyDescent="0.2">
      <c r="A17828" t="s">
        <v>17827</v>
      </c>
      <c r="B17828" t="s">
        <v>20670</v>
      </c>
      <c r="C17828">
        <f>VLOOKUP(B17828,Mapping!A:B,2,0)</f>
        <v>419</v>
      </c>
    </row>
    <row r="17829" spans="1:3" x14ac:dyDescent="0.2">
      <c r="A17829" t="s">
        <v>17828</v>
      </c>
      <c r="B17829" t="s">
        <v>20670</v>
      </c>
      <c r="C17829">
        <f>VLOOKUP(B17829,Mapping!A:B,2,0)</f>
        <v>419</v>
      </c>
    </row>
    <row r="17830" spans="1:3" x14ac:dyDescent="0.2">
      <c r="A17830" t="s">
        <v>17829</v>
      </c>
      <c r="B17830" t="s">
        <v>20670</v>
      </c>
      <c r="C17830">
        <f>VLOOKUP(B17830,Mapping!A:B,2,0)</f>
        <v>419</v>
      </c>
    </row>
    <row r="17831" spans="1:3" x14ac:dyDescent="0.2">
      <c r="A17831" t="s">
        <v>17830</v>
      </c>
      <c r="B17831" t="s">
        <v>20670</v>
      </c>
      <c r="C17831">
        <f>VLOOKUP(B17831,Mapping!A:B,2,0)</f>
        <v>419</v>
      </c>
    </row>
    <row r="17832" spans="1:3" x14ac:dyDescent="0.2">
      <c r="A17832" t="s">
        <v>17831</v>
      </c>
      <c r="B17832" t="s">
        <v>20694</v>
      </c>
      <c r="C17832">
        <f>VLOOKUP(B17832,Mapping!A:B,2,0)</f>
        <v>191</v>
      </c>
    </row>
    <row r="17833" spans="1:3" x14ac:dyDescent="0.2">
      <c r="A17833" t="s">
        <v>17832</v>
      </c>
      <c r="B17833" t="s">
        <v>20694</v>
      </c>
      <c r="C17833">
        <f>VLOOKUP(B17833,Mapping!A:B,2,0)</f>
        <v>191</v>
      </c>
    </row>
    <row r="17834" spans="1:3" x14ac:dyDescent="0.2">
      <c r="A17834" t="s">
        <v>17833</v>
      </c>
      <c r="B17834" t="s">
        <v>21018</v>
      </c>
      <c r="C17834">
        <f>VLOOKUP(B17834,Mapping!A:B,2,0)</f>
        <v>195</v>
      </c>
    </row>
    <row r="17835" spans="1:3" x14ac:dyDescent="0.2">
      <c r="A17835" t="s">
        <v>17834</v>
      </c>
      <c r="B17835" t="s">
        <v>20790</v>
      </c>
      <c r="C17835">
        <f>VLOOKUP(B17835,Mapping!A:B,2,0)</f>
        <v>371</v>
      </c>
    </row>
    <row r="17836" spans="1:3" x14ac:dyDescent="0.2">
      <c r="A17836" t="s">
        <v>17835</v>
      </c>
      <c r="B17836" t="s">
        <v>20699</v>
      </c>
      <c r="C17836">
        <f>VLOOKUP(B17836,Mapping!A:B,2,0)</f>
        <v>267</v>
      </c>
    </row>
    <row r="17837" spans="1:3" x14ac:dyDescent="0.2">
      <c r="A17837" t="s">
        <v>17836</v>
      </c>
      <c r="B17837" t="s">
        <v>20790</v>
      </c>
      <c r="C17837">
        <f>VLOOKUP(B17837,Mapping!A:B,2,0)</f>
        <v>371</v>
      </c>
    </row>
    <row r="17838" spans="1:3" x14ac:dyDescent="0.2">
      <c r="A17838" t="s">
        <v>17837</v>
      </c>
      <c r="B17838" t="s">
        <v>20670</v>
      </c>
      <c r="C17838">
        <f>VLOOKUP(B17838,Mapping!A:B,2,0)</f>
        <v>419</v>
      </c>
    </row>
    <row r="17839" spans="1:3" x14ac:dyDescent="0.2">
      <c r="A17839" t="s">
        <v>17838</v>
      </c>
      <c r="B17839" t="s">
        <v>21062</v>
      </c>
      <c r="C17839">
        <f>VLOOKUP(B17839,Mapping!A:B,2,0)</f>
        <v>200</v>
      </c>
    </row>
    <row r="17840" spans="1:3" x14ac:dyDescent="0.2">
      <c r="A17840" t="s">
        <v>17839</v>
      </c>
      <c r="B17840" t="s">
        <v>20720</v>
      </c>
      <c r="C17840">
        <f>VLOOKUP(B17840,Mapping!A:B,2,0)</f>
        <v>412</v>
      </c>
    </row>
    <row r="17841" spans="1:3" x14ac:dyDescent="0.2">
      <c r="A17841" t="s">
        <v>17840</v>
      </c>
      <c r="B17841" t="s">
        <v>21102</v>
      </c>
      <c r="C17841">
        <f>VLOOKUP(B17841,Mapping!A:B,2,0)</f>
        <v>470</v>
      </c>
    </row>
    <row r="17842" spans="1:3" x14ac:dyDescent="0.2">
      <c r="A17842" t="s">
        <v>17841</v>
      </c>
      <c r="B17842" t="s">
        <v>20665</v>
      </c>
      <c r="C17842">
        <f>VLOOKUP(B17842,Mapping!A:B,2,0)</f>
        <v>16</v>
      </c>
    </row>
    <row r="17843" spans="1:3" x14ac:dyDescent="0.2">
      <c r="A17843" t="s">
        <v>17842</v>
      </c>
      <c r="B17843" t="s">
        <v>20665</v>
      </c>
      <c r="C17843">
        <f>VLOOKUP(B17843,Mapping!A:B,2,0)</f>
        <v>16</v>
      </c>
    </row>
    <row r="17844" spans="1:3" x14ac:dyDescent="0.2">
      <c r="A17844" t="s">
        <v>17843</v>
      </c>
      <c r="B17844" t="s">
        <v>20936</v>
      </c>
      <c r="C17844">
        <f>VLOOKUP(B17844,Mapping!A:B,2,0)</f>
        <v>323</v>
      </c>
    </row>
    <row r="17845" spans="1:3" x14ac:dyDescent="0.2">
      <c r="A17845" t="s">
        <v>17844</v>
      </c>
      <c r="B17845" t="s">
        <v>20656</v>
      </c>
      <c r="C17845">
        <f>VLOOKUP(B17845,Mapping!A:B,2,0)</f>
        <v>342</v>
      </c>
    </row>
    <row r="17846" spans="1:3" x14ac:dyDescent="0.2">
      <c r="A17846" t="s">
        <v>17845</v>
      </c>
      <c r="B17846" t="s">
        <v>20692</v>
      </c>
      <c r="C17846">
        <f>VLOOKUP(B17846,Mapping!A:B,2,0)</f>
        <v>467</v>
      </c>
    </row>
    <row r="17847" spans="1:3" x14ac:dyDescent="0.2">
      <c r="A17847" t="s">
        <v>17846</v>
      </c>
      <c r="B17847" t="s">
        <v>20835</v>
      </c>
      <c r="C17847">
        <f>VLOOKUP(B17847,Mapping!A:B,2,0)</f>
        <v>459</v>
      </c>
    </row>
    <row r="17848" spans="1:3" x14ac:dyDescent="0.2">
      <c r="A17848" t="s">
        <v>17847</v>
      </c>
      <c r="B17848" t="s">
        <v>21008</v>
      </c>
      <c r="C17848">
        <f>VLOOKUP(B17848,Mapping!A:B,2,0)</f>
        <v>274</v>
      </c>
    </row>
    <row r="17849" spans="1:3" x14ac:dyDescent="0.2">
      <c r="A17849" t="s">
        <v>17848</v>
      </c>
      <c r="B17849" t="s">
        <v>20777</v>
      </c>
      <c r="C17849">
        <f>VLOOKUP(B17849,Mapping!A:B,2,0)</f>
        <v>305</v>
      </c>
    </row>
    <row r="17850" spans="1:3" x14ac:dyDescent="0.2">
      <c r="A17850" t="s">
        <v>17849</v>
      </c>
      <c r="B17850" t="s">
        <v>20681</v>
      </c>
      <c r="C17850">
        <f>VLOOKUP(B17850,Mapping!A:B,2,0)</f>
        <v>425</v>
      </c>
    </row>
    <row r="17851" spans="1:3" x14ac:dyDescent="0.2">
      <c r="A17851" t="s">
        <v>17850</v>
      </c>
      <c r="B17851" t="s">
        <v>21018</v>
      </c>
      <c r="C17851">
        <f>VLOOKUP(B17851,Mapping!A:B,2,0)</f>
        <v>195</v>
      </c>
    </row>
    <row r="17852" spans="1:3" x14ac:dyDescent="0.2">
      <c r="A17852" t="s">
        <v>17851</v>
      </c>
      <c r="B17852" t="s">
        <v>20837</v>
      </c>
      <c r="C17852">
        <f>VLOOKUP(B17852,Mapping!A:B,2,0)</f>
        <v>57</v>
      </c>
    </row>
    <row r="17853" spans="1:3" x14ac:dyDescent="0.2">
      <c r="A17853" t="s">
        <v>17852</v>
      </c>
      <c r="B17853" t="s">
        <v>21018</v>
      </c>
      <c r="C17853">
        <f>VLOOKUP(B17853,Mapping!A:B,2,0)</f>
        <v>195</v>
      </c>
    </row>
    <row r="17854" spans="1:3" x14ac:dyDescent="0.2">
      <c r="A17854" t="s">
        <v>17853</v>
      </c>
      <c r="B17854" t="s">
        <v>21018</v>
      </c>
      <c r="C17854">
        <f>VLOOKUP(B17854,Mapping!A:B,2,0)</f>
        <v>195</v>
      </c>
    </row>
    <row r="17855" spans="1:3" x14ac:dyDescent="0.2">
      <c r="A17855" t="s">
        <v>17854</v>
      </c>
      <c r="B17855" t="s">
        <v>21018</v>
      </c>
      <c r="C17855">
        <f>VLOOKUP(B17855,Mapping!A:B,2,0)</f>
        <v>195</v>
      </c>
    </row>
    <row r="17856" spans="1:3" x14ac:dyDescent="0.2">
      <c r="A17856" t="s">
        <v>17855</v>
      </c>
      <c r="B17856" t="s">
        <v>21018</v>
      </c>
      <c r="C17856">
        <f>VLOOKUP(B17856,Mapping!A:B,2,0)</f>
        <v>195</v>
      </c>
    </row>
    <row r="17857" spans="1:3" x14ac:dyDescent="0.2">
      <c r="A17857" t="s">
        <v>17856</v>
      </c>
      <c r="B17857" t="s">
        <v>20837</v>
      </c>
      <c r="C17857">
        <f>VLOOKUP(B17857,Mapping!A:B,2,0)</f>
        <v>57</v>
      </c>
    </row>
    <row r="17858" spans="1:3" x14ac:dyDescent="0.2">
      <c r="A17858" t="s">
        <v>17857</v>
      </c>
      <c r="B17858" t="s">
        <v>20692</v>
      </c>
      <c r="C17858">
        <f>VLOOKUP(B17858,Mapping!A:B,2,0)</f>
        <v>467</v>
      </c>
    </row>
    <row r="17859" spans="1:3" x14ac:dyDescent="0.2">
      <c r="A17859" t="s">
        <v>17858</v>
      </c>
      <c r="B17859" t="s">
        <v>20720</v>
      </c>
      <c r="C17859">
        <f>VLOOKUP(B17859,Mapping!A:B,2,0)</f>
        <v>412</v>
      </c>
    </row>
    <row r="17860" spans="1:3" x14ac:dyDescent="0.2">
      <c r="A17860" t="s">
        <v>17859</v>
      </c>
      <c r="B17860" t="s">
        <v>20898</v>
      </c>
      <c r="C17860">
        <f>VLOOKUP(B17860,Mapping!A:B,2,0)</f>
        <v>299</v>
      </c>
    </row>
    <row r="17861" spans="1:3" x14ac:dyDescent="0.2">
      <c r="A17861" t="s">
        <v>17860</v>
      </c>
      <c r="B17861" t="s">
        <v>20692</v>
      </c>
      <c r="C17861">
        <f>VLOOKUP(B17861,Mapping!A:B,2,0)</f>
        <v>467</v>
      </c>
    </row>
    <row r="17862" spans="1:3" x14ac:dyDescent="0.2">
      <c r="A17862" t="s">
        <v>17861</v>
      </c>
      <c r="B17862" t="s">
        <v>20872</v>
      </c>
      <c r="C17862">
        <f>VLOOKUP(B17862,Mapping!A:B,2,0)</f>
        <v>303</v>
      </c>
    </row>
    <row r="17863" spans="1:3" x14ac:dyDescent="0.2">
      <c r="A17863" t="s">
        <v>17862</v>
      </c>
      <c r="B17863" t="s">
        <v>20716</v>
      </c>
      <c r="C17863">
        <f>VLOOKUP(B17863,Mapping!A:B,2,0)</f>
        <v>372</v>
      </c>
    </row>
    <row r="17864" spans="1:3" x14ac:dyDescent="0.2">
      <c r="A17864" t="s">
        <v>17863</v>
      </c>
      <c r="B17864" t="s">
        <v>20716</v>
      </c>
      <c r="C17864">
        <f>VLOOKUP(B17864,Mapping!A:B,2,0)</f>
        <v>372</v>
      </c>
    </row>
    <row r="17865" spans="1:3" x14ac:dyDescent="0.2">
      <c r="A17865" t="s">
        <v>17864</v>
      </c>
      <c r="B17865" t="s">
        <v>20859</v>
      </c>
      <c r="C17865">
        <f>VLOOKUP(B17865,Mapping!A:B,2,0)</f>
        <v>352</v>
      </c>
    </row>
    <row r="17866" spans="1:3" x14ac:dyDescent="0.2">
      <c r="A17866" t="s">
        <v>17865</v>
      </c>
      <c r="B17866" t="s">
        <v>20973</v>
      </c>
      <c r="C17866">
        <f>VLOOKUP(B17866,Mapping!A:B,2,0)</f>
        <v>354</v>
      </c>
    </row>
    <row r="17867" spans="1:3" x14ac:dyDescent="0.2">
      <c r="A17867" t="s">
        <v>17866</v>
      </c>
      <c r="B17867" t="s">
        <v>20692</v>
      </c>
      <c r="C17867">
        <f>VLOOKUP(B17867,Mapping!A:B,2,0)</f>
        <v>467</v>
      </c>
    </row>
    <row r="17868" spans="1:3" x14ac:dyDescent="0.2">
      <c r="A17868" t="s">
        <v>17867</v>
      </c>
      <c r="B17868" t="s">
        <v>20692</v>
      </c>
      <c r="C17868">
        <f>VLOOKUP(B17868,Mapping!A:B,2,0)</f>
        <v>467</v>
      </c>
    </row>
    <row r="17869" spans="1:3" x14ac:dyDescent="0.2">
      <c r="A17869" t="s">
        <v>17868</v>
      </c>
      <c r="B17869" t="s">
        <v>20692</v>
      </c>
      <c r="C17869">
        <f>VLOOKUP(B17869,Mapping!A:B,2,0)</f>
        <v>467</v>
      </c>
    </row>
    <row r="17870" spans="1:3" x14ac:dyDescent="0.2">
      <c r="A17870" t="s">
        <v>17869</v>
      </c>
      <c r="B17870" t="s">
        <v>21102</v>
      </c>
      <c r="C17870">
        <f>VLOOKUP(B17870,Mapping!A:B,2,0)</f>
        <v>470</v>
      </c>
    </row>
    <row r="17871" spans="1:3" x14ac:dyDescent="0.2">
      <c r="A17871" t="s">
        <v>17870</v>
      </c>
      <c r="B17871" t="s">
        <v>21102</v>
      </c>
      <c r="C17871">
        <f>VLOOKUP(B17871,Mapping!A:B,2,0)</f>
        <v>470</v>
      </c>
    </row>
    <row r="17872" spans="1:3" x14ac:dyDescent="0.2">
      <c r="A17872" t="s">
        <v>17871</v>
      </c>
      <c r="B17872" t="s">
        <v>20694</v>
      </c>
      <c r="C17872">
        <f>VLOOKUP(B17872,Mapping!A:B,2,0)</f>
        <v>191</v>
      </c>
    </row>
    <row r="17873" spans="1:3" x14ac:dyDescent="0.2">
      <c r="A17873" t="s">
        <v>17872</v>
      </c>
      <c r="B17873" t="s">
        <v>20834</v>
      </c>
      <c r="C17873">
        <f>VLOOKUP(B17873,Mapping!A:B,2,0)</f>
        <v>477</v>
      </c>
    </row>
    <row r="17874" spans="1:3" x14ac:dyDescent="0.2">
      <c r="A17874" t="s">
        <v>17873</v>
      </c>
      <c r="B17874" t="s">
        <v>20777</v>
      </c>
      <c r="C17874">
        <f>VLOOKUP(B17874,Mapping!A:B,2,0)</f>
        <v>305</v>
      </c>
    </row>
    <row r="17875" spans="1:3" x14ac:dyDescent="0.2">
      <c r="A17875" t="s">
        <v>17874</v>
      </c>
      <c r="B17875" t="s">
        <v>20694</v>
      </c>
      <c r="C17875">
        <f>VLOOKUP(B17875,Mapping!A:B,2,0)</f>
        <v>191</v>
      </c>
    </row>
    <row r="17876" spans="1:3" x14ac:dyDescent="0.2">
      <c r="A17876" t="s">
        <v>17875</v>
      </c>
      <c r="B17876" t="s">
        <v>20694</v>
      </c>
      <c r="C17876">
        <f>VLOOKUP(B17876,Mapping!A:B,2,0)</f>
        <v>191</v>
      </c>
    </row>
    <row r="17877" spans="1:3" x14ac:dyDescent="0.2">
      <c r="A17877" t="s">
        <v>17876</v>
      </c>
      <c r="B17877" t="s">
        <v>20670</v>
      </c>
      <c r="C17877">
        <f>VLOOKUP(B17877,Mapping!A:B,2,0)</f>
        <v>419</v>
      </c>
    </row>
    <row r="17878" spans="1:3" x14ac:dyDescent="0.2">
      <c r="A17878" t="s">
        <v>17877</v>
      </c>
      <c r="B17878" t="s">
        <v>20826</v>
      </c>
      <c r="C17878">
        <f>VLOOKUP(B17878,Mapping!A:B,2,0)</f>
        <v>320</v>
      </c>
    </row>
    <row r="17879" spans="1:3" x14ac:dyDescent="0.2">
      <c r="A17879" t="s">
        <v>17878</v>
      </c>
      <c r="B17879" t="s">
        <v>20672</v>
      </c>
      <c r="C17879">
        <f>VLOOKUP(B17879,Mapping!A:B,2,0)</f>
        <v>211</v>
      </c>
    </row>
    <row r="17880" spans="1:3" x14ac:dyDescent="0.2">
      <c r="A17880" t="s">
        <v>17879</v>
      </c>
      <c r="B17880" t="s">
        <v>20724</v>
      </c>
      <c r="C17880">
        <f>VLOOKUP(B17880,Mapping!A:B,2,0)</f>
        <v>377</v>
      </c>
    </row>
    <row r="17881" spans="1:3" x14ac:dyDescent="0.2">
      <c r="A17881" t="s">
        <v>17880</v>
      </c>
      <c r="B17881" t="s">
        <v>20889</v>
      </c>
      <c r="C17881">
        <f>VLOOKUP(B17881,Mapping!A:B,2,0)</f>
        <v>374</v>
      </c>
    </row>
    <row r="17882" spans="1:3" x14ac:dyDescent="0.2">
      <c r="A17882" t="s">
        <v>17881</v>
      </c>
      <c r="B17882" t="s">
        <v>20724</v>
      </c>
      <c r="C17882">
        <f>VLOOKUP(B17882,Mapping!A:B,2,0)</f>
        <v>377</v>
      </c>
    </row>
    <row r="17883" spans="1:3" x14ac:dyDescent="0.2">
      <c r="A17883" t="s">
        <v>17882</v>
      </c>
      <c r="B17883" t="s">
        <v>20643</v>
      </c>
      <c r="C17883">
        <f>VLOOKUP(B17883,Mapping!A:B,2,0)</f>
        <v>1</v>
      </c>
    </row>
    <row r="17884" spans="1:3" x14ac:dyDescent="0.2">
      <c r="A17884" t="s">
        <v>17883</v>
      </c>
      <c r="B17884" t="s">
        <v>20724</v>
      </c>
      <c r="C17884">
        <f>VLOOKUP(B17884,Mapping!A:B,2,0)</f>
        <v>377</v>
      </c>
    </row>
    <row r="17885" spans="1:3" x14ac:dyDescent="0.2">
      <c r="A17885" t="s">
        <v>17884</v>
      </c>
      <c r="B17885" t="s">
        <v>20724</v>
      </c>
      <c r="C17885">
        <f>VLOOKUP(B17885,Mapping!A:B,2,0)</f>
        <v>377</v>
      </c>
    </row>
    <row r="17886" spans="1:3" x14ac:dyDescent="0.2">
      <c r="A17886" t="s">
        <v>17885</v>
      </c>
      <c r="B17886" t="s">
        <v>20724</v>
      </c>
      <c r="C17886">
        <f>VLOOKUP(B17886,Mapping!A:B,2,0)</f>
        <v>377</v>
      </c>
    </row>
    <row r="17887" spans="1:3" x14ac:dyDescent="0.2">
      <c r="A17887" t="s">
        <v>17886</v>
      </c>
      <c r="B17887" t="s">
        <v>20724</v>
      </c>
      <c r="C17887">
        <f>VLOOKUP(B17887,Mapping!A:B,2,0)</f>
        <v>377</v>
      </c>
    </row>
    <row r="17888" spans="1:3" x14ac:dyDescent="0.2">
      <c r="A17888" t="s">
        <v>17887</v>
      </c>
      <c r="B17888" t="s">
        <v>20724</v>
      </c>
      <c r="C17888">
        <f>VLOOKUP(B17888,Mapping!A:B,2,0)</f>
        <v>377</v>
      </c>
    </row>
    <row r="17889" spans="1:3" x14ac:dyDescent="0.2">
      <c r="A17889" t="s">
        <v>17888</v>
      </c>
      <c r="B17889" t="s">
        <v>20724</v>
      </c>
      <c r="C17889">
        <f>VLOOKUP(B17889,Mapping!A:B,2,0)</f>
        <v>377</v>
      </c>
    </row>
    <row r="17890" spans="1:3" x14ac:dyDescent="0.2">
      <c r="A17890" t="s">
        <v>17889</v>
      </c>
      <c r="B17890" t="s">
        <v>20889</v>
      </c>
      <c r="C17890">
        <f>VLOOKUP(B17890,Mapping!A:B,2,0)</f>
        <v>374</v>
      </c>
    </row>
    <row r="17891" spans="1:3" x14ac:dyDescent="0.2">
      <c r="A17891" t="s">
        <v>17890</v>
      </c>
      <c r="B17891" t="s">
        <v>21108</v>
      </c>
      <c r="C17891" t="e">
        <f>VLOOKUP(B17891,Mapping!A:B,2,0)</f>
        <v>#N/A</v>
      </c>
    </row>
    <row r="17892" spans="1:3" x14ac:dyDescent="0.2">
      <c r="A17892" t="s">
        <v>17891</v>
      </c>
      <c r="B17892" t="s">
        <v>20724</v>
      </c>
      <c r="C17892">
        <f>VLOOKUP(B17892,Mapping!A:B,2,0)</f>
        <v>377</v>
      </c>
    </row>
    <row r="17893" spans="1:3" x14ac:dyDescent="0.2">
      <c r="A17893" t="s">
        <v>17892</v>
      </c>
      <c r="B17893" t="s">
        <v>20724</v>
      </c>
      <c r="C17893">
        <f>VLOOKUP(B17893,Mapping!A:B,2,0)</f>
        <v>377</v>
      </c>
    </row>
    <row r="17894" spans="1:3" x14ac:dyDescent="0.2">
      <c r="A17894" t="s">
        <v>17893</v>
      </c>
      <c r="B17894" t="s">
        <v>20724</v>
      </c>
      <c r="C17894">
        <f>VLOOKUP(B17894,Mapping!A:B,2,0)</f>
        <v>377</v>
      </c>
    </row>
    <row r="17895" spans="1:3" x14ac:dyDescent="0.2">
      <c r="A17895" t="s">
        <v>17894</v>
      </c>
      <c r="B17895" t="s">
        <v>20724</v>
      </c>
      <c r="C17895">
        <f>VLOOKUP(B17895,Mapping!A:B,2,0)</f>
        <v>377</v>
      </c>
    </row>
    <row r="17896" spans="1:3" x14ac:dyDescent="0.2">
      <c r="A17896" t="s">
        <v>17895</v>
      </c>
      <c r="B17896" t="s">
        <v>20724</v>
      </c>
      <c r="C17896">
        <f>VLOOKUP(B17896,Mapping!A:B,2,0)</f>
        <v>377</v>
      </c>
    </row>
    <row r="17897" spans="1:3" x14ac:dyDescent="0.2">
      <c r="A17897" t="s">
        <v>17896</v>
      </c>
      <c r="B17897" t="s">
        <v>20724</v>
      </c>
      <c r="C17897">
        <f>VLOOKUP(B17897,Mapping!A:B,2,0)</f>
        <v>377</v>
      </c>
    </row>
    <row r="17898" spans="1:3" x14ac:dyDescent="0.2">
      <c r="A17898" t="s">
        <v>17897</v>
      </c>
      <c r="B17898" t="s">
        <v>20702</v>
      </c>
      <c r="C17898">
        <f>VLOOKUP(B17898,Mapping!A:B,2,0)</f>
        <v>329</v>
      </c>
    </row>
    <row r="17899" spans="1:3" x14ac:dyDescent="0.2">
      <c r="A17899" t="s">
        <v>17898</v>
      </c>
      <c r="B17899" t="s">
        <v>20702</v>
      </c>
      <c r="C17899">
        <f>VLOOKUP(B17899,Mapping!A:B,2,0)</f>
        <v>329</v>
      </c>
    </row>
    <row r="17900" spans="1:3" x14ac:dyDescent="0.2">
      <c r="A17900" t="s">
        <v>17899</v>
      </c>
      <c r="B17900" t="s">
        <v>20769</v>
      </c>
      <c r="C17900">
        <f>VLOOKUP(B17900,Mapping!A:B,2,0)</f>
        <v>254</v>
      </c>
    </row>
    <row r="17901" spans="1:3" x14ac:dyDescent="0.2">
      <c r="A17901" t="s">
        <v>17900</v>
      </c>
      <c r="B17901" t="s">
        <v>20838</v>
      </c>
      <c r="C17901">
        <f>VLOOKUP(B17901,Mapping!A:B,2,0)</f>
        <v>273</v>
      </c>
    </row>
    <row r="17902" spans="1:3" x14ac:dyDescent="0.2">
      <c r="A17902" t="s">
        <v>17901</v>
      </c>
      <c r="B17902" t="s">
        <v>20825</v>
      </c>
      <c r="C17902">
        <f>VLOOKUP(B17902,Mapping!A:B,2,0)</f>
        <v>376</v>
      </c>
    </row>
    <row r="17903" spans="1:3" x14ac:dyDescent="0.2">
      <c r="A17903" t="s">
        <v>17902</v>
      </c>
      <c r="B17903" t="s">
        <v>20724</v>
      </c>
      <c r="C17903">
        <f>VLOOKUP(B17903,Mapping!A:B,2,0)</f>
        <v>377</v>
      </c>
    </row>
    <row r="17904" spans="1:3" x14ac:dyDescent="0.2">
      <c r="A17904" t="s">
        <v>17903</v>
      </c>
      <c r="B17904" t="s">
        <v>20889</v>
      </c>
      <c r="C17904">
        <f>VLOOKUP(B17904,Mapping!A:B,2,0)</f>
        <v>374</v>
      </c>
    </row>
    <row r="17905" spans="1:3" x14ac:dyDescent="0.2">
      <c r="A17905" t="s">
        <v>17904</v>
      </c>
      <c r="B17905" t="s">
        <v>20769</v>
      </c>
      <c r="C17905">
        <f>VLOOKUP(B17905,Mapping!A:B,2,0)</f>
        <v>254</v>
      </c>
    </row>
    <row r="17906" spans="1:3" x14ac:dyDescent="0.2">
      <c r="A17906" t="s">
        <v>17905</v>
      </c>
      <c r="B17906" t="s">
        <v>20769</v>
      </c>
      <c r="C17906">
        <f>VLOOKUP(B17906,Mapping!A:B,2,0)</f>
        <v>254</v>
      </c>
    </row>
    <row r="17907" spans="1:3" x14ac:dyDescent="0.2">
      <c r="A17907" t="s">
        <v>17906</v>
      </c>
      <c r="B17907" t="s">
        <v>20899</v>
      </c>
      <c r="C17907">
        <f>VLOOKUP(B17907,Mapping!A:B,2,0)</f>
        <v>373</v>
      </c>
    </row>
    <row r="17908" spans="1:3" x14ac:dyDescent="0.2">
      <c r="A17908" t="s">
        <v>17907</v>
      </c>
      <c r="B17908" t="s">
        <v>20899</v>
      </c>
      <c r="C17908">
        <f>VLOOKUP(B17908,Mapping!A:B,2,0)</f>
        <v>373</v>
      </c>
    </row>
    <row r="17909" spans="1:3" x14ac:dyDescent="0.2">
      <c r="A17909" t="s">
        <v>17908</v>
      </c>
      <c r="B17909" t="s">
        <v>20899</v>
      </c>
      <c r="C17909">
        <f>VLOOKUP(B17909,Mapping!A:B,2,0)</f>
        <v>373</v>
      </c>
    </row>
    <row r="17910" spans="1:3" x14ac:dyDescent="0.2">
      <c r="A17910" t="s">
        <v>17909</v>
      </c>
      <c r="B17910" t="s">
        <v>20899</v>
      </c>
      <c r="C17910">
        <f>VLOOKUP(B17910,Mapping!A:B,2,0)</f>
        <v>373</v>
      </c>
    </row>
    <row r="17911" spans="1:3" x14ac:dyDescent="0.2">
      <c r="A17911" t="s">
        <v>17910</v>
      </c>
      <c r="B17911" t="s">
        <v>20899</v>
      </c>
      <c r="C17911">
        <f>VLOOKUP(B17911,Mapping!A:B,2,0)</f>
        <v>373</v>
      </c>
    </row>
    <row r="17912" spans="1:3" x14ac:dyDescent="0.2">
      <c r="A17912" t="s">
        <v>17911</v>
      </c>
      <c r="B17912" t="s">
        <v>20899</v>
      </c>
      <c r="C17912">
        <f>VLOOKUP(B17912,Mapping!A:B,2,0)</f>
        <v>373</v>
      </c>
    </row>
    <row r="17913" spans="1:3" x14ac:dyDescent="0.2">
      <c r="A17913" t="s">
        <v>17912</v>
      </c>
      <c r="B17913" t="s">
        <v>20899</v>
      </c>
      <c r="C17913">
        <f>VLOOKUP(B17913,Mapping!A:B,2,0)</f>
        <v>373</v>
      </c>
    </row>
    <row r="17914" spans="1:3" x14ac:dyDescent="0.2">
      <c r="A17914" t="s">
        <v>17913</v>
      </c>
      <c r="B17914" t="s">
        <v>20899</v>
      </c>
      <c r="C17914">
        <f>VLOOKUP(B17914,Mapping!A:B,2,0)</f>
        <v>373</v>
      </c>
    </row>
    <row r="17915" spans="1:3" x14ac:dyDescent="0.2">
      <c r="A17915" t="s">
        <v>17914</v>
      </c>
      <c r="B17915" t="s">
        <v>20899</v>
      </c>
      <c r="C17915">
        <f>VLOOKUP(B17915,Mapping!A:B,2,0)</f>
        <v>373</v>
      </c>
    </row>
    <row r="17916" spans="1:3" x14ac:dyDescent="0.2">
      <c r="A17916" t="s">
        <v>17915</v>
      </c>
      <c r="B17916" t="s">
        <v>20889</v>
      </c>
      <c r="C17916">
        <f>VLOOKUP(B17916,Mapping!A:B,2,0)</f>
        <v>374</v>
      </c>
    </row>
    <row r="17917" spans="1:3" x14ac:dyDescent="0.2">
      <c r="A17917" t="s">
        <v>17916</v>
      </c>
      <c r="B17917" t="s">
        <v>20889</v>
      </c>
      <c r="C17917">
        <f>VLOOKUP(B17917,Mapping!A:B,2,0)</f>
        <v>374</v>
      </c>
    </row>
    <row r="17918" spans="1:3" x14ac:dyDescent="0.2">
      <c r="A17918" t="s">
        <v>17917</v>
      </c>
      <c r="B17918" t="s">
        <v>20665</v>
      </c>
      <c r="C17918">
        <f>VLOOKUP(B17918,Mapping!A:B,2,0)</f>
        <v>16</v>
      </c>
    </row>
    <row r="17919" spans="1:3" x14ac:dyDescent="0.2">
      <c r="A17919" t="s">
        <v>17918</v>
      </c>
      <c r="B17919" t="s">
        <v>20889</v>
      </c>
      <c r="C17919">
        <f>VLOOKUP(B17919,Mapping!A:B,2,0)</f>
        <v>374</v>
      </c>
    </row>
    <row r="17920" spans="1:3" x14ac:dyDescent="0.2">
      <c r="A17920" t="s">
        <v>17919</v>
      </c>
      <c r="B17920" t="s">
        <v>20810</v>
      </c>
      <c r="C17920">
        <f>VLOOKUP(B17920,Mapping!A:B,2,0)</f>
        <v>148</v>
      </c>
    </row>
    <row r="17921" spans="1:3" x14ac:dyDescent="0.2">
      <c r="A17921" t="s">
        <v>17920</v>
      </c>
      <c r="B17921" t="s">
        <v>20810</v>
      </c>
      <c r="C17921">
        <f>VLOOKUP(B17921,Mapping!A:B,2,0)</f>
        <v>148</v>
      </c>
    </row>
    <row r="17922" spans="1:3" x14ac:dyDescent="0.2">
      <c r="A17922" t="s">
        <v>17921</v>
      </c>
      <c r="B17922" t="s">
        <v>20810</v>
      </c>
      <c r="C17922">
        <f>VLOOKUP(B17922,Mapping!A:B,2,0)</f>
        <v>148</v>
      </c>
    </row>
    <row r="17923" spans="1:3" x14ac:dyDescent="0.2">
      <c r="A17923" t="s">
        <v>17922</v>
      </c>
      <c r="B17923" t="s">
        <v>20889</v>
      </c>
      <c r="C17923">
        <f>VLOOKUP(B17923,Mapping!A:B,2,0)</f>
        <v>374</v>
      </c>
    </row>
    <row r="17924" spans="1:3" x14ac:dyDescent="0.2">
      <c r="A17924" t="s">
        <v>17923</v>
      </c>
      <c r="B17924" t="s">
        <v>21048</v>
      </c>
      <c r="C17924">
        <f>VLOOKUP(B17924,Mapping!A:B,2,0)</f>
        <v>272</v>
      </c>
    </row>
    <row r="17925" spans="1:3" x14ac:dyDescent="0.2">
      <c r="A17925" t="s">
        <v>17924</v>
      </c>
      <c r="B17925" t="s">
        <v>20889</v>
      </c>
      <c r="C17925">
        <f>VLOOKUP(B17925,Mapping!A:B,2,0)</f>
        <v>374</v>
      </c>
    </row>
    <row r="17926" spans="1:3" x14ac:dyDescent="0.2">
      <c r="A17926" t="s">
        <v>17925</v>
      </c>
      <c r="B17926" t="s">
        <v>20889</v>
      </c>
      <c r="C17926">
        <f>VLOOKUP(B17926,Mapping!A:B,2,0)</f>
        <v>374</v>
      </c>
    </row>
    <row r="17927" spans="1:3" x14ac:dyDescent="0.2">
      <c r="A17927" t="s">
        <v>17926</v>
      </c>
      <c r="B17927" t="s">
        <v>21048</v>
      </c>
      <c r="C17927">
        <f>VLOOKUP(B17927,Mapping!A:B,2,0)</f>
        <v>272</v>
      </c>
    </row>
    <row r="17928" spans="1:3" x14ac:dyDescent="0.2">
      <c r="A17928" t="s">
        <v>17927</v>
      </c>
      <c r="B17928" t="s">
        <v>21048</v>
      </c>
      <c r="C17928">
        <f>VLOOKUP(B17928,Mapping!A:B,2,0)</f>
        <v>272</v>
      </c>
    </row>
    <row r="17929" spans="1:3" x14ac:dyDescent="0.2">
      <c r="A17929" t="s">
        <v>17928</v>
      </c>
      <c r="B17929" t="s">
        <v>20889</v>
      </c>
      <c r="C17929">
        <f>VLOOKUP(B17929,Mapping!A:B,2,0)</f>
        <v>374</v>
      </c>
    </row>
    <row r="17930" spans="1:3" x14ac:dyDescent="0.2">
      <c r="A17930" t="s">
        <v>17929</v>
      </c>
      <c r="B17930" t="s">
        <v>21100</v>
      </c>
      <c r="C17930" t="e">
        <f>VLOOKUP(B17930,Mapping!A:B,2,0)</f>
        <v>#N/A</v>
      </c>
    </row>
    <row r="17931" spans="1:3" x14ac:dyDescent="0.2">
      <c r="A17931" t="s">
        <v>17930</v>
      </c>
      <c r="B17931" t="s">
        <v>21048</v>
      </c>
      <c r="C17931">
        <f>VLOOKUP(B17931,Mapping!A:B,2,0)</f>
        <v>272</v>
      </c>
    </row>
    <row r="17932" spans="1:3" x14ac:dyDescent="0.2">
      <c r="A17932" t="s">
        <v>17931</v>
      </c>
      <c r="B17932" t="s">
        <v>21075</v>
      </c>
      <c r="C17932">
        <f>VLOOKUP(B17932,Mapping!A:B,2,0)</f>
        <v>291</v>
      </c>
    </row>
    <row r="17933" spans="1:3" x14ac:dyDescent="0.2">
      <c r="A17933" t="s">
        <v>17932</v>
      </c>
      <c r="B17933" t="s">
        <v>20889</v>
      </c>
      <c r="C17933">
        <f>VLOOKUP(B17933,Mapping!A:B,2,0)</f>
        <v>374</v>
      </c>
    </row>
    <row r="17934" spans="1:3" x14ac:dyDescent="0.2">
      <c r="A17934" t="s">
        <v>17933</v>
      </c>
      <c r="B17934" t="s">
        <v>20889</v>
      </c>
      <c r="C17934">
        <f>VLOOKUP(B17934,Mapping!A:B,2,0)</f>
        <v>374</v>
      </c>
    </row>
    <row r="17935" spans="1:3" x14ac:dyDescent="0.2">
      <c r="A17935" t="s">
        <v>17934</v>
      </c>
      <c r="B17935" t="s">
        <v>21048</v>
      </c>
      <c r="C17935">
        <f>VLOOKUP(B17935,Mapping!A:B,2,0)</f>
        <v>272</v>
      </c>
    </row>
    <row r="17936" spans="1:3" x14ac:dyDescent="0.2">
      <c r="A17936" t="s">
        <v>17935</v>
      </c>
      <c r="B17936" t="s">
        <v>20889</v>
      </c>
      <c r="C17936">
        <f>VLOOKUP(B17936,Mapping!A:B,2,0)</f>
        <v>374</v>
      </c>
    </row>
    <row r="17937" spans="1:3" x14ac:dyDescent="0.2">
      <c r="A17937" t="s">
        <v>17936</v>
      </c>
      <c r="B17937" t="s">
        <v>21075</v>
      </c>
      <c r="C17937">
        <f>VLOOKUP(B17937,Mapping!A:B,2,0)</f>
        <v>291</v>
      </c>
    </row>
    <row r="17938" spans="1:3" x14ac:dyDescent="0.2">
      <c r="A17938" t="s">
        <v>17937</v>
      </c>
      <c r="B17938" t="s">
        <v>21075</v>
      </c>
      <c r="C17938">
        <f>VLOOKUP(B17938,Mapping!A:B,2,0)</f>
        <v>291</v>
      </c>
    </row>
    <row r="17939" spans="1:3" x14ac:dyDescent="0.2">
      <c r="A17939" t="s">
        <v>17938</v>
      </c>
      <c r="B17939" t="s">
        <v>20899</v>
      </c>
      <c r="C17939">
        <f>VLOOKUP(B17939,Mapping!A:B,2,0)</f>
        <v>373</v>
      </c>
    </row>
    <row r="17940" spans="1:3" x14ac:dyDescent="0.2">
      <c r="A17940" t="s">
        <v>17939</v>
      </c>
      <c r="B17940" t="s">
        <v>20899</v>
      </c>
      <c r="C17940">
        <f>VLOOKUP(B17940,Mapping!A:B,2,0)</f>
        <v>373</v>
      </c>
    </row>
    <row r="17941" spans="1:3" x14ac:dyDescent="0.2">
      <c r="A17941" t="s">
        <v>17940</v>
      </c>
      <c r="B17941" t="s">
        <v>21031</v>
      </c>
      <c r="C17941">
        <f>VLOOKUP(B17941,Mapping!A:B,2,0)</f>
        <v>381</v>
      </c>
    </row>
    <row r="17942" spans="1:3" x14ac:dyDescent="0.2">
      <c r="A17942" t="s">
        <v>17941</v>
      </c>
      <c r="B17942" t="s">
        <v>21031</v>
      </c>
      <c r="C17942">
        <f>VLOOKUP(B17942,Mapping!A:B,2,0)</f>
        <v>381</v>
      </c>
    </row>
    <row r="17943" spans="1:3" x14ac:dyDescent="0.2">
      <c r="A17943" t="s">
        <v>17942</v>
      </c>
      <c r="B17943" t="s">
        <v>21031</v>
      </c>
      <c r="C17943">
        <f>VLOOKUP(B17943,Mapping!A:B,2,0)</f>
        <v>381</v>
      </c>
    </row>
    <row r="17944" spans="1:3" x14ac:dyDescent="0.2">
      <c r="A17944" t="s">
        <v>17943</v>
      </c>
      <c r="B17944" t="s">
        <v>20838</v>
      </c>
      <c r="C17944">
        <f>VLOOKUP(B17944,Mapping!A:B,2,0)</f>
        <v>273</v>
      </c>
    </row>
    <row r="17945" spans="1:3" x14ac:dyDescent="0.2">
      <c r="A17945" t="s">
        <v>17944</v>
      </c>
      <c r="B17945" t="s">
        <v>20838</v>
      </c>
      <c r="C17945">
        <f>VLOOKUP(B17945,Mapping!A:B,2,0)</f>
        <v>273</v>
      </c>
    </row>
    <row r="17946" spans="1:3" x14ac:dyDescent="0.2">
      <c r="A17946" t="s">
        <v>17945</v>
      </c>
      <c r="B17946" t="s">
        <v>20825</v>
      </c>
      <c r="C17946">
        <f>VLOOKUP(B17946,Mapping!A:B,2,0)</f>
        <v>376</v>
      </c>
    </row>
    <row r="17947" spans="1:3" x14ac:dyDescent="0.2">
      <c r="A17947" t="s">
        <v>17946</v>
      </c>
      <c r="B17947" t="s">
        <v>20820</v>
      </c>
      <c r="C17947">
        <f>VLOOKUP(B17947,Mapping!A:B,2,0)</f>
        <v>380</v>
      </c>
    </row>
    <row r="17948" spans="1:3" x14ac:dyDescent="0.2">
      <c r="A17948" t="s">
        <v>17947</v>
      </c>
      <c r="B17948" t="s">
        <v>21031</v>
      </c>
      <c r="C17948">
        <f>VLOOKUP(B17948,Mapping!A:B,2,0)</f>
        <v>381</v>
      </c>
    </row>
    <row r="17949" spans="1:3" x14ac:dyDescent="0.2">
      <c r="A17949" t="s">
        <v>17948</v>
      </c>
      <c r="B17949" t="s">
        <v>21031</v>
      </c>
      <c r="C17949">
        <f>VLOOKUP(B17949,Mapping!A:B,2,0)</f>
        <v>381</v>
      </c>
    </row>
    <row r="17950" spans="1:3" x14ac:dyDescent="0.2">
      <c r="A17950" t="s">
        <v>17949</v>
      </c>
      <c r="B17950" t="s">
        <v>21031</v>
      </c>
      <c r="C17950">
        <f>VLOOKUP(B17950,Mapping!A:B,2,0)</f>
        <v>381</v>
      </c>
    </row>
    <row r="17951" spans="1:3" x14ac:dyDescent="0.2">
      <c r="A17951" t="s">
        <v>17950</v>
      </c>
      <c r="B17951" t="s">
        <v>20836</v>
      </c>
      <c r="C17951">
        <f>VLOOKUP(B17951,Mapping!A:B,2,0)</f>
        <v>327</v>
      </c>
    </row>
    <row r="17952" spans="1:3" x14ac:dyDescent="0.2">
      <c r="A17952" t="s">
        <v>17951</v>
      </c>
      <c r="B17952" t="s">
        <v>20820</v>
      </c>
      <c r="C17952">
        <f>VLOOKUP(B17952,Mapping!A:B,2,0)</f>
        <v>380</v>
      </c>
    </row>
    <row r="17953" spans="1:3" x14ac:dyDescent="0.2">
      <c r="A17953" t="s">
        <v>17952</v>
      </c>
      <c r="B17953" t="s">
        <v>20825</v>
      </c>
      <c r="C17953">
        <f>VLOOKUP(B17953,Mapping!A:B,2,0)</f>
        <v>376</v>
      </c>
    </row>
    <row r="17954" spans="1:3" x14ac:dyDescent="0.2">
      <c r="A17954" t="s">
        <v>17953</v>
      </c>
      <c r="B17954" t="s">
        <v>20825</v>
      </c>
      <c r="C17954">
        <f>VLOOKUP(B17954,Mapping!A:B,2,0)</f>
        <v>376</v>
      </c>
    </row>
    <row r="17955" spans="1:3" x14ac:dyDescent="0.2">
      <c r="A17955" t="s">
        <v>17954</v>
      </c>
      <c r="B17955" t="s">
        <v>20825</v>
      </c>
      <c r="C17955">
        <f>VLOOKUP(B17955,Mapping!A:B,2,0)</f>
        <v>376</v>
      </c>
    </row>
    <row r="17956" spans="1:3" x14ac:dyDescent="0.2">
      <c r="A17956" t="s">
        <v>17955</v>
      </c>
      <c r="B17956" t="s">
        <v>20836</v>
      </c>
      <c r="C17956">
        <f>VLOOKUP(B17956,Mapping!A:B,2,0)</f>
        <v>327</v>
      </c>
    </row>
    <row r="17957" spans="1:3" x14ac:dyDescent="0.2">
      <c r="A17957" t="s">
        <v>17956</v>
      </c>
      <c r="B17957" t="s">
        <v>20836</v>
      </c>
      <c r="C17957">
        <f>VLOOKUP(B17957,Mapping!A:B,2,0)</f>
        <v>327</v>
      </c>
    </row>
    <row r="17958" spans="1:3" x14ac:dyDescent="0.2">
      <c r="A17958" t="s">
        <v>17957</v>
      </c>
      <c r="B17958" t="s">
        <v>20711</v>
      </c>
      <c r="C17958">
        <f>VLOOKUP(B17958,Mapping!A:B,2,0)</f>
        <v>258</v>
      </c>
    </row>
    <row r="17959" spans="1:3" x14ac:dyDescent="0.2">
      <c r="A17959" t="s">
        <v>17958</v>
      </c>
      <c r="B17959" t="s">
        <v>20724</v>
      </c>
      <c r="C17959">
        <f>VLOOKUP(B17959,Mapping!A:B,2,0)</f>
        <v>377</v>
      </c>
    </row>
    <row r="17960" spans="1:3" x14ac:dyDescent="0.2">
      <c r="A17960" t="s">
        <v>17959</v>
      </c>
      <c r="B17960" t="s">
        <v>20724</v>
      </c>
      <c r="C17960">
        <f>VLOOKUP(B17960,Mapping!A:B,2,0)</f>
        <v>377</v>
      </c>
    </row>
    <row r="17961" spans="1:3" x14ac:dyDescent="0.2">
      <c r="A17961" t="s">
        <v>17960</v>
      </c>
      <c r="B17961" t="s">
        <v>20769</v>
      </c>
      <c r="C17961">
        <f>VLOOKUP(B17961,Mapping!A:B,2,0)</f>
        <v>254</v>
      </c>
    </row>
    <row r="17962" spans="1:3" x14ac:dyDescent="0.2">
      <c r="A17962" t="s">
        <v>17961</v>
      </c>
      <c r="B17962" t="s">
        <v>20769</v>
      </c>
      <c r="C17962">
        <f>VLOOKUP(B17962,Mapping!A:B,2,0)</f>
        <v>254</v>
      </c>
    </row>
    <row r="17963" spans="1:3" x14ac:dyDescent="0.2">
      <c r="A17963" t="s">
        <v>17962</v>
      </c>
      <c r="B17963" t="s">
        <v>20724</v>
      </c>
      <c r="C17963">
        <f>VLOOKUP(B17963,Mapping!A:B,2,0)</f>
        <v>377</v>
      </c>
    </row>
    <row r="17964" spans="1:3" x14ac:dyDescent="0.2">
      <c r="A17964" t="s">
        <v>17963</v>
      </c>
      <c r="B17964" t="s">
        <v>20724</v>
      </c>
      <c r="C17964">
        <f>VLOOKUP(B17964,Mapping!A:B,2,0)</f>
        <v>377</v>
      </c>
    </row>
    <row r="17965" spans="1:3" x14ac:dyDescent="0.2">
      <c r="A17965" t="s">
        <v>17964</v>
      </c>
      <c r="B17965" t="s">
        <v>20761</v>
      </c>
      <c r="C17965">
        <f>VLOOKUP(B17965,Mapping!A:B,2,0)</f>
        <v>68</v>
      </c>
    </row>
    <row r="17966" spans="1:3" x14ac:dyDescent="0.2">
      <c r="A17966" t="s">
        <v>17965</v>
      </c>
      <c r="B17966" t="s">
        <v>20761</v>
      </c>
      <c r="C17966">
        <f>VLOOKUP(B17966,Mapping!A:B,2,0)</f>
        <v>68</v>
      </c>
    </row>
    <row r="17967" spans="1:3" x14ac:dyDescent="0.2">
      <c r="A17967" t="s">
        <v>17966</v>
      </c>
      <c r="B17967" t="s">
        <v>20977</v>
      </c>
      <c r="C17967">
        <f>VLOOKUP(B17967,Mapping!A:B,2,0)</f>
        <v>145</v>
      </c>
    </row>
    <row r="17968" spans="1:3" x14ac:dyDescent="0.2">
      <c r="A17968" t="s">
        <v>17967</v>
      </c>
      <c r="B17968" t="s">
        <v>20670</v>
      </c>
      <c r="C17968">
        <f>VLOOKUP(B17968,Mapping!A:B,2,0)</f>
        <v>419</v>
      </c>
    </row>
    <row r="17969" spans="1:3" x14ac:dyDescent="0.2">
      <c r="A17969" t="s">
        <v>17968</v>
      </c>
      <c r="B17969" t="s">
        <v>21011</v>
      </c>
      <c r="C17969">
        <f>VLOOKUP(B17969,Mapping!A:B,2,0)</f>
        <v>350</v>
      </c>
    </row>
    <row r="17970" spans="1:3" x14ac:dyDescent="0.2">
      <c r="A17970" t="s">
        <v>17969</v>
      </c>
      <c r="B17970" t="s">
        <v>20789</v>
      </c>
      <c r="C17970">
        <f>VLOOKUP(B17970,Mapping!A:B,2,0)</f>
        <v>416</v>
      </c>
    </row>
    <row r="17971" spans="1:3" x14ac:dyDescent="0.2">
      <c r="A17971" t="s">
        <v>17970</v>
      </c>
      <c r="B17971" t="s">
        <v>21079</v>
      </c>
      <c r="C17971">
        <f>VLOOKUP(B17971,Mapping!A:B,2,0)</f>
        <v>249</v>
      </c>
    </row>
    <row r="17972" spans="1:3" x14ac:dyDescent="0.2">
      <c r="A17972" t="s">
        <v>17971</v>
      </c>
      <c r="B17972" t="s">
        <v>21100</v>
      </c>
      <c r="C17972" t="e">
        <f>VLOOKUP(B17972,Mapping!A:B,2,0)</f>
        <v>#N/A</v>
      </c>
    </row>
    <row r="17973" spans="1:3" x14ac:dyDescent="0.2">
      <c r="A17973" t="s">
        <v>17972</v>
      </c>
      <c r="B17973" t="s">
        <v>21079</v>
      </c>
      <c r="C17973">
        <f>VLOOKUP(B17973,Mapping!A:B,2,0)</f>
        <v>249</v>
      </c>
    </row>
    <row r="17974" spans="1:3" x14ac:dyDescent="0.2">
      <c r="A17974" t="s">
        <v>17973</v>
      </c>
      <c r="B17974" t="s">
        <v>21101</v>
      </c>
      <c r="C17974">
        <f>VLOOKUP(B17974,Mapping!A:B,2,0)</f>
        <v>233</v>
      </c>
    </row>
    <row r="17975" spans="1:3" x14ac:dyDescent="0.2">
      <c r="A17975" t="s">
        <v>17974</v>
      </c>
      <c r="B17975" t="s">
        <v>21104</v>
      </c>
      <c r="C17975">
        <f>VLOOKUP(B17975,Mapping!A:B,2,0)</f>
        <v>248</v>
      </c>
    </row>
    <row r="17976" spans="1:3" x14ac:dyDescent="0.2">
      <c r="A17976" t="s">
        <v>17975</v>
      </c>
      <c r="B17976" t="s">
        <v>20706</v>
      </c>
      <c r="C17976">
        <f>VLOOKUP(B17976,Mapping!A:B,2,0)</f>
        <v>452</v>
      </c>
    </row>
    <row r="17977" spans="1:3" x14ac:dyDescent="0.2">
      <c r="A17977" t="s">
        <v>17976</v>
      </c>
      <c r="B17977" t="s">
        <v>21051</v>
      </c>
      <c r="C17977">
        <f>VLOOKUP(B17977,Mapping!A:B,2,0)</f>
        <v>359</v>
      </c>
    </row>
    <row r="17978" spans="1:3" x14ac:dyDescent="0.2">
      <c r="A17978" t="s">
        <v>17977</v>
      </c>
      <c r="B17978" t="s">
        <v>20852</v>
      </c>
      <c r="C17978">
        <f>VLOOKUP(B17978,Mapping!A:B,2,0)</f>
        <v>110</v>
      </c>
    </row>
    <row r="17979" spans="1:3" x14ac:dyDescent="0.2">
      <c r="A17979" t="s">
        <v>17978</v>
      </c>
      <c r="B17979" t="s">
        <v>20852</v>
      </c>
      <c r="C17979">
        <f>VLOOKUP(B17979,Mapping!A:B,2,0)</f>
        <v>110</v>
      </c>
    </row>
    <row r="17980" spans="1:3" x14ac:dyDescent="0.2">
      <c r="A17980" t="s">
        <v>17979</v>
      </c>
      <c r="B17980" t="s">
        <v>20901</v>
      </c>
      <c r="C17980">
        <f>VLOOKUP(B17980,Mapping!A:B,2,0)</f>
        <v>196</v>
      </c>
    </row>
    <row r="17981" spans="1:3" x14ac:dyDescent="0.2">
      <c r="A17981" t="s">
        <v>17980</v>
      </c>
      <c r="B17981" t="s">
        <v>20901</v>
      </c>
      <c r="C17981">
        <f>VLOOKUP(B17981,Mapping!A:B,2,0)</f>
        <v>196</v>
      </c>
    </row>
    <row r="17982" spans="1:3" x14ac:dyDescent="0.2">
      <c r="A17982" t="s">
        <v>17981</v>
      </c>
      <c r="B17982" t="s">
        <v>20901</v>
      </c>
      <c r="C17982">
        <f>VLOOKUP(B17982,Mapping!A:B,2,0)</f>
        <v>196</v>
      </c>
    </row>
    <row r="17983" spans="1:3" x14ac:dyDescent="0.2">
      <c r="A17983" t="s">
        <v>17982</v>
      </c>
      <c r="B17983" t="s">
        <v>20901</v>
      </c>
      <c r="C17983">
        <f>VLOOKUP(B17983,Mapping!A:B,2,0)</f>
        <v>196</v>
      </c>
    </row>
    <row r="17984" spans="1:3" x14ac:dyDescent="0.2">
      <c r="A17984" t="s">
        <v>17983</v>
      </c>
      <c r="B17984" t="s">
        <v>20978</v>
      </c>
      <c r="C17984">
        <f>VLOOKUP(B17984,Mapping!A:B,2,0)</f>
        <v>487</v>
      </c>
    </row>
    <row r="17985" spans="1:3" x14ac:dyDescent="0.2">
      <c r="A17985" t="s">
        <v>17984</v>
      </c>
      <c r="B17985" t="s">
        <v>20805</v>
      </c>
      <c r="C17985">
        <f>VLOOKUP(B17985,Mapping!A:B,2,0)</f>
        <v>66</v>
      </c>
    </row>
    <row r="17986" spans="1:3" x14ac:dyDescent="0.2">
      <c r="A17986" t="s">
        <v>17985</v>
      </c>
      <c r="B17986" t="s">
        <v>20789</v>
      </c>
      <c r="C17986">
        <f>VLOOKUP(B17986,Mapping!A:B,2,0)</f>
        <v>416</v>
      </c>
    </row>
    <row r="17987" spans="1:3" x14ac:dyDescent="0.2">
      <c r="A17987" t="s">
        <v>17986</v>
      </c>
      <c r="B17987" t="s">
        <v>20805</v>
      </c>
      <c r="C17987">
        <f>VLOOKUP(B17987,Mapping!A:B,2,0)</f>
        <v>66</v>
      </c>
    </row>
    <row r="17988" spans="1:3" x14ac:dyDescent="0.2">
      <c r="A17988" t="s">
        <v>17987</v>
      </c>
      <c r="B17988" t="s">
        <v>20836</v>
      </c>
      <c r="C17988">
        <f>VLOOKUP(B17988,Mapping!A:B,2,0)</f>
        <v>327</v>
      </c>
    </row>
    <row r="17989" spans="1:3" x14ac:dyDescent="0.2">
      <c r="A17989" t="s">
        <v>17988</v>
      </c>
      <c r="B17989" t="s">
        <v>20789</v>
      </c>
      <c r="C17989">
        <f>VLOOKUP(B17989,Mapping!A:B,2,0)</f>
        <v>416</v>
      </c>
    </row>
    <row r="17990" spans="1:3" x14ac:dyDescent="0.2">
      <c r="A17990" t="s">
        <v>17989</v>
      </c>
      <c r="B17990" t="s">
        <v>20789</v>
      </c>
      <c r="C17990">
        <f>VLOOKUP(B17990,Mapping!A:B,2,0)</f>
        <v>416</v>
      </c>
    </row>
    <row r="17991" spans="1:3" x14ac:dyDescent="0.2">
      <c r="A17991" t="s">
        <v>17990</v>
      </c>
      <c r="B17991" t="s">
        <v>20789</v>
      </c>
      <c r="C17991">
        <f>VLOOKUP(B17991,Mapping!A:B,2,0)</f>
        <v>416</v>
      </c>
    </row>
    <row r="17992" spans="1:3" x14ac:dyDescent="0.2">
      <c r="A17992" t="s">
        <v>17991</v>
      </c>
      <c r="B17992" t="s">
        <v>20833</v>
      </c>
      <c r="C17992">
        <f>VLOOKUP(B17992,Mapping!A:B,2,0)</f>
        <v>104</v>
      </c>
    </row>
    <row r="17993" spans="1:3" x14ac:dyDescent="0.2">
      <c r="A17993" t="s">
        <v>17992</v>
      </c>
      <c r="B17993" t="s">
        <v>20721</v>
      </c>
      <c r="C17993">
        <f>VLOOKUP(B17993,Mapping!A:B,2,0)</f>
        <v>54</v>
      </c>
    </row>
    <row r="17994" spans="1:3" x14ac:dyDescent="0.2">
      <c r="A17994" t="s">
        <v>17993</v>
      </c>
      <c r="B17994" t="s">
        <v>20789</v>
      </c>
      <c r="C17994">
        <f>VLOOKUP(B17994,Mapping!A:B,2,0)</f>
        <v>416</v>
      </c>
    </row>
    <row r="17995" spans="1:3" x14ac:dyDescent="0.2">
      <c r="A17995" t="s">
        <v>17994</v>
      </c>
      <c r="B17995" t="s">
        <v>20734</v>
      </c>
      <c r="C17995">
        <f>VLOOKUP(B17995,Mapping!A:B,2,0)</f>
        <v>88</v>
      </c>
    </row>
    <row r="17996" spans="1:3" x14ac:dyDescent="0.2">
      <c r="A17996" t="s">
        <v>17995</v>
      </c>
      <c r="B17996" t="s">
        <v>21110</v>
      </c>
      <c r="C17996">
        <f>VLOOKUP(B17996,Mapping!A:B,2,0)</f>
        <v>71</v>
      </c>
    </row>
    <row r="17997" spans="1:3" x14ac:dyDescent="0.2">
      <c r="A17997" t="s">
        <v>17996</v>
      </c>
      <c r="B17997" t="s">
        <v>20951</v>
      </c>
      <c r="C17997">
        <f>VLOOKUP(B17997,Mapping!A:B,2,0)</f>
        <v>357</v>
      </c>
    </row>
    <row r="17998" spans="1:3" x14ac:dyDescent="0.2">
      <c r="A17998" t="s">
        <v>17997</v>
      </c>
      <c r="B17998" t="s">
        <v>20696</v>
      </c>
      <c r="C17998">
        <f>VLOOKUP(B17998,Mapping!A:B,2,0)</f>
        <v>53</v>
      </c>
    </row>
    <row r="17999" spans="1:3" x14ac:dyDescent="0.2">
      <c r="A17999" t="s">
        <v>17998</v>
      </c>
      <c r="B17999" t="s">
        <v>20833</v>
      </c>
      <c r="C17999">
        <f>VLOOKUP(B17999,Mapping!A:B,2,0)</f>
        <v>104</v>
      </c>
    </row>
    <row r="18000" spans="1:3" x14ac:dyDescent="0.2">
      <c r="A18000" t="s">
        <v>17999</v>
      </c>
      <c r="B18000" t="s">
        <v>20795</v>
      </c>
      <c r="C18000">
        <f>VLOOKUP(B18000,Mapping!A:B,2,0)</f>
        <v>185</v>
      </c>
    </row>
    <row r="18001" spans="1:3" x14ac:dyDescent="0.2">
      <c r="A18001" t="s">
        <v>18000</v>
      </c>
      <c r="B18001" t="s">
        <v>20729</v>
      </c>
      <c r="C18001">
        <f>VLOOKUP(B18001,Mapping!A:B,2,0)</f>
        <v>491</v>
      </c>
    </row>
    <row r="18002" spans="1:3" x14ac:dyDescent="0.2">
      <c r="A18002" t="s">
        <v>18001</v>
      </c>
      <c r="B18002" t="s">
        <v>20795</v>
      </c>
      <c r="C18002">
        <f>VLOOKUP(B18002,Mapping!A:B,2,0)</f>
        <v>185</v>
      </c>
    </row>
    <row r="18003" spans="1:3" x14ac:dyDescent="0.2">
      <c r="A18003" t="s">
        <v>18002</v>
      </c>
      <c r="B18003" t="s">
        <v>20795</v>
      </c>
      <c r="C18003">
        <f>VLOOKUP(B18003,Mapping!A:B,2,0)</f>
        <v>185</v>
      </c>
    </row>
    <row r="18004" spans="1:3" x14ac:dyDescent="0.2">
      <c r="A18004" t="s">
        <v>18003</v>
      </c>
      <c r="B18004" t="s">
        <v>21074</v>
      </c>
      <c r="C18004">
        <f>VLOOKUP(B18004,Mapping!A:B,2,0)</f>
        <v>445</v>
      </c>
    </row>
    <row r="18005" spans="1:3" x14ac:dyDescent="0.2">
      <c r="A18005" t="s">
        <v>18004</v>
      </c>
      <c r="B18005" t="s">
        <v>21074</v>
      </c>
      <c r="C18005">
        <f>VLOOKUP(B18005,Mapping!A:B,2,0)</f>
        <v>445</v>
      </c>
    </row>
    <row r="18006" spans="1:3" x14ac:dyDescent="0.2">
      <c r="A18006" t="s">
        <v>18005</v>
      </c>
      <c r="B18006" t="s">
        <v>21074</v>
      </c>
      <c r="C18006">
        <f>VLOOKUP(B18006,Mapping!A:B,2,0)</f>
        <v>445</v>
      </c>
    </row>
    <row r="18007" spans="1:3" x14ac:dyDescent="0.2">
      <c r="A18007" t="s">
        <v>18006</v>
      </c>
      <c r="B18007" t="s">
        <v>21074</v>
      </c>
      <c r="C18007">
        <f>VLOOKUP(B18007,Mapping!A:B,2,0)</f>
        <v>445</v>
      </c>
    </row>
    <row r="18008" spans="1:3" x14ac:dyDescent="0.2">
      <c r="A18008" t="s">
        <v>18007</v>
      </c>
      <c r="B18008" t="s">
        <v>20647</v>
      </c>
      <c r="C18008">
        <f>VLOOKUP(B18008,Mapping!A:B,2,0)</f>
        <v>296</v>
      </c>
    </row>
    <row r="18009" spans="1:3" x14ac:dyDescent="0.2">
      <c r="A18009" t="s">
        <v>18008</v>
      </c>
      <c r="B18009" t="s">
        <v>20969</v>
      </c>
      <c r="C18009">
        <f>VLOOKUP(B18009,Mapping!A:B,2,0)</f>
        <v>309</v>
      </c>
    </row>
    <row r="18010" spans="1:3" x14ac:dyDescent="0.2">
      <c r="A18010" t="s">
        <v>18009</v>
      </c>
      <c r="B18010" t="s">
        <v>21087</v>
      </c>
      <c r="C18010">
        <f>VLOOKUP(B18010,Mapping!A:B,2,0)</f>
        <v>431</v>
      </c>
    </row>
    <row r="18011" spans="1:3" x14ac:dyDescent="0.2">
      <c r="A18011" t="s">
        <v>18010</v>
      </c>
      <c r="B18011" t="s">
        <v>21087</v>
      </c>
      <c r="C18011">
        <f>VLOOKUP(B18011,Mapping!A:B,2,0)</f>
        <v>431</v>
      </c>
    </row>
    <row r="18012" spans="1:3" x14ac:dyDescent="0.2">
      <c r="A18012" t="s">
        <v>18011</v>
      </c>
      <c r="B18012" t="s">
        <v>20731</v>
      </c>
      <c r="C18012">
        <f>VLOOKUP(B18012,Mapping!A:B,2,0)</f>
        <v>87</v>
      </c>
    </row>
    <row r="18013" spans="1:3" x14ac:dyDescent="0.2">
      <c r="A18013" t="s">
        <v>18012</v>
      </c>
      <c r="B18013" t="s">
        <v>20731</v>
      </c>
      <c r="C18013">
        <f>VLOOKUP(B18013,Mapping!A:B,2,0)</f>
        <v>87</v>
      </c>
    </row>
    <row r="18014" spans="1:3" x14ac:dyDescent="0.2">
      <c r="A18014" t="s">
        <v>18013</v>
      </c>
      <c r="B18014" t="s">
        <v>20731</v>
      </c>
      <c r="C18014">
        <f>VLOOKUP(B18014,Mapping!A:B,2,0)</f>
        <v>87</v>
      </c>
    </row>
    <row r="18015" spans="1:3" x14ac:dyDescent="0.2">
      <c r="A18015" t="s">
        <v>18014</v>
      </c>
      <c r="B18015" t="s">
        <v>20731</v>
      </c>
      <c r="C18015">
        <f>VLOOKUP(B18015,Mapping!A:B,2,0)</f>
        <v>87</v>
      </c>
    </row>
    <row r="18016" spans="1:3" x14ac:dyDescent="0.2">
      <c r="A18016" t="s">
        <v>18015</v>
      </c>
      <c r="B18016" t="s">
        <v>21038</v>
      </c>
      <c r="C18016">
        <f>VLOOKUP(B18016,Mapping!A:B,2,0)</f>
        <v>163</v>
      </c>
    </row>
    <row r="18017" spans="1:3" x14ac:dyDescent="0.2">
      <c r="A18017" t="s">
        <v>18016</v>
      </c>
      <c r="B18017" t="s">
        <v>21038</v>
      </c>
      <c r="C18017">
        <f>VLOOKUP(B18017,Mapping!A:B,2,0)</f>
        <v>163</v>
      </c>
    </row>
    <row r="18018" spans="1:3" x14ac:dyDescent="0.2">
      <c r="A18018" t="s">
        <v>18017</v>
      </c>
      <c r="B18018" t="s">
        <v>20731</v>
      </c>
      <c r="C18018">
        <f>VLOOKUP(B18018,Mapping!A:B,2,0)</f>
        <v>87</v>
      </c>
    </row>
    <row r="18019" spans="1:3" x14ac:dyDescent="0.2">
      <c r="A18019" t="s">
        <v>18018</v>
      </c>
      <c r="B18019" t="s">
        <v>20731</v>
      </c>
      <c r="C18019">
        <f>VLOOKUP(B18019,Mapping!A:B,2,0)</f>
        <v>87</v>
      </c>
    </row>
    <row r="18020" spans="1:3" x14ac:dyDescent="0.2">
      <c r="A18020" t="s">
        <v>18019</v>
      </c>
      <c r="B18020" t="s">
        <v>20731</v>
      </c>
      <c r="C18020">
        <f>VLOOKUP(B18020,Mapping!A:B,2,0)</f>
        <v>87</v>
      </c>
    </row>
    <row r="18021" spans="1:3" x14ac:dyDescent="0.2">
      <c r="A18021" t="s">
        <v>18020</v>
      </c>
      <c r="B18021" t="s">
        <v>20731</v>
      </c>
      <c r="C18021">
        <f>VLOOKUP(B18021,Mapping!A:B,2,0)</f>
        <v>87</v>
      </c>
    </row>
    <row r="18022" spans="1:3" x14ac:dyDescent="0.2">
      <c r="A18022" t="s">
        <v>18021</v>
      </c>
      <c r="B18022" t="s">
        <v>20757</v>
      </c>
      <c r="C18022">
        <f>VLOOKUP(B18022,Mapping!A:B,2,0)</f>
        <v>93</v>
      </c>
    </row>
    <row r="18023" spans="1:3" x14ac:dyDescent="0.2">
      <c r="A18023" t="s">
        <v>18022</v>
      </c>
      <c r="B18023" t="s">
        <v>20869</v>
      </c>
      <c r="C18023">
        <f>VLOOKUP(B18023,Mapping!A:B,2,0)</f>
        <v>260</v>
      </c>
    </row>
    <row r="18024" spans="1:3" x14ac:dyDescent="0.2">
      <c r="A18024" t="s">
        <v>18023</v>
      </c>
      <c r="B18024" t="s">
        <v>20706</v>
      </c>
      <c r="C18024">
        <f>VLOOKUP(B18024,Mapping!A:B,2,0)</f>
        <v>452</v>
      </c>
    </row>
    <row r="18025" spans="1:3" x14ac:dyDescent="0.2">
      <c r="A18025" t="s">
        <v>18024</v>
      </c>
      <c r="B18025" t="s">
        <v>20901</v>
      </c>
      <c r="C18025">
        <f>VLOOKUP(B18025,Mapping!A:B,2,0)</f>
        <v>196</v>
      </c>
    </row>
    <row r="18026" spans="1:3" x14ac:dyDescent="0.2">
      <c r="A18026" t="s">
        <v>18025</v>
      </c>
      <c r="B18026" t="s">
        <v>20901</v>
      </c>
      <c r="C18026">
        <f>VLOOKUP(B18026,Mapping!A:B,2,0)</f>
        <v>196</v>
      </c>
    </row>
    <row r="18027" spans="1:3" x14ac:dyDescent="0.2">
      <c r="A18027" t="s">
        <v>18026</v>
      </c>
      <c r="B18027" t="s">
        <v>20731</v>
      </c>
      <c r="C18027">
        <f>VLOOKUP(B18027,Mapping!A:B,2,0)</f>
        <v>87</v>
      </c>
    </row>
    <row r="18028" spans="1:3" x14ac:dyDescent="0.2">
      <c r="A18028" t="s">
        <v>18027</v>
      </c>
      <c r="B18028" t="s">
        <v>20731</v>
      </c>
      <c r="C18028">
        <f>VLOOKUP(B18028,Mapping!A:B,2,0)</f>
        <v>87</v>
      </c>
    </row>
    <row r="18029" spans="1:3" x14ac:dyDescent="0.2">
      <c r="A18029" t="s">
        <v>18028</v>
      </c>
      <c r="B18029" t="s">
        <v>20731</v>
      </c>
      <c r="C18029">
        <f>VLOOKUP(B18029,Mapping!A:B,2,0)</f>
        <v>87</v>
      </c>
    </row>
    <row r="18030" spans="1:3" x14ac:dyDescent="0.2">
      <c r="A18030" t="s">
        <v>18029</v>
      </c>
      <c r="B18030" t="s">
        <v>20731</v>
      </c>
      <c r="C18030">
        <f>VLOOKUP(B18030,Mapping!A:B,2,0)</f>
        <v>87</v>
      </c>
    </row>
    <row r="18031" spans="1:3" x14ac:dyDescent="0.2">
      <c r="A18031" t="s">
        <v>18030</v>
      </c>
      <c r="B18031" t="s">
        <v>20731</v>
      </c>
      <c r="C18031">
        <f>VLOOKUP(B18031,Mapping!A:B,2,0)</f>
        <v>87</v>
      </c>
    </row>
    <row r="18032" spans="1:3" x14ac:dyDescent="0.2">
      <c r="A18032" t="s">
        <v>18031</v>
      </c>
      <c r="B18032" t="s">
        <v>20731</v>
      </c>
      <c r="C18032">
        <f>VLOOKUP(B18032,Mapping!A:B,2,0)</f>
        <v>87</v>
      </c>
    </row>
    <row r="18033" spans="1:3" x14ac:dyDescent="0.2">
      <c r="A18033" t="s">
        <v>18032</v>
      </c>
      <c r="B18033" t="s">
        <v>20731</v>
      </c>
      <c r="C18033">
        <f>VLOOKUP(B18033,Mapping!A:B,2,0)</f>
        <v>87</v>
      </c>
    </row>
    <row r="18034" spans="1:3" x14ac:dyDescent="0.2">
      <c r="A18034" t="s">
        <v>18033</v>
      </c>
      <c r="B18034" t="s">
        <v>20731</v>
      </c>
      <c r="C18034">
        <f>VLOOKUP(B18034,Mapping!A:B,2,0)</f>
        <v>87</v>
      </c>
    </row>
    <row r="18035" spans="1:3" x14ac:dyDescent="0.2">
      <c r="A18035" t="s">
        <v>18034</v>
      </c>
      <c r="B18035" t="s">
        <v>21021</v>
      </c>
      <c r="C18035">
        <f>VLOOKUP(B18035,Mapping!A:B,2,0)</f>
        <v>219</v>
      </c>
    </row>
    <row r="18036" spans="1:3" x14ac:dyDescent="0.2">
      <c r="A18036" t="s">
        <v>18035</v>
      </c>
      <c r="B18036" t="s">
        <v>20852</v>
      </c>
      <c r="C18036">
        <f>VLOOKUP(B18036,Mapping!A:B,2,0)</f>
        <v>110</v>
      </c>
    </row>
    <row r="18037" spans="1:3" x14ac:dyDescent="0.2">
      <c r="A18037" t="s">
        <v>18036</v>
      </c>
      <c r="B18037" t="s">
        <v>20852</v>
      </c>
      <c r="C18037">
        <f>VLOOKUP(B18037,Mapping!A:B,2,0)</f>
        <v>110</v>
      </c>
    </row>
    <row r="18038" spans="1:3" x14ac:dyDescent="0.2">
      <c r="A18038" t="s">
        <v>18037</v>
      </c>
      <c r="B18038" t="s">
        <v>20670</v>
      </c>
      <c r="C18038">
        <f>VLOOKUP(B18038,Mapping!A:B,2,0)</f>
        <v>419</v>
      </c>
    </row>
    <row r="18039" spans="1:3" x14ac:dyDescent="0.2">
      <c r="A18039" t="s">
        <v>18038</v>
      </c>
      <c r="B18039" t="s">
        <v>20668</v>
      </c>
      <c r="C18039">
        <f>VLOOKUP(B18039,Mapping!A:B,2,0)</f>
        <v>150</v>
      </c>
    </row>
    <row r="18040" spans="1:3" x14ac:dyDescent="0.2">
      <c r="A18040" t="s">
        <v>18039</v>
      </c>
      <c r="B18040" t="s">
        <v>20941</v>
      </c>
      <c r="C18040">
        <f>VLOOKUP(B18040,Mapping!A:B,2,0)</f>
        <v>186</v>
      </c>
    </row>
    <row r="18041" spans="1:3" x14ac:dyDescent="0.2">
      <c r="A18041" t="s">
        <v>18040</v>
      </c>
      <c r="B18041" t="s">
        <v>20941</v>
      </c>
      <c r="C18041">
        <f>VLOOKUP(B18041,Mapping!A:B,2,0)</f>
        <v>186</v>
      </c>
    </row>
    <row r="18042" spans="1:3" x14ac:dyDescent="0.2">
      <c r="A18042" t="s">
        <v>18041</v>
      </c>
      <c r="B18042" t="s">
        <v>20727</v>
      </c>
      <c r="C18042">
        <f>VLOOKUP(B18042,Mapping!A:B,2,0)</f>
        <v>124</v>
      </c>
    </row>
    <row r="18043" spans="1:3" x14ac:dyDescent="0.2">
      <c r="A18043" t="s">
        <v>18042</v>
      </c>
      <c r="B18043" t="s">
        <v>20764</v>
      </c>
      <c r="C18043">
        <f>VLOOKUP(B18043,Mapping!A:B,2,0)</f>
        <v>488</v>
      </c>
    </row>
    <row r="18044" spans="1:3" x14ac:dyDescent="0.2">
      <c r="A18044" t="s">
        <v>18043</v>
      </c>
      <c r="B18044" t="s">
        <v>20998</v>
      </c>
      <c r="C18044">
        <f>VLOOKUP(B18044,Mapping!A:B,2,0)</f>
        <v>215</v>
      </c>
    </row>
    <row r="18045" spans="1:3" x14ac:dyDescent="0.2">
      <c r="A18045" t="s">
        <v>18044</v>
      </c>
      <c r="B18045" t="s">
        <v>20907</v>
      </c>
      <c r="C18045">
        <f>VLOOKUP(B18045,Mapping!A:B,2,0)</f>
        <v>155</v>
      </c>
    </row>
    <row r="18046" spans="1:3" x14ac:dyDescent="0.2">
      <c r="A18046" t="s">
        <v>18045</v>
      </c>
      <c r="B18046" t="s">
        <v>20729</v>
      </c>
      <c r="C18046">
        <f>VLOOKUP(B18046,Mapping!A:B,2,0)</f>
        <v>491</v>
      </c>
    </row>
    <row r="18047" spans="1:3" x14ac:dyDescent="0.2">
      <c r="A18047" t="s">
        <v>18046</v>
      </c>
      <c r="B18047" t="s">
        <v>20978</v>
      </c>
      <c r="C18047">
        <f>VLOOKUP(B18047,Mapping!A:B,2,0)</f>
        <v>487</v>
      </c>
    </row>
    <row r="18048" spans="1:3" x14ac:dyDescent="0.2">
      <c r="A18048" t="s">
        <v>18047</v>
      </c>
      <c r="B18048" t="s">
        <v>20978</v>
      </c>
      <c r="C18048">
        <f>VLOOKUP(B18048,Mapping!A:B,2,0)</f>
        <v>487</v>
      </c>
    </row>
    <row r="18049" spans="1:3" x14ac:dyDescent="0.2">
      <c r="A18049" t="s">
        <v>18048</v>
      </c>
      <c r="B18049" t="s">
        <v>20636</v>
      </c>
      <c r="C18049">
        <f>VLOOKUP(B18049,Mapping!A:B,2,0)</f>
        <v>19</v>
      </c>
    </row>
    <row r="18050" spans="1:3" x14ac:dyDescent="0.2">
      <c r="A18050" t="s">
        <v>18049</v>
      </c>
      <c r="B18050" t="s">
        <v>20636</v>
      </c>
      <c r="C18050">
        <f>VLOOKUP(B18050,Mapping!A:B,2,0)</f>
        <v>19</v>
      </c>
    </row>
    <row r="18051" spans="1:3" x14ac:dyDescent="0.2">
      <c r="A18051" t="s">
        <v>18050</v>
      </c>
      <c r="B18051" t="s">
        <v>20742</v>
      </c>
      <c r="C18051">
        <f>VLOOKUP(B18051,Mapping!A:B,2,0)</f>
        <v>424</v>
      </c>
    </row>
    <row r="18052" spans="1:3" x14ac:dyDescent="0.2">
      <c r="A18052" t="s">
        <v>18051</v>
      </c>
      <c r="B18052" t="s">
        <v>20978</v>
      </c>
      <c r="C18052">
        <f>VLOOKUP(B18052,Mapping!A:B,2,0)</f>
        <v>487</v>
      </c>
    </row>
    <row r="18053" spans="1:3" x14ac:dyDescent="0.2">
      <c r="A18053" t="s">
        <v>18052</v>
      </c>
      <c r="B18053" t="s">
        <v>20978</v>
      </c>
      <c r="C18053">
        <f>VLOOKUP(B18053,Mapping!A:B,2,0)</f>
        <v>487</v>
      </c>
    </row>
    <row r="18054" spans="1:3" x14ac:dyDescent="0.2">
      <c r="A18054" t="s">
        <v>18053</v>
      </c>
      <c r="B18054" t="s">
        <v>20978</v>
      </c>
      <c r="C18054">
        <f>VLOOKUP(B18054,Mapping!A:B,2,0)</f>
        <v>487</v>
      </c>
    </row>
    <row r="18055" spans="1:3" x14ac:dyDescent="0.2">
      <c r="A18055" t="s">
        <v>18054</v>
      </c>
      <c r="B18055" t="s">
        <v>20829</v>
      </c>
      <c r="C18055">
        <f>VLOOKUP(B18055,Mapping!A:B,2,0)</f>
        <v>481</v>
      </c>
    </row>
    <row r="18056" spans="1:3" x14ac:dyDescent="0.2">
      <c r="A18056" t="s">
        <v>18055</v>
      </c>
      <c r="B18056" t="s">
        <v>20760</v>
      </c>
      <c r="C18056">
        <f>VLOOKUP(B18056,Mapping!A:B,2,0)</f>
        <v>485</v>
      </c>
    </row>
    <row r="18057" spans="1:3" x14ac:dyDescent="0.2">
      <c r="A18057" t="s">
        <v>18056</v>
      </c>
      <c r="B18057" t="s">
        <v>20636</v>
      </c>
      <c r="C18057">
        <f>VLOOKUP(B18057,Mapping!A:B,2,0)</f>
        <v>19</v>
      </c>
    </row>
    <row r="18058" spans="1:3" x14ac:dyDescent="0.2">
      <c r="A18058" t="s">
        <v>18057</v>
      </c>
      <c r="B18058" t="s">
        <v>20864</v>
      </c>
      <c r="C18058">
        <f>VLOOKUP(B18058,Mapping!A:B,2,0)</f>
        <v>197</v>
      </c>
    </row>
    <row r="18059" spans="1:3" x14ac:dyDescent="0.2">
      <c r="A18059" t="s">
        <v>18058</v>
      </c>
      <c r="B18059" t="s">
        <v>20864</v>
      </c>
      <c r="C18059">
        <f>VLOOKUP(B18059,Mapping!A:B,2,0)</f>
        <v>197</v>
      </c>
    </row>
    <row r="18060" spans="1:3" x14ac:dyDescent="0.2">
      <c r="A18060" t="s">
        <v>18059</v>
      </c>
      <c r="B18060" t="s">
        <v>20864</v>
      </c>
      <c r="C18060">
        <f>VLOOKUP(B18060,Mapping!A:B,2,0)</f>
        <v>197</v>
      </c>
    </row>
    <row r="18061" spans="1:3" x14ac:dyDescent="0.2">
      <c r="A18061" t="s">
        <v>18060</v>
      </c>
      <c r="B18061" t="s">
        <v>20864</v>
      </c>
      <c r="C18061">
        <f>VLOOKUP(B18061,Mapping!A:B,2,0)</f>
        <v>197</v>
      </c>
    </row>
    <row r="18062" spans="1:3" x14ac:dyDescent="0.2">
      <c r="A18062" t="s">
        <v>18061</v>
      </c>
      <c r="B18062" t="s">
        <v>20864</v>
      </c>
      <c r="C18062">
        <f>VLOOKUP(B18062,Mapping!A:B,2,0)</f>
        <v>197</v>
      </c>
    </row>
    <row r="18063" spans="1:3" x14ac:dyDescent="0.2">
      <c r="A18063" t="s">
        <v>18062</v>
      </c>
      <c r="B18063" t="s">
        <v>21042</v>
      </c>
      <c r="C18063">
        <f>VLOOKUP(B18063,Mapping!A:B,2,0)</f>
        <v>194</v>
      </c>
    </row>
    <row r="18064" spans="1:3" x14ac:dyDescent="0.2">
      <c r="A18064" t="s">
        <v>18063</v>
      </c>
      <c r="B18064" t="s">
        <v>21042</v>
      </c>
      <c r="C18064">
        <f>VLOOKUP(B18064,Mapping!A:B,2,0)</f>
        <v>194</v>
      </c>
    </row>
    <row r="18065" spans="1:3" x14ac:dyDescent="0.2">
      <c r="A18065" t="s">
        <v>18064</v>
      </c>
      <c r="B18065" t="s">
        <v>20864</v>
      </c>
      <c r="C18065">
        <f>VLOOKUP(B18065,Mapping!A:B,2,0)</f>
        <v>197</v>
      </c>
    </row>
    <row r="18066" spans="1:3" x14ac:dyDescent="0.2">
      <c r="A18066" t="s">
        <v>18065</v>
      </c>
      <c r="B18066" t="s">
        <v>20995</v>
      </c>
      <c r="C18066">
        <f>VLOOKUP(B18066,Mapping!A:B,2,0)</f>
        <v>198</v>
      </c>
    </row>
    <row r="18067" spans="1:3" x14ac:dyDescent="0.2">
      <c r="A18067" t="s">
        <v>18066</v>
      </c>
      <c r="B18067" t="s">
        <v>20995</v>
      </c>
      <c r="C18067">
        <f>VLOOKUP(B18067,Mapping!A:B,2,0)</f>
        <v>198</v>
      </c>
    </row>
    <row r="18068" spans="1:3" x14ac:dyDescent="0.2">
      <c r="A18068" t="s">
        <v>18067</v>
      </c>
      <c r="B18068" t="s">
        <v>20864</v>
      </c>
      <c r="C18068">
        <f>VLOOKUP(B18068,Mapping!A:B,2,0)</f>
        <v>197</v>
      </c>
    </row>
    <row r="18069" spans="1:3" x14ac:dyDescent="0.2">
      <c r="A18069" t="s">
        <v>18068</v>
      </c>
      <c r="B18069" t="s">
        <v>20864</v>
      </c>
      <c r="C18069">
        <f>VLOOKUP(B18069,Mapping!A:B,2,0)</f>
        <v>197</v>
      </c>
    </row>
    <row r="18070" spans="1:3" x14ac:dyDescent="0.2">
      <c r="A18070" t="s">
        <v>18069</v>
      </c>
      <c r="B18070" t="s">
        <v>20864</v>
      </c>
      <c r="C18070">
        <f>VLOOKUP(B18070,Mapping!A:B,2,0)</f>
        <v>197</v>
      </c>
    </row>
    <row r="18071" spans="1:3" x14ac:dyDescent="0.2">
      <c r="A18071" t="s">
        <v>18070</v>
      </c>
      <c r="B18071" t="s">
        <v>20995</v>
      </c>
      <c r="C18071">
        <f>VLOOKUP(B18071,Mapping!A:B,2,0)</f>
        <v>198</v>
      </c>
    </row>
    <row r="18072" spans="1:3" x14ac:dyDescent="0.2">
      <c r="A18072" t="s">
        <v>18071</v>
      </c>
      <c r="B18072" t="s">
        <v>20995</v>
      </c>
      <c r="C18072">
        <f>VLOOKUP(B18072,Mapping!A:B,2,0)</f>
        <v>198</v>
      </c>
    </row>
    <row r="18073" spans="1:3" x14ac:dyDescent="0.2">
      <c r="A18073" t="s">
        <v>18072</v>
      </c>
      <c r="B18073" t="s">
        <v>20864</v>
      </c>
      <c r="C18073">
        <f>VLOOKUP(B18073,Mapping!A:B,2,0)</f>
        <v>197</v>
      </c>
    </row>
    <row r="18074" spans="1:3" x14ac:dyDescent="0.2">
      <c r="A18074" t="s">
        <v>18073</v>
      </c>
      <c r="B18074" t="s">
        <v>20995</v>
      </c>
      <c r="C18074">
        <f>VLOOKUP(B18074,Mapping!A:B,2,0)</f>
        <v>198</v>
      </c>
    </row>
    <row r="18075" spans="1:3" x14ac:dyDescent="0.2">
      <c r="A18075" t="s">
        <v>18074</v>
      </c>
      <c r="B18075" t="s">
        <v>20864</v>
      </c>
      <c r="C18075">
        <f>VLOOKUP(B18075,Mapping!A:B,2,0)</f>
        <v>197</v>
      </c>
    </row>
    <row r="18076" spans="1:3" x14ac:dyDescent="0.2">
      <c r="A18076" t="s">
        <v>18075</v>
      </c>
      <c r="B18076" t="s">
        <v>20864</v>
      </c>
      <c r="C18076">
        <f>VLOOKUP(B18076,Mapping!A:B,2,0)</f>
        <v>197</v>
      </c>
    </row>
    <row r="18077" spans="1:3" x14ac:dyDescent="0.2">
      <c r="A18077" t="s">
        <v>18076</v>
      </c>
      <c r="B18077" t="s">
        <v>20864</v>
      </c>
      <c r="C18077">
        <f>VLOOKUP(B18077,Mapping!A:B,2,0)</f>
        <v>197</v>
      </c>
    </row>
    <row r="18078" spans="1:3" x14ac:dyDescent="0.2">
      <c r="A18078" t="s">
        <v>18077</v>
      </c>
      <c r="B18078" t="s">
        <v>20864</v>
      </c>
      <c r="C18078">
        <f>VLOOKUP(B18078,Mapping!A:B,2,0)</f>
        <v>197</v>
      </c>
    </row>
    <row r="18079" spans="1:3" x14ac:dyDescent="0.2">
      <c r="A18079" t="s">
        <v>18078</v>
      </c>
      <c r="B18079" t="s">
        <v>20864</v>
      </c>
      <c r="C18079">
        <f>VLOOKUP(B18079,Mapping!A:B,2,0)</f>
        <v>197</v>
      </c>
    </row>
    <row r="18080" spans="1:3" x14ac:dyDescent="0.2">
      <c r="A18080" t="s">
        <v>18079</v>
      </c>
      <c r="B18080" t="s">
        <v>20864</v>
      </c>
      <c r="C18080">
        <f>VLOOKUP(B18080,Mapping!A:B,2,0)</f>
        <v>197</v>
      </c>
    </row>
    <row r="18081" spans="1:3" x14ac:dyDescent="0.2">
      <c r="A18081" t="s">
        <v>18080</v>
      </c>
      <c r="B18081" t="s">
        <v>20864</v>
      </c>
      <c r="C18081">
        <f>VLOOKUP(B18081,Mapping!A:B,2,0)</f>
        <v>197</v>
      </c>
    </row>
    <row r="18082" spans="1:3" x14ac:dyDescent="0.2">
      <c r="A18082" t="s">
        <v>18081</v>
      </c>
      <c r="B18082" t="s">
        <v>20864</v>
      </c>
      <c r="C18082">
        <f>VLOOKUP(B18082,Mapping!A:B,2,0)</f>
        <v>197</v>
      </c>
    </row>
    <row r="18083" spans="1:3" x14ac:dyDescent="0.2">
      <c r="A18083" t="s">
        <v>18082</v>
      </c>
      <c r="B18083" t="s">
        <v>20864</v>
      </c>
      <c r="C18083">
        <f>VLOOKUP(B18083,Mapping!A:B,2,0)</f>
        <v>197</v>
      </c>
    </row>
    <row r="18084" spans="1:3" x14ac:dyDescent="0.2">
      <c r="A18084" t="s">
        <v>18083</v>
      </c>
      <c r="B18084" t="s">
        <v>20864</v>
      </c>
      <c r="C18084">
        <f>VLOOKUP(B18084,Mapping!A:B,2,0)</f>
        <v>197</v>
      </c>
    </row>
    <row r="18085" spans="1:3" x14ac:dyDescent="0.2">
      <c r="A18085" t="s">
        <v>18084</v>
      </c>
      <c r="B18085" t="s">
        <v>20864</v>
      </c>
      <c r="C18085">
        <f>VLOOKUP(B18085,Mapping!A:B,2,0)</f>
        <v>197</v>
      </c>
    </row>
    <row r="18086" spans="1:3" x14ac:dyDescent="0.2">
      <c r="A18086" t="s">
        <v>18085</v>
      </c>
      <c r="B18086" t="s">
        <v>20998</v>
      </c>
      <c r="C18086">
        <f>VLOOKUP(B18086,Mapping!A:B,2,0)</f>
        <v>215</v>
      </c>
    </row>
    <row r="18087" spans="1:3" x14ac:dyDescent="0.2">
      <c r="A18087" t="s">
        <v>18086</v>
      </c>
      <c r="B18087" t="s">
        <v>20864</v>
      </c>
      <c r="C18087">
        <f>VLOOKUP(B18087,Mapping!A:B,2,0)</f>
        <v>197</v>
      </c>
    </row>
    <row r="18088" spans="1:3" x14ac:dyDescent="0.2">
      <c r="A18088" t="s">
        <v>18087</v>
      </c>
      <c r="B18088" t="s">
        <v>20864</v>
      </c>
      <c r="C18088">
        <f>VLOOKUP(B18088,Mapping!A:B,2,0)</f>
        <v>197</v>
      </c>
    </row>
    <row r="18089" spans="1:3" x14ac:dyDescent="0.2">
      <c r="A18089" t="s">
        <v>18088</v>
      </c>
      <c r="B18089" t="s">
        <v>20864</v>
      </c>
      <c r="C18089">
        <f>VLOOKUP(B18089,Mapping!A:B,2,0)</f>
        <v>197</v>
      </c>
    </row>
    <row r="18090" spans="1:3" x14ac:dyDescent="0.2">
      <c r="A18090" t="s">
        <v>18089</v>
      </c>
      <c r="B18090" t="s">
        <v>20864</v>
      </c>
      <c r="C18090">
        <f>VLOOKUP(B18090,Mapping!A:B,2,0)</f>
        <v>197</v>
      </c>
    </row>
    <row r="18091" spans="1:3" x14ac:dyDescent="0.2">
      <c r="A18091" t="s">
        <v>18090</v>
      </c>
      <c r="B18091" t="s">
        <v>20995</v>
      </c>
      <c r="C18091">
        <f>VLOOKUP(B18091,Mapping!A:B,2,0)</f>
        <v>198</v>
      </c>
    </row>
    <row r="18092" spans="1:3" x14ac:dyDescent="0.2">
      <c r="A18092" t="s">
        <v>18091</v>
      </c>
      <c r="B18092" t="s">
        <v>20864</v>
      </c>
      <c r="C18092">
        <f>VLOOKUP(B18092,Mapping!A:B,2,0)</f>
        <v>197</v>
      </c>
    </row>
    <row r="18093" spans="1:3" x14ac:dyDescent="0.2">
      <c r="A18093" t="s">
        <v>18092</v>
      </c>
      <c r="B18093" t="s">
        <v>20864</v>
      </c>
      <c r="C18093">
        <f>VLOOKUP(B18093,Mapping!A:B,2,0)</f>
        <v>197</v>
      </c>
    </row>
    <row r="18094" spans="1:3" x14ac:dyDescent="0.2">
      <c r="A18094" t="s">
        <v>18093</v>
      </c>
      <c r="B18094" t="s">
        <v>20864</v>
      </c>
      <c r="C18094">
        <f>VLOOKUP(B18094,Mapping!A:B,2,0)</f>
        <v>197</v>
      </c>
    </row>
    <row r="18095" spans="1:3" x14ac:dyDescent="0.2">
      <c r="A18095" t="s">
        <v>18094</v>
      </c>
      <c r="B18095" t="s">
        <v>20864</v>
      </c>
      <c r="C18095">
        <f>VLOOKUP(B18095,Mapping!A:B,2,0)</f>
        <v>197</v>
      </c>
    </row>
    <row r="18096" spans="1:3" x14ac:dyDescent="0.2">
      <c r="A18096" t="s">
        <v>18095</v>
      </c>
      <c r="B18096" t="s">
        <v>20864</v>
      </c>
      <c r="C18096">
        <f>VLOOKUP(B18096,Mapping!A:B,2,0)</f>
        <v>197</v>
      </c>
    </row>
    <row r="18097" spans="1:3" x14ac:dyDescent="0.2">
      <c r="A18097" t="s">
        <v>18096</v>
      </c>
      <c r="B18097" t="s">
        <v>20916</v>
      </c>
      <c r="C18097">
        <f>VLOOKUP(B18097,Mapping!A:B,2,0)</f>
        <v>207</v>
      </c>
    </row>
    <row r="18098" spans="1:3" x14ac:dyDescent="0.2">
      <c r="A18098" t="s">
        <v>18097</v>
      </c>
      <c r="B18098" t="s">
        <v>20668</v>
      </c>
      <c r="C18098">
        <f>VLOOKUP(B18098,Mapping!A:B,2,0)</f>
        <v>150</v>
      </c>
    </row>
    <row r="18099" spans="1:3" x14ac:dyDescent="0.2">
      <c r="A18099" t="s">
        <v>18098</v>
      </c>
      <c r="B18099" t="s">
        <v>20668</v>
      </c>
      <c r="C18099">
        <f>VLOOKUP(B18099,Mapping!A:B,2,0)</f>
        <v>150</v>
      </c>
    </row>
    <row r="18100" spans="1:3" x14ac:dyDescent="0.2">
      <c r="A18100" t="s">
        <v>18099</v>
      </c>
      <c r="B18100" t="s">
        <v>20668</v>
      </c>
      <c r="C18100">
        <f>VLOOKUP(B18100,Mapping!A:B,2,0)</f>
        <v>150</v>
      </c>
    </row>
    <row r="18101" spans="1:3" x14ac:dyDescent="0.2">
      <c r="A18101" t="s">
        <v>18100</v>
      </c>
      <c r="B18101" t="s">
        <v>20864</v>
      </c>
      <c r="C18101">
        <f>VLOOKUP(B18101,Mapping!A:B,2,0)</f>
        <v>197</v>
      </c>
    </row>
    <row r="18102" spans="1:3" x14ac:dyDescent="0.2">
      <c r="A18102" t="s">
        <v>18101</v>
      </c>
      <c r="B18102" t="s">
        <v>20864</v>
      </c>
      <c r="C18102">
        <f>VLOOKUP(B18102,Mapping!A:B,2,0)</f>
        <v>197</v>
      </c>
    </row>
    <row r="18103" spans="1:3" x14ac:dyDescent="0.2">
      <c r="A18103" t="s">
        <v>18102</v>
      </c>
      <c r="B18103" t="s">
        <v>20668</v>
      </c>
      <c r="C18103">
        <f>VLOOKUP(B18103,Mapping!A:B,2,0)</f>
        <v>150</v>
      </c>
    </row>
    <row r="18104" spans="1:3" x14ac:dyDescent="0.2">
      <c r="A18104" t="s">
        <v>18103</v>
      </c>
      <c r="B18104" t="s">
        <v>20668</v>
      </c>
      <c r="C18104">
        <f>VLOOKUP(B18104,Mapping!A:B,2,0)</f>
        <v>150</v>
      </c>
    </row>
    <row r="18105" spans="1:3" x14ac:dyDescent="0.2">
      <c r="A18105" t="s">
        <v>18104</v>
      </c>
      <c r="B18105" t="s">
        <v>20864</v>
      </c>
      <c r="C18105">
        <f>VLOOKUP(B18105,Mapping!A:B,2,0)</f>
        <v>197</v>
      </c>
    </row>
    <row r="18106" spans="1:3" x14ac:dyDescent="0.2">
      <c r="A18106" t="s">
        <v>18105</v>
      </c>
      <c r="B18106" t="s">
        <v>20864</v>
      </c>
      <c r="C18106">
        <f>VLOOKUP(B18106,Mapping!A:B,2,0)</f>
        <v>197</v>
      </c>
    </row>
    <row r="18107" spans="1:3" x14ac:dyDescent="0.2">
      <c r="A18107" t="s">
        <v>18106</v>
      </c>
      <c r="B18107" t="s">
        <v>20864</v>
      </c>
      <c r="C18107">
        <f>VLOOKUP(B18107,Mapping!A:B,2,0)</f>
        <v>197</v>
      </c>
    </row>
    <row r="18108" spans="1:3" x14ac:dyDescent="0.2">
      <c r="A18108" t="s">
        <v>18107</v>
      </c>
      <c r="B18108" t="s">
        <v>20864</v>
      </c>
      <c r="C18108">
        <f>VLOOKUP(B18108,Mapping!A:B,2,0)</f>
        <v>197</v>
      </c>
    </row>
    <row r="18109" spans="1:3" x14ac:dyDescent="0.2">
      <c r="A18109" t="s">
        <v>18108</v>
      </c>
      <c r="B18109" t="s">
        <v>20864</v>
      </c>
      <c r="C18109">
        <f>VLOOKUP(B18109,Mapping!A:B,2,0)</f>
        <v>197</v>
      </c>
    </row>
    <row r="18110" spans="1:3" x14ac:dyDescent="0.2">
      <c r="A18110" t="s">
        <v>18109</v>
      </c>
      <c r="B18110" t="s">
        <v>20864</v>
      </c>
      <c r="C18110">
        <f>VLOOKUP(B18110,Mapping!A:B,2,0)</f>
        <v>197</v>
      </c>
    </row>
    <row r="18111" spans="1:3" x14ac:dyDescent="0.2">
      <c r="A18111" t="s">
        <v>18110</v>
      </c>
      <c r="B18111" t="s">
        <v>20864</v>
      </c>
      <c r="C18111">
        <f>VLOOKUP(B18111,Mapping!A:B,2,0)</f>
        <v>197</v>
      </c>
    </row>
    <row r="18112" spans="1:3" x14ac:dyDescent="0.2">
      <c r="A18112" t="s">
        <v>18111</v>
      </c>
      <c r="B18112" t="s">
        <v>20864</v>
      </c>
      <c r="C18112">
        <f>VLOOKUP(B18112,Mapping!A:B,2,0)</f>
        <v>197</v>
      </c>
    </row>
    <row r="18113" spans="1:3" x14ac:dyDescent="0.2">
      <c r="A18113" t="s">
        <v>18112</v>
      </c>
      <c r="B18113" t="s">
        <v>20864</v>
      </c>
      <c r="C18113">
        <f>VLOOKUP(B18113,Mapping!A:B,2,0)</f>
        <v>197</v>
      </c>
    </row>
    <row r="18114" spans="1:3" x14ac:dyDescent="0.2">
      <c r="A18114" t="s">
        <v>18113</v>
      </c>
      <c r="B18114" t="s">
        <v>20864</v>
      </c>
      <c r="C18114">
        <f>VLOOKUP(B18114,Mapping!A:B,2,0)</f>
        <v>197</v>
      </c>
    </row>
    <row r="18115" spans="1:3" x14ac:dyDescent="0.2">
      <c r="A18115" t="s">
        <v>18114</v>
      </c>
      <c r="B18115" t="s">
        <v>20864</v>
      </c>
      <c r="C18115">
        <f>VLOOKUP(B18115,Mapping!A:B,2,0)</f>
        <v>197</v>
      </c>
    </row>
    <row r="18116" spans="1:3" x14ac:dyDescent="0.2">
      <c r="A18116" t="s">
        <v>18115</v>
      </c>
      <c r="B18116" t="s">
        <v>20916</v>
      </c>
      <c r="C18116">
        <f>VLOOKUP(B18116,Mapping!A:B,2,0)</f>
        <v>207</v>
      </c>
    </row>
    <row r="18117" spans="1:3" x14ac:dyDescent="0.2">
      <c r="A18117" t="s">
        <v>18116</v>
      </c>
      <c r="B18117" t="s">
        <v>20916</v>
      </c>
      <c r="C18117">
        <f>VLOOKUP(B18117,Mapping!A:B,2,0)</f>
        <v>207</v>
      </c>
    </row>
    <row r="18118" spans="1:3" x14ac:dyDescent="0.2">
      <c r="A18118" t="s">
        <v>18117</v>
      </c>
      <c r="B18118" t="s">
        <v>20916</v>
      </c>
      <c r="C18118">
        <f>VLOOKUP(B18118,Mapping!A:B,2,0)</f>
        <v>207</v>
      </c>
    </row>
    <row r="18119" spans="1:3" x14ac:dyDescent="0.2">
      <c r="A18119" t="s">
        <v>18118</v>
      </c>
      <c r="B18119" t="s">
        <v>20864</v>
      </c>
      <c r="C18119">
        <f>VLOOKUP(B18119,Mapping!A:B,2,0)</f>
        <v>197</v>
      </c>
    </row>
    <row r="18120" spans="1:3" x14ac:dyDescent="0.2">
      <c r="A18120" t="s">
        <v>18119</v>
      </c>
      <c r="B18120" t="s">
        <v>21049</v>
      </c>
      <c r="C18120">
        <f>VLOOKUP(B18120,Mapping!A:B,2,0)</f>
        <v>259</v>
      </c>
    </row>
    <row r="18121" spans="1:3" x14ac:dyDescent="0.2">
      <c r="A18121" t="s">
        <v>18120</v>
      </c>
      <c r="B18121" t="s">
        <v>21049</v>
      </c>
      <c r="C18121">
        <f>VLOOKUP(B18121,Mapping!A:B,2,0)</f>
        <v>259</v>
      </c>
    </row>
    <row r="18122" spans="1:3" x14ac:dyDescent="0.2">
      <c r="A18122" t="s">
        <v>18121</v>
      </c>
      <c r="B18122" t="s">
        <v>20692</v>
      </c>
      <c r="C18122">
        <f>VLOOKUP(B18122,Mapping!A:B,2,0)</f>
        <v>467</v>
      </c>
    </row>
    <row r="18123" spans="1:3" x14ac:dyDescent="0.2">
      <c r="A18123" t="s">
        <v>18122</v>
      </c>
      <c r="B18123" t="s">
        <v>21049</v>
      </c>
      <c r="C18123">
        <f>VLOOKUP(B18123,Mapping!A:B,2,0)</f>
        <v>259</v>
      </c>
    </row>
    <row r="18124" spans="1:3" x14ac:dyDescent="0.2">
      <c r="A18124" t="s">
        <v>18123</v>
      </c>
      <c r="B18124" t="s">
        <v>20907</v>
      </c>
      <c r="C18124">
        <f>VLOOKUP(B18124,Mapping!A:B,2,0)</f>
        <v>155</v>
      </c>
    </row>
    <row r="18125" spans="1:3" x14ac:dyDescent="0.2">
      <c r="A18125" t="s">
        <v>18124</v>
      </c>
      <c r="B18125" t="s">
        <v>20907</v>
      </c>
      <c r="C18125">
        <f>VLOOKUP(B18125,Mapping!A:B,2,0)</f>
        <v>155</v>
      </c>
    </row>
    <row r="18126" spans="1:3" x14ac:dyDescent="0.2">
      <c r="A18126" t="s">
        <v>18125</v>
      </c>
      <c r="B18126" t="s">
        <v>20757</v>
      </c>
      <c r="C18126">
        <f>VLOOKUP(B18126,Mapping!A:B,2,0)</f>
        <v>93</v>
      </c>
    </row>
    <row r="18127" spans="1:3" x14ac:dyDescent="0.2">
      <c r="A18127" t="s">
        <v>18126</v>
      </c>
      <c r="B18127" t="s">
        <v>21050</v>
      </c>
      <c r="C18127">
        <f>VLOOKUP(B18127,Mapping!A:B,2,0)</f>
        <v>386</v>
      </c>
    </row>
    <row r="18128" spans="1:3" x14ac:dyDescent="0.2">
      <c r="A18128" t="s">
        <v>18127</v>
      </c>
      <c r="B18128" t="s">
        <v>20795</v>
      </c>
      <c r="C18128">
        <f>VLOOKUP(B18128,Mapping!A:B,2,0)</f>
        <v>185</v>
      </c>
    </row>
    <row r="18129" spans="1:3" x14ac:dyDescent="0.2">
      <c r="A18129" t="s">
        <v>18128</v>
      </c>
      <c r="B18129" t="s">
        <v>20668</v>
      </c>
      <c r="C18129">
        <f>VLOOKUP(B18129,Mapping!A:B,2,0)</f>
        <v>150</v>
      </c>
    </row>
    <row r="18130" spans="1:3" x14ac:dyDescent="0.2">
      <c r="A18130" t="s">
        <v>18129</v>
      </c>
      <c r="B18130" t="s">
        <v>20864</v>
      </c>
      <c r="C18130">
        <f>VLOOKUP(B18130,Mapping!A:B,2,0)</f>
        <v>197</v>
      </c>
    </row>
    <row r="18131" spans="1:3" x14ac:dyDescent="0.2">
      <c r="A18131" t="s">
        <v>18130</v>
      </c>
      <c r="B18131" t="s">
        <v>20668</v>
      </c>
      <c r="C18131">
        <f>VLOOKUP(B18131,Mapping!A:B,2,0)</f>
        <v>150</v>
      </c>
    </row>
    <row r="18132" spans="1:3" x14ac:dyDescent="0.2">
      <c r="A18132" t="s">
        <v>18131</v>
      </c>
      <c r="B18132" t="s">
        <v>21060</v>
      </c>
      <c r="C18132">
        <f>VLOOKUP(B18132,Mapping!A:B,2,0)</f>
        <v>241</v>
      </c>
    </row>
    <row r="18133" spans="1:3" x14ac:dyDescent="0.2">
      <c r="A18133" t="s">
        <v>18132</v>
      </c>
      <c r="B18133" t="s">
        <v>21060</v>
      </c>
      <c r="C18133">
        <f>VLOOKUP(B18133,Mapping!A:B,2,0)</f>
        <v>241</v>
      </c>
    </row>
    <row r="18134" spans="1:3" x14ac:dyDescent="0.2">
      <c r="A18134" t="s">
        <v>18133</v>
      </c>
      <c r="B18134" t="s">
        <v>21060</v>
      </c>
      <c r="C18134">
        <f>VLOOKUP(B18134,Mapping!A:B,2,0)</f>
        <v>241</v>
      </c>
    </row>
    <row r="18135" spans="1:3" x14ac:dyDescent="0.2">
      <c r="A18135" t="s">
        <v>18134</v>
      </c>
      <c r="B18135" t="s">
        <v>21060</v>
      </c>
      <c r="C18135">
        <f>VLOOKUP(B18135,Mapping!A:B,2,0)</f>
        <v>241</v>
      </c>
    </row>
    <row r="18136" spans="1:3" x14ac:dyDescent="0.2">
      <c r="A18136" t="s">
        <v>18135</v>
      </c>
      <c r="B18136" t="s">
        <v>20668</v>
      </c>
      <c r="C18136">
        <f>VLOOKUP(B18136,Mapping!A:B,2,0)</f>
        <v>150</v>
      </c>
    </row>
    <row r="18137" spans="1:3" x14ac:dyDescent="0.2">
      <c r="A18137" t="s">
        <v>18136</v>
      </c>
      <c r="B18137" t="s">
        <v>21060</v>
      </c>
      <c r="C18137">
        <f>VLOOKUP(B18137,Mapping!A:B,2,0)</f>
        <v>241</v>
      </c>
    </row>
    <row r="18138" spans="1:3" x14ac:dyDescent="0.2">
      <c r="A18138" t="s">
        <v>18137</v>
      </c>
      <c r="B18138" t="s">
        <v>21060</v>
      </c>
      <c r="C18138">
        <f>VLOOKUP(B18138,Mapping!A:B,2,0)</f>
        <v>241</v>
      </c>
    </row>
    <row r="18139" spans="1:3" x14ac:dyDescent="0.2">
      <c r="A18139" t="s">
        <v>18138</v>
      </c>
      <c r="B18139" t="s">
        <v>21060</v>
      </c>
      <c r="C18139">
        <f>VLOOKUP(B18139,Mapping!A:B,2,0)</f>
        <v>241</v>
      </c>
    </row>
    <row r="18140" spans="1:3" x14ac:dyDescent="0.2">
      <c r="A18140" t="s">
        <v>18139</v>
      </c>
      <c r="B18140" t="s">
        <v>20974</v>
      </c>
      <c r="C18140">
        <f>VLOOKUP(B18140,Mapping!A:B,2,0)</f>
        <v>306</v>
      </c>
    </row>
    <row r="18141" spans="1:3" x14ac:dyDescent="0.2">
      <c r="A18141" t="s">
        <v>18140</v>
      </c>
      <c r="B18141" t="s">
        <v>20926</v>
      </c>
      <c r="C18141">
        <f>VLOOKUP(B18141,Mapping!A:B,2,0)</f>
        <v>442</v>
      </c>
    </row>
    <row r="18142" spans="1:3" x14ac:dyDescent="0.2">
      <c r="A18142" t="s">
        <v>18141</v>
      </c>
      <c r="B18142" t="s">
        <v>20816</v>
      </c>
      <c r="C18142">
        <f>VLOOKUP(B18142,Mapping!A:B,2,0)</f>
        <v>358</v>
      </c>
    </row>
    <row r="18143" spans="1:3" x14ac:dyDescent="0.2">
      <c r="A18143" t="s">
        <v>18142</v>
      </c>
      <c r="B18143" t="s">
        <v>20943</v>
      </c>
      <c r="C18143">
        <f>VLOOKUP(B18143,Mapping!A:B,2,0)</f>
        <v>328</v>
      </c>
    </row>
    <row r="18144" spans="1:3" x14ac:dyDescent="0.2">
      <c r="A18144" t="s">
        <v>18143</v>
      </c>
      <c r="B18144" t="s">
        <v>20906</v>
      </c>
      <c r="C18144">
        <f>VLOOKUP(B18144,Mapping!A:B,2,0)</f>
        <v>237</v>
      </c>
    </row>
    <row r="18145" spans="1:3" x14ac:dyDescent="0.2">
      <c r="A18145" t="s">
        <v>18144</v>
      </c>
      <c r="B18145" t="s">
        <v>20906</v>
      </c>
      <c r="C18145">
        <f>VLOOKUP(B18145,Mapping!A:B,2,0)</f>
        <v>237</v>
      </c>
    </row>
    <row r="18146" spans="1:3" x14ac:dyDescent="0.2">
      <c r="A18146" t="s">
        <v>18145</v>
      </c>
      <c r="B18146" t="s">
        <v>21085</v>
      </c>
      <c r="C18146">
        <f>VLOOKUP(B18146,Mapping!A:B,2,0)</f>
        <v>492</v>
      </c>
    </row>
    <row r="18147" spans="1:3" x14ac:dyDescent="0.2">
      <c r="A18147" t="s">
        <v>18146</v>
      </c>
      <c r="B18147" t="s">
        <v>21085</v>
      </c>
      <c r="C18147">
        <f>VLOOKUP(B18147,Mapping!A:B,2,0)</f>
        <v>492</v>
      </c>
    </row>
    <row r="18148" spans="1:3" x14ac:dyDescent="0.2">
      <c r="A18148" t="s">
        <v>18147</v>
      </c>
      <c r="B18148" t="s">
        <v>21085</v>
      </c>
      <c r="C18148">
        <f>VLOOKUP(B18148,Mapping!A:B,2,0)</f>
        <v>492</v>
      </c>
    </row>
    <row r="18149" spans="1:3" x14ac:dyDescent="0.2">
      <c r="A18149" t="s">
        <v>18148</v>
      </c>
      <c r="B18149" t="s">
        <v>21085</v>
      </c>
      <c r="C18149">
        <f>VLOOKUP(B18149,Mapping!A:B,2,0)</f>
        <v>492</v>
      </c>
    </row>
    <row r="18150" spans="1:3" x14ac:dyDescent="0.2">
      <c r="A18150" t="s">
        <v>18149</v>
      </c>
      <c r="B18150" t="s">
        <v>20914</v>
      </c>
      <c r="C18150">
        <f>VLOOKUP(B18150,Mapping!A:B,2,0)</f>
        <v>298</v>
      </c>
    </row>
    <row r="18151" spans="1:3" x14ac:dyDescent="0.2">
      <c r="A18151" t="s">
        <v>18150</v>
      </c>
      <c r="B18151" t="s">
        <v>20717</v>
      </c>
      <c r="C18151">
        <f>VLOOKUP(B18151,Mapping!A:B,2,0)</f>
        <v>6</v>
      </c>
    </row>
    <row r="18152" spans="1:3" x14ac:dyDescent="0.2">
      <c r="A18152" t="s">
        <v>18151</v>
      </c>
      <c r="B18152" t="s">
        <v>21013</v>
      </c>
      <c r="C18152">
        <f>VLOOKUP(B18152,Mapping!A:B,2,0)</f>
        <v>367</v>
      </c>
    </row>
    <row r="18153" spans="1:3" x14ac:dyDescent="0.2">
      <c r="A18153" t="s">
        <v>18152</v>
      </c>
      <c r="B18153" t="s">
        <v>20717</v>
      </c>
      <c r="C18153">
        <f>VLOOKUP(B18153,Mapping!A:B,2,0)</f>
        <v>6</v>
      </c>
    </row>
    <row r="18154" spans="1:3" x14ac:dyDescent="0.2">
      <c r="A18154" t="s">
        <v>18153</v>
      </c>
      <c r="B18154" t="s">
        <v>20900</v>
      </c>
      <c r="C18154">
        <f>VLOOKUP(B18154,Mapping!A:B,2,0)</f>
        <v>180</v>
      </c>
    </row>
    <row r="18155" spans="1:3" x14ac:dyDescent="0.2">
      <c r="A18155" t="s">
        <v>18154</v>
      </c>
      <c r="B18155" t="s">
        <v>20717</v>
      </c>
      <c r="C18155">
        <f>VLOOKUP(B18155,Mapping!A:B,2,0)</f>
        <v>6</v>
      </c>
    </row>
    <row r="18156" spans="1:3" x14ac:dyDescent="0.2">
      <c r="A18156" t="s">
        <v>18155</v>
      </c>
      <c r="B18156" t="s">
        <v>20951</v>
      </c>
      <c r="C18156">
        <f>VLOOKUP(B18156,Mapping!A:B,2,0)</f>
        <v>357</v>
      </c>
    </row>
    <row r="18157" spans="1:3" x14ac:dyDescent="0.2">
      <c r="A18157" t="s">
        <v>18156</v>
      </c>
      <c r="B18157" t="s">
        <v>20778</v>
      </c>
      <c r="C18157">
        <f>VLOOKUP(B18157,Mapping!A:B,2,0)</f>
        <v>178</v>
      </c>
    </row>
    <row r="18158" spans="1:3" x14ac:dyDescent="0.2">
      <c r="A18158" t="s">
        <v>18157</v>
      </c>
      <c r="B18158" t="s">
        <v>20657</v>
      </c>
      <c r="C18158">
        <f>VLOOKUP(B18158,Mapping!A:B,2,0)</f>
        <v>369</v>
      </c>
    </row>
    <row r="18159" spans="1:3" x14ac:dyDescent="0.2">
      <c r="A18159" t="s">
        <v>18158</v>
      </c>
      <c r="B18159" t="s">
        <v>20865</v>
      </c>
      <c r="C18159">
        <f>VLOOKUP(B18159,Mapping!A:B,2,0)</f>
        <v>227</v>
      </c>
    </row>
    <row r="18160" spans="1:3" x14ac:dyDescent="0.2">
      <c r="A18160" t="s">
        <v>18159</v>
      </c>
      <c r="B18160" t="s">
        <v>20712</v>
      </c>
      <c r="C18160">
        <f>VLOOKUP(B18160,Mapping!A:B,2,0)</f>
        <v>449</v>
      </c>
    </row>
    <row r="18161" spans="1:3" x14ac:dyDescent="0.2">
      <c r="A18161" t="s">
        <v>18160</v>
      </c>
      <c r="B18161" t="s">
        <v>20704</v>
      </c>
      <c r="C18161">
        <f>VLOOKUP(B18161,Mapping!A:B,2,0)</f>
        <v>202</v>
      </c>
    </row>
    <row r="18162" spans="1:3" x14ac:dyDescent="0.2">
      <c r="A18162" t="s">
        <v>18161</v>
      </c>
      <c r="B18162" t="s">
        <v>20704</v>
      </c>
      <c r="C18162">
        <f>VLOOKUP(B18162,Mapping!A:B,2,0)</f>
        <v>202</v>
      </c>
    </row>
    <row r="18163" spans="1:3" x14ac:dyDescent="0.2">
      <c r="A18163" t="s">
        <v>18162</v>
      </c>
      <c r="B18163" t="s">
        <v>21051</v>
      </c>
      <c r="C18163">
        <f>VLOOKUP(B18163,Mapping!A:B,2,0)</f>
        <v>359</v>
      </c>
    </row>
    <row r="18164" spans="1:3" x14ac:dyDescent="0.2">
      <c r="A18164" t="s">
        <v>18163</v>
      </c>
      <c r="B18164" t="s">
        <v>20650</v>
      </c>
      <c r="C18164">
        <f>VLOOKUP(B18164,Mapping!A:B,2,0)</f>
        <v>293</v>
      </c>
    </row>
    <row r="18165" spans="1:3" x14ac:dyDescent="0.2">
      <c r="A18165" t="s">
        <v>18164</v>
      </c>
      <c r="B18165" t="s">
        <v>20977</v>
      </c>
      <c r="C18165">
        <f>VLOOKUP(B18165,Mapping!A:B,2,0)</f>
        <v>145</v>
      </c>
    </row>
    <row r="18166" spans="1:3" x14ac:dyDescent="0.2">
      <c r="A18166" t="s">
        <v>18165</v>
      </c>
      <c r="B18166" t="s">
        <v>20692</v>
      </c>
      <c r="C18166">
        <f>VLOOKUP(B18166,Mapping!A:B,2,0)</f>
        <v>467</v>
      </c>
    </row>
    <row r="18167" spans="1:3" x14ac:dyDescent="0.2">
      <c r="A18167" t="s">
        <v>18166</v>
      </c>
      <c r="B18167" t="s">
        <v>20865</v>
      </c>
      <c r="C18167">
        <f>VLOOKUP(B18167,Mapping!A:B,2,0)</f>
        <v>227</v>
      </c>
    </row>
    <row r="18168" spans="1:3" x14ac:dyDescent="0.2">
      <c r="A18168" t="s">
        <v>18167</v>
      </c>
      <c r="B18168" t="s">
        <v>20972</v>
      </c>
      <c r="C18168">
        <f>VLOOKUP(B18168,Mapping!A:B,2,0)</f>
        <v>476</v>
      </c>
    </row>
    <row r="18169" spans="1:3" x14ac:dyDescent="0.2">
      <c r="A18169" t="s">
        <v>18168</v>
      </c>
      <c r="B18169" t="s">
        <v>20972</v>
      </c>
      <c r="C18169">
        <f>VLOOKUP(B18169,Mapping!A:B,2,0)</f>
        <v>476</v>
      </c>
    </row>
    <row r="18170" spans="1:3" x14ac:dyDescent="0.2">
      <c r="A18170" t="s">
        <v>18169</v>
      </c>
      <c r="B18170" t="s">
        <v>20972</v>
      </c>
      <c r="C18170">
        <f>VLOOKUP(B18170,Mapping!A:B,2,0)</f>
        <v>476</v>
      </c>
    </row>
    <row r="18171" spans="1:3" x14ac:dyDescent="0.2">
      <c r="A18171" t="s">
        <v>18170</v>
      </c>
      <c r="B18171" t="s">
        <v>20972</v>
      </c>
      <c r="C18171">
        <f>VLOOKUP(B18171,Mapping!A:B,2,0)</f>
        <v>476</v>
      </c>
    </row>
    <row r="18172" spans="1:3" x14ac:dyDescent="0.2">
      <c r="A18172" t="s">
        <v>18171</v>
      </c>
      <c r="B18172" t="s">
        <v>20972</v>
      </c>
      <c r="C18172">
        <f>VLOOKUP(B18172,Mapping!A:B,2,0)</f>
        <v>476</v>
      </c>
    </row>
    <row r="18173" spans="1:3" x14ac:dyDescent="0.2">
      <c r="A18173" t="s">
        <v>18172</v>
      </c>
      <c r="B18173" t="s">
        <v>20789</v>
      </c>
      <c r="C18173">
        <f>VLOOKUP(B18173,Mapping!A:B,2,0)</f>
        <v>416</v>
      </c>
    </row>
    <row r="18174" spans="1:3" x14ac:dyDescent="0.2">
      <c r="A18174" t="s">
        <v>18173</v>
      </c>
      <c r="B18174" t="s">
        <v>20721</v>
      </c>
      <c r="C18174">
        <f>VLOOKUP(B18174,Mapping!A:B,2,0)</f>
        <v>54</v>
      </c>
    </row>
    <row r="18175" spans="1:3" x14ac:dyDescent="0.2">
      <c r="A18175" t="s">
        <v>18174</v>
      </c>
      <c r="B18175" t="s">
        <v>20755</v>
      </c>
      <c r="C18175">
        <f>VLOOKUP(B18175,Mapping!A:B,2,0)</f>
        <v>134</v>
      </c>
    </row>
    <row r="18176" spans="1:3" x14ac:dyDescent="0.2">
      <c r="A18176" t="s">
        <v>18175</v>
      </c>
      <c r="B18176" t="s">
        <v>21014</v>
      </c>
      <c r="C18176">
        <f>VLOOKUP(B18176,Mapping!A:B,2,0)</f>
        <v>56</v>
      </c>
    </row>
    <row r="18177" spans="1:3" x14ac:dyDescent="0.2">
      <c r="A18177" t="s">
        <v>18176</v>
      </c>
      <c r="B18177" t="s">
        <v>20885</v>
      </c>
      <c r="C18177">
        <f>VLOOKUP(B18177,Mapping!A:B,2,0)</f>
        <v>379</v>
      </c>
    </row>
    <row r="18178" spans="1:3" x14ac:dyDescent="0.2">
      <c r="A18178" t="s">
        <v>18177</v>
      </c>
      <c r="B18178" t="s">
        <v>20665</v>
      </c>
      <c r="C18178">
        <f>VLOOKUP(B18178,Mapping!A:B,2,0)</f>
        <v>16</v>
      </c>
    </row>
    <row r="18179" spans="1:3" x14ac:dyDescent="0.2">
      <c r="A18179" t="s">
        <v>18178</v>
      </c>
      <c r="B18179" t="s">
        <v>20849</v>
      </c>
      <c r="C18179">
        <f>VLOOKUP(B18179,Mapping!A:B,2,0)</f>
        <v>102</v>
      </c>
    </row>
    <row r="18180" spans="1:3" x14ac:dyDescent="0.2">
      <c r="A18180" t="s">
        <v>18179</v>
      </c>
      <c r="B18180" t="s">
        <v>20644</v>
      </c>
      <c r="C18180">
        <f>VLOOKUP(B18180,Mapping!A:B,2,0)</f>
        <v>139</v>
      </c>
    </row>
    <row r="18181" spans="1:3" x14ac:dyDescent="0.2">
      <c r="A18181" t="s">
        <v>18180</v>
      </c>
      <c r="B18181" t="s">
        <v>20849</v>
      </c>
      <c r="C18181">
        <f>VLOOKUP(B18181,Mapping!A:B,2,0)</f>
        <v>102</v>
      </c>
    </row>
    <row r="18182" spans="1:3" x14ac:dyDescent="0.2">
      <c r="A18182" t="s">
        <v>18181</v>
      </c>
      <c r="B18182" t="s">
        <v>21078</v>
      </c>
      <c r="C18182">
        <f>VLOOKUP(B18182,Mapping!A:B,2,0)</f>
        <v>247</v>
      </c>
    </row>
    <row r="18183" spans="1:3" x14ac:dyDescent="0.2">
      <c r="A18183" t="s">
        <v>18182</v>
      </c>
      <c r="B18183" t="s">
        <v>21075</v>
      </c>
      <c r="C18183">
        <f>VLOOKUP(B18183,Mapping!A:B,2,0)</f>
        <v>291</v>
      </c>
    </row>
    <row r="18184" spans="1:3" x14ac:dyDescent="0.2">
      <c r="A18184" t="s">
        <v>18183</v>
      </c>
      <c r="B18184" t="s">
        <v>20963</v>
      </c>
      <c r="C18184">
        <f>VLOOKUP(B18184,Mapping!A:B,2,0)</f>
        <v>228</v>
      </c>
    </row>
    <row r="18185" spans="1:3" x14ac:dyDescent="0.2">
      <c r="A18185" t="s">
        <v>18184</v>
      </c>
      <c r="B18185" t="s">
        <v>20975</v>
      </c>
      <c r="C18185">
        <f>VLOOKUP(B18185,Mapping!A:B,2,0)</f>
        <v>417</v>
      </c>
    </row>
    <row r="18186" spans="1:3" x14ac:dyDescent="0.2">
      <c r="A18186" t="s">
        <v>18185</v>
      </c>
      <c r="B18186" t="s">
        <v>20977</v>
      </c>
      <c r="C18186">
        <f>VLOOKUP(B18186,Mapping!A:B,2,0)</f>
        <v>145</v>
      </c>
    </row>
    <row r="18187" spans="1:3" x14ac:dyDescent="0.2">
      <c r="A18187" t="s">
        <v>18186</v>
      </c>
      <c r="B18187" t="s">
        <v>20958</v>
      </c>
      <c r="C18187">
        <f>VLOOKUP(B18187,Mapping!A:B,2,0)</f>
        <v>75</v>
      </c>
    </row>
    <row r="18188" spans="1:3" x14ac:dyDescent="0.2">
      <c r="A18188" t="s">
        <v>18187</v>
      </c>
      <c r="B18188" t="s">
        <v>20959</v>
      </c>
      <c r="C18188">
        <f>VLOOKUP(B18188,Mapping!A:B,2,0)</f>
        <v>368</v>
      </c>
    </row>
    <row r="18189" spans="1:3" x14ac:dyDescent="0.2">
      <c r="A18189" t="s">
        <v>18188</v>
      </c>
      <c r="B18189" t="s">
        <v>20882</v>
      </c>
      <c r="C18189">
        <f>VLOOKUP(B18189,Mapping!A:B,2,0)</f>
        <v>283</v>
      </c>
    </row>
    <row r="18190" spans="1:3" x14ac:dyDescent="0.2">
      <c r="A18190" t="s">
        <v>18189</v>
      </c>
      <c r="B18190" t="s">
        <v>20692</v>
      </c>
      <c r="C18190">
        <f>VLOOKUP(B18190,Mapping!A:B,2,0)</f>
        <v>467</v>
      </c>
    </row>
    <row r="18191" spans="1:3" x14ac:dyDescent="0.2">
      <c r="A18191" t="s">
        <v>18190</v>
      </c>
      <c r="B18191" t="s">
        <v>20654</v>
      </c>
      <c r="C18191">
        <f>VLOOKUP(B18191,Mapping!A:B,2,0)</f>
        <v>3</v>
      </c>
    </row>
    <row r="18192" spans="1:3" x14ac:dyDescent="0.2">
      <c r="A18192" t="s">
        <v>18191</v>
      </c>
      <c r="B18192" t="s">
        <v>20654</v>
      </c>
      <c r="C18192">
        <f>VLOOKUP(B18192,Mapping!A:B,2,0)</f>
        <v>3</v>
      </c>
    </row>
    <row r="18193" spans="1:3" x14ac:dyDescent="0.2">
      <c r="A18193" t="s">
        <v>18192</v>
      </c>
      <c r="B18193" t="s">
        <v>20723</v>
      </c>
      <c r="C18193">
        <f>VLOOKUP(B18193,Mapping!A:B,2,0)</f>
        <v>441</v>
      </c>
    </row>
    <row r="18194" spans="1:3" x14ac:dyDescent="0.2">
      <c r="A18194" t="s">
        <v>18193</v>
      </c>
      <c r="B18194" t="s">
        <v>20863</v>
      </c>
      <c r="C18194">
        <f>VLOOKUP(B18194,Mapping!A:B,2,0)</f>
        <v>199</v>
      </c>
    </row>
    <row r="18195" spans="1:3" x14ac:dyDescent="0.2">
      <c r="A18195" t="s">
        <v>18194</v>
      </c>
      <c r="B18195" t="s">
        <v>20863</v>
      </c>
      <c r="C18195">
        <f>VLOOKUP(B18195,Mapping!A:B,2,0)</f>
        <v>199</v>
      </c>
    </row>
    <row r="18196" spans="1:3" x14ac:dyDescent="0.2">
      <c r="A18196" t="s">
        <v>18195</v>
      </c>
      <c r="B18196" t="s">
        <v>20805</v>
      </c>
      <c r="C18196">
        <f>VLOOKUP(B18196,Mapping!A:B,2,0)</f>
        <v>66</v>
      </c>
    </row>
    <row r="18197" spans="1:3" x14ac:dyDescent="0.2">
      <c r="A18197" t="s">
        <v>18196</v>
      </c>
      <c r="B18197" t="s">
        <v>20919</v>
      </c>
      <c r="C18197">
        <f>VLOOKUP(B18197,Mapping!A:B,2,0)</f>
        <v>465</v>
      </c>
    </row>
    <row r="18198" spans="1:3" x14ac:dyDescent="0.2">
      <c r="A18198" t="s">
        <v>18197</v>
      </c>
      <c r="B18198" t="s">
        <v>20953</v>
      </c>
      <c r="C18198">
        <f>VLOOKUP(B18198,Mapping!A:B,2,0)</f>
        <v>295</v>
      </c>
    </row>
    <row r="18199" spans="1:3" x14ac:dyDescent="0.2">
      <c r="A18199" t="s">
        <v>18198</v>
      </c>
      <c r="B18199" t="s">
        <v>20953</v>
      </c>
      <c r="C18199">
        <f>VLOOKUP(B18199,Mapping!A:B,2,0)</f>
        <v>295</v>
      </c>
    </row>
    <row r="18200" spans="1:3" x14ac:dyDescent="0.2">
      <c r="A18200" t="s">
        <v>18199</v>
      </c>
      <c r="B18200" t="s">
        <v>20799</v>
      </c>
      <c r="C18200">
        <f>VLOOKUP(B18200,Mapping!A:B,2,0)</f>
        <v>453</v>
      </c>
    </row>
    <row r="18201" spans="1:3" x14ac:dyDescent="0.2">
      <c r="A18201" t="s">
        <v>18200</v>
      </c>
      <c r="B18201" t="s">
        <v>20813</v>
      </c>
      <c r="C18201">
        <f>VLOOKUP(B18201,Mapping!A:B,2,0)</f>
        <v>461</v>
      </c>
    </row>
    <row r="18202" spans="1:3" x14ac:dyDescent="0.2">
      <c r="A18202" t="s">
        <v>18201</v>
      </c>
      <c r="B18202" t="s">
        <v>20797</v>
      </c>
      <c r="C18202">
        <f>VLOOKUP(B18202,Mapping!A:B,2,0)</f>
        <v>13</v>
      </c>
    </row>
    <row r="18203" spans="1:3" x14ac:dyDescent="0.2">
      <c r="A18203" t="s">
        <v>18202</v>
      </c>
      <c r="B18203" t="s">
        <v>20968</v>
      </c>
      <c r="C18203">
        <f>VLOOKUP(B18203,Mapping!A:B,2,0)</f>
        <v>223</v>
      </c>
    </row>
    <row r="18204" spans="1:3" x14ac:dyDescent="0.2">
      <c r="A18204" t="s">
        <v>18203</v>
      </c>
      <c r="B18204" t="s">
        <v>20756</v>
      </c>
      <c r="C18204">
        <f>VLOOKUP(B18204,Mapping!A:B,2,0)</f>
        <v>252</v>
      </c>
    </row>
    <row r="18205" spans="1:3" x14ac:dyDescent="0.2">
      <c r="A18205" t="s">
        <v>18204</v>
      </c>
      <c r="B18205" t="s">
        <v>20969</v>
      </c>
      <c r="C18205">
        <f>VLOOKUP(B18205,Mapping!A:B,2,0)</f>
        <v>309</v>
      </c>
    </row>
    <row r="18206" spans="1:3" x14ac:dyDescent="0.2">
      <c r="A18206" t="s">
        <v>18205</v>
      </c>
      <c r="B18206" t="s">
        <v>21053</v>
      </c>
      <c r="C18206">
        <f>VLOOKUP(B18206,Mapping!A:B,2,0)</f>
        <v>125</v>
      </c>
    </row>
    <row r="18207" spans="1:3" x14ac:dyDescent="0.2">
      <c r="A18207" t="s">
        <v>18206</v>
      </c>
      <c r="B18207" t="s">
        <v>20822</v>
      </c>
      <c r="C18207">
        <f>VLOOKUP(B18207,Mapping!A:B,2,0)</f>
        <v>334</v>
      </c>
    </row>
    <row r="18208" spans="1:3" x14ac:dyDescent="0.2">
      <c r="A18208" t="s">
        <v>18207</v>
      </c>
      <c r="B18208" t="s">
        <v>20785</v>
      </c>
      <c r="C18208">
        <f>VLOOKUP(B18208,Mapping!A:B,2,0)</f>
        <v>255</v>
      </c>
    </row>
    <row r="18209" spans="1:3" x14ac:dyDescent="0.2">
      <c r="A18209" t="s">
        <v>18208</v>
      </c>
      <c r="B18209" t="s">
        <v>20825</v>
      </c>
      <c r="C18209">
        <f>VLOOKUP(B18209,Mapping!A:B,2,0)</f>
        <v>376</v>
      </c>
    </row>
    <row r="18210" spans="1:3" x14ac:dyDescent="0.2">
      <c r="A18210" t="s">
        <v>18209</v>
      </c>
      <c r="B18210" t="s">
        <v>20825</v>
      </c>
      <c r="C18210">
        <f>VLOOKUP(B18210,Mapping!A:B,2,0)</f>
        <v>376</v>
      </c>
    </row>
    <row r="18211" spans="1:3" x14ac:dyDescent="0.2">
      <c r="A18211" t="s">
        <v>18210</v>
      </c>
      <c r="B18211" t="s">
        <v>20643</v>
      </c>
      <c r="C18211">
        <f>VLOOKUP(B18211,Mapping!A:B,2,0)</f>
        <v>1</v>
      </c>
    </row>
    <row r="18212" spans="1:3" x14ac:dyDescent="0.2">
      <c r="A18212" t="s">
        <v>18211</v>
      </c>
      <c r="B18212" t="s">
        <v>20785</v>
      </c>
      <c r="C18212">
        <f>VLOOKUP(B18212,Mapping!A:B,2,0)</f>
        <v>255</v>
      </c>
    </row>
    <row r="18213" spans="1:3" x14ac:dyDescent="0.2">
      <c r="A18213" t="s">
        <v>18212</v>
      </c>
      <c r="B18213" t="s">
        <v>20785</v>
      </c>
      <c r="C18213">
        <f>VLOOKUP(B18213,Mapping!A:B,2,0)</f>
        <v>255</v>
      </c>
    </row>
    <row r="18214" spans="1:3" x14ac:dyDescent="0.2">
      <c r="A18214" t="s">
        <v>18213</v>
      </c>
      <c r="B18214" t="s">
        <v>20785</v>
      </c>
      <c r="C18214">
        <f>VLOOKUP(B18214,Mapping!A:B,2,0)</f>
        <v>255</v>
      </c>
    </row>
    <row r="18215" spans="1:3" x14ac:dyDescent="0.2">
      <c r="A18215" t="s">
        <v>18214</v>
      </c>
      <c r="B18215" t="s">
        <v>20785</v>
      </c>
      <c r="C18215">
        <f>VLOOKUP(B18215,Mapping!A:B,2,0)</f>
        <v>255</v>
      </c>
    </row>
    <row r="18216" spans="1:3" x14ac:dyDescent="0.2">
      <c r="A18216" t="s">
        <v>18215</v>
      </c>
      <c r="B18216" t="s">
        <v>20859</v>
      </c>
      <c r="C18216">
        <f>VLOOKUP(B18216,Mapping!A:B,2,0)</f>
        <v>352</v>
      </c>
    </row>
    <row r="18217" spans="1:3" x14ac:dyDescent="0.2">
      <c r="A18217" t="s">
        <v>18216</v>
      </c>
      <c r="B18217" t="s">
        <v>20727</v>
      </c>
      <c r="C18217">
        <f>VLOOKUP(B18217,Mapping!A:B,2,0)</f>
        <v>124</v>
      </c>
    </row>
    <row r="18218" spans="1:3" x14ac:dyDescent="0.2">
      <c r="A18218" t="s">
        <v>18217</v>
      </c>
      <c r="B18218" t="s">
        <v>20896</v>
      </c>
      <c r="C18218">
        <f>VLOOKUP(B18218,Mapping!A:B,2,0)</f>
        <v>446</v>
      </c>
    </row>
    <row r="18219" spans="1:3" x14ac:dyDescent="0.2">
      <c r="A18219" t="s">
        <v>18218</v>
      </c>
      <c r="B18219" t="s">
        <v>21063</v>
      </c>
      <c r="C18219">
        <f>VLOOKUP(B18219,Mapping!A:B,2,0)</f>
        <v>444</v>
      </c>
    </row>
    <row r="18220" spans="1:3" x14ac:dyDescent="0.2">
      <c r="A18220" t="s">
        <v>18219</v>
      </c>
      <c r="B18220" t="s">
        <v>20668</v>
      </c>
      <c r="C18220">
        <f>VLOOKUP(B18220,Mapping!A:B,2,0)</f>
        <v>150</v>
      </c>
    </row>
    <row r="18221" spans="1:3" x14ac:dyDescent="0.2">
      <c r="A18221" t="s">
        <v>18220</v>
      </c>
      <c r="B18221" t="s">
        <v>21009</v>
      </c>
      <c r="C18221">
        <f>VLOOKUP(B18221,Mapping!A:B,2,0)</f>
        <v>92</v>
      </c>
    </row>
    <row r="18222" spans="1:3" x14ac:dyDescent="0.2">
      <c r="A18222" t="s">
        <v>18221</v>
      </c>
      <c r="B18222" t="s">
        <v>20760</v>
      </c>
      <c r="C18222">
        <f>VLOOKUP(B18222,Mapping!A:B,2,0)</f>
        <v>485</v>
      </c>
    </row>
    <row r="18223" spans="1:3" x14ac:dyDescent="0.2">
      <c r="A18223" t="s">
        <v>18222</v>
      </c>
      <c r="B18223" t="s">
        <v>20759</v>
      </c>
      <c r="C18223">
        <f>VLOOKUP(B18223,Mapping!A:B,2,0)</f>
        <v>72</v>
      </c>
    </row>
    <row r="18224" spans="1:3" x14ac:dyDescent="0.2">
      <c r="A18224" t="s">
        <v>18223</v>
      </c>
      <c r="B18224" t="s">
        <v>21007</v>
      </c>
      <c r="C18224">
        <f>VLOOKUP(B18224,Mapping!A:B,2,0)</f>
        <v>229</v>
      </c>
    </row>
    <row r="18225" spans="1:3" x14ac:dyDescent="0.2">
      <c r="A18225" t="s">
        <v>18224</v>
      </c>
      <c r="B18225" t="s">
        <v>21102</v>
      </c>
      <c r="C18225">
        <f>VLOOKUP(B18225,Mapping!A:B,2,0)</f>
        <v>470</v>
      </c>
    </row>
    <row r="18226" spans="1:3" x14ac:dyDescent="0.2">
      <c r="A18226" t="s">
        <v>18225</v>
      </c>
      <c r="B18226" t="s">
        <v>21007</v>
      </c>
      <c r="C18226">
        <f>VLOOKUP(B18226,Mapping!A:B,2,0)</f>
        <v>229</v>
      </c>
    </row>
    <row r="18227" spans="1:3" x14ac:dyDescent="0.2">
      <c r="A18227" t="s">
        <v>18226</v>
      </c>
      <c r="B18227" t="s">
        <v>20805</v>
      </c>
      <c r="C18227">
        <f>VLOOKUP(B18227,Mapping!A:B,2,0)</f>
        <v>66</v>
      </c>
    </row>
    <row r="18228" spans="1:3" x14ac:dyDescent="0.2">
      <c r="A18228" t="s">
        <v>18227</v>
      </c>
      <c r="B18228" t="s">
        <v>20742</v>
      </c>
      <c r="C18228">
        <f>VLOOKUP(B18228,Mapping!A:B,2,0)</f>
        <v>424</v>
      </c>
    </row>
    <row r="18229" spans="1:3" x14ac:dyDescent="0.2">
      <c r="A18229" t="s">
        <v>18228</v>
      </c>
      <c r="B18229" t="s">
        <v>20742</v>
      </c>
      <c r="C18229">
        <f>VLOOKUP(B18229,Mapping!A:B,2,0)</f>
        <v>424</v>
      </c>
    </row>
    <row r="18230" spans="1:3" x14ac:dyDescent="0.2">
      <c r="A18230" t="s">
        <v>18229</v>
      </c>
      <c r="B18230" t="s">
        <v>20742</v>
      </c>
      <c r="C18230">
        <f>VLOOKUP(B18230,Mapping!A:B,2,0)</f>
        <v>424</v>
      </c>
    </row>
    <row r="18231" spans="1:3" x14ac:dyDescent="0.2">
      <c r="A18231" t="s">
        <v>18230</v>
      </c>
      <c r="B18231" t="s">
        <v>20636</v>
      </c>
      <c r="C18231">
        <f>VLOOKUP(B18231,Mapping!A:B,2,0)</f>
        <v>19</v>
      </c>
    </row>
    <row r="18232" spans="1:3" x14ac:dyDescent="0.2">
      <c r="A18232" t="s">
        <v>18231</v>
      </c>
      <c r="B18232" t="s">
        <v>20742</v>
      </c>
      <c r="C18232">
        <f>VLOOKUP(B18232,Mapping!A:B,2,0)</f>
        <v>424</v>
      </c>
    </row>
    <row r="18233" spans="1:3" x14ac:dyDescent="0.2">
      <c r="A18233" t="s">
        <v>18232</v>
      </c>
      <c r="B18233" t="s">
        <v>20742</v>
      </c>
      <c r="C18233">
        <f>VLOOKUP(B18233,Mapping!A:B,2,0)</f>
        <v>424</v>
      </c>
    </row>
    <row r="18234" spans="1:3" x14ac:dyDescent="0.2">
      <c r="A18234" t="s">
        <v>18233</v>
      </c>
      <c r="B18234" t="s">
        <v>20742</v>
      </c>
      <c r="C18234">
        <f>VLOOKUP(B18234,Mapping!A:B,2,0)</f>
        <v>424</v>
      </c>
    </row>
    <row r="18235" spans="1:3" x14ac:dyDescent="0.2">
      <c r="A18235" t="s">
        <v>18234</v>
      </c>
      <c r="B18235" t="s">
        <v>20742</v>
      </c>
      <c r="C18235">
        <f>VLOOKUP(B18235,Mapping!A:B,2,0)</f>
        <v>424</v>
      </c>
    </row>
    <row r="18236" spans="1:3" x14ac:dyDescent="0.2">
      <c r="A18236" t="s">
        <v>18235</v>
      </c>
      <c r="B18236" t="s">
        <v>20742</v>
      </c>
      <c r="C18236">
        <f>VLOOKUP(B18236,Mapping!A:B,2,0)</f>
        <v>424</v>
      </c>
    </row>
    <row r="18237" spans="1:3" x14ac:dyDescent="0.2">
      <c r="A18237" t="s">
        <v>18236</v>
      </c>
      <c r="B18237" t="s">
        <v>20742</v>
      </c>
      <c r="C18237">
        <f>VLOOKUP(B18237,Mapping!A:B,2,0)</f>
        <v>424</v>
      </c>
    </row>
    <row r="18238" spans="1:3" x14ac:dyDescent="0.2">
      <c r="A18238" t="s">
        <v>18237</v>
      </c>
      <c r="B18238" t="s">
        <v>20742</v>
      </c>
      <c r="C18238">
        <f>VLOOKUP(B18238,Mapping!A:B,2,0)</f>
        <v>424</v>
      </c>
    </row>
    <row r="18239" spans="1:3" x14ac:dyDescent="0.2">
      <c r="A18239" t="s">
        <v>18238</v>
      </c>
      <c r="B18239" t="s">
        <v>20844</v>
      </c>
      <c r="C18239">
        <f>VLOOKUP(B18239,Mapping!A:B,2,0)</f>
        <v>414</v>
      </c>
    </row>
    <row r="18240" spans="1:3" x14ac:dyDescent="0.2">
      <c r="A18240" t="s">
        <v>18239</v>
      </c>
      <c r="B18240" t="s">
        <v>20742</v>
      </c>
      <c r="C18240">
        <f>VLOOKUP(B18240,Mapping!A:B,2,0)</f>
        <v>424</v>
      </c>
    </row>
    <row r="18241" spans="1:3" x14ac:dyDescent="0.2">
      <c r="A18241" t="s">
        <v>18240</v>
      </c>
      <c r="B18241" t="s">
        <v>20742</v>
      </c>
      <c r="C18241">
        <f>VLOOKUP(B18241,Mapping!A:B,2,0)</f>
        <v>424</v>
      </c>
    </row>
    <row r="18242" spans="1:3" x14ac:dyDescent="0.2">
      <c r="A18242" t="s">
        <v>18241</v>
      </c>
      <c r="B18242" t="s">
        <v>20742</v>
      </c>
      <c r="C18242">
        <f>VLOOKUP(B18242,Mapping!A:B,2,0)</f>
        <v>424</v>
      </c>
    </row>
    <row r="18243" spans="1:3" x14ac:dyDescent="0.2">
      <c r="A18243" t="s">
        <v>18242</v>
      </c>
      <c r="B18243" t="s">
        <v>20742</v>
      </c>
      <c r="C18243">
        <f>VLOOKUP(B18243,Mapping!A:B,2,0)</f>
        <v>424</v>
      </c>
    </row>
    <row r="18244" spans="1:3" x14ac:dyDescent="0.2">
      <c r="A18244" t="s">
        <v>18243</v>
      </c>
      <c r="B18244" t="s">
        <v>20636</v>
      </c>
      <c r="C18244">
        <f>VLOOKUP(B18244,Mapping!A:B,2,0)</f>
        <v>19</v>
      </c>
    </row>
    <row r="18245" spans="1:3" x14ac:dyDescent="0.2">
      <c r="A18245" t="s">
        <v>18244</v>
      </c>
      <c r="B18245" t="s">
        <v>20742</v>
      </c>
      <c r="C18245">
        <f>VLOOKUP(B18245,Mapping!A:B,2,0)</f>
        <v>424</v>
      </c>
    </row>
    <row r="18246" spans="1:3" x14ac:dyDescent="0.2">
      <c r="A18246" t="s">
        <v>18245</v>
      </c>
      <c r="B18246" t="s">
        <v>20742</v>
      </c>
      <c r="C18246">
        <f>VLOOKUP(B18246,Mapping!A:B,2,0)</f>
        <v>424</v>
      </c>
    </row>
    <row r="18247" spans="1:3" x14ac:dyDescent="0.2">
      <c r="A18247" t="s">
        <v>18246</v>
      </c>
      <c r="B18247" t="s">
        <v>20742</v>
      </c>
      <c r="C18247">
        <f>VLOOKUP(B18247,Mapping!A:B,2,0)</f>
        <v>424</v>
      </c>
    </row>
    <row r="18248" spans="1:3" x14ac:dyDescent="0.2">
      <c r="A18248" t="s">
        <v>18247</v>
      </c>
      <c r="B18248" t="s">
        <v>20679</v>
      </c>
      <c r="C18248">
        <f>VLOOKUP(B18248,Mapping!A:B,2,0)</f>
        <v>11</v>
      </c>
    </row>
    <row r="18249" spans="1:3" x14ac:dyDescent="0.2">
      <c r="A18249" t="s">
        <v>18248</v>
      </c>
      <c r="B18249" t="s">
        <v>21029</v>
      </c>
      <c r="C18249">
        <f>VLOOKUP(B18249,Mapping!A:B,2,0)</f>
        <v>176</v>
      </c>
    </row>
    <row r="18250" spans="1:3" x14ac:dyDescent="0.2">
      <c r="A18250" t="s">
        <v>18249</v>
      </c>
      <c r="B18250" t="s">
        <v>21029</v>
      </c>
      <c r="C18250">
        <f>VLOOKUP(B18250,Mapping!A:B,2,0)</f>
        <v>176</v>
      </c>
    </row>
    <row r="18251" spans="1:3" x14ac:dyDescent="0.2">
      <c r="A18251" t="s">
        <v>18250</v>
      </c>
      <c r="B18251" t="s">
        <v>20789</v>
      </c>
      <c r="C18251">
        <f>VLOOKUP(B18251,Mapping!A:B,2,0)</f>
        <v>416</v>
      </c>
    </row>
    <row r="18252" spans="1:3" x14ac:dyDescent="0.2">
      <c r="A18252" t="s">
        <v>18251</v>
      </c>
      <c r="B18252" t="s">
        <v>20945</v>
      </c>
      <c r="C18252">
        <f>VLOOKUP(B18252,Mapping!A:B,2,0)</f>
        <v>179</v>
      </c>
    </row>
    <row r="18253" spans="1:3" x14ac:dyDescent="0.2">
      <c r="A18253" t="s">
        <v>18252</v>
      </c>
      <c r="B18253" t="s">
        <v>20816</v>
      </c>
      <c r="C18253">
        <f>VLOOKUP(B18253,Mapping!A:B,2,0)</f>
        <v>358</v>
      </c>
    </row>
    <row r="18254" spans="1:3" x14ac:dyDescent="0.2">
      <c r="A18254" t="s">
        <v>18253</v>
      </c>
      <c r="B18254" t="s">
        <v>20731</v>
      </c>
      <c r="C18254">
        <f>VLOOKUP(B18254,Mapping!A:B,2,0)</f>
        <v>87</v>
      </c>
    </row>
    <row r="18255" spans="1:3" x14ac:dyDescent="0.2">
      <c r="A18255" t="s">
        <v>18254</v>
      </c>
      <c r="B18255" t="s">
        <v>20810</v>
      </c>
      <c r="C18255">
        <f>VLOOKUP(B18255,Mapping!A:B,2,0)</f>
        <v>148</v>
      </c>
    </row>
    <row r="18256" spans="1:3" x14ac:dyDescent="0.2">
      <c r="A18256" t="s">
        <v>18255</v>
      </c>
      <c r="B18256" t="s">
        <v>20810</v>
      </c>
      <c r="C18256">
        <f>VLOOKUP(B18256,Mapping!A:B,2,0)</f>
        <v>148</v>
      </c>
    </row>
    <row r="18257" spans="1:3" x14ac:dyDescent="0.2">
      <c r="A18257" t="s">
        <v>18256</v>
      </c>
      <c r="B18257" t="s">
        <v>20658</v>
      </c>
      <c r="C18257">
        <f>VLOOKUP(B18257,Mapping!A:B,2,0)</f>
        <v>450</v>
      </c>
    </row>
    <row r="18258" spans="1:3" x14ac:dyDescent="0.2">
      <c r="A18258" t="s">
        <v>18257</v>
      </c>
      <c r="B18258" t="s">
        <v>21110</v>
      </c>
      <c r="C18258">
        <f>VLOOKUP(B18258,Mapping!A:B,2,0)</f>
        <v>71</v>
      </c>
    </row>
    <row r="18259" spans="1:3" x14ac:dyDescent="0.2">
      <c r="A18259" t="s">
        <v>18258</v>
      </c>
      <c r="B18259" t="s">
        <v>21110</v>
      </c>
      <c r="C18259">
        <f>VLOOKUP(B18259,Mapping!A:B,2,0)</f>
        <v>71</v>
      </c>
    </row>
    <row r="18260" spans="1:3" x14ac:dyDescent="0.2">
      <c r="A18260" t="s">
        <v>18259</v>
      </c>
      <c r="B18260" t="s">
        <v>21061</v>
      </c>
      <c r="C18260">
        <f>VLOOKUP(B18260,Mapping!A:B,2,0)</f>
        <v>226</v>
      </c>
    </row>
    <row r="18261" spans="1:3" x14ac:dyDescent="0.2">
      <c r="A18261" t="s">
        <v>18260</v>
      </c>
      <c r="B18261" t="s">
        <v>21061</v>
      </c>
      <c r="C18261">
        <f>VLOOKUP(B18261,Mapping!A:B,2,0)</f>
        <v>226</v>
      </c>
    </row>
    <row r="18262" spans="1:3" x14ac:dyDescent="0.2">
      <c r="A18262" t="s">
        <v>18261</v>
      </c>
      <c r="B18262" t="s">
        <v>21061</v>
      </c>
      <c r="C18262">
        <f>VLOOKUP(B18262,Mapping!A:B,2,0)</f>
        <v>226</v>
      </c>
    </row>
    <row r="18263" spans="1:3" x14ac:dyDescent="0.2">
      <c r="A18263" t="s">
        <v>18262</v>
      </c>
      <c r="B18263" t="s">
        <v>21061</v>
      </c>
      <c r="C18263">
        <f>VLOOKUP(B18263,Mapping!A:B,2,0)</f>
        <v>226</v>
      </c>
    </row>
    <row r="18264" spans="1:3" x14ac:dyDescent="0.2">
      <c r="A18264" t="s">
        <v>18263</v>
      </c>
      <c r="B18264" t="s">
        <v>21061</v>
      </c>
      <c r="C18264">
        <f>VLOOKUP(B18264,Mapping!A:B,2,0)</f>
        <v>226</v>
      </c>
    </row>
    <row r="18265" spans="1:3" x14ac:dyDescent="0.2">
      <c r="A18265" t="s">
        <v>18264</v>
      </c>
      <c r="B18265" t="s">
        <v>21061</v>
      </c>
      <c r="C18265">
        <f>VLOOKUP(B18265,Mapping!A:B,2,0)</f>
        <v>226</v>
      </c>
    </row>
    <row r="18266" spans="1:3" x14ac:dyDescent="0.2">
      <c r="A18266" t="s">
        <v>18265</v>
      </c>
      <c r="B18266" t="s">
        <v>21061</v>
      </c>
      <c r="C18266">
        <f>VLOOKUP(B18266,Mapping!A:B,2,0)</f>
        <v>226</v>
      </c>
    </row>
    <row r="18267" spans="1:3" x14ac:dyDescent="0.2">
      <c r="A18267" t="s">
        <v>18266</v>
      </c>
      <c r="B18267" t="s">
        <v>21061</v>
      </c>
      <c r="C18267">
        <f>VLOOKUP(B18267,Mapping!A:B,2,0)</f>
        <v>226</v>
      </c>
    </row>
    <row r="18268" spans="1:3" x14ac:dyDescent="0.2">
      <c r="A18268" t="s">
        <v>18267</v>
      </c>
      <c r="B18268" t="s">
        <v>21061</v>
      </c>
      <c r="C18268">
        <f>VLOOKUP(B18268,Mapping!A:B,2,0)</f>
        <v>226</v>
      </c>
    </row>
    <row r="18269" spans="1:3" x14ac:dyDescent="0.2">
      <c r="A18269" t="s">
        <v>18268</v>
      </c>
      <c r="B18269" t="s">
        <v>21061</v>
      </c>
      <c r="C18269">
        <f>VLOOKUP(B18269,Mapping!A:B,2,0)</f>
        <v>226</v>
      </c>
    </row>
    <row r="18270" spans="1:3" x14ac:dyDescent="0.2">
      <c r="A18270" t="s">
        <v>18269</v>
      </c>
      <c r="B18270" t="s">
        <v>21061</v>
      </c>
      <c r="C18270">
        <f>VLOOKUP(B18270,Mapping!A:B,2,0)</f>
        <v>226</v>
      </c>
    </row>
    <row r="18271" spans="1:3" x14ac:dyDescent="0.2">
      <c r="A18271" t="s">
        <v>18270</v>
      </c>
      <c r="B18271" t="s">
        <v>21061</v>
      </c>
      <c r="C18271">
        <f>VLOOKUP(B18271,Mapping!A:B,2,0)</f>
        <v>226</v>
      </c>
    </row>
    <row r="18272" spans="1:3" x14ac:dyDescent="0.2">
      <c r="A18272" t="s">
        <v>18271</v>
      </c>
      <c r="B18272" t="s">
        <v>21061</v>
      </c>
      <c r="C18272">
        <f>VLOOKUP(B18272,Mapping!A:B,2,0)</f>
        <v>226</v>
      </c>
    </row>
    <row r="18273" spans="1:3" x14ac:dyDescent="0.2">
      <c r="A18273" t="s">
        <v>18272</v>
      </c>
      <c r="B18273" t="s">
        <v>20964</v>
      </c>
      <c r="C18273">
        <f>VLOOKUP(B18273,Mapping!A:B,2,0)</f>
        <v>337</v>
      </c>
    </row>
    <row r="18274" spans="1:3" x14ac:dyDescent="0.2">
      <c r="A18274" t="s">
        <v>18273</v>
      </c>
      <c r="B18274" t="s">
        <v>20650</v>
      </c>
      <c r="C18274">
        <f>VLOOKUP(B18274,Mapping!A:B,2,0)</f>
        <v>293</v>
      </c>
    </row>
    <row r="18275" spans="1:3" x14ac:dyDescent="0.2">
      <c r="A18275" t="s">
        <v>18274</v>
      </c>
      <c r="B18275" t="s">
        <v>21047</v>
      </c>
      <c r="C18275">
        <f>VLOOKUP(B18275,Mapping!A:B,2,0)</f>
        <v>339</v>
      </c>
    </row>
    <row r="18276" spans="1:3" x14ac:dyDescent="0.2">
      <c r="A18276" t="s">
        <v>18275</v>
      </c>
      <c r="B18276" t="s">
        <v>20822</v>
      </c>
      <c r="C18276">
        <f>VLOOKUP(B18276,Mapping!A:B,2,0)</f>
        <v>334</v>
      </c>
    </row>
    <row r="18277" spans="1:3" x14ac:dyDescent="0.2">
      <c r="A18277" t="s">
        <v>18276</v>
      </c>
      <c r="B18277" t="s">
        <v>20653</v>
      </c>
      <c r="C18277">
        <f>VLOOKUP(B18277,Mapping!A:B,2,0)</f>
        <v>336</v>
      </c>
    </row>
    <row r="18278" spans="1:3" x14ac:dyDescent="0.2">
      <c r="A18278" t="s">
        <v>18277</v>
      </c>
      <c r="B18278" t="s">
        <v>21065</v>
      </c>
      <c r="C18278">
        <f>VLOOKUP(B18278,Mapping!A:B,2,0)</f>
        <v>404</v>
      </c>
    </row>
    <row r="18279" spans="1:3" x14ac:dyDescent="0.2">
      <c r="A18279" t="s">
        <v>18278</v>
      </c>
      <c r="B18279" t="s">
        <v>20653</v>
      </c>
      <c r="C18279">
        <f>VLOOKUP(B18279,Mapping!A:B,2,0)</f>
        <v>336</v>
      </c>
    </row>
    <row r="18280" spans="1:3" x14ac:dyDescent="0.2">
      <c r="A18280" t="s">
        <v>18279</v>
      </c>
      <c r="B18280" t="s">
        <v>20653</v>
      </c>
      <c r="C18280">
        <f>VLOOKUP(B18280,Mapping!A:B,2,0)</f>
        <v>336</v>
      </c>
    </row>
    <row r="18281" spans="1:3" x14ac:dyDescent="0.2">
      <c r="A18281" t="s">
        <v>18280</v>
      </c>
      <c r="B18281" t="s">
        <v>20934</v>
      </c>
      <c r="C18281">
        <f>VLOOKUP(B18281,Mapping!A:B,2,0)</f>
        <v>83</v>
      </c>
    </row>
    <row r="18282" spans="1:3" x14ac:dyDescent="0.2">
      <c r="A18282" t="s">
        <v>18281</v>
      </c>
      <c r="B18282" t="s">
        <v>20653</v>
      </c>
      <c r="C18282">
        <f>VLOOKUP(B18282,Mapping!A:B,2,0)</f>
        <v>336</v>
      </c>
    </row>
    <row r="18283" spans="1:3" x14ac:dyDescent="0.2">
      <c r="A18283" t="s">
        <v>18282</v>
      </c>
      <c r="B18283" t="s">
        <v>20948</v>
      </c>
      <c r="C18283">
        <f>VLOOKUP(B18283,Mapping!A:B,2,0)</f>
        <v>333</v>
      </c>
    </row>
    <row r="18284" spans="1:3" x14ac:dyDescent="0.2">
      <c r="A18284" t="s">
        <v>18283</v>
      </c>
      <c r="B18284" t="s">
        <v>20948</v>
      </c>
      <c r="C18284">
        <f>VLOOKUP(B18284,Mapping!A:B,2,0)</f>
        <v>333</v>
      </c>
    </row>
    <row r="18285" spans="1:3" x14ac:dyDescent="0.2">
      <c r="A18285" t="s">
        <v>18284</v>
      </c>
      <c r="B18285" t="s">
        <v>20653</v>
      </c>
      <c r="C18285">
        <f>VLOOKUP(B18285,Mapping!A:B,2,0)</f>
        <v>336</v>
      </c>
    </row>
    <row r="18286" spans="1:3" x14ac:dyDescent="0.2">
      <c r="A18286" t="s">
        <v>18285</v>
      </c>
      <c r="B18286" t="s">
        <v>20789</v>
      </c>
      <c r="C18286">
        <f>VLOOKUP(B18286,Mapping!A:B,2,0)</f>
        <v>416</v>
      </c>
    </row>
    <row r="18287" spans="1:3" x14ac:dyDescent="0.2">
      <c r="A18287" t="s">
        <v>18286</v>
      </c>
      <c r="B18287" t="s">
        <v>21047</v>
      </c>
      <c r="C18287">
        <f>VLOOKUP(B18287,Mapping!A:B,2,0)</f>
        <v>339</v>
      </c>
    </row>
    <row r="18288" spans="1:3" x14ac:dyDescent="0.2">
      <c r="A18288" t="s">
        <v>18287</v>
      </c>
      <c r="B18288" t="s">
        <v>21047</v>
      </c>
      <c r="C18288">
        <f>VLOOKUP(B18288,Mapping!A:B,2,0)</f>
        <v>339</v>
      </c>
    </row>
    <row r="18289" spans="1:3" x14ac:dyDescent="0.2">
      <c r="A18289" t="s">
        <v>18288</v>
      </c>
      <c r="B18289" t="s">
        <v>20943</v>
      </c>
      <c r="C18289">
        <f>VLOOKUP(B18289,Mapping!A:B,2,0)</f>
        <v>328</v>
      </c>
    </row>
    <row r="18290" spans="1:3" x14ac:dyDescent="0.2">
      <c r="A18290" t="s">
        <v>18289</v>
      </c>
      <c r="B18290" t="s">
        <v>20665</v>
      </c>
      <c r="C18290">
        <f>VLOOKUP(B18290,Mapping!A:B,2,0)</f>
        <v>16</v>
      </c>
    </row>
    <row r="18291" spans="1:3" x14ac:dyDescent="0.2">
      <c r="A18291" t="s">
        <v>18290</v>
      </c>
      <c r="B18291" t="s">
        <v>20964</v>
      </c>
      <c r="C18291">
        <f>VLOOKUP(B18291,Mapping!A:B,2,0)</f>
        <v>337</v>
      </c>
    </row>
    <row r="18292" spans="1:3" x14ac:dyDescent="0.2">
      <c r="A18292" t="s">
        <v>18291</v>
      </c>
      <c r="B18292" t="s">
        <v>20964</v>
      </c>
      <c r="C18292">
        <f>VLOOKUP(B18292,Mapping!A:B,2,0)</f>
        <v>337</v>
      </c>
    </row>
    <row r="18293" spans="1:3" x14ac:dyDescent="0.2">
      <c r="A18293" t="s">
        <v>18292</v>
      </c>
      <c r="B18293" t="s">
        <v>21062</v>
      </c>
      <c r="C18293">
        <f>VLOOKUP(B18293,Mapping!A:B,2,0)</f>
        <v>200</v>
      </c>
    </row>
    <row r="18294" spans="1:3" x14ac:dyDescent="0.2">
      <c r="A18294" t="s">
        <v>18293</v>
      </c>
      <c r="B18294" t="s">
        <v>21062</v>
      </c>
      <c r="C18294">
        <f>VLOOKUP(B18294,Mapping!A:B,2,0)</f>
        <v>200</v>
      </c>
    </row>
    <row r="18295" spans="1:3" x14ac:dyDescent="0.2">
      <c r="A18295" t="s">
        <v>18294</v>
      </c>
      <c r="B18295" t="s">
        <v>20805</v>
      </c>
      <c r="C18295">
        <f>VLOOKUP(B18295,Mapping!A:B,2,0)</f>
        <v>66</v>
      </c>
    </row>
    <row r="18296" spans="1:3" x14ac:dyDescent="0.2">
      <c r="A18296" t="s">
        <v>18295</v>
      </c>
      <c r="B18296" t="s">
        <v>20706</v>
      </c>
      <c r="C18296">
        <f>VLOOKUP(B18296,Mapping!A:B,2,0)</f>
        <v>452</v>
      </c>
    </row>
    <row r="18297" spans="1:3" x14ac:dyDescent="0.2">
      <c r="A18297" t="s">
        <v>18296</v>
      </c>
      <c r="B18297" t="s">
        <v>21009</v>
      </c>
      <c r="C18297">
        <f>VLOOKUP(B18297,Mapping!A:B,2,0)</f>
        <v>92</v>
      </c>
    </row>
    <row r="18298" spans="1:3" x14ac:dyDescent="0.2">
      <c r="A18298" t="s">
        <v>18297</v>
      </c>
      <c r="B18298" t="s">
        <v>20901</v>
      </c>
      <c r="C18298">
        <f>VLOOKUP(B18298,Mapping!A:B,2,0)</f>
        <v>196</v>
      </c>
    </row>
    <row r="18299" spans="1:3" x14ac:dyDescent="0.2">
      <c r="A18299" t="s">
        <v>18298</v>
      </c>
      <c r="B18299" t="s">
        <v>20864</v>
      </c>
      <c r="C18299">
        <f>VLOOKUP(B18299,Mapping!A:B,2,0)</f>
        <v>197</v>
      </c>
    </row>
    <row r="18300" spans="1:3" x14ac:dyDescent="0.2">
      <c r="A18300" t="s">
        <v>18299</v>
      </c>
      <c r="B18300" t="s">
        <v>20728</v>
      </c>
      <c r="C18300">
        <f>VLOOKUP(B18300,Mapping!A:B,2,0)</f>
        <v>208</v>
      </c>
    </row>
    <row r="18301" spans="1:3" x14ac:dyDescent="0.2">
      <c r="A18301" t="s">
        <v>18300</v>
      </c>
      <c r="B18301" t="s">
        <v>21062</v>
      </c>
      <c r="C18301">
        <f>VLOOKUP(B18301,Mapping!A:B,2,0)</f>
        <v>200</v>
      </c>
    </row>
    <row r="18302" spans="1:3" x14ac:dyDescent="0.2">
      <c r="A18302" t="s">
        <v>18301</v>
      </c>
      <c r="B18302" t="s">
        <v>21062</v>
      </c>
      <c r="C18302">
        <f>VLOOKUP(B18302,Mapping!A:B,2,0)</f>
        <v>200</v>
      </c>
    </row>
    <row r="18303" spans="1:3" x14ac:dyDescent="0.2">
      <c r="A18303" t="s">
        <v>18302</v>
      </c>
      <c r="B18303" t="s">
        <v>21062</v>
      </c>
      <c r="C18303">
        <f>VLOOKUP(B18303,Mapping!A:B,2,0)</f>
        <v>200</v>
      </c>
    </row>
    <row r="18304" spans="1:3" x14ac:dyDescent="0.2">
      <c r="A18304" t="s">
        <v>18303</v>
      </c>
      <c r="B18304" t="s">
        <v>20668</v>
      </c>
      <c r="C18304">
        <f>VLOOKUP(B18304,Mapping!A:B,2,0)</f>
        <v>150</v>
      </c>
    </row>
    <row r="18305" spans="1:3" x14ac:dyDescent="0.2">
      <c r="A18305" t="s">
        <v>18304</v>
      </c>
      <c r="B18305" t="s">
        <v>20823</v>
      </c>
      <c r="C18305">
        <f>VLOOKUP(B18305,Mapping!A:B,2,0)</f>
        <v>31</v>
      </c>
    </row>
    <row r="18306" spans="1:3" x14ac:dyDescent="0.2">
      <c r="A18306" t="s">
        <v>18305</v>
      </c>
      <c r="B18306" t="s">
        <v>20704</v>
      </c>
      <c r="C18306">
        <f>VLOOKUP(B18306,Mapping!A:B,2,0)</f>
        <v>202</v>
      </c>
    </row>
    <row r="18307" spans="1:3" x14ac:dyDescent="0.2">
      <c r="A18307" t="s">
        <v>18306</v>
      </c>
      <c r="B18307" t="s">
        <v>21081</v>
      </c>
      <c r="C18307">
        <f>VLOOKUP(B18307,Mapping!A:B,2,0)</f>
        <v>52</v>
      </c>
    </row>
    <row r="18308" spans="1:3" x14ac:dyDescent="0.2">
      <c r="A18308" t="s">
        <v>18307</v>
      </c>
      <c r="B18308" t="s">
        <v>21081</v>
      </c>
      <c r="C18308">
        <f>VLOOKUP(B18308,Mapping!A:B,2,0)</f>
        <v>52</v>
      </c>
    </row>
    <row r="18309" spans="1:3" x14ac:dyDescent="0.2">
      <c r="A18309" t="s">
        <v>18308</v>
      </c>
      <c r="B18309" t="s">
        <v>21081</v>
      </c>
      <c r="C18309">
        <f>VLOOKUP(B18309,Mapping!A:B,2,0)</f>
        <v>52</v>
      </c>
    </row>
    <row r="18310" spans="1:3" x14ac:dyDescent="0.2">
      <c r="A18310" t="s">
        <v>18309</v>
      </c>
      <c r="B18310" t="s">
        <v>21081</v>
      </c>
      <c r="C18310">
        <f>VLOOKUP(B18310,Mapping!A:B,2,0)</f>
        <v>52</v>
      </c>
    </row>
    <row r="18311" spans="1:3" x14ac:dyDescent="0.2">
      <c r="A18311" t="s">
        <v>18310</v>
      </c>
      <c r="B18311" t="s">
        <v>21081</v>
      </c>
      <c r="C18311">
        <f>VLOOKUP(B18311,Mapping!A:B,2,0)</f>
        <v>52</v>
      </c>
    </row>
    <row r="18312" spans="1:3" x14ac:dyDescent="0.2">
      <c r="A18312" t="s">
        <v>18311</v>
      </c>
      <c r="B18312" t="s">
        <v>20795</v>
      </c>
      <c r="C18312">
        <f>VLOOKUP(B18312,Mapping!A:B,2,0)</f>
        <v>185</v>
      </c>
    </row>
    <row r="18313" spans="1:3" x14ac:dyDescent="0.2">
      <c r="A18313" t="s">
        <v>18312</v>
      </c>
      <c r="B18313" t="s">
        <v>20896</v>
      </c>
      <c r="C18313">
        <f>VLOOKUP(B18313,Mapping!A:B,2,0)</f>
        <v>446</v>
      </c>
    </row>
    <row r="18314" spans="1:3" x14ac:dyDescent="0.2">
      <c r="A18314" t="s">
        <v>18313</v>
      </c>
      <c r="B18314" t="s">
        <v>21081</v>
      </c>
      <c r="C18314">
        <f>VLOOKUP(B18314,Mapping!A:B,2,0)</f>
        <v>52</v>
      </c>
    </row>
    <row r="18315" spans="1:3" x14ac:dyDescent="0.2">
      <c r="A18315" t="s">
        <v>18314</v>
      </c>
      <c r="B18315" t="s">
        <v>20795</v>
      </c>
      <c r="C18315">
        <f>VLOOKUP(B18315,Mapping!A:B,2,0)</f>
        <v>185</v>
      </c>
    </row>
    <row r="18316" spans="1:3" x14ac:dyDescent="0.2">
      <c r="A18316" t="s">
        <v>18315</v>
      </c>
      <c r="B18316" t="s">
        <v>20795</v>
      </c>
      <c r="C18316">
        <f>VLOOKUP(B18316,Mapping!A:B,2,0)</f>
        <v>185</v>
      </c>
    </row>
    <row r="18317" spans="1:3" x14ac:dyDescent="0.2">
      <c r="A18317" t="s">
        <v>18316</v>
      </c>
      <c r="B18317" t="s">
        <v>20736</v>
      </c>
      <c r="C18317">
        <f>VLOOKUP(B18317,Mapping!A:B,2,0)</f>
        <v>308</v>
      </c>
    </row>
    <row r="18318" spans="1:3" x14ac:dyDescent="0.2">
      <c r="A18318" t="s">
        <v>18317</v>
      </c>
      <c r="B18318" t="s">
        <v>20869</v>
      </c>
      <c r="C18318">
        <f>VLOOKUP(B18318,Mapping!A:B,2,0)</f>
        <v>260</v>
      </c>
    </row>
    <row r="18319" spans="1:3" x14ac:dyDescent="0.2">
      <c r="A18319" t="s">
        <v>18318</v>
      </c>
      <c r="B18319" t="s">
        <v>20906</v>
      </c>
      <c r="C18319">
        <f>VLOOKUP(B18319,Mapping!A:B,2,0)</f>
        <v>237</v>
      </c>
    </row>
    <row r="18320" spans="1:3" x14ac:dyDescent="0.2">
      <c r="A18320" t="s">
        <v>18319</v>
      </c>
      <c r="B18320" t="s">
        <v>20795</v>
      </c>
      <c r="C18320">
        <f>VLOOKUP(B18320,Mapping!A:B,2,0)</f>
        <v>185</v>
      </c>
    </row>
    <row r="18321" spans="1:3" x14ac:dyDescent="0.2">
      <c r="A18321" t="s">
        <v>18320</v>
      </c>
      <c r="B18321" t="s">
        <v>20795</v>
      </c>
      <c r="C18321">
        <f>VLOOKUP(B18321,Mapping!A:B,2,0)</f>
        <v>185</v>
      </c>
    </row>
    <row r="18322" spans="1:3" x14ac:dyDescent="0.2">
      <c r="A18322" t="s">
        <v>18321</v>
      </c>
      <c r="B18322" t="s">
        <v>20795</v>
      </c>
      <c r="C18322">
        <f>VLOOKUP(B18322,Mapping!A:B,2,0)</f>
        <v>185</v>
      </c>
    </row>
    <row r="18323" spans="1:3" x14ac:dyDescent="0.2">
      <c r="A18323" t="s">
        <v>18322</v>
      </c>
      <c r="B18323" t="s">
        <v>20915</v>
      </c>
      <c r="C18323">
        <f>VLOOKUP(B18323,Mapping!A:B,2,0)</f>
        <v>360</v>
      </c>
    </row>
    <row r="18324" spans="1:3" x14ac:dyDescent="0.2">
      <c r="A18324" t="s">
        <v>18323</v>
      </c>
      <c r="B18324" t="s">
        <v>20962</v>
      </c>
      <c r="C18324">
        <f>VLOOKUP(B18324,Mapping!A:B,2,0)</f>
        <v>478</v>
      </c>
    </row>
    <row r="18325" spans="1:3" x14ac:dyDescent="0.2">
      <c r="A18325" t="s">
        <v>18324</v>
      </c>
      <c r="B18325" t="s">
        <v>20962</v>
      </c>
      <c r="C18325">
        <f>VLOOKUP(B18325,Mapping!A:B,2,0)</f>
        <v>478</v>
      </c>
    </row>
    <row r="18326" spans="1:3" x14ac:dyDescent="0.2">
      <c r="A18326" t="s">
        <v>18325</v>
      </c>
      <c r="B18326" t="s">
        <v>20962</v>
      </c>
      <c r="C18326">
        <f>VLOOKUP(B18326,Mapping!A:B,2,0)</f>
        <v>478</v>
      </c>
    </row>
    <row r="18327" spans="1:3" x14ac:dyDescent="0.2">
      <c r="A18327" t="s">
        <v>18326</v>
      </c>
      <c r="B18327" t="s">
        <v>20962</v>
      </c>
      <c r="C18327">
        <f>VLOOKUP(B18327,Mapping!A:B,2,0)</f>
        <v>478</v>
      </c>
    </row>
    <row r="18328" spans="1:3" x14ac:dyDescent="0.2">
      <c r="A18328" t="s">
        <v>18327</v>
      </c>
      <c r="B18328" t="s">
        <v>20962</v>
      </c>
      <c r="C18328">
        <f>VLOOKUP(B18328,Mapping!A:B,2,0)</f>
        <v>478</v>
      </c>
    </row>
    <row r="18329" spans="1:3" x14ac:dyDescent="0.2">
      <c r="A18329" t="s">
        <v>18328</v>
      </c>
      <c r="B18329" t="s">
        <v>20962</v>
      </c>
      <c r="C18329">
        <f>VLOOKUP(B18329,Mapping!A:B,2,0)</f>
        <v>478</v>
      </c>
    </row>
    <row r="18330" spans="1:3" x14ac:dyDescent="0.2">
      <c r="A18330" t="s">
        <v>18329</v>
      </c>
      <c r="B18330" t="s">
        <v>20962</v>
      </c>
      <c r="C18330">
        <f>VLOOKUP(B18330,Mapping!A:B,2,0)</f>
        <v>478</v>
      </c>
    </row>
    <row r="18331" spans="1:3" x14ac:dyDescent="0.2">
      <c r="A18331" t="s">
        <v>18330</v>
      </c>
      <c r="B18331" t="s">
        <v>20962</v>
      </c>
      <c r="C18331">
        <f>VLOOKUP(B18331,Mapping!A:B,2,0)</f>
        <v>478</v>
      </c>
    </row>
    <row r="18332" spans="1:3" x14ac:dyDescent="0.2">
      <c r="A18332" t="s">
        <v>18331</v>
      </c>
      <c r="B18332" t="s">
        <v>21064</v>
      </c>
      <c r="C18332">
        <f>VLOOKUP(B18332,Mapping!A:B,2,0)</f>
        <v>175</v>
      </c>
    </row>
    <row r="18333" spans="1:3" x14ac:dyDescent="0.2">
      <c r="A18333" t="s">
        <v>18332</v>
      </c>
      <c r="B18333" t="s">
        <v>21064</v>
      </c>
      <c r="C18333">
        <f>VLOOKUP(B18333,Mapping!A:B,2,0)</f>
        <v>175</v>
      </c>
    </row>
    <row r="18334" spans="1:3" x14ac:dyDescent="0.2">
      <c r="A18334" t="s">
        <v>18333</v>
      </c>
      <c r="B18334" t="s">
        <v>21064</v>
      </c>
      <c r="C18334">
        <f>VLOOKUP(B18334,Mapping!A:B,2,0)</f>
        <v>175</v>
      </c>
    </row>
    <row r="18335" spans="1:3" x14ac:dyDescent="0.2">
      <c r="A18335" t="s">
        <v>18334</v>
      </c>
      <c r="B18335" t="s">
        <v>21064</v>
      </c>
      <c r="C18335">
        <f>VLOOKUP(B18335,Mapping!A:B,2,0)</f>
        <v>175</v>
      </c>
    </row>
    <row r="18336" spans="1:3" x14ac:dyDescent="0.2">
      <c r="A18336" t="s">
        <v>18335</v>
      </c>
      <c r="B18336" t="s">
        <v>21064</v>
      </c>
      <c r="C18336">
        <f>VLOOKUP(B18336,Mapping!A:B,2,0)</f>
        <v>175</v>
      </c>
    </row>
    <row r="18337" spans="1:3" x14ac:dyDescent="0.2">
      <c r="A18337" t="s">
        <v>18336</v>
      </c>
      <c r="B18337" t="s">
        <v>21064</v>
      </c>
      <c r="C18337">
        <f>VLOOKUP(B18337,Mapping!A:B,2,0)</f>
        <v>175</v>
      </c>
    </row>
    <row r="18338" spans="1:3" x14ac:dyDescent="0.2">
      <c r="A18338" t="s">
        <v>18337</v>
      </c>
      <c r="B18338" t="s">
        <v>21064</v>
      </c>
      <c r="C18338">
        <f>VLOOKUP(B18338,Mapping!A:B,2,0)</f>
        <v>175</v>
      </c>
    </row>
    <row r="18339" spans="1:3" x14ac:dyDescent="0.2">
      <c r="A18339" t="s">
        <v>18338</v>
      </c>
      <c r="B18339" t="s">
        <v>20893</v>
      </c>
      <c r="C18339">
        <f>VLOOKUP(B18339,Mapping!A:B,2,0)</f>
        <v>462</v>
      </c>
    </row>
    <row r="18340" spans="1:3" x14ac:dyDescent="0.2">
      <c r="A18340" t="s">
        <v>18339</v>
      </c>
      <c r="B18340" t="s">
        <v>21096</v>
      </c>
      <c r="C18340">
        <f>VLOOKUP(B18340,Mapping!A:B,2,0)</f>
        <v>101</v>
      </c>
    </row>
    <row r="18341" spans="1:3" x14ac:dyDescent="0.2">
      <c r="A18341" t="s">
        <v>18340</v>
      </c>
      <c r="B18341" t="s">
        <v>20644</v>
      </c>
      <c r="C18341">
        <f>VLOOKUP(B18341,Mapping!A:B,2,0)</f>
        <v>139</v>
      </c>
    </row>
    <row r="18342" spans="1:3" x14ac:dyDescent="0.2">
      <c r="A18342" t="s">
        <v>18341</v>
      </c>
      <c r="B18342" t="s">
        <v>21104</v>
      </c>
      <c r="C18342">
        <f>VLOOKUP(B18342,Mapping!A:B,2,0)</f>
        <v>248</v>
      </c>
    </row>
    <row r="18343" spans="1:3" x14ac:dyDescent="0.2">
      <c r="A18343" t="s">
        <v>18342</v>
      </c>
      <c r="B18343" t="s">
        <v>20704</v>
      </c>
      <c r="C18343">
        <f>VLOOKUP(B18343,Mapping!A:B,2,0)</f>
        <v>202</v>
      </c>
    </row>
    <row r="18344" spans="1:3" x14ac:dyDescent="0.2">
      <c r="A18344" t="s">
        <v>18343</v>
      </c>
      <c r="B18344" t="s">
        <v>20805</v>
      </c>
      <c r="C18344">
        <f>VLOOKUP(B18344,Mapping!A:B,2,0)</f>
        <v>66</v>
      </c>
    </row>
    <row r="18345" spans="1:3" x14ac:dyDescent="0.2">
      <c r="A18345" t="s">
        <v>18344</v>
      </c>
      <c r="B18345" t="s">
        <v>20991</v>
      </c>
      <c r="C18345">
        <f>VLOOKUP(B18345,Mapping!A:B,2,0)</f>
        <v>257</v>
      </c>
    </row>
    <row r="18346" spans="1:3" x14ac:dyDescent="0.2">
      <c r="A18346" t="s">
        <v>18345</v>
      </c>
      <c r="B18346" t="s">
        <v>20923</v>
      </c>
      <c r="C18346">
        <f>VLOOKUP(B18346,Mapping!A:B,2,0)</f>
        <v>483</v>
      </c>
    </row>
    <row r="18347" spans="1:3" x14ac:dyDescent="0.2">
      <c r="A18347" t="s">
        <v>18346</v>
      </c>
      <c r="B18347" t="s">
        <v>20772</v>
      </c>
      <c r="C18347">
        <f>VLOOKUP(B18347,Mapping!A:B,2,0)</f>
        <v>301</v>
      </c>
    </row>
    <row r="18348" spans="1:3" x14ac:dyDescent="0.2">
      <c r="A18348" t="s">
        <v>18347</v>
      </c>
      <c r="B18348" t="s">
        <v>20885</v>
      </c>
      <c r="C18348">
        <f>VLOOKUP(B18348,Mapping!A:B,2,0)</f>
        <v>379</v>
      </c>
    </row>
    <row r="18349" spans="1:3" x14ac:dyDescent="0.2">
      <c r="A18349" t="s">
        <v>18348</v>
      </c>
      <c r="B18349" t="s">
        <v>20805</v>
      </c>
      <c r="C18349">
        <f>VLOOKUP(B18349,Mapping!A:B,2,0)</f>
        <v>66</v>
      </c>
    </row>
    <row r="18350" spans="1:3" x14ac:dyDescent="0.2">
      <c r="A18350" t="s">
        <v>18349</v>
      </c>
      <c r="B18350" t="s">
        <v>20773</v>
      </c>
      <c r="C18350">
        <f>VLOOKUP(B18350,Mapping!A:B,2,0)</f>
        <v>312</v>
      </c>
    </row>
    <row r="18351" spans="1:3" x14ac:dyDescent="0.2">
      <c r="A18351" t="s">
        <v>18350</v>
      </c>
      <c r="B18351" t="s">
        <v>20789</v>
      </c>
      <c r="C18351">
        <f>VLOOKUP(B18351,Mapping!A:B,2,0)</f>
        <v>416</v>
      </c>
    </row>
    <row r="18352" spans="1:3" x14ac:dyDescent="0.2">
      <c r="A18352" t="s">
        <v>18351</v>
      </c>
      <c r="B18352" t="s">
        <v>20823</v>
      </c>
      <c r="C18352">
        <f>VLOOKUP(B18352,Mapping!A:B,2,0)</f>
        <v>31</v>
      </c>
    </row>
    <row r="18353" spans="1:3" x14ac:dyDescent="0.2">
      <c r="A18353" t="s">
        <v>18352</v>
      </c>
      <c r="B18353" t="s">
        <v>20899</v>
      </c>
      <c r="C18353">
        <f>VLOOKUP(B18353,Mapping!A:B,2,0)</f>
        <v>373</v>
      </c>
    </row>
    <row r="18354" spans="1:3" x14ac:dyDescent="0.2">
      <c r="A18354" t="s">
        <v>18353</v>
      </c>
      <c r="B18354" t="s">
        <v>20820</v>
      </c>
      <c r="C18354">
        <f>VLOOKUP(B18354,Mapping!A:B,2,0)</f>
        <v>380</v>
      </c>
    </row>
    <row r="18355" spans="1:3" x14ac:dyDescent="0.2">
      <c r="A18355" t="s">
        <v>18354</v>
      </c>
      <c r="B18355" t="s">
        <v>20820</v>
      </c>
      <c r="C18355">
        <f>VLOOKUP(B18355,Mapping!A:B,2,0)</f>
        <v>380</v>
      </c>
    </row>
    <row r="18356" spans="1:3" x14ac:dyDescent="0.2">
      <c r="A18356" t="s">
        <v>18355</v>
      </c>
      <c r="B18356" t="s">
        <v>20996</v>
      </c>
      <c r="C18356">
        <f>VLOOKUP(B18356,Mapping!A:B,2,0)</f>
        <v>159</v>
      </c>
    </row>
    <row r="18357" spans="1:3" x14ac:dyDescent="0.2">
      <c r="A18357" t="s">
        <v>18356</v>
      </c>
      <c r="B18357" t="s">
        <v>20885</v>
      </c>
      <c r="C18357">
        <f>VLOOKUP(B18357,Mapping!A:B,2,0)</f>
        <v>379</v>
      </c>
    </row>
    <row r="18358" spans="1:3" x14ac:dyDescent="0.2">
      <c r="A18358" t="s">
        <v>18357</v>
      </c>
      <c r="B18358" t="s">
        <v>20871</v>
      </c>
      <c r="C18358">
        <f>VLOOKUP(B18358,Mapping!A:B,2,0)</f>
        <v>378</v>
      </c>
    </row>
    <row r="18359" spans="1:3" x14ac:dyDescent="0.2">
      <c r="A18359" t="s">
        <v>18358</v>
      </c>
      <c r="B18359" t="s">
        <v>20789</v>
      </c>
      <c r="C18359">
        <f>VLOOKUP(B18359,Mapping!A:B,2,0)</f>
        <v>416</v>
      </c>
    </row>
    <row r="18360" spans="1:3" x14ac:dyDescent="0.2">
      <c r="A18360" t="s">
        <v>18359</v>
      </c>
      <c r="B18360" t="s">
        <v>20789</v>
      </c>
      <c r="C18360">
        <f>VLOOKUP(B18360,Mapping!A:B,2,0)</f>
        <v>416</v>
      </c>
    </row>
    <row r="18361" spans="1:3" x14ac:dyDescent="0.2">
      <c r="A18361" t="s">
        <v>18360</v>
      </c>
      <c r="B18361" t="s">
        <v>20789</v>
      </c>
      <c r="C18361">
        <f>VLOOKUP(B18361,Mapping!A:B,2,0)</f>
        <v>416</v>
      </c>
    </row>
    <row r="18362" spans="1:3" x14ac:dyDescent="0.2">
      <c r="A18362" t="s">
        <v>18361</v>
      </c>
      <c r="B18362" t="s">
        <v>20726</v>
      </c>
      <c r="C18362">
        <f>VLOOKUP(B18362,Mapping!A:B,2,0)</f>
        <v>318</v>
      </c>
    </row>
    <row r="18363" spans="1:3" x14ac:dyDescent="0.2">
      <c r="A18363" t="s">
        <v>18362</v>
      </c>
      <c r="B18363" t="s">
        <v>20726</v>
      </c>
      <c r="C18363">
        <f>VLOOKUP(B18363,Mapping!A:B,2,0)</f>
        <v>318</v>
      </c>
    </row>
    <row r="18364" spans="1:3" x14ac:dyDescent="0.2">
      <c r="A18364" t="s">
        <v>18363</v>
      </c>
      <c r="B18364" t="s">
        <v>20789</v>
      </c>
      <c r="C18364">
        <f>VLOOKUP(B18364,Mapping!A:B,2,0)</f>
        <v>416</v>
      </c>
    </row>
    <row r="18365" spans="1:3" x14ac:dyDescent="0.2">
      <c r="A18365" t="s">
        <v>18364</v>
      </c>
      <c r="B18365" t="s">
        <v>20805</v>
      </c>
      <c r="C18365">
        <f>VLOOKUP(B18365,Mapping!A:B,2,0)</f>
        <v>66</v>
      </c>
    </row>
    <row r="18366" spans="1:3" x14ac:dyDescent="0.2">
      <c r="A18366" t="s">
        <v>18365</v>
      </c>
      <c r="B18366" t="s">
        <v>20687</v>
      </c>
      <c r="C18366">
        <f>VLOOKUP(B18366,Mapping!A:B,2,0)</f>
        <v>316</v>
      </c>
    </row>
    <row r="18367" spans="1:3" x14ac:dyDescent="0.2">
      <c r="A18367" t="s">
        <v>18366</v>
      </c>
      <c r="B18367" t="s">
        <v>21087</v>
      </c>
      <c r="C18367">
        <f>VLOOKUP(B18367,Mapping!A:B,2,0)</f>
        <v>431</v>
      </c>
    </row>
    <row r="18368" spans="1:3" x14ac:dyDescent="0.2">
      <c r="A18368" t="s">
        <v>18367</v>
      </c>
      <c r="B18368" t="s">
        <v>21079</v>
      </c>
      <c r="C18368">
        <f>VLOOKUP(B18368,Mapping!A:B,2,0)</f>
        <v>249</v>
      </c>
    </row>
    <row r="18369" spans="1:3" x14ac:dyDescent="0.2">
      <c r="A18369" t="s">
        <v>18368</v>
      </c>
      <c r="B18369" t="s">
        <v>21079</v>
      </c>
      <c r="C18369">
        <f>VLOOKUP(B18369,Mapping!A:B,2,0)</f>
        <v>249</v>
      </c>
    </row>
    <row r="18370" spans="1:3" x14ac:dyDescent="0.2">
      <c r="A18370" t="s">
        <v>18369</v>
      </c>
      <c r="B18370" t="s">
        <v>21079</v>
      </c>
      <c r="C18370">
        <f>VLOOKUP(B18370,Mapping!A:B,2,0)</f>
        <v>249</v>
      </c>
    </row>
    <row r="18371" spans="1:3" x14ac:dyDescent="0.2">
      <c r="A18371" t="s">
        <v>18370</v>
      </c>
      <c r="B18371" t="s">
        <v>21079</v>
      </c>
      <c r="C18371">
        <f>VLOOKUP(B18371,Mapping!A:B,2,0)</f>
        <v>249</v>
      </c>
    </row>
    <row r="18372" spans="1:3" x14ac:dyDescent="0.2">
      <c r="A18372" t="s">
        <v>18371</v>
      </c>
      <c r="B18372" t="s">
        <v>20665</v>
      </c>
      <c r="C18372">
        <f>VLOOKUP(B18372,Mapping!A:B,2,0)</f>
        <v>16</v>
      </c>
    </row>
    <row r="18373" spans="1:3" x14ac:dyDescent="0.2">
      <c r="A18373" t="s">
        <v>18372</v>
      </c>
      <c r="B18373" t="s">
        <v>20789</v>
      </c>
      <c r="C18373">
        <f>VLOOKUP(B18373,Mapping!A:B,2,0)</f>
        <v>416</v>
      </c>
    </row>
    <row r="18374" spans="1:3" x14ac:dyDescent="0.2">
      <c r="A18374" t="s">
        <v>18373</v>
      </c>
      <c r="B18374" t="s">
        <v>20789</v>
      </c>
      <c r="C18374">
        <f>VLOOKUP(B18374,Mapping!A:B,2,0)</f>
        <v>416</v>
      </c>
    </row>
    <row r="18375" spans="1:3" x14ac:dyDescent="0.2">
      <c r="A18375" t="s">
        <v>18374</v>
      </c>
      <c r="B18375" t="s">
        <v>20805</v>
      </c>
      <c r="C18375">
        <f>VLOOKUP(B18375,Mapping!A:B,2,0)</f>
        <v>66</v>
      </c>
    </row>
    <row r="18376" spans="1:3" x14ac:dyDescent="0.2">
      <c r="A18376" t="s">
        <v>18375</v>
      </c>
      <c r="B18376" t="s">
        <v>20789</v>
      </c>
      <c r="C18376">
        <f>VLOOKUP(B18376,Mapping!A:B,2,0)</f>
        <v>416</v>
      </c>
    </row>
    <row r="18377" spans="1:3" x14ac:dyDescent="0.2">
      <c r="A18377" t="s">
        <v>18376</v>
      </c>
      <c r="B18377" t="s">
        <v>20667</v>
      </c>
      <c r="C18377">
        <f>VLOOKUP(B18377,Mapping!A:B,2,0)</f>
        <v>409</v>
      </c>
    </row>
    <row r="18378" spans="1:3" x14ac:dyDescent="0.2">
      <c r="A18378" t="s">
        <v>18377</v>
      </c>
      <c r="B18378" t="s">
        <v>20789</v>
      </c>
      <c r="C18378">
        <f>VLOOKUP(B18378,Mapping!A:B,2,0)</f>
        <v>416</v>
      </c>
    </row>
    <row r="18379" spans="1:3" x14ac:dyDescent="0.2">
      <c r="A18379" t="s">
        <v>18378</v>
      </c>
      <c r="B18379" t="s">
        <v>20789</v>
      </c>
      <c r="C18379">
        <f>VLOOKUP(B18379,Mapping!A:B,2,0)</f>
        <v>416</v>
      </c>
    </row>
    <row r="18380" spans="1:3" x14ac:dyDescent="0.2">
      <c r="A18380" t="s">
        <v>18379</v>
      </c>
      <c r="B18380" t="s">
        <v>20789</v>
      </c>
      <c r="C18380">
        <f>VLOOKUP(B18380,Mapping!A:B,2,0)</f>
        <v>416</v>
      </c>
    </row>
    <row r="18381" spans="1:3" x14ac:dyDescent="0.2">
      <c r="A18381" t="s">
        <v>18380</v>
      </c>
      <c r="B18381" t="s">
        <v>20805</v>
      </c>
      <c r="C18381">
        <f>VLOOKUP(B18381,Mapping!A:B,2,0)</f>
        <v>66</v>
      </c>
    </row>
    <row r="18382" spans="1:3" x14ac:dyDescent="0.2">
      <c r="A18382" t="s">
        <v>18381</v>
      </c>
      <c r="B18382" t="s">
        <v>20805</v>
      </c>
      <c r="C18382">
        <f>VLOOKUP(B18382,Mapping!A:B,2,0)</f>
        <v>66</v>
      </c>
    </row>
    <row r="18383" spans="1:3" x14ac:dyDescent="0.2">
      <c r="A18383" t="s">
        <v>18382</v>
      </c>
      <c r="B18383" t="s">
        <v>20773</v>
      </c>
      <c r="C18383">
        <f>VLOOKUP(B18383,Mapping!A:B,2,0)</f>
        <v>312</v>
      </c>
    </row>
    <row r="18384" spans="1:3" x14ac:dyDescent="0.2">
      <c r="A18384" t="s">
        <v>18383</v>
      </c>
      <c r="B18384" t="s">
        <v>20805</v>
      </c>
      <c r="C18384">
        <f>VLOOKUP(B18384,Mapping!A:B,2,0)</f>
        <v>66</v>
      </c>
    </row>
    <row r="18385" spans="1:3" x14ac:dyDescent="0.2">
      <c r="A18385" t="s">
        <v>18384</v>
      </c>
      <c r="B18385" t="s">
        <v>20909</v>
      </c>
      <c r="C18385">
        <f>VLOOKUP(B18385,Mapping!A:B,2,0)</f>
        <v>173</v>
      </c>
    </row>
    <row r="18386" spans="1:3" x14ac:dyDescent="0.2">
      <c r="A18386" t="s">
        <v>18385</v>
      </c>
      <c r="B18386" t="s">
        <v>20789</v>
      </c>
      <c r="C18386">
        <f>VLOOKUP(B18386,Mapping!A:B,2,0)</f>
        <v>416</v>
      </c>
    </row>
    <row r="18387" spans="1:3" x14ac:dyDescent="0.2">
      <c r="A18387" t="s">
        <v>18386</v>
      </c>
      <c r="B18387" t="s">
        <v>20929</v>
      </c>
      <c r="C18387">
        <f>VLOOKUP(B18387,Mapping!A:B,2,0)</f>
        <v>436</v>
      </c>
    </row>
    <row r="18388" spans="1:3" x14ac:dyDescent="0.2">
      <c r="A18388" t="s">
        <v>18387</v>
      </c>
      <c r="B18388" t="s">
        <v>20789</v>
      </c>
      <c r="C18388">
        <f>VLOOKUP(B18388,Mapping!A:B,2,0)</f>
        <v>416</v>
      </c>
    </row>
    <row r="18389" spans="1:3" x14ac:dyDescent="0.2">
      <c r="A18389" t="s">
        <v>18388</v>
      </c>
      <c r="B18389" t="s">
        <v>20789</v>
      </c>
      <c r="C18389">
        <f>VLOOKUP(B18389,Mapping!A:B,2,0)</f>
        <v>416</v>
      </c>
    </row>
    <row r="18390" spans="1:3" x14ac:dyDescent="0.2">
      <c r="A18390" t="s">
        <v>18389</v>
      </c>
      <c r="B18390" t="s">
        <v>20789</v>
      </c>
      <c r="C18390">
        <f>VLOOKUP(B18390,Mapping!A:B,2,0)</f>
        <v>416</v>
      </c>
    </row>
    <row r="18391" spans="1:3" x14ac:dyDescent="0.2">
      <c r="A18391" t="s">
        <v>18390</v>
      </c>
      <c r="B18391" t="s">
        <v>20789</v>
      </c>
      <c r="C18391">
        <f>VLOOKUP(B18391,Mapping!A:B,2,0)</f>
        <v>416</v>
      </c>
    </row>
    <row r="18392" spans="1:3" x14ac:dyDescent="0.2">
      <c r="A18392" t="s">
        <v>18391</v>
      </c>
      <c r="B18392" t="s">
        <v>20805</v>
      </c>
      <c r="C18392">
        <f>VLOOKUP(B18392,Mapping!A:B,2,0)</f>
        <v>66</v>
      </c>
    </row>
    <row r="18393" spans="1:3" x14ac:dyDescent="0.2">
      <c r="A18393" t="s">
        <v>18392</v>
      </c>
      <c r="B18393" t="s">
        <v>20789</v>
      </c>
      <c r="C18393">
        <f>VLOOKUP(B18393,Mapping!A:B,2,0)</f>
        <v>416</v>
      </c>
    </row>
    <row r="18394" spans="1:3" x14ac:dyDescent="0.2">
      <c r="A18394" t="s">
        <v>18393</v>
      </c>
      <c r="B18394" t="s">
        <v>20789</v>
      </c>
      <c r="C18394">
        <f>VLOOKUP(B18394,Mapping!A:B,2,0)</f>
        <v>416</v>
      </c>
    </row>
    <row r="18395" spans="1:3" x14ac:dyDescent="0.2">
      <c r="A18395" t="s">
        <v>18394</v>
      </c>
      <c r="B18395" t="s">
        <v>20989</v>
      </c>
      <c r="C18395">
        <f>VLOOKUP(B18395,Mapping!A:B,2,0)</f>
        <v>391</v>
      </c>
    </row>
    <row r="18396" spans="1:3" x14ac:dyDescent="0.2">
      <c r="A18396" t="s">
        <v>18395</v>
      </c>
      <c r="B18396" t="s">
        <v>20789</v>
      </c>
      <c r="C18396">
        <f>VLOOKUP(B18396,Mapping!A:B,2,0)</f>
        <v>416</v>
      </c>
    </row>
    <row r="18397" spans="1:3" x14ac:dyDescent="0.2">
      <c r="A18397" t="s">
        <v>18396</v>
      </c>
      <c r="B18397" t="s">
        <v>20789</v>
      </c>
      <c r="C18397">
        <f>VLOOKUP(B18397,Mapping!A:B,2,0)</f>
        <v>416</v>
      </c>
    </row>
    <row r="18398" spans="1:3" x14ac:dyDescent="0.2">
      <c r="A18398" t="s">
        <v>18397</v>
      </c>
      <c r="B18398" t="s">
        <v>20789</v>
      </c>
      <c r="C18398">
        <f>VLOOKUP(B18398,Mapping!A:B,2,0)</f>
        <v>416</v>
      </c>
    </row>
    <row r="18399" spans="1:3" x14ac:dyDescent="0.2">
      <c r="A18399" t="s">
        <v>18398</v>
      </c>
      <c r="B18399" t="s">
        <v>20789</v>
      </c>
      <c r="C18399">
        <f>VLOOKUP(B18399,Mapping!A:B,2,0)</f>
        <v>416</v>
      </c>
    </row>
    <row r="18400" spans="1:3" x14ac:dyDescent="0.2">
      <c r="A18400" t="s">
        <v>18399</v>
      </c>
      <c r="B18400" t="s">
        <v>20789</v>
      </c>
      <c r="C18400">
        <f>VLOOKUP(B18400,Mapping!A:B,2,0)</f>
        <v>416</v>
      </c>
    </row>
    <row r="18401" spans="1:3" x14ac:dyDescent="0.2">
      <c r="A18401" t="s">
        <v>18400</v>
      </c>
      <c r="B18401" t="s">
        <v>20805</v>
      </c>
      <c r="C18401">
        <f>VLOOKUP(B18401,Mapping!A:B,2,0)</f>
        <v>66</v>
      </c>
    </row>
    <row r="18402" spans="1:3" x14ac:dyDescent="0.2">
      <c r="A18402" t="s">
        <v>18401</v>
      </c>
      <c r="B18402" t="s">
        <v>20789</v>
      </c>
      <c r="C18402">
        <f>VLOOKUP(B18402,Mapping!A:B,2,0)</f>
        <v>416</v>
      </c>
    </row>
    <row r="18403" spans="1:3" x14ac:dyDescent="0.2">
      <c r="A18403" t="s">
        <v>18402</v>
      </c>
      <c r="B18403" t="s">
        <v>20789</v>
      </c>
      <c r="C18403">
        <f>VLOOKUP(B18403,Mapping!A:B,2,0)</f>
        <v>416</v>
      </c>
    </row>
    <row r="18404" spans="1:3" x14ac:dyDescent="0.2">
      <c r="A18404" t="s">
        <v>18403</v>
      </c>
      <c r="B18404" t="s">
        <v>20789</v>
      </c>
      <c r="C18404">
        <f>VLOOKUP(B18404,Mapping!A:B,2,0)</f>
        <v>416</v>
      </c>
    </row>
    <row r="18405" spans="1:3" x14ac:dyDescent="0.2">
      <c r="A18405" t="s">
        <v>18404</v>
      </c>
      <c r="B18405" t="s">
        <v>20789</v>
      </c>
      <c r="C18405">
        <f>VLOOKUP(B18405,Mapping!A:B,2,0)</f>
        <v>416</v>
      </c>
    </row>
    <row r="18406" spans="1:3" x14ac:dyDescent="0.2">
      <c r="A18406" t="s">
        <v>18405</v>
      </c>
      <c r="B18406" t="s">
        <v>20777</v>
      </c>
      <c r="C18406">
        <f>VLOOKUP(B18406,Mapping!A:B,2,0)</f>
        <v>305</v>
      </c>
    </row>
    <row r="18407" spans="1:3" x14ac:dyDescent="0.2">
      <c r="A18407" t="s">
        <v>18406</v>
      </c>
      <c r="B18407" t="s">
        <v>20789</v>
      </c>
      <c r="C18407">
        <f>VLOOKUP(B18407,Mapping!A:B,2,0)</f>
        <v>416</v>
      </c>
    </row>
    <row r="18408" spans="1:3" x14ac:dyDescent="0.2">
      <c r="A18408" t="s">
        <v>18407</v>
      </c>
      <c r="B18408" t="s">
        <v>20789</v>
      </c>
      <c r="C18408">
        <f>VLOOKUP(B18408,Mapping!A:B,2,0)</f>
        <v>416</v>
      </c>
    </row>
    <row r="18409" spans="1:3" x14ac:dyDescent="0.2">
      <c r="A18409" t="s">
        <v>18408</v>
      </c>
      <c r="B18409" t="s">
        <v>20789</v>
      </c>
      <c r="C18409">
        <f>VLOOKUP(B18409,Mapping!A:B,2,0)</f>
        <v>416</v>
      </c>
    </row>
    <row r="18410" spans="1:3" x14ac:dyDescent="0.2">
      <c r="A18410" t="s">
        <v>18409</v>
      </c>
      <c r="B18410" t="s">
        <v>20789</v>
      </c>
      <c r="C18410">
        <f>VLOOKUP(B18410,Mapping!A:B,2,0)</f>
        <v>416</v>
      </c>
    </row>
    <row r="18411" spans="1:3" x14ac:dyDescent="0.2">
      <c r="A18411" t="s">
        <v>18410</v>
      </c>
      <c r="B18411" t="s">
        <v>20789</v>
      </c>
      <c r="C18411">
        <f>VLOOKUP(B18411,Mapping!A:B,2,0)</f>
        <v>416</v>
      </c>
    </row>
    <row r="18412" spans="1:3" x14ac:dyDescent="0.2">
      <c r="A18412" t="s">
        <v>18411</v>
      </c>
      <c r="B18412" t="s">
        <v>20789</v>
      </c>
      <c r="C18412">
        <f>VLOOKUP(B18412,Mapping!A:B,2,0)</f>
        <v>416</v>
      </c>
    </row>
    <row r="18413" spans="1:3" x14ac:dyDescent="0.2">
      <c r="A18413" t="s">
        <v>18412</v>
      </c>
      <c r="B18413" t="s">
        <v>20805</v>
      </c>
      <c r="C18413">
        <f>VLOOKUP(B18413,Mapping!A:B,2,0)</f>
        <v>66</v>
      </c>
    </row>
    <row r="18414" spans="1:3" x14ac:dyDescent="0.2">
      <c r="A18414" t="s">
        <v>18413</v>
      </c>
      <c r="B18414" t="s">
        <v>20793</v>
      </c>
      <c r="C18414">
        <f>VLOOKUP(B18414,Mapping!A:B,2,0)</f>
        <v>319</v>
      </c>
    </row>
    <row r="18415" spans="1:3" x14ac:dyDescent="0.2">
      <c r="A18415" t="s">
        <v>18414</v>
      </c>
      <c r="B18415" t="s">
        <v>20658</v>
      </c>
      <c r="C18415">
        <f>VLOOKUP(B18415,Mapping!A:B,2,0)</f>
        <v>450</v>
      </c>
    </row>
    <row r="18416" spans="1:3" x14ac:dyDescent="0.2">
      <c r="A18416" t="s">
        <v>18415</v>
      </c>
      <c r="B18416" t="s">
        <v>20820</v>
      </c>
      <c r="C18416">
        <f>VLOOKUP(B18416,Mapping!A:B,2,0)</f>
        <v>380</v>
      </c>
    </row>
    <row r="18417" spans="1:3" x14ac:dyDescent="0.2">
      <c r="A18417" t="s">
        <v>18416</v>
      </c>
      <c r="B18417" t="s">
        <v>20704</v>
      </c>
      <c r="C18417">
        <f>VLOOKUP(B18417,Mapping!A:B,2,0)</f>
        <v>202</v>
      </c>
    </row>
    <row r="18418" spans="1:3" x14ac:dyDescent="0.2">
      <c r="A18418" t="s">
        <v>18417</v>
      </c>
      <c r="B18418" t="s">
        <v>20704</v>
      </c>
      <c r="C18418">
        <f>VLOOKUP(B18418,Mapping!A:B,2,0)</f>
        <v>202</v>
      </c>
    </row>
    <row r="18419" spans="1:3" x14ac:dyDescent="0.2">
      <c r="A18419" t="s">
        <v>18418</v>
      </c>
      <c r="B18419" t="s">
        <v>20704</v>
      </c>
      <c r="C18419">
        <f>VLOOKUP(B18419,Mapping!A:B,2,0)</f>
        <v>202</v>
      </c>
    </row>
    <row r="18420" spans="1:3" x14ac:dyDescent="0.2">
      <c r="A18420" t="s">
        <v>18419</v>
      </c>
      <c r="B18420" t="s">
        <v>20704</v>
      </c>
      <c r="C18420">
        <f>VLOOKUP(B18420,Mapping!A:B,2,0)</f>
        <v>202</v>
      </c>
    </row>
    <row r="18421" spans="1:3" x14ac:dyDescent="0.2">
      <c r="A18421" t="s">
        <v>18420</v>
      </c>
      <c r="B18421" t="s">
        <v>20704</v>
      </c>
      <c r="C18421">
        <f>VLOOKUP(B18421,Mapping!A:B,2,0)</f>
        <v>202</v>
      </c>
    </row>
    <row r="18422" spans="1:3" x14ac:dyDescent="0.2">
      <c r="A18422" t="s">
        <v>18421</v>
      </c>
      <c r="B18422" t="s">
        <v>20704</v>
      </c>
      <c r="C18422">
        <f>VLOOKUP(B18422,Mapping!A:B,2,0)</f>
        <v>202</v>
      </c>
    </row>
    <row r="18423" spans="1:3" x14ac:dyDescent="0.2">
      <c r="A18423" t="s">
        <v>18422</v>
      </c>
      <c r="B18423" t="s">
        <v>20704</v>
      </c>
      <c r="C18423">
        <f>VLOOKUP(B18423,Mapping!A:B,2,0)</f>
        <v>202</v>
      </c>
    </row>
    <row r="18424" spans="1:3" x14ac:dyDescent="0.2">
      <c r="A18424" t="s">
        <v>18423</v>
      </c>
      <c r="B18424" t="s">
        <v>20704</v>
      </c>
      <c r="C18424">
        <f>VLOOKUP(B18424,Mapping!A:B,2,0)</f>
        <v>202</v>
      </c>
    </row>
    <row r="18425" spans="1:3" x14ac:dyDescent="0.2">
      <c r="A18425" t="s">
        <v>18424</v>
      </c>
      <c r="B18425" t="s">
        <v>20704</v>
      </c>
      <c r="C18425">
        <f>VLOOKUP(B18425,Mapping!A:B,2,0)</f>
        <v>202</v>
      </c>
    </row>
    <row r="18426" spans="1:3" x14ac:dyDescent="0.2">
      <c r="A18426" t="s">
        <v>18425</v>
      </c>
      <c r="B18426" t="s">
        <v>20704</v>
      </c>
      <c r="C18426">
        <f>VLOOKUP(B18426,Mapping!A:B,2,0)</f>
        <v>202</v>
      </c>
    </row>
    <row r="18427" spans="1:3" x14ac:dyDescent="0.2">
      <c r="A18427" t="s">
        <v>18426</v>
      </c>
      <c r="B18427" t="s">
        <v>20704</v>
      </c>
      <c r="C18427">
        <f>VLOOKUP(B18427,Mapping!A:B,2,0)</f>
        <v>202</v>
      </c>
    </row>
    <row r="18428" spans="1:3" x14ac:dyDescent="0.2">
      <c r="A18428" t="s">
        <v>18427</v>
      </c>
      <c r="B18428" t="s">
        <v>20704</v>
      </c>
      <c r="C18428">
        <f>VLOOKUP(B18428,Mapping!A:B,2,0)</f>
        <v>202</v>
      </c>
    </row>
    <row r="18429" spans="1:3" x14ac:dyDescent="0.2">
      <c r="A18429" t="s">
        <v>18428</v>
      </c>
      <c r="B18429" t="s">
        <v>20704</v>
      </c>
      <c r="C18429">
        <f>VLOOKUP(B18429,Mapping!A:B,2,0)</f>
        <v>202</v>
      </c>
    </row>
    <row r="18430" spans="1:3" x14ac:dyDescent="0.2">
      <c r="A18430" t="s">
        <v>18429</v>
      </c>
      <c r="B18430" t="s">
        <v>20704</v>
      </c>
      <c r="C18430">
        <f>VLOOKUP(B18430,Mapping!A:B,2,0)</f>
        <v>202</v>
      </c>
    </row>
    <row r="18431" spans="1:3" x14ac:dyDescent="0.2">
      <c r="A18431" t="s">
        <v>18430</v>
      </c>
      <c r="B18431" t="s">
        <v>21007</v>
      </c>
      <c r="C18431">
        <f>VLOOKUP(B18431,Mapping!A:B,2,0)</f>
        <v>229</v>
      </c>
    </row>
    <row r="18432" spans="1:3" x14ac:dyDescent="0.2">
      <c r="A18432" t="s">
        <v>18431</v>
      </c>
      <c r="B18432" t="s">
        <v>20848</v>
      </c>
      <c r="C18432">
        <f>VLOOKUP(B18432,Mapping!A:B,2,0)</f>
        <v>275</v>
      </c>
    </row>
    <row r="18433" spans="1:3" x14ac:dyDescent="0.2">
      <c r="A18433" t="s">
        <v>18432</v>
      </c>
      <c r="B18433" t="s">
        <v>20848</v>
      </c>
      <c r="C18433">
        <f>VLOOKUP(B18433,Mapping!A:B,2,0)</f>
        <v>275</v>
      </c>
    </row>
    <row r="18434" spans="1:3" x14ac:dyDescent="0.2">
      <c r="A18434" t="s">
        <v>18433</v>
      </c>
      <c r="B18434" t="s">
        <v>20665</v>
      </c>
      <c r="C18434">
        <f>VLOOKUP(B18434,Mapping!A:B,2,0)</f>
        <v>16</v>
      </c>
    </row>
    <row r="18435" spans="1:3" x14ac:dyDescent="0.2">
      <c r="A18435" t="s">
        <v>18434</v>
      </c>
      <c r="B18435" t="s">
        <v>20667</v>
      </c>
      <c r="C18435">
        <f>VLOOKUP(B18435,Mapping!A:B,2,0)</f>
        <v>409</v>
      </c>
    </row>
    <row r="18436" spans="1:3" x14ac:dyDescent="0.2">
      <c r="A18436" t="s">
        <v>18435</v>
      </c>
      <c r="B18436" t="s">
        <v>20813</v>
      </c>
      <c r="C18436">
        <f>VLOOKUP(B18436,Mapping!A:B,2,0)</f>
        <v>461</v>
      </c>
    </row>
    <row r="18437" spans="1:3" x14ac:dyDescent="0.2">
      <c r="A18437" t="s">
        <v>18436</v>
      </c>
      <c r="B18437" t="s">
        <v>21007</v>
      </c>
      <c r="C18437">
        <f>VLOOKUP(B18437,Mapping!A:B,2,0)</f>
        <v>229</v>
      </c>
    </row>
    <row r="18438" spans="1:3" x14ac:dyDescent="0.2">
      <c r="A18438" t="s">
        <v>18437</v>
      </c>
      <c r="B18438" t="s">
        <v>20704</v>
      </c>
      <c r="C18438">
        <f>VLOOKUP(B18438,Mapping!A:B,2,0)</f>
        <v>202</v>
      </c>
    </row>
    <row r="18439" spans="1:3" x14ac:dyDescent="0.2">
      <c r="A18439" t="s">
        <v>18438</v>
      </c>
      <c r="B18439" t="s">
        <v>20978</v>
      </c>
      <c r="C18439">
        <f>VLOOKUP(B18439,Mapping!A:B,2,0)</f>
        <v>487</v>
      </c>
    </row>
    <row r="18440" spans="1:3" x14ac:dyDescent="0.2">
      <c r="A18440" t="s">
        <v>18439</v>
      </c>
      <c r="B18440" t="s">
        <v>20978</v>
      </c>
      <c r="C18440">
        <f>VLOOKUP(B18440,Mapping!A:B,2,0)</f>
        <v>487</v>
      </c>
    </row>
    <row r="18441" spans="1:3" x14ac:dyDescent="0.2">
      <c r="A18441" t="s">
        <v>18440</v>
      </c>
      <c r="B18441" t="s">
        <v>20760</v>
      </c>
      <c r="C18441">
        <f>VLOOKUP(B18441,Mapping!A:B,2,0)</f>
        <v>485</v>
      </c>
    </row>
    <row r="18442" spans="1:3" x14ac:dyDescent="0.2">
      <c r="A18442" t="s">
        <v>18441</v>
      </c>
      <c r="B18442" t="s">
        <v>20660</v>
      </c>
      <c r="C18442">
        <f>VLOOKUP(B18442,Mapping!A:B,2,0)</f>
        <v>49</v>
      </c>
    </row>
    <row r="18443" spans="1:3" x14ac:dyDescent="0.2">
      <c r="A18443" t="s">
        <v>18442</v>
      </c>
      <c r="B18443" t="s">
        <v>20732</v>
      </c>
      <c r="C18443">
        <f>VLOOKUP(B18443,Mapping!A:B,2,0)</f>
        <v>405</v>
      </c>
    </row>
    <row r="18444" spans="1:3" x14ac:dyDescent="0.2">
      <c r="A18444" t="s">
        <v>18443</v>
      </c>
      <c r="B18444" t="s">
        <v>20732</v>
      </c>
      <c r="C18444">
        <f>VLOOKUP(B18444,Mapping!A:B,2,0)</f>
        <v>405</v>
      </c>
    </row>
    <row r="18445" spans="1:3" x14ac:dyDescent="0.2">
      <c r="A18445" t="s">
        <v>18444</v>
      </c>
      <c r="B18445" t="s">
        <v>20733</v>
      </c>
      <c r="C18445">
        <f>VLOOKUP(B18445,Mapping!A:B,2,0)</f>
        <v>406</v>
      </c>
    </row>
    <row r="18446" spans="1:3" x14ac:dyDescent="0.2">
      <c r="A18446" t="s">
        <v>18445</v>
      </c>
      <c r="B18446" t="s">
        <v>20733</v>
      </c>
      <c r="C18446">
        <f>VLOOKUP(B18446,Mapping!A:B,2,0)</f>
        <v>406</v>
      </c>
    </row>
    <row r="18447" spans="1:3" x14ac:dyDescent="0.2">
      <c r="A18447" t="s">
        <v>18446</v>
      </c>
      <c r="B18447" t="s">
        <v>21104</v>
      </c>
      <c r="C18447">
        <f>VLOOKUP(B18447,Mapping!A:B,2,0)</f>
        <v>248</v>
      </c>
    </row>
    <row r="18448" spans="1:3" x14ac:dyDescent="0.2">
      <c r="A18448" t="s">
        <v>18447</v>
      </c>
      <c r="B18448" t="s">
        <v>20985</v>
      </c>
      <c r="C18448">
        <f>VLOOKUP(B18448,Mapping!A:B,2,0)</f>
        <v>394</v>
      </c>
    </row>
    <row r="18449" spans="1:3" x14ac:dyDescent="0.2">
      <c r="A18449" t="s">
        <v>18448</v>
      </c>
      <c r="B18449" t="s">
        <v>20655</v>
      </c>
      <c r="C18449">
        <f>VLOOKUP(B18449,Mapping!A:B,2,0)</f>
        <v>7</v>
      </c>
    </row>
    <row r="18450" spans="1:3" x14ac:dyDescent="0.2">
      <c r="A18450" t="s">
        <v>18449</v>
      </c>
      <c r="B18450" t="s">
        <v>20655</v>
      </c>
      <c r="C18450">
        <f>VLOOKUP(B18450,Mapping!A:B,2,0)</f>
        <v>7</v>
      </c>
    </row>
    <row r="18451" spans="1:3" x14ac:dyDescent="0.2">
      <c r="A18451" t="s">
        <v>18450</v>
      </c>
      <c r="B18451" t="s">
        <v>20965</v>
      </c>
      <c r="C18451">
        <f>VLOOKUP(B18451,Mapping!A:B,2,0)</f>
        <v>392</v>
      </c>
    </row>
    <row r="18452" spans="1:3" x14ac:dyDescent="0.2">
      <c r="A18452" t="s">
        <v>18451</v>
      </c>
      <c r="B18452" t="s">
        <v>21017</v>
      </c>
      <c r="C18452">
        <f>VLOOKUP(B18452,Mapping!A:B,2,0)</f>
        <v>216</v>
      </c>
    </row>
    <row r="18453" spans="1:3" x14ac:dyDescent="0.2">
      <c r="A18453" t="s">
        <v>18452</v>
      </c>
      <c r="B18453" t="s">
        <v>21053</v>
      </c>
      <c r="C18453">
        <f>VLOOKUP(B18453,Mapping!A:B,2,0)</f>
        <v>125</v>
      </c>
    </row>
    <row r="18454" spans="1:3" x14ac:dyDescent="0.2">
      <c r="A18454" t="s">
        <v>18453</v>
      </c>
      <c r="B18454" t="s">
        <v>21053</v>
      </c>
      <c r="C18454">
        <f>VLOOKUP(B18454,Mapping!A:B,2,0)</f>
        <v>125</v>
      </c>
    </row>
    <row r="18455" spans="1:3" x14ac:dyDescent="0.2">
      <c r="A18455" t="s">
        <v>18454</v>
      </c>
      <c r="B18455" t="s">
        <v>20660</v>
      </c>
      <c r="C18455">
        <f>VLOOKUP(B18455,Mapping!A:B,2,0)</f>
        <v>49</v>
      </c>
    </row>
    <row r="18456" spans="1:3" x14ac:dyDescent="0.2">
      <c r="A18456" t="s">
        <v>18455</v>
      </c>
      <c r="B18456" t="s">
        <v>20867</v>
      </c>
      <c r="C18456">
        <f>VLOOKUP(B18456,Mapping!A:B,2,0)</f>
        <v>315</v>
      </c>
    </row>
    <row r="18457" spans="1:3" x14ac:dyDescent="0.2">
      <c r="A18457" t="s">
        <v>18456</v>
      </c>
      <c r="B18457" t="s">
        <v>21053</v>
      </c>
      <c r="C18457">
        <f>VLOOKUP(B18457,Mapping!A:B,2,0)</f>
        <v>125</v>
      </c>
    </row>
    <row r="18458" spans="1:3" x14ac:dyDescent="0.2">
      <c r="A18458" t="s">
        <v>18457</v>
      </c>
      <c r="B18458" t="s">
        <v>20682</v>
      </c>
      <c r="C18458">
        <f>VLOOKUP(B18458,Mapping!A:B,2,0)</f>
        <v>324</v>
      </c>
    </row>
    <row r="18459" spans="1:3" x14ac:dyDescent="0.2">
      <c r="A18459" t="s">
        <v>18458</v>
      </c>
      <c r="B18459" t="s">
        <v>20809</v>
      </c>
      <c r="C18459">
        <f>VLOOKUP(B18459,Mapping!A:B,2,0)</f>
        <v>217</v>
      </c>
    </row>
    <row r="18460" spans="1:3" x14ac:dyDescent="0.2">
      <c r="A18460" t="s">
        <v>18459</v>
      </c>
      <c r="B18460" t="s">
        <v>20735</v>
      </c>
      <c r="C18460">
        <f>VLOOKUP(B18460,Mapping!A:B,2,0)</f>
        <v>240</v>
      </c>
    </row>
    <row r="18461" spans="1:3" x14ac:dyDescent="0.2">
      <c r="A18461" t="s">
        <v>18460</v>
      </c>
      <c r="B18461" t="s">
        <v>20767</v>
      </c>
      <c r="C18461">
        <f>VLOOKUP(B18461,Mapping!A:B,2,0)</f>
        <v>493</v>
      </c>
    </row>
    <row r="18462" spans="1:3" x14ac:dyDescent="0.2">
      <c r="A18462" t="s">
        <v>18461</v>
      </c>
      <c r="B18462" t="s">
        <v>20673</v>
      </c>
      <c r="C18462">
        <f>VLOOKUP(B18462,Mapping!A:B,2,0)</f>
        <v>55</v>
      </c>
    </row>
    <row r="18463" spans="1:3" x14ac:dyDescent="0.2">
      <c r="A18463" t="s">
        <v>18462</v>
      </c>
      <c r="B18463" t="s">
        <v>20661</v>
      </c>
      <c r="C18463">
        <f>VLOOKUP(B18463,Mapping!A:B,2,0)</f>
        <v>39</v>
      </c>
    </row>
    <row r="18464" spans="1:3" x14ac:dyDescent="0.2">
      <c r="A18464" t="s">
        <v>18463</v>
      </c>
      <c r="B18464" t="s">
        <v>20922</v>
      </c>
      <c r="C18464">
        <f>VLOOKUP(B18464,Mapping!A:B,2,0)</f>
        <v>146</v>
      </c>
    </row>
    <row r="18465" spans="1:3" x14ac:dyDescent="0.2">
      <c r="A18465" t="s">
        <v>18464</v>
      </c>
      <c r="B18465" t="s">
        <v>20922</v>
      </c>
      <c r="C18465">
        <f>VLOOKUP(B18465,Mapping!A:B,2,0)</f>
        <v>146</v>
      </c>
    </row>
    <row r="18466" spans="1:3" x14ac:dyDescent="0.2">
      <c r="A18466" t="s">
        <v>18465</v>
      </c>
      <c r="B18466" t="s">
        <v>20725</v>
      </c>
      <c r="C18466">
        <f>VLOOKUP(B18466,Mapping!A:B,2,0)</f>
        <v>326</v>
      </c>
    </row>
    <row r="18467" spans="1:3" x14ac:dyDescent="0.2">
      <c r="A18467" t="s">
        <v>18466</v>
      </c>
      <c r="B18467" t="s">
        <v>20975</v>
      </c>
      <c r="C18467">
        <f>VLOOKUP(B18467,Mapping!A:B,2,0)</f>
        <v>417</v>
      </c>
    </row>
    <row r="18468" spans="1:3" x14ac:dyDescent="0.2">
      <c r="A18468" t="s">
        <v>18467</v>
      </c>
      <c r="B18468" t="s">
        <v>20906</v>
      </c>
      <c r="C18468">
        <f>VLOOKUP(B18468,Mapping!A:B,2,0)</f>
        <v>237</v>
      </c>
    </row>
    <row r="18469" spans="1:3" x14ac:dyDescent="0.2">
      <c r="A18469" t="s">
        <v>18468</v>
      </c>
      <c r="B18469" t="s">
        <v>20667</v>
      </c>
      <c r="C18469">
        <f>VLOOKUP(B18469,Mapping!A:B,2,0)</f>
        <v>409</v>
      </c>
    </row>
    <row r="18470" spans="1:3" x14ac:dyDescent="0.2">
      <c r="A18470" t="s">
        <v>18469</v>
      </c>
      <c r="B18470" t="s">
        <v>20799</v>
      </c>
      <c r="C18470">
        <f>VLOOKUP(B18470,Mapping!A:B,2,0)</f>
        <v>453</v>
      </c>
    </row>
    <row r="18471" spans="1:3" x14ac:dyDescent="0.2">
      <c r="A18471" t="s">
        <v>18470</v>
      </c>
      <c r="B18471" t="s">
        <v>21033</v>
      </c>
      <c r="C18471">
        <f>VLOOKUP(B18471,Mapping!A:B,2,0)</f>
        <v>168</v>
      </c>
    </row>
    <row r="18472" spans="1:3" x14ac:dyDescent="0.2">
      <c r="A18472" t="s">
        <v>18471</v>
      </c>
      <c r="B18472" t="s">
        <v>20813</v>
      </c>
      <c r="C18472">
        <f>VLOOKUP(B18472,Mapping!A:B,2,0)</f>
        <v>461</v>
      </c>
    </row>
    <row r="18473" spans="1:3" x14ac:dyDescent="0.2">
      <c r="A18473" t="s">
        <v>18472</v>
      </c>
      <c r="B18473" t="s">
        <v>20675</v>
      </c>
      <c r="C18473">
        <f>VLOOKUP(B18473,Mapping!A:B,2,0)</f>
        <v>95</v>
      </c>
    </row>
    <row r="18474" spans="1:3" x14ac:dyDescent="0.2">
      <c r="A18474" t="s">
        <v>18473</v>
      </c>
      <c r="B18474" t="s">
        <v>20675</v>
      </c>
      <c r="C18474">
        <f>VLOOKUP(B18474,Mapping!A:B,2,0)</f>
        <v>95</v>
      </c>
    </row>
    <row r="18475" spans="1:3" x14ac:dyDescent="0.2">
      <c r="A18475" t="s">
        <v>18474</v>
      </c>
      <c r="B18475" t="s">
        <v>20706</v>
      </c>
      <c r="C18475">
        <f>VLOOKUP(B18475,Mapping!A:B,2,0)</f>
        <v>452</v>
      </c>
    </row>
    <row r="18476" spans="1:3" x14ac:dyDescent="0.2">
      <c r="A18476" t="s">
        <v>18475</v>
      </c>
      <c r="B18476" t="s">
        <v>20851</v>
      </c>
      <c r="C18476">
        <f>VLOOKUP(B18476,Mapping!A:B,2,0)</f>
        <v>269</v>
      </c>
    </row>
    <row r="18477" spans="1:3" x14ac:dyDescent="0.2">
      <c r="A18477" t="s">
        <v>18476</v>
      </c>
      <c r="B18477" t="s">
        <v>20796</v>
      </c>
      <c r="C18477">
        <f>VLOOKUP(B18477,Mapping!A:B,2,0)</f>
        <v>287</v>
      </c>
    </row>
    <row r="18478" spans="1:3" x14ac:dyDescent="0.2">
      <c r="A18478" t="s">
        <v>18477</v>
      </c>
      <c r="B18478" t="s">
        <v>21106</v>
      </c>
      <c r="C18478">
        <f>VLOOKUP(B18478,Mapping!A:B,2,0)</f>
        <v>466</v>
      </c>
    </row>
    <row r="18479" spans="1:3" x14ac:dyDescent="0.2">
      <c r="A18479" t="s">
        <v>18478</v>
      </c>
      <c r="B18479" t="s">
        <v>20893</v>
      </c>
      <c r="C18479">
        <f>VLOOKUP(B18479,Mapping!A:B,2,0)</f>
        <v>462</v>
      </c>
    </row>
    <row r="18480" spans="1:3" x14ac:dyDescent="0.2">
      <c r="A18480" t="s">
        <v>18479</v>
      </c>
      <c r="B18480" t="s">
        <v>21106</v>
      </c>
      <c r="C18480">
        <f>VLOOKUP(B18480,Mapping!A:B,2,0)</f>
        <v>466</v>
      </c>
    </row>
    <row r="18481" spans="1:3" x14ac:dyDescent="0.2">
      <c r="A18481" t="s">
        <v>18480</v>
      </c>
      <c r="B18481" t="s">
        <v>21106</v>
      </c>
      <c r="C18481">
        <f>VLOOKUP(B18481,Mapping!A:B,2,0)</f>
        <v>466</v>
      </c>
    </row>
    <row r="18482" spans="1:3" x14ac:dyDescent="0.2">
      <c r="A18482" t="s">
        <v>18481</v>
      </c>
      <c r="B18482" t="s">
        <v>20649</v>
      </c>
      <c r="C18482">
        <f>VLOOKUP(B18482,Mapping!A:B,2,0)</f>
        <v>44</v>
      </c>
    </row>
    <row r="18483" spans="1:3" x14ac:dyDescent="0.2">
      <c r="A18483" t="s">
        <v>18482</v>
      </c>
      <c r="B18483" t="s">
        <v>20649</v>
      </c>
      <c r="C18483">
        <f>VLOOKUP(B18483,Mapping!A:B,2,0)</f>
        <v>44</v>
      </c>
    </row>
    <row r="18484" spans="1:3" x14ac:dyDescent="0.2">
      <c r="A18484" t="s">
        <v>18483</v>
      </c>
      <c r="B18484" t="s">
        <v>20649</v>
      </c>
      <c r="C18484">
        <f>VLOOKUP(B18484,Mapping!A:B,2,0)</f>
        <v>44</v>
      </c>
    </row>
    <row r="18485" spans="1:3" x14ac:dyDescent="0.2">
      <c r="A18485" t="s">
        <v>18484</v>
      </c>
      <c r="B18485" t="s">
        <v>20649</v>
      </c>
      <c r="C18485">
        <f>VLOOKUP(B18485,Mapping!A:B,2,0)</f>
        <v>44</v>
      </c>
    </row>
    <row r="18486" spans="1:3" x14ac:dyDescent="0.2">
      <c r="A18486" t="s">
        <v>18485</v>
      </c>
      <c r="B18486" t="s">
        <v>20695</v>
      </c>
      <c r="C18486">
        <f>VLOOKUP(B18486,Mapping!A:B,2,0)</f>
        <v>61</v>
      </c>
    </row>
    <row r="18487" spans="1:3" x14ac:dyDescent="0.2">
      <c r="A18487" t="s">
        <v>18486</v>
      </c>
      <c r="B18487" t="s">
        <v>20765</v>
      </c>
      <c r="C18487">
        <f>VLOOKUP(B18487,Mapping!A:B,2,0)</f>
        <v>170</v>
      </c>
    </row>
    <row r="18488" spans="1:3" x14ac:dyDescent="0.2">
      <c r="A18488" t="s">
        <v>18487</v>
      </c>
      <c r="B18488" t="s">
        <v>20887</v>
      </c>
      <c r="C18488">
        <f>VLOOKUP(B18488,Mapping!A:B,2,0)</f>
        <v>290</v>
      </c>
    </row>
    <row r="18489" spans="1:3" x14ac:dyDescent="0.2">
      <c r="A18489" t="s">
        <v>18488</v>
      </c>
      <c r="B18489" t="s">
        <v>20760</v>
      </c>
      <c r="C18489">
        <f>VLOOKUP(B18489,Mapping!A:B,2,0)</f>
        <v>485</v>
      </c>
    </row>
    <row r="18490" spans="1:3" x14ac:dyDescent="0.2">
      <c r="A18490" t="s">
        <v>18489</v>
      </c>
      <c r="B18490" t="s">
        <v>21074</v>
      </c>
      <c r="C18490">
        <f>VLOOKUP(B18490,Mapping!A:B,2,0)</f>
        <v>445</v>
      </c>
    </row>
    <row r="18491" spans="1:3" x14ac:dyDescent="0.2">
      <c r="A18491" t="s">
        <v>18490</v>
      </c>
      <c r="B18491" t="s">
        <v>20864</v>
      </c>
      <c r="C18491">
        <f>VLOOKUP(B18491,Mapping!A:B,2,0)</f>
        <v>197</v>
      </c>
    </row>
    <row r="18492" spans="1:3" x14ac:dyDescent="0.2">
      <c r="A18492" t="s">
        <v>18491</v>
      </c>
      <c r="B18492" t="s">
        <v>20899</v>
      </c>
      <c r="C18492">
        <f>VLOOKUP(B18492,Mapping!A:B,2,0)</f>
        <v>373</v>
      </c>
    </row>
    <row r="18493" spans="1:3" x14ac:dyDescent="0.2">
      <c r="A18493" t="s">
        <v>18492</v>
      </c>
      <c r="B18493" t="s">
        <v>20831</v>
      </c>
      <c r="C18493">
        <f>VLOOKUP(B18493,Mapping!A:B,2,0)</f>
        <v>166</v>
      </c>
    </row>
    <row r="18494" spans="1:3" x14ac:dyDescent="0.2">
      <c r="A18494" t="s">
        <v>18493</v>
      </c>
      <c r="B18494" t="s">
        <v>20706</v>
      </c>
      <c r="C18494">
        <f>VLOOKUP(B18494,Mapping!A:B,2,0)</f>
        <v>452</v>
      </c>
    </row>
    <row r="18495" spans="1:3" x14ac:dyDescent="0.2">
      <c r="A18495" t="s">
        <v>18494</v>
      </c>
      <c r="B18495" t="s">
        <v>20840</v>
      </c>
      <c r="C18495">
        <f>VLOOKUP(B18495,Mapping!A:B,2,0)</f>
        <v>127</v>
      </c>
    </row>
    <row r="18496" spans="1:3" x14ac:dyDescent="0.2">
      <c r="A18496" t="s">
        <v>18495</v>
      </c>
      <c r="B18496" t="s">
        <v>20919</v>
      </c>
      <c r="C18496">
        <f>VLOOKUP(B18496,Mapping!A:B,2,0)</f>
        <v>465</v>
      </c>
    </row>
    <row r="18497" spans="1:3" x14ac:dyDescent="0.2">
      <c r="A18497" t="s">
        <v>18496</v>
      </c>
      <c r="B18497" t="s">
        <v>20897</v>
      </c>
      <c r="C18497">
        <f>VLOOKUP(B18497,Mapping!A:B,2,0)</f>
        <v>45</v>
      </c>
    </row>
    <row r="18498" spans="1:3" x14ac:dyDescent="0.2">
      <c r="A18498" t="s">
        <v>18497</v>
      </c>
      <c r="B18498" t="s">
        <v>20661</v>
      </c>
      <c r="C18498">
        <f>VLOOKUP(B18498,Mapping!A:B,2,0)</f>
        <v>39</v>
      </c>
    </row>
    <row r="18499" spans="1:3" x14ac:dyDescent="0.2">
      <c r="A18499" t="s">
        <v>18498</v>
      </c>
      <c r="B18499" t="s">
        <v>20864</v>
      </c>
      <c r="C18499">
        <f>VLOOKUP(B18499,Mapping!A:B,2,0)</f>
        <v>197</v>
      </c>
    </row>
    <row r="18500" spans="1:3" x14ac:dyDescent="0.2">
      <c r="A18500" t="s">
        <v>18499</v>
      </c>
      <c r="B18500" t="s">
        <v>20764</v>
      </c>
      <c r="C18500">
        <f>VLOOKUP(B18500,Mapping!A:B,2,0)</f>
        <v>488</v>
      </c>
    </row>
    <row r="18501" spans="1:3" x14ac:dyDescent="0.2">
      <c r="A18501" t="s">
        <v>18500</v>
      </c>
      <c r="B18501" t="s">
        <v>20698</v>
      </c>
      <c r="C18501">
        <f>VLOOKUP(B18501,Mapping!A:B,2,0)</f>
        <v>149</v>
      </c>
    </row>
    <row r="18502" spans="1:3" x14ac:dyDescent="0.2">
      <c r="A18502" t="s">
        <v>18501</v>
      </c>
      <c r="B18502" t="s">
        <v>20698</v>
      </c>
      <c r="C18502">
        <f>VLOOKUP(B18502,Mapping!A:B,2,0)</f>
        <v>149</v>
      </c>
    </row>
    <row r="18503" spans="1:3" x14ac:dyDescent="0.2">
      <c r="A18503" t="s">
        <v>18502</v>
      </c>
      <c r="B18503" t="s">
        <v>20928</v>
      </c>
      <c r="C18503">
        <f>VLOOKUP(B18503,Mapping!A:B,2,0)</f>
        <v>222</v>
      </c>
    </row>
    <row r="18504" spans="1:3" x14ac:dyDescent="0.2">
      <c r="A18504" t="s">
        <v>18503</v>
      </c>
      <c r="B18504" t="s">
        <v>20698</v>
      </c>
      <c r="C18504">
        <f>VLOOKUP(B18504,Mapping!A:B,2,0)</f>
        <v>149</v>
      </c>
    </row>
    <row r="18505" spans="1:3" x14ac:dyDescent="0.2">
      <c r="A18505" t="s">
        <v>18504</v>
      </c>
      <c r="B18505" t="s">
        <v>20795</v>
      </c>
      <c r="C18505">
        <f>VLOOKUP(B18505,Mapping!A:B,2,0)</f>
        <v>185</v>
      </c>
    </row>
    <row r="18506" spans="1:3" x14ac:dyDescent="0.2">
      <c r="A18506" t="s">
        <v>18505</v>
      </c>
      <c r="B18506" t="s">
        <v>20906</v>
      </c>
      <c r="C18506">
        <f>VLOOKUP(B18506,Mapping!A:B,2,0)</f>
        <v>237</v>
      </c>
    </row>
    <row r="18507" spans="1:3" x14ac:dyDescent="0.2">
      <c r="A18507" t="s">
        <v>18506</v>
      </c>
      <c r="B18507" t="s">
        <v>20795</v>
      </c>
      <c r="C18507">
        <f>VLOOKUP(B18507,Mapping!A:B,2,0)</f>
        <v>185</v>
      </c>
    </row>
    <row r="18508" spans="1:3" x14ac:dyDescent="0.2">
      <c r="A18508" t="s">
        <v>18507</v>
      </c>
      <c r="B18508" t="s">
        <v>20795</v>
      </c>
      <c r="C18508">
        <f>VLOOKUP(B18508,Mapping!A:B,2,0)</f>
        <v>185</v>
      </c>
    </row>
    <row r="18509" spans="1:3" x14ac:dyDescent="0.2">
      <c r="A18509" t="s">
        <v>18508</v>
      </c>
      <c r="B18509" t="s">
        <v>20795</v>
      </c>
      <c r="C18509">
        <f>VLOOKUP(B18509,Mapping!A:B,2,0)</f>
        <v>185</v>
      </c>
    </row>
    <row r="18510" spans="1:3" x14ac:dyDescent="0.2">
      <c r="A18510" t="s">
        <v>18509</v>
      </c>
      <c r="B18510" t="s">
        <v>20795</v>
      </c>
      <c r="C18510">
        <f>VLOOKUP(B18510,Mapping!A:B,2,0)</f>
        <v>185</v>
      </c>
    </row>
    <row r="18511" spans="1:3" x14ac:dyDescent="0.2">
      <c r="A18511" t="s">
        <v>18510</v>
      </c>
      <c r="B18511" t="s">
        <v>20795</v>
      </c>
      <c r="C18511">
        <f>VLOOKUP(B18511,Mapping!A:B,2,0)</f>
        <v>185</v>
      </c>
    </row>
    <row r="18512" spans="1:3" x14ac:dyDescent="0.2">
      <c r="A18512" t="s">
        <v>18511</v>
      </c>
      <c r="B18512" t="s">
        <v>20795</v>
      </c>
      <c r="C18512">
        <f>VLOOKUP(B18512,Mapping!A:B,2,0)</f>
        <v>185</v>
      </c>
    </row>
    <row r="18513" spans="1:3" x14ac:dyDescent="0.2">
      <c r="A18513" t="s">
        <v>18512</v>
      </c>
      <c r="B18513" t="s">
        <v>20795</v>
      </c>
      <c r="C18513">
        <f>VLOOKUP(B18513,Mapping!A:B,2,0)</f>
        <v>185</v>
      </c>
    </row>
    <row r="18514" spans="1:3" x14ac:dyDescent="0.2">
      <c r="A18514" t="s">
        <v>18513</v>
      </c>
      <c r="B18514" t="s">
        <v>20795</v>
      </c>
      <c r="C18514">
        <f>VLOOKUP(B18514,Mapping!A:B,2,0)</f>
        <v>185</v>
      </c>
    </row>
    <row r="18515" spans="1:3" x14ac:dyDescent="0.2">
      <c r="A18515" t="s">
        <v>18514</v>
      </c>
      <c r="B18515" t="s">
        <v>20795</v>
      </c>
      <c r="C18515">
        <f>VLOOKUP(B18515,Mapping!A:B,2,0)</f>
        <v>185</v>
      </c>
    </row>
    <row r="18516" spans="1:3" x14ac:dyDescent="0.2">
      <c r="A18516" t="s">
        <v>18515</v>
      </c>
      <c r="B18516" t="s">
        <v>21012</v>
      </c>
      <c r="C18516">
        <f>VLOOKUP(B18516,Mapping!A:B,2,0)</f>
        <v>182</v>
      </c>
    </row>
    <row r="18517" spans="1:3" x14ac:dyDescent="0.2">
      <c r="A18517" t="s">
        <v>18516</v>
      </c>
      <c r="B18517" t="s">
        <v>20646</v>
      </c>
      <c r="C18517">
        <f>VLOOKUP(B18517,Mapping!A:B,2,0)</f>
        <v>263</v>
      </c>
    </row>
    <row r="18518" spans="1:3" x14ac:dyDescent="0.2">
      <c r="A18518" t="s">
        <v>18517</v>
      </c>
      <c r="B18518" t="s">
        <v>20646</v>
      </c>
      <c r="C18518">
        <f>VLOOKUP(B18518,Mapping!A:B,2,0)</f>
        <v>263</v>
      </c>
    </row>
    <row r="18519" spans="1:3" x14ac:dyDescent="0.2">
      <c r="A18519" t="s">
        <v>18518</v>
      </c>
      <c r="B18519" t="s">
        <v>21009</v>
      </c>
      <c r="C18519">
        <f>VLOOKUP(B18519,Mapping!A:B,2,0)</f>
        <v>92</v>
      </c>
    </row>
    <row r="18520" spans="1:3" x14ac:dyDescent="0.2">
      <c r="A18520" t="s">
        <v>18519</v>
      </c>
      <c r="B18520" t="s">
        <v>21012</v>
      </c>
      <c r="C18520">
        <f>VLOOKUP(B18520,Mapping!A:B,2,0)</f>
        <v>182</v>
      </c>
    </row>
    <row r="18521" spans="1:3" x14ac:dyDescent="0.2">
      <c r="A18521" t="s">
        <v>18520</v>
      </c>
      <c r="B18521" t="s">
        <v>21012</v>
      </c>
      <c r="C18521">
        <f>VLOOKUP(B18521,Mapping!A:B,2,0)</f>
        <v>182</v>
      </c>
    </row>
    <row r="18522" spans="1:3" x14ac:dyDescent="0.2">
      <c r="A18522" t="s">
        <v>18521</v>
      </c>
      <c r="B18522" t="s">
        <v>21008</v>
      </c>
      <c r="C18522">
        <f>VLOOKUP(B18522,Mapping!A:B,2,0)</f>
        <v>274</v>
      </c>
    </row>
    <row r="18523" spans="1:3" x14ac:dyDescent="0.2">
      <c r="A18523" t="s">
        <v>18522</v>
      </c>
      <c r="B18523" t="s">
        <v>20692</v>
      </c>
      <c r="C18523">
        <f>VLOOKUP(B18523,Mapping!A:B,2,0)</f>
        <v>467</v>
      </c>
    </row>
    <row r="18524" spans="1:3" x14ac:dyDescent="0.2">
      <c r="A18524" t="s">
        <v>18523</v>
      </c>
      <c r="B18524" t="s">
        <v>20685</v>
      </c>
      <c r="C18524">
        <f>VLOOKUP(B18524,Mapping!A:B,2,0)</f>
        <v>5</v>
      </c>
    </row>
    <row r="18525" spans="1:3" x14ac:dyDescent="0.2">
      <c r="A18525" t="s">
        <v>18524</v>
      </c>
      <c r="B18525" t="s">
        <v>20685</v>
      </c>
      <c r="C18525">
        <f>VLOOKUP(B18525,Mapping!A:B,2,0)</f>
        <v>5</v>
      </c>
    </row>
    <row r="18526" spans="1:3" x14ac:dyDescent="0.2">
      <c r="A18526" t="s">
        <v>18525</v>
      </c>
      <c r="B18526" t="s">
        <v>20692</v>
      </c>
      <c r="C18526">
        <f>VLOOKUP(B18526,Mapping!A:B,2,0)</f>
        <v>467</v>
      </c>
    </row>
    <row r="18527" spans="1:3" x14ac:dyDescent="0.2">
      <c r="A18527" t="s">
        <v>18526</v>
      </c>
      <c r="B18527" t="s">
        <v>20692</v>
      </c>
      <c r="C18527">
        <f>VLOOKUP(B18527,Mapping!A:B,2,0)</f>
        <v>467</v>
      </c>
    </row>
    <row r="18528" spans="1:3" x14ac:dyDescent="0.2">
      <c r="A18528" t="s">
        <v>18527</v>
      </c>
      <c r="B18528" t="s">
        <v>20685</v>
      </c>
      <c r="C18528">
        <f>VLOOKUP(B18528,Mapping!A:B,2,0)</f>
        <v>5</v>
      </c>
    </row>
    <row r="18529" spans="1:3" x14ac:dyDescent="0.2">
      <c r="A18529" t="s">
        <v>18528</v>
      </c>
      <c r="B18529" t="s">
        <v>20906</v>
      </c>
      <c r="C18529">
        <f>VLOOKUP(B18529,Mapping!A:B,2,0)</f>
        <v>237</v>
      </c>
    </row>
    <row r="18530" spans="1:3" x14ac:dyDescent="0.2">
      <c r="A18530" t="s">
        <v>18529</v>
      </c>
      <c r="B18530" t="s">
        <v>20665</v>
      </c>
      <c r="C18530">
        <f>VLOOKUP(B18530,Mapping!A:B,2,0)</f>
        <v>16</v>
      </c>
    </row>
    <row r="18531" spans="1:3" x14ac:dyDescent="0.2">
      <c r="A18531" t="s">
        <v>18530</v>
      </c>
      <c r="B18531" t="s">
        <v>21009</v>
      </c>
      <c r="C18531">
        <f>VLOOKUP(B18531,Mapping!A:B,2,0)</f>
        <v>92</v>
      </c>
    </row>
    <row r="18532" spans="1:3" x14ac:dyDescent="0.2">
      <c r="A18532" t="s">
        <v>18531</v>
      </c>
      <c r="B18532" t="s">
        <v>20795</v>
      </c>
      <c r="C18532">
        <f>VLOOKUP(B18532,Mapping!A:B,2,0)</f>
        <v>185</v>
      </c>
    </row>
    <row r="18533" spans="1:3" x14ac:dyDescent="0.2">
      <c r="A18533" t="s">
        <v>18532</v>
      </c>
      <c r="B18533" t="s">
        <v>20729</v>
      </c>
      <c r="C18533">
        <f>VLOOKUP(B18533,Mapping!A:B,2,0)</f>
        <v>491</v>
      </c>
    </row>
    <row r="18534" spans="1:3" x14ac:dyDescent="0.2">
      <c r="A18534" t="s">
        <v>18533</v>
      </c>
      <c r="B18534" t="s">
        <v>20906</v>
      </c>
      <c r="C18534">
        <f>VLOOKUP(B18534,Mapping!A:B,2,0)</f>
        <v>237</v>
      </c>
    </row>
    <row r="18535" spans="1:3" x14ac:dyDescent="0.2">
      <c r="A18535" t="s">
        <v>18534</v>
      </c>
      <c r="B18535" t="s">
        <v>21015</v>
      </c>
      <c r="C18535">
        <f>VLOOKUP(B18535,Mapping!A:B,2,0)</f>
        <v>236</v>
      </c>
    </row>
    <row r="18536" spans="1:3" x14ac:dyDescent="0.2">
      <c r="A18536" t="s">
        <v>18535</v>
      </c>
      <c r="B18536" t="s">
        <v>21015</v>
      </c>
      <c r="C18536">
        <f>VLOOKUP(B18536,Mapping!A:B,2,0)</f>
        <v>236</v>
      </c>
    </row>
    <row r="18537" spans="1:3" x14ac:dyDescent="0.2">
      <c r="A18537" t="s">
        <v>18536</v>
      </c>
      <c r="B18537" t="s">
        <v>21015</v>
      </c>
      <c r="C18537">
        <f>VLOOKUP(B18537,Mapping!A:B,2,0)</f>
        <v>236</v>
      </c>
    </row>
    <row r="18538" spans="1:3" x14ac:dyDescent="0.2">
      <c r="A18538" t="s">
        <v>18537</v>
      </c>
      <c r="B18538" t="s">
        <v>20813</v>
      </c>
      <c r="C18538">
        <f>VLOOKUP(B18538,Mapping!A:B,2,0)</f>
        <v>461</v>
      </c>
    </row>
    <row r="18539" spans="1:3" x14ac:dyDescent="0.2">
      <c r="A18539" t="s">
        <v>18538</v>
      </c>
      <c r="B18539" t="s">
        <v>20704</v>
      </c>
      <c r="C18539">
        <f>VLOOKUP(B18539,Mapping!A:B,2,0)</f>
        <v>202</v>
      </c>
    </row>
    <row r="18540" spans="1:3" x14ac:dyDescent="0.2">
      <c r="A18540" t="s">
        <v>18539</v>
      </c>
      <c r="B18540" t="s">
        <v>20704</v>
      </c>
      <c r="C18540">
        <f>VLOOKUP(B18540,Mapping!A:B,2,0)</f>
        <v>202</v>
      </c>
    </row>
    <row r="18541" spans="1:3" x14ac:dyDescent="0.2">
      <c r="A18541" t="s">
        <v>18540</v>
      </c>
      <c r="B18541" t="s">
        <v>20704</v>
      </c>
      <c r="C18541">
        <f>VLOOKUP(B18541,Mapping!A:B,2,0)</f>
        <v>202</v>
      </c>
    </row>
    <row r="18542" spans="1:3" x14ac:dyDescent="0.2">
      <c r="A18542" t="s">
        <v>18541</v>
      </c>
      <c r="B18542" t="s">
        <v>20704</v>
      </c>
      <c r="C18542">
        <f>VLOOKUP(B18542,Mapping!A:B,2,0)</f>
        <v>202</v>
      </c>
    </row>
    <row r="18543" spans="1:3" x14ac:dyDescent="0.2">
      <c r="A18543" t="s">
        <v>18542</v>
      </c>
      <c r="B18543" t="s">
        <v>20704</v>
      </c>
      <c r="C18543">
        <f>VLOOKUP(B18543,Mapping!A:B,2,0)</f>
        <v>202</v>
      </c>
    </row>
    <row r="18544" spans="1:3" x14ac:dyDescent="0.2">
      <c r="A18544" t="s">
        <v>18543</v>
      </c>
      <c r="B18544" t="s">
        <v>20692</v>
      </c>
      <c r="C18544">
        <f>VLOOKUP(B18544,Mapping!A:B,2,0)</f>
        <v>467</v>
      </c>
    </row>
    <row r="18545" spans="1:3" x14ac:dyDescent="0.2">
      <c r="A18545" t="s">
        <v>18544</v>
      </c>
      <c r="B18545" t="s">
        <v>20692</v>
      </c>
      <c r="C18545">
        <f>VLOOKUP(B18545,Mapping!A:B,2,0)</f>
        <v>467</v>
      </c>
    </row>
    <row r="18546" spans="1:3" x14ac:dyDescent="0.2">
      <c r="A18546" t="s">
        <v>18545</v>
      </c>
      <c r="B18546" t="s">
        <v>20692</v>
      </c>
      <c r="C18546">
        <f>VLOOKUP(B18546,Mapping!A:B,2,0)</f>
        <v>467</v>
      </c>
    </row>
    <row r="18547" spans="1:3" x14ac:dyDescent="0.2">
      <c r="A18547" t="s">
        <v>18546</v>
      </c>
      <c r="B18547" t="s">
        <v>20692</v>
      </c>
      <c r="C18547">
        <f>VLOOKUP(B18547,Mapping!A:B,2,0)</f>
        <v>467</v>
      </c>
    </row>
    <row r="18548" spans="1:3" x14ac:dyDescent="0.2">
      <c r="A18548" t="s">
        <v>18547</v>
      </c>
      <c r="B18548" t="s">
        <v>21048</v>
      </c>
      <c r="C18548">
        <f>VLOOKUP(B18548,Mapping!A:B,2,0)</f>
        <v>272</v>
      </c>
    </row>
    <row r="18549" spans="1:3" x14ac:dyDescent="0.2">
      <c r="A18549" t="s">
        <v>18548</v>
      </c>
      <c r="B18549" t="s">
        <v>20899</v>
      </c>
      <c r="C18549">
        <f>VLOOKUP(B18549,Mapping!A:B,2,0)</f>
        <v>373</v>
      </c>
    </row>
    <row r="18550" spans="1:3" x14ac:dyDescent="0.2">
      <c r="A18550" t="s">
        <v>18549</v>
      </c>
      <c r="B18550" t="s">
        <v>20727</v>
      </c>
      <c r="C18550">
        <f>VLOOKUP(B18550,Mapping!A:B,2,0)</f>
        <v>124</v>
      </c>
    </row>
    <row r="18551" spans="1:3" x14ac:dyDescent="0.2">
      <c r="A18551" t="s">
        <v>18550</v>
      </c>
      <c r="B18551" t="s">
        <v>20966</v>
      </c>
      <c r="C18551">
        <f>VLOOKUP(B18551,Mapping!A:B,2,0)</f>
        <v>482</v>
      </c>
    </row>
    <row r="18552" spans="1:3" x14ac:dyDescent="0.2">
      <c r="A18552" t="s">
        <v>18551</v>
      </c>
      <c r="B18552" t="s">
        <v>21093</v>
      </c>
      <c r="C18552">
        <f>VLOOKUP(B18552,Mapping!A:B,2,0)</f>
        <v>480</v>
      </c>
    </row>
    <row r="18553" spans="1:3" x14ac:dyDescent="0.2">
      <c r="A18553" t="s">
        <v>18552</v>
      </c>
      <c r="B18553" t="s">
        <v>20928</v>
      </c>
      <c r="C18553">
        <f>VLOOKUP(B18553,Mapping!A:B,2,0)</f>
        <v>222</v>
      </c>
    </row>
    <row r="18554" spans="1:3" x14ac:dyDescent="0.2">
      <c r="A18554" t="s">
        <v>18553</v>
      </c>
      <c r="B18554" t="s">
        <v>20794</v>
      </c>
      <c r="C18554">
        <f>VLOOKUP(B18554,Mapping!A:B,2,0)</f>
        <v>468</v>
      </c>
    </row>
    <row r="18555" spans="1:3" x14ac:dyDescent="0.2">
      <c r="A18555" t="s">
        <v>18554</v>
      </c>
      <c r="B18555" t="s">
        <v>20966</v>
      </c>
      <c r="C18555">
        <f>VLOOKUP(B18555,Mapping!A:B,2,0)</f>
        <v>482</v>
      </c>
    </row>
    <row r="18556" spans="1:3" x14ac:dyDescent="0.2">
      <c r="A18556" t="s">
        <v>18555</v>
      </c>
      <c r="B18556" t="s">
        <v>20966</v>
      </c>
      <c r="C18556">
        <f>VLOOKUP(B18556,Mapping!A:B,2,0)</f>
        <v>482</v>
      </c>
    </row>
    <row r="18557" spans="1:3" x14ac:dyDescent="0.2">
      <c r="A18557" t="s">
        <v>18556</v>
      </c>
      <c r="B18557" t="s">
        <v>20905</v>
      </c>
      <c r="C18557">
        <f>VLOOKUP(B18557,Mapping!A:B,2,0)</f>
        <v>129</v>
      </c>
    </row>
    <row r="18558" spans="1:3" x14ac:dyDescent="0.2">
      <c r="A18558" t="s">
        <v>18557</v>
      </c>
      <c r="B18558" t="s">
        <v>20795</v>
      </c>
      <c r="C18558">
        <f>VLOOKUP(B18558,Mapping!A:B,2,0)</f>
        <v>185</v>
      </c>
    </row>
    <row r="18559" spans="1:3" x14ac:dyDescent="0.2">
      <c r="A18559" t="s">
        <v>18558</v>
      </c>
      <c r="B18559" t="s">
        <v>20795</v>
      </c>
      <c r="C18559">
        <f>VLOOKUP(B18559,Mapping!A:B,2,0)</f>
        <v>185</v>
      </c>
    </row>
    <row r="18560" spans="1:3" x14ac:dyDescent="0.2">
      <c r="A18560" t="s">
        <v>18559</v>
      </c>
      <c r="B18560" t="s">
        <v>20692</v>
      </c>
      <c r="C18560">
        <f>VLOOKUP(B18560,Mapping!A:B,2,0)</f>
        <v>467</v>
      </c>
    </row>
    <row r="18561" spans="1:3" x14ac:dyDescent="0.2">
      <c r="A18561" t="s">
        <v>18560</v>
      </c>
      <c r="B18561" t="s">
        <v>20789</v>
      </c>
      <c r="C18561">
        <f>VLOOKUP(B18561,Mapping!A:B,2,0)</f>
        <v>416</v>
      </c>
    </row>
    <row r="18562" spans="1:3" x14ac:dyDescent="0.2">
      <c r="A18562" t="s">
        <v>18561</v>
      </c>
      <c r="B18562" t="s">
        <v>20795</v>
      </c>
      <c r="C18562">
        <f>VLOOKUP(B18562,Mapping!A:B,2,0)</f>
        <v>185</v>
      </c>
    </row>
    <row r="18563" spans="1:3" x14ac:dyDescent="0.2">
      <c r="A18563" t="s">
        <v>18562</v>
      </c>
      <c r="B18563" t="s">
        <v>20795</v>
      </c>
      <c r="C18563">
        <f>VLOOKUP(B18563,Mapping!A:B,2,0)</f>
        <v>185</v>
      </c>
    </row>
    <row r="18564" spans="1:3" x14ac:dyDescent="0.2">
      <c r="A18564" t="s">
        <v>18563</v>
      </c>
      <c r="B18564" t="s">
        <v>21078</v>
      </c>
      <c r="C18564">
        <f>VLOOKUP(B18564,Mapping!A:B,2,0)</f>
        <v>247</v>
      </c>
    </row>
    <row r="18565" spans="1:3" x14ac:dyDescent="0.2">
      <c r="A18565" t="s">
        <v>18564</v>
      </c>
      <c r="B18565" t="s">
        <v>20813</v>
      </c>
      <c r="C18565">
        <f>VLOOKUP(B18565,Mapping!A:B,2,0)</f>
        <v>461</v>
      </c>
    </row>
    <row r="18566" spans="1:3" x14ac:dyDescent="0.2">
      <c r="A18566" t="s">
        <v>18565</v>
      </c>
      <c r="B18566" t="s">
        <v>20697</v>
      </c>
      <c r="C18566">
        <f>VLOOKUP(B18566,Mapping!A:B,2,0)</f>
        <v>85</v>
      </c>
    </row>
    <row r="18567" spans="1:3" x14ac:dyDescent="0.2">
      <c r="A18567" t="s">
        <v>18566</v>
      </c>
      <c r="B18567" t="s">
        <v>20704</v>
      </c>
      <c r="C18567">
        <f>VLOOKUP(B18567,Mapping!A:B,2,0)</f>
        <v>202</v>
      </c>
    </row>
    <row r="18568" spans="1:3" x14ac:dyDescent="0.2">
      <c r="A18568" t="s">
        <v>18567</v>
      </c>
      <c r="B18568" t="s">
        <v>20704</v>
      </c>
      <c r="C18568">
        <f>VLOOKUP(B18568,Mapping!A:B,2,0)</f>
        <v>202</v>
      </c>
    </row>
    <row r="18569" spans="1:3" x14ac:dyDescent="0.2">
      <c r="A18569" t="s">
        <v>18568</v>
      </c>
      <c r="B18569" t="s">
        <v>20900</v>
      </c>
      <c r="C18569">
        <f>VLOOKUP(B18569,Mapping!A:B,2,0)</f>
        <v>180</v>
      </c>
    </row>
    <row r="18570" spans="1:3" x14ac:dyDescent="0.2">
      <c r="A18570" t="s">
        <v>18569</v>
      </c>
      <c r="B18570" t="s">
        <v>20794</v>
      </c>
      <c r="C18570">
        <f>VLOOKUP(B18570,Mapping!A:B,2,0)</f>
        <v>468</v>
      </c>
    </row>
    <row r="18571" spans="1:3" x14ac:dyDescent="0.2">
      <c r="A18571" t="s">
        <v>18570</v>
      </c>
      <c r="B18571" t="s">
        <v>20794</v>
      </c>
      <c r="C18571">
        <f>VLOOKUP(B18571,Mapping!A:B,2,0)</f>
        <v>468</v>
      </c>
    </row>
    <row r="18572" spans="1:3" x14ac:dyDescent="0.2">
      <c r="A18572" t="s">
        <v>18571</v>
      </c>
      <c r="B18572" t="s">
        <v>20794</v>
      </c>
      <c r="C18572">
        <f>VLOOKUP(B18572,Mapping!A:B,2,0)</f>
        <v>468</v>
      </c>
    </row>
    <row r="18573" spans="1:3" x14ac:dyDescent="0.2">
      <c r="A18573" t="s">
        <v>18572</v>
      </c>
      <c r="B18573" t="s">
        <v>20661</v>
      </c>
      <c r="C18573">
        <f>VLOOKUP(B18573,Mapping!A:B,2,0)</f>
        <v>39</v>
      </c>
    </row>
    <row r="18574" spans="1:3" x14ac:dyDescent="0.2">
      <c r="A18574" t="s">
        <v>18573</v>
      </c>
      <c r="B18574" t="s">
        <v>20979</v>
      </c>
      <c r="C18574">
        <f>VLOOKUP(B18574,Mapping!A:B,2,0)</f>
        <v>225</v>
      </c>
    </row>
    <row r="18575" spans="1:3" x14ac:dyDescent="0.2">
      <c r="A18575" t="s">
        <v>18574</v>
      </c>
      <c r="B18575" t="s">
        <v>20924</v>
      </c>
      <c r="C18575">
        <f>VLOOKUP(B18575,Mapping!A:B,2,0)</f>
        <v>302</v>
      </c>
    </row>
    <row r="18576" spans="1:3" x14ac:dyDescent="0.2">
      <c r="A18576" t="s">
        <v>18575</v>
      </c>
      <c r="B18576" t="s">
        <v>21079</v>
      </c>
      <c r="C18576">
        <f>VLOOKUP(B18576,Mapping!A:B,2,0)</f>
        <v>249</v>
      </c>
    </row>
    <row r="18577" spans="1:3" x14ac:dyDescent="0.2">
      <c r="A18577" t="s">
        <v>18576</v>
      </c>
      <c r="B18577" t="s">
        <v>20794</v>
      </c>
      <c r="C18577">
        <f>VLOOKUP(B18577,Mapping!A:B,2,0)</f>
        <v>468</v>
      </c>
    </row>
    <row r="18578" spans="1:3" x14ac:dyDescent="0.2">
      <c r="A18578" t="s">
        <v>18577</v>
      </c>
      <c r="B18578" t="s">
        <v>20862</v>
      </c>
      <c r="C18578">
        <f>VLOOKUP(B18578,Mapping!A:B,2,0)</f>
        <v>471</v>
      </c>
    </row>
    <row r="18579" spans="1:3" x14ac:dyDescent="0.2">
      <c r="A18579" t="s">
        <v>18578</v>
      </c>
      <c r="B18579" t="s">
        <v>21018</v>
      </c>
      <c r="C18579">
        <f>VLOOKUP(B18579,Mapping!A:B,2,0)</f>
        <v>195</v>
      </c>
    </row>
    <row r="18580" spans="1:3" x14ac:dyDescent="0.2">
      <c r="A18580" t="s">
        <v>18579</v>
      </c>
      <c r="B18580" t="s">
        <v>20696</v>
      </c>
      <c r="C18580">
        <f>VLOOKUP(B18580,Mapping!A:B,2,0)</f>
        <v>53</v>
      </c>
    </row>
    <row r="18581" spans="1:3" x14ac:dyDescent="0.2">
      <c r="A18581" t="s">
        <v>18580</v>
      </c>
      <c r="B18581" t="s">
        <v>20795</v>
      </c>
      <c r="C18581">
        <f>VLOOKUP(B18581,Mapping!A:B,2,0)</f>
        <v>185</v>
      </c>
    </row>
    <row r="18582" spans="1:3" x14ac:dyDescent="0.2">
      <c r="A18582" t="s">
        <v>18581</v>
      </c>
      <c r="B18582" t="s">
        <v>20704</v>
      </c>
      <c r="C18582">
        <f>VLOOKUP(B18582,Mapping!A:B,2,0)</f>
        <v>202</v>
      </c>
    </row>
    <row r="18583" spans="1:3" x14ac:dyDescent="0.2">
      <c r="A18583" t="s">
        <v>18582</v>
      </c>
      <c r="B18583" t="s">
        <v>20649</v>
      </c>
      <c r="C18583">
        <f>VLOOKUP(B18583,Mapping!A:B,2,0)</f>
        <v>44</v>
      </c>
    </row>
    <row r="18584" spans="1:3" x14ac:dyDescent="0.2">
      <c r="A18584" t="s">
        <v>18583</v>
      </c>
      <c r="B18584" t="s">
        <v>20760</v>
      </c>
      <c r="C18584">
        <f>VLOOKUP(B18584,Mapping!A:B,2,0)</f>
        <v>485</v>
      </c>
    </row>
    <row r="18585" spans="1:3" x14ac:dyDescent="0.2">
      <c r="A18585" t="s">
        <v>18584</v>
      </c>
      <c r="B18585" t="s">
        <v>20901</v>
      </c>
      <c r="C18585">
        <f>VLOOKUP(B18585,Mapping!A:B,2,0)</f>
        <v>196</v>
      </c>
    </row>
    <row r="18586" spans="1:3" x14ac:dyDescent="0.2">
      <c r="A18586" t="s">
        <v>18585</v>
      </c>
      <c r="B18586" t="s">
        <v>20795</v>
      </c>
      <c r="C18586">
        <f>VLOOKUP(B18586,Mapping!A:B,2,0)</f>
        <v>185</v>
      </c>
    </row>
    <row r="18587" spans="1:3" x14ac:dyDescent="0.2">
      <c r="A18587" t="s">
        <v>18586</v>
      </c>
      <c r="B18587" t="s">
        <v>20665</v>
      </c>
      <c r="C18587">
        <f>VLOOKUP(B18587,Mapping!A:B,2,0)</f>
        <v>16</v>
      </c>
    </row>
    <row r="18588" spans="1:3" x14ac:dyDescent="0.2">
      <c r="A18588" t="s">
        <v>18587</v>
      </c>
      <c r="B18588" t="s">
        <v>20795</v>
      </c>
      <c r="C18588">
        <f>VLOOKUP(B18588,Mapping!A:B,2,0)</f>
        <v>185</v>
      </c>
    </row>
    <row r="18589" spans="1:3" x14ac:dyDescent="0.2">
      <c r="A18589" t="s">
        <v>18588</v>
      </c>
      <c r="B18589" t="s">
        <v>20729</v>
      </c>
      <c r="C18589">
        <f>VLOOKUP(B18589,Mapping!A:B,2,0)</f>
        <v>491</v>
      </c>
    </row>
    <row r="18590" spans="1:3" x14ac:dyDescent="0.2">
      <c r="A18590" t="s">
        <v>18589</v>
      </c>
      <c r="B18590" t="s">
        <v>20794</v>
      </c>
      <c r="C18590">
        <f>VLOOKUP(B18590,Mapping!A:B,2,0)</f>
        <v>468</v>
      </c>
    </row>
    <row r="18591" spans="1:3" x14ac:dyDescent="0.2">
      <c r="A18591" t="s">
        <v>18590</v>
      </c>
      <c r="B18591" t="s">
        <v>20794</v>
      </c>
      <c r="C18591">
        <f>VLOOKUP(B18591,Mapping!A:B,2,0)</f>
        <v>468</v>
      </c>
    </row>
    <row r="18592" spans="1:3" x14ac:dyDescent="0.2">
      <c r="A18592" t="s">
        <v>18591</v>
      </c>
      <c r="B18592" t="s">
        <v>20794</v>
      </c>
      <c r="C18592">
        <f>VLOOKUP(B18592,Mapping!A:B,2,0)</f>
        <v>468</v>
      </c>
    </row>
    <row r="18593" spans="1:3" x14ac:dyDescent="0.2">
      <c r="A18593" t="s">
        <v>18592</v>
      </c>
      <c r="B18593" t="s">
        <v>20794</v>
      </c>
      <c r="C18593">
        <f>VLOOKUP(B18593,Mapping!A:B,2,0)</f>
        <v>468</v>
      </c>
    </row>
    <row r="18594" spans="1:3" x14ac:dyDescent="0.2">
      <c r="A18594" t="s">
        <v>18593</v>
      </c>
      <c r="B18594" t="s">
        <v>20794</v>
      </c>
      <c r="C18594">
        <f>VLOOKUP(B18594,Mapping!A:B,2,0)</f>
        <v>468</v>
      </c>
    </row>
    <row r="18595" spans="1:3" x14ac:dyDescent="0.2">
      <c r="A18595" t="s">
        <v>18594</v>
      </c>
      <c r="B18595" t="s">
        <v>20794</v>
      </c>
      <c r="C18595">
        <f>VLOOKUP(B18595,Mapping!A:B,2,0)</f>
        <v>468</v>
      </c>
    </row>
    <row r="18596" spans="1:3" x14ac:dyDescent="0.2">
      <c r="A18596" t="s">
        <v>18595</v>
      </c>
      <c r="B18596" t="s">
        <v>20794</v>
      </c>
      <c r="C18596">
        <f>VLOOKUP(B18596,Mapping!A:B,2,0)</f>
        <v>468</v>
      </c>
    </row>
    <row r="18597" spans="1:3" x14ac:dyDescent="0.2">
      <c r="A18597" t="s">
        <v>18596</v>
      </c>
      <c r="B18597" t="s">
        <v>20794</v>
      </c>
      <c r="C18597">
        <f>VLOOKUP(B18597,Mapping!A:B,2,0)</f>
        <v>468</v>
      </c>
    </row>
    <row r="18598" spans="1:3" x14ac:dyDescent="0.2">
      <c r="A18598" t="s">
        <v>18597</v>
      </c>
      <c r="B18598" t="s">
        <v>20794</v>
      </c>
      <c r="C18598">
        <f>VLOOKUP(B18598,Mapping!A:B,2,0)</f>
        <v>468</v>
      </c>
    </row>
    <row r="18599" spans="1:3" x14ac:dyDescent="0.2">
      <c r="A18599" t="s">
        <v>18598</v>
      </c>
      <c r="B18599" t="s">
        <v>20794</v>
      </c>
      <c r="C18599">
        <f>VLOOKUP(B18599,Mapping!A:B,2,0)</f>
        <v>468</v>
      </c>
    </row>
    <row r="18600" spans="1:3" x14ac:dyDescent="0.2">
      <c r="A18600" t="s">
        <v>18599</v>
      </c>
      <c r="B18600" t="s">
        <v>20794</v>
      </c>
      <c r="C18600">
        <f>VLOOKUP(B18600,Mapping!A:B,2,0)</f>
        <v>468</v>
      </c>
    </row>
    <row r="18601" spans="1:3" x14ac:dyDescent="0.2">
      <c r="A18601" t="s">
        <v>18600</v>
      </c>
      <c r="B18601" t="s">
        <v>20794</v>
      </c>
      <c r="C18601">
        <f>VLOOKUP(B18601,Mapping!A:B,2,0)</f>
        <v>468</v>
      </c>
    </row>
    <row r="18602" spans="1:3" x14ac:dyDescent="0.2">
      <c r="A18602" t="s">
        <v>18601</v>
      </c>
      <c r="B18602" t="s">
        <v>20794</v>
      </c>
      <c r="C18602">
        <f>VLOOKUP(B18602,Mapping!A:B,2,0)</f>
        <v>468</v>
      </c>
    </row>
    <row r="18603" spans="1:3" x14ac:dyDescent="0.2">
      <c r="A18603" t="s">
        <v>18602</v>
      </c>
      <c r="B18603" t="s">
        <v>20794</v>
      </c>
      <c r="C18603">
        <f>VLOOKUP(B18603,Mapping!A:B,2,0)</f>
        <v>468</v>
      </c>
    </row>
    <row r="18604" spans="1:3" x14ac:dyDescent="0.2">
      <c r="A18604" t="s">
        <v>18603</v>
      </c>
      <c r="B18604" t="s">
        <v>20794</v>
      </c>
      <c r="C18604">
        <f>VLOOKUP(B18604,Mapping!A:B,2,0)</f>
        <v>468</v>
      </c>
    </row>
    <row r="18605" spans="1:3" x14ac:dyDescent="0.2">
      <c r="A18605" t="s">
        <v>18604</v>
      </c>
      <c r="B18605" t="s">
        <v>20794</v>
      </c>
      <c r="C18605">
        <f>VLOOKUP(B18605,Mapping!A:B,2,0)</f>
        <v>468</v>
      </c>
    </row>
    <row r="18606" spans="1:3" x14ac:dyDescent="0.2">
      <c r="A18606" t="s">
        <v>18605</v>
      </c>
      <c r="B18606" t="s">
        <v>20794</v>
      </c>
      <c r="C18606">
        <f>VLOOKUP(B18606,Mapping!A:B,2,0)</f>
        <v>468</v>
      </c>
    </row>
    <row r="18607" spans="1:3" x14ac:dyDescent="0.2">
      <c r="A18607" t="s">
        <v>18606</v>
      </c>
      <c r="B18607" t="s">
        <v>20794</v>
      </c>
      <c r="C18607">
        <f>VLOOKUP(B18607,Mapping!A:B,2,0)</f>
        <v>468</v>
      </c>
    </row>
    <row r="18608" spans="1:3" x14ac:dyDescent="0.2">
      <c r="A18608" t="s">
        <v>18607</v>
      </c>
      <c r="B18608" t="s">
        <v>20794</v>
      </c>
      <c r="C18608">
        <f>VLOOKUP(B18608,Mapping!A:B,2,0)</f>
        <v>468</v>
      </c>
    </row>
    <row r="18609" spans="1:3" x14ac:dyDescent="0.2">
      <c r="A18609" t="s">
        <v>18608</v>
      </c>
      <c r="B18609" t="s">
        <v>20794</v>
      </c>
      <c r="C18609">
        <f>VLOOKUP(B18609,Mapping!A:B,2,0)</f>
        <v>468</v>
      </c>
    </row>
    <row r="18610" spans="1:3" x14ac:dyDescent="0.2">
      <c r="A18610" t="s">
        <v>18609</v>
      </c>
      <c r="B18610" t="s">
        <v>20794</v>
      </c>
      <c r="C18610">
        <f>VLOOKUP(B18610,Mapping!A:B,2,0)</f>
        <v>468</v>
      </c>
    </row>
    <row r="18611" spans="1:3" x14ac:dyDescent="0.2">
      <c r="A18611" t="s">
        <v>18610</v>
      </c>
      <c r="B18611" t="s">
        <v>20794</v>
      </c>
      <c r="C18611">
        <f>VLOOKUP(B18611,Mapping!A:B,2,0)</f>
        <v>468</v>
      </c>
    </row>
    <row r="18612" spans="1:3" x14ac:dyDescent="0.2">
      <c r="A18612" t="s">
        <v>18611</v>
      </c>
      <c r="B18612" t="s">
        <v>20794</v>
      </c>
      <c r="C18612">
        <f>VLOOKUP(B18612,Mapping!A:B,2,0)</f>
        <v>468</v>
      </c>
    </row>
    <row r="18613" spans="1:3" x14ac:dyDescent="0.2">
      <c r="A18613" t="s">
        <v>18612</v>
      </c>
      <c r="B18613" t="s">
        <v>21012</v>
      </c>
      <c r="C18613">
        <f>VLOOKUP(B18613,Mapping!A:B,2,0)</f>
        <v>182</v>
      </c>
    </row>
    <row r="18614" spans="1:3" x14ac:dyDescent="0.2">
      <c r="A18614" t="s">
        <v>18613</v>
      </c>
      <c r="B18614" t="s">
        <v>20918</v>
      </c>
      <c r="C18614">
        <f>VLOOKUP(B18614,Mapping!A:B,2,0)</f>
        <v>348</v>
      </c>
    </row>
    <row r="18615" spans="1:3" x14ac:dyDescent="0.2">
      <c r="A18615" t="s">
        <v>18614</v>
      </c>
      <c r="B18615" t="s">
        <v>20937</v>
      </c>
      <c r="C18615">
        <f>VLOOKUP(B18615,Mapping!A:B,2,0)</f>
        <v>115</v>
      </c>
    </row>
    <row r="18616" spans="1:3" x14ac:dyDescent="0.2">
      <c r="A18616" t="s">
        <v>18615</v>
      </c>
      <c r="B18616" t="s">
        <v>20937</v>
      </c>
      <c r="C18616">
        <f>VLOOKUP(B18616,Mapping!A:B,2,0)</f>
        <v>115</v>
      </c>
    </row>
    <row r="18617" spans="1:3" x14ac:dyDescent="0.2">
      <c r="A18617" t="s">
        <v>18616</v>
      </c>
      <c r="B18617" t="s">
        <v>20906</v>
      </c>
      <c r="C18617">
        <f>VLOOKUP(B18617,Mapping!A:B,2,0)</f>
        <v>237</v>
      </c>
    </row>
    <row r="18618" spans="1:3" x14ac:dyDescent="0.2">
      <c r="A18618" t="s">
        <v>18617</v>
      </c>
      <c r="B18618" t="s">
        <v>20708</v>
      </c>
      <c r="C18618">
        <f>VLOOKUP(B18618,Mapping!A:B,2,0)</f>
        <v>300</v>
      </c>
    </row>
    <row r="18619" spans="1:3" x14ac:dyDescent="0.2">
      <c r="A18619" t="s">
        <v>18618</v>
      </c>
      <c r="B18619" t="s">
        <v>20690</v>
      </c>
      <c r="C18619">
        <f>VLOOKUP(B18619,Mapping!A:B,2,0)</f>
        <v>253</v>
      </c>
    </row>
    <row r="18620" spans="1:3" x14ac:dyDescent="0.2">
      <c r="A18620" t="s">
        <v>18619</v>
      </c>
      <c r="B18620" t="s">
        <v>20636</v>
      </c>
      <c r="C18620">
        <f>VLOOKUP(B18620,Mapping!A:B,2,0)</f>
        <v>19</v>
      </c>
    </row>
    <row r="18621" spans="1:3" x14ac:dyDescent="0.2">
      <c r="A18621" t="s">
        <v>18620</v>
      </c>
      <c r="B18621" t="s">
        <v>20717</v>
      </c>
      <c r="C18621">
        <f>VLOOKUP(B18621,Mapping!A:B,2,0)</f>
        <v>6</v>
      </c>
    </row>
    <row r="18622" spans="1:3" x14ac:dyDescent="0.2">
      <c r="A18622" t="s">
        <v>18621</v>
      </c>
      <c r="B18622" t="s">
        <v>20727</v>
      </c>
      <c r="C18622">
        <f>VLOOKUP(B18622,Mapping!A:B,2,0)</f>
        <v>124</v>
      </c>
    </row>
    <row r="18623" spans="1:3" x14ac:dyDescent="0.2">
      <c r="A18623" t="s">
        <v>18622</v>
      </c>
      <c r="B18623" t="s">
        <v>20650</v>
      </c>
      <c r="C18623">
        <f>VLOOKUP(B18623,Mapping!A:B,2,0)</f>
        <v>293</v>
      </c>
    </row>
    <row r="18624" spans="1:3" x14ac:dyDescent="0.2">
      <c r="A18624" t="s">
        <v>18623</v>
      </c>
      <c r="B18624" t="s">
        <v>20727</v>
      </c>
      <c r="C18624">
        <f>VLOOKUP(B18624,Mapping!A:B,2,0)</f>
        <v>124</v>
      </c>
    </row>
    <row r="18625" spans="1:3" x14ac:dyDescent="0.2">
      <c r="A18625" t="s">
        <v>18624</v>
      </c>
      <c r="B18625" t="s">
        <v>20727</v>
      </c>
      <c r="C18625">
        <f>VLOOKUP(B18625,Mapping!A:B,2,0)</f>
        <v>124</v>
      </c>
    </row>
    <row r="18626" spans="1:3" x14ac:dyDescent="0.2">
      <c r="A18626" t="s">
        <v>18625</v>
      </c>
      <c r="B18626" t="s">
        <v>20670</v>
      </c>
      <c r="C18626">
        <f>VLOOKUP(B18626,Mapping!A:B,2,0)</f>
        <v>419</v>
      </c>
    </row>
    <row r="18627" spans="1:3" x14ac:dyDescent="0.2">
      <c r="A18627" t="s">
        <v>18626</v>
      </c>
      <c r="B18627" t="s">
        <v>20717</v>
      </c>
      <c r="C18627">
        <f>VLOOKUP(B18627,Mapping!A:B,2,0)</f>
        <v>6</v>
      </c>
    </row>
    <row r="18628" spans="1:3" x14ac:dyDescent="0.2">
      <c r="A18628" t="s">
        <v>18627</v>
      </c>
      <c r="B18628" t="s">
        <v>20717</v>
      </c>
      <c r="C18628">
        <f>VLOOKUP(B18628,Mapping!A:B,2,0)</f>
        <v>6</v>
      </c>
    </row>
    <row r="18629" spans="1:3" x14ac:dyDescent="0.2">
      <c r="A18629" t="s">
        <v>18628</v>
      </c>
      <c r="B18629" t="s">
        <v>20727</v>
      </c>
      <c r="C18629">
        <f>VLOOKUP(B18629,Mapping!A:B,2,0)</f>
        <v>124</v>
      </c>
    </row>
    <row r="18630" spans="1:3" x14ac:dyDescent="0.2">
      <c r="A18630" t="s">
        <v>18629</v>
      </c>
      <c r="B18630" t="s">
        <v>20636</v>
      </c>
      <c r="C18630">
        <f>VLOOKUP(B18630,Mapping!A:B,2,0)</f>
        <v>19</v>
      </c>
    </row>
    <row r="18631" spans="1:3" x14ac:dyDescent="0.2">
      <c r="A18631" t="s">
        <v>18630</v>
      </c>
      <c r="B18631" t="s">
        <v>20848</v>
      </c>
      <c r="C18631">
        <f>VLOOKUP(B18631,Mapping!A:B,2,0)</f>
        <v>275</v>
      </c>
    </row>
    <row r="18632" spans="1:3" x14ac:dyDescent="0.2">
      <c r="A18632" t="s">
        <v>18631</v>
      </c>
      <c r="B18632" t="s">
        <v>20848</v>
      </c>
      <c r="C18632">
        <f>VLOOKUP(B18632,Mapping!A:B,2,0)</f>
        <v>275</v>
      </c>
    </row>
    <row r="18633" spans="1:3" x14ac:dyDescent="0.2">
      <c r="A18633" t="s">
        <v>18632</v>
      </c>
      <c r="B18633" t="s">
        <v>20848</v>
      </c>
      <c r="C18633">
        <f>VLOOKUP(B18633,Mapping!A:B,2,0)</f>
        <v>275</v>
      </c>
    </row>
    <row r="18634" spans="1:3" x14ac:dyDescent="0.2">
      <c r="A18634" t="s">
        <v>18633</v>
      </c>
      <c r="B18634" t="s">
        <v>20848</v>
      </c>
      <c r="C18634">
        <f>VLOOKUP(B18634,Mapping!A:B,2,0)</f>
        <v>275</v>
      </c>
    </row>
    <row r="18635" spans="1:3" x14ac:dyDescent="0.2">
      <c r="A18635" t="s">
        <v>18634</v>
      </c>
      <c r="B18635" t="s">
        <v>20848</v>
      </c>
      <c r="C18635">
        <f>VLOOKUP(B18635,Mapping!A:B,2,0)</f>
        <v>275</v>
      </c>
    </row>
    <row r="18636" spans="1:3" x14ac:dyDescent="0.2">
      <c r="A18636" t="s">
        <v>18635</v>
      </c>
      <c r="B18636" t="s">
        <v>20848</v>
      </c>
      <c r="C18636">
        <f>VLOOKUP(B18636,Mapping!A:B,2,0)</f>
        <v>275</v>
      </c>
    </row>
    <row r="18637" spans="1:3" x14ac:dyDescent="0.2">
      <c r="A18637" t="s">
        <v>18636</v>
      </c>
      <c r="B18637" t="s">
        <v>20848</v>
      </c>
      <c r="C18637">
        <f>VLOOKUP(B18637,Mapping!A:B,2,0)</f>
        <v>275</v>
      </c>
    </row>
    <row r="18638" spans="1:3" x14ac:dyDescent="0.2">
      <c r="A18638" t="s">
        <v>18637</v>
      </c>
      <c r="B18638" t="s">
        <v>20848</v>
      </c>
      <c r="C18638">
        <f>VLOOKUP(B18638,Mapping!A:B,2,0)</f>
        <v>275</v>
      </c>
    </row>
    <row r="18639" spans="1:3" x14ac:dyDescent="0.2">
      <c r="A18639" t="s">
        <v>18638</v>
      </c>
      <c r="B18639" t="s">
        <v>20848</v>
      </c>
      <c r="C18639">
        <f>VLOOKUP(B18639,Mapping!A:B,2,0)</f>
        <v>275</v>
      </c>
    </row>
    <row r="18640" spans="1:3" x14ac:dyDescent="0.2">
      <c r="A18640" t="s">
        <v>18639</v>
      </c>
      <c r="B18640" t="s">
        <v>20727</v>
      </c>
      <c r="C18640">
        <f>VLOOKUP(B18640,Mapping!A:B,2,0)</f>
        <v>124</v>
      </c>
    </row>
    <row r="18641" spans="1:3" x14ac:dyDescent="0.2">
      <c r="A18641" t="s">
        <v>18640</v>
      </c>
      <c r="B18641" t="s">
        <v>20665</v>
      </c>
      <c r="C18641">
        <f>VLOOKUP(B18641,Mapping!A:B,2,0)</f>
        <v>16</v>
      </c>
    </row>
    <row r="18642" spans="1:3" x14ac:dyDescent="0.2">
      <c r="A18642" t="s">
        <v>18641</v>
      </c>
      <c r="B18642" t="s">
        <v>20727</v>
      </c>
      <c r="C18642">
        <f>VLOOKUP(B18642,Mapping!A:B,2,0)</f>
        <v>124</v>
      </c>
    </row>
    <row r="18643" spans="1:3" x14ac:dyDescent="0.2">
      <c r="A18643" t="s">
        <v>18642</v>
      </c>
      <c r="B18643" t="s">
        <v>20727</v>
      </c>
      <c r="C18643">
        <f>VLOOKUP(B18643,Mapping!A:B,2,0)</f>
        <v>124</v>
      </c>
    </row>
    <row r="18644" spans="1:3" x14ac:dyDescent="0.2">
      <c r="A18644" t="s">
        <v>18643</v>
      </c>
      <c r="B18644" t="s">
        <v>20848</v>
      </c>
      <c r="C18644">
        <f>VLOOKUP(B18644,Mapping!A:B,2,0)</f>
        <v>275</v>
      </c>
    </row>
    <row r="18645" spans="1:3" x14ac:dyDescent="0.2">
      <c r="A18645" t="s">
        <v>18644</v>
      </c>
      <c r="B18645" t="s">
        <v>20717</v>
      </c>
      <c r="C18645">
        <f>VLOOKUP(B18645,Mapping!A:B,2,0)</f>
        <v>6</v>
      </c>
    </row>
    <row r="18646" spans="1:3" x14ac:dyDescent="0.2">
      <c r="A18646" t="s">
        <v>18645</v>
      </c>
      <c r="B18646" t="s">
        <v>20727</v>
      </c>
      <c r="C18646">
        <f>VLOOKUP(B18646,Mapping!A:B,2,0)</f>
        <v>124</v>
      </c>
    </row>
    <row r="18647" spans="1:3" x14ac:dyDescent="0.2">
      <c r="A18647" t="s">
        <v>18646</v>
      </c>
      <c r="B18647" t="s">
        <v>20727</v>
      </c>
      <c r="C18647">
        <f>VLOOKUP(B18647,Mapping!A:B,2,0)</f>
        <v>124</v>
      </c>
    </row>
    <row r="18648" spans="1:3" x14ac:dyDescent="0.2">
      <c r="A18648" t="s">
        <v>18647</v>
      </c>
      <c r="B18648" t="s">
        <v>20848</v>
      </c>
      <c r="C18648">
        <f>VLOOKUP(B18648,Mapping!A:B,2,0)</f>
        <v>275</v>
      </c>
    </row>
    <row r="18649" spans="1:3" x14ac:dyDescent="0.2">
      <c r="A18649" t="s">
        <v>18648</v>
      </c>
      <c r="B18649" t="s">
        <v>20727</v>
      </c>
      <c r="C18649">
        <f>VLOOKUP(B18649,Mapping!A:B,2,0)</f>
        <v>124</v>
      </c>
    </row>
    <row r="18650" spans="1:3" x14ac:dyDescent="0.2">
      <c r="A18650" t="s">
        <v>18649</v>
      </c>
      <c r="B18650" t="s">
        <v>20727</v>
      </c>
      <c r="C18650">
        <f>VLOOKUP(B18650,Mapping!A:B,2,0)</f>
        <v>124</v>
      </c>
    </row>
    <row r="18651" spans="1:3" x14ac:dyDescent="0.2">
      <c r="A18651" t="s">
        <v>18650</v>
      </c>
      <c r="B18651" t="s">
        <v>21016</v>
      </c>
      <c r="C18651">
        <f>VLOOKUP(B18651,Mapping!A:B,2,0)</f>
        <v>144</v>
      </c>
    </row>
    <row r="18652" spans="1:3" x14ac:dyDescent="0.2">
      <c r="A18652" t="s">
        <v>18651</v>
      </c>
      <c r="B18652" t="s">
        <v>20727</v>
      </c>
      <c r="C18652">
        <f>VLOOKUP(B18652,Mapping!A:B,2,0)</f>
        <v>124</v>
      </c>
    </row>
    <row r="18653" spans="1:3" x14ac:dyDescent="0.2">
      <c r="A18653" t="s">
        <v>18652</v>
      </c>
      <c r="B18653" t="s">
        <v>20717</v>
      </c>
      <c r="C18653">
        <f>VLOOKUP(B18653,Mapping!A:B,2,0)</f>
        <v>6</v>
      </c>
    </row>
    <row r="18654" spans="1:3" x14ac:dyDescent="0.2">
      <c r="A18654" t="s">
        <v>18653</v>
      </c>
      <c r="B18654" t="s">
        <v>20717</v>
      </c>
      <c r="C18654">
        <f>VLOOKUP(B18654,Mapping!A:B,2,0)</f>
        <v>6</v>
      </c>
    </row>
    <row r="18655" spans="1:3" x14ac:dyDescent="0.2">
      <c r="A18655" t="s">
        <v>18654</v>
      </c>
      <c r="B18655" t="s">
        <v>20717</v>
      </c>
      <c r="C18655">
        <f>VLOOKUP(B18655,Mapping!A:B,2,0)</f>
        <v>6</v>
      </c>
    </row>
    <row r="18656" spans="1:3" x14ac:dyDescent="0.2">
      <c r="A18656" t="s">
        <v>18655</v>
      </c>
      <c r="B18656" t="s">
        <v>20727</v>
      </c>
      <c r="C18656">
        <f>VLOOKUP(B18656,Mapping!A:B,2,0)</f>
        <v>124</v>
      </c>
    </row>
    <row r="18657" spans="1:3" x14ac:dyDescent="0.2">
      <c r="A18657" t="s">
        <v>18656</v>
      </c>
      <c r="B18657" t="s">
        <v>20717</v>
      </c>
      <c r="C18657">
        <f>VLOOKUP(B18657,Mapping!A:B,2,0)</f>
        <v>6</v>
      </c>
    </row>
    <row r="18658" spans="1:3" x14ac:dyDescent="0.2">
      <c r="A18658" t="s">
        <v>18657</v>
      </c>
      <c r="B18658" t="s">
        <v>20848</v>
      </c>
      <c r="C18658">
        <f>VLOOKUP(B18658,Mapping!A:B,2,0)</f>
        <v>275</v>
      </c>
    </row>
    <row r="18659" spans="1:3" x14ac:dyDescent="0.2">
      <c r="A18659" t="s">
        <v>18658</v>
      </c>
      <c r="B18659" t="s">
        <v>20932</v>
      </c>
      <c r="C18659">
        <f>VLOOKUP(B18659,Mapping!A:B,2,0)</f>
        <v>187</v>
      </c>
    </row>
    <row r="18660" spans="1:3" x14ac:dyDescent="0.2">
      <c r="A18660" t="s">
        <v>18659</v>
      </c>
      <c r="B18660" t="s">
        <v>20706</v>
      </c>
      <c r="C18660">
        <f>VLOOKUP(B18660,Mapping!A:B,2,0)</f>
        <v>452</v>
      </c>
    </row>
    <row r="18661" spans="1:3" x14ac:dyDescent="0.2">
      <c r="A18661" t="s">
        <v>18660</v>
      </c>
      <c r="B18661" t="s">
        <v>20653</v>
      </c>
      <c r="C18661">
        <f>VLOOKUP(B18661,Mapping!A:B,2,0)</f>
        <v>336</v>
      </c>
    </row>
    <row r="18662" spans="1:3" x14ac:dyDescent="0.2">
      <c r="A18662" t="s">
        <v>18661</v>
      </c>
      <c r="B18662" t="s">
        <v>20799</v>
      </c>
      <c r="C18662">
        <f>VLOOKUP(B18662,Mapping!A:B,2,0)</f>
        <v>453</v>
      </c>
    </row>
    <row r="18663" spans="1:3" x14ac:dyDescent="0.2">
      <c r="A18663" t="s">
        <v>18662</v>
      </c>
      <c r="B18663" t="s">
        <v>20644</v>
      </c>
      <c r="C18663">
        <f>VLOOKUP(B18663,Mapping!A:B,2,0)</f>
        <v>139</v>
      </c>
    </row>
    <row r="18664" spans="1:3" x14ac:dyDescent="0.2">
      <c r="A18664" t="s">
        <v>18663</v>
      </c>
      <c r="B18664" t="s">
        <v>20837</v>
      </c>
      <c r="C18664">
        <f>VLOOKUP(B18664,Mapping!A:B,2,0)</f>
        <v>57</v>
      </c>
    </row>
    <row r="18665" spans="1:3" x14ac:dyDescent="0.2">
      <c r="A18665" t="s">
        <v>18664</v>
      </c>
      <c r="B18665" t="s">
        <v>20967</v>
      </c>
      <c r="C18665">
        <f>VLOOKUP(B18665,Mapping!A:B,2,0)</f>
        <v>383</v>
      </c>
    </row>
    <row r="18666" spans="1:3" x14ac:dyDescent="0.2">
      <c r="A18666" t="s">
        <v>18665</v>
      </c>
      <c r="B18666" t="s">
        <v>20908</v>
      </c>
      <c r="C18666">
        <f>VLOOKUP(B18666,Mapping!A:B,2,0)</f>
        <v>384</v>
      </c>
    </row>
    <row r="18667" spans="1:3" x14ac:dyDescent="0.2">
      <c r="A18667" t="s">
        <v>18666</v>
      </c>
      <c r="B18667" t="s">
        <v>20805</v>
      </c>
      <c r="C18667">
        <f>VLOOKUP(B18667,Mapping!A:B,2,0)</f>
        <v>66</v>
      </c>
    </row>
    <row r="18668" spans="1:3" x14ac:dyDescent="0.2">
      <c r="A18668" t="s">
        <v>18667</v>
      </c>
      <c r="B18668" t="s">
        <v>20780</v>
      </c>
      <c r="C18668">
        <f>VLOOKUP(B18668,Mapping!A:B,2,0)</f>
        <v>214</v>
      </c>
    </row>
    <row r="18669" spans="1:3" x14ac:dyDescent="0.2">
      <c r="A18669" t="s">
        <v>18668</v>
      </c>
      <c r="B18669" t="s">
        <v>20653</v>
      </c>
      <c r="C18669">
        <f>VLOOKUP(B18669,Mapping!A:B,2,0)</f>
        <v>336</v>
      </c>
    </row>
    <row r="18670" spans="1:3" x14ac:dyDescent="0.2">
      <c r="A18670" t="s">
        <v>18669</v>
      </c>
      <c r="B18670" t="s">
        <v>20789</v>
      </c>
      <c r="C18670">
        <f>VLOOKUP(B18670,Mapping!A:B,2,0)</f>
        <v>416</v>
      </c>
    </row>
    <row r="18671" spans="1:3" x14ac:dyDescent="0.2">
      <c r="A18671" t="s">
        <v>18670</v>
      </c>
      <c r="B18671" t="s">
        <v>20888</v>
      </c>
      <c r="C18671">
        <f>VLOOKUP(B18671,Mapping!A:B,2,0)</f>
        <v>362</v>
      </c>
    </row>
    <row r="18672" spans="1:3" x14ac:dyDescent="0.2">
      <c r="A18672" t="s">
        <v>18671</v>
      </c>
      <c r="B18672" t="s">
        <v>20729</v>
      </c>
      <c r="C18672">
        <f>VLOOKUP(B18672,Mapping!A:B,2,0)</f>
        <v>491</v>
      </c>
    </row>
    <row r="18673" spans="1:3" x14ac:dyDescent="0.2">
      <c r="A18673" t="s">
        <v>18672</v>
      </c>
      <c r="B18673" t="s">
        <v>21031</v>
      </c>
      <c r="C18673">
        <f>VLOOKUP(B18673,Mapping!A:B,2,0)</f>
        <v>381</v>
      </c>
    </row>
    <row r="18674" spans="1:3" x14ac:dyDescent="0.2">
      <c r="A18674" t="s">
        <v>18673</v>
      </c>
      <c r="B18674" t="s">
        <v>20805</v>
      </c>
      <c r="C18674">
        <f>VLOOKUP(B18674,Mapping!A:B,2,0)</f>
        <v>66</v>
      </c>
    </row>
    <row r="18675" spans="1:3" x14ac:dyDescent="0.2">
      <c r="A18675" t="s">
        <v>18674</v>
      </c>
      <c r="B18675" t="s">
        <v>20963</v>
      </c>
      <c r="C18675">
        <f>VLOOKUP(B18675,Mapping!A:B,2,0)</f>
        <v>228</v>
      </c>
    </row>
    <row r="18676" spans="1:3" x14ac:dyDescent="0.2">
      <c r="A18676" t="s">
        <v>18675</v>
      </c>
      <c r="B18676" t="s">
        <v>20789</v>
      </c>
      <c r="C18676">
        <f>VLOOKUP(B18676,Mapping!A:B,2,0)</f>
        <v>416</v>
      </c>
    </row>
    <row r="18677" spans="1:3" x14ac:dyDescent="0.2">
      <c r="A18677" t="s">
        <v>18676</v>
      </c>
      <c r="B18677" t="s">
        <v>20710</v>
      </c>
      <c r="C18677">
        <f>VLOOKUP(B18677,Mapping!A:B,2,0)</f>
        <v>271</v>
      </c>
    </row>
    <row r="18678" spans="1:3" x14ac:dyDescent="0.2">
      <c r="A18678" t="s">
        <v>18677</v>
      </c>
      <c r="B18678" t="s">
        <v>20711</v>
      </c>
      <c r="C18678">
        <f>VLOOKUP(B18678,Mapping!A:B,2,0)</f>
        <v>258</v>
      </c>
    </row>
    <row r="18679" spans="1:3" x14ac:dyDescent="0.2">
      <c r="A18679" t="s">
        <v>18678</v>
      </c>
      <c r="B18679" t="s">
        <v>20709</v>
      </c>
      <c r="C18679">
        <f>VLOOKUP(B18679,Mapping!A:B,2,0)</f>
        <v>311</v>
      </c>
    </row>
    <row r="18680" spans="1:3" x14ac:dyDescent="0.2">
      <c r="A18680" t="s">
        <v>18679</v>
      </c>
      <c r="B18680" t="s">
        <v>20712</v>
      </c>
      <c r="C18680">
        <f>VLOOKUP(B18680,Mapping!A:B,2,0)</f>
        <v>449</v>
      </c>
    </row>
    <row r="18681" spans="1:3" x14ac:dyDescent="0.2">
      <c r="A18681" t="s">
        <v>18680</v>
      </c>
      <c r="B18681" t="s">
        <v>20713</v>
      </c>
      <c r="C18681">
        <f>VLOOKUP(B18681,Mapping!A:B,2,0)</f>
        <v>304</v>
      </c>
    </row>
    <row r="18682" spans="1:3" x14ac:dyDescent="0.2">
      <c r="A18682" t="s">
        <v>18681</v>
      </c>
      <c r="B18682" t="s">
        <v>20714</v>
      </c>
      <c r="C18682">
        <f>VLOOKUP(B18682,Mapping!A:B,2,0)</f>
        <v>261</v>
      </c>
    </row>
    <row r="18683" spans="1:3" x14ac:dyDescent="0.2">
      <c r="A18683" t="s">
        <v>18682</v>
      </c>
      <c r="B18683" t="s">
        <v>20715</v>
      </c>
      <c r="C18683">
        <f>VLOOKUP(B18683,Mapping!A:B,2,0)</f>
        <v>361</v>
      </c>
    </row>
    <row r="18684" spans="1:3" x14ac:dyDescent="0.2">
      <c r="A18684" t="s">
        <v>18683</v>
      </c>
      <c r="B18684" t="s">
        <v>20716</v>
      </c>
      <c r="C18684">
        <f>VLOOKUP(B18684,Mapping!A:B,2,0)</f>
        <v>372</v>
      </c>
    </row>
    <row r="18685" spans="1:3" x14ac:dyDescent="0.2">
      <c r="A18685" t="s">
        <v>18684</v>
      </c>
      <c r="B18685" t="s">
        <v>20805</v>
      </c>
      <c r="C18685">
        <f>VLOOKUP(B18685,Mapping!A:B,2,0)</f>
        <v>66</v>
      </c>
    </row>
    <row r="18686" spans="1:3" x14ac:dyDescent="0.2">
      <c r="A18686" t="s">
        <v>18685</v>
      </c>
      <c r="B18686" t="s">
        <v>20931</v>
      </c>
      <c r="C18686">
        <f>VLOOKUP(B18686,Mapping!A:B,2,0)</f>
        <v>130</v>
      </c>
    </row>
    <row r="18687" spans="1:3" x14ac:dyDescent="0.2">
      <c r="A18687" t="s">
        <v>18686</v>
      </c>
      <c r="B18687" t="s">
        <v>20931</v>
      </c>
      <c r="C18687">
        <f>VLOOKUP(B18687,Mapping!A:B,2,0)</f>
        <v>130</v>
      </c>
    </row>
    <row r="18688" spans="1:3" x14ac:dyDescent="0.2">
      <c r="A18688" t="s">
        <v>18687</v>
      </c>
      <c r="B18688" t="s">
        <v>20952</v>
      </c>
      <c r="C18688">
        <f>VLOOKUP(B18688,Mapping!A:B,2,0)</f>
        <v>132</v>
      </c>
    </row>
    <row r="18689" spans="1:3" x14ac:dyDescent="0.2">
      <c r="A18689" t="s">
        <v>18688</v>
      </c>
      <c r="B18689" t="s">
        <v>20952</v>
      </c>
      <c r="C18689">
        <f>VLOOKUP(B18689,Mapping!A:B,2,0)</f>
        <v>132</v>
      </c>
    </row>
    <row r="18690" spans="1:3" x14ac:dyDescent="0.2">
      <c r="A18690" t="s">
        <v>18689</v>
      </c>
      <c r="B18690" t="s">
        <v>20908</v>
      </c>
      <c r="C18690">
        <f>VLOOKUP(B18690,Mapping!A:B,2,0)</f>
        <v>384</v>
      </c>
    </row>
    <row r="18691" spans="1:3" x14ac:dyDescent="0.2">
      <c r="A18691" t="s">
        <v>18690</v>
      </c>
      <c r="B18691" t="s">
        <v>20995</v>
      </c>
      <c r="C18691">
        <f>VLOOKUP(B18691,Mapping!A:B,2,0)</f>
        <v>198</v>
      </c>
    </row>
    <row r="18692" spans="1:3" x14ac:dyDescent="0.2">
      <c r="A18692" t="s">
        <v>18691</v>
      </c>
      <c r="B18692" t="s">
        <v>20899</v>
      </c>
      <c r="C18692">
        <f>VLOOKUP(B18692,Mapping!A:B,2,0)</f>
        <v>373</v>
      </c>
    </row>
    <row r="18693" spans="1:3" x14ac:dyDescent="0.2">
      <c r="A18693" t="s">
        <v>18692</v>
      </c>
      <c r="B18693" t="s">
        <v>20868</v>
      </c>
      <c r="C18693">
        <f>VLOOKUP(B18693,Mapping!A:B,2,0)</f>
        <v>234</v>
      </c>
    </row>
    <row r="18694" spans="1:3" x14ac:dyDescent="0.2">
      <c r="A18694" t="s">
        <v>18693</v>
      </c>
      <c r="B18694" t="s">
        <v>20868</v>
      </c>
      <c r="C18694">
        <f>VLOOKUP(B18694,Mapping!A:B,2,0)</f>
        <v>234</v>
      </c>
    </row>
    <row r="18695" spans="1:3" x14ac:dyDescent="0.2">
      <c r="A18695" t="s">
        <v>18694</v>
      </c>
      <c r="B18695" t="s">
        <v>20868</v>
      </c>
      <c r="C18695">
        <f>VLOOKUP(B18695,Mapping!A:B,2,0)</f>
        <v>234</v>
      </c>
    </row>
    <row r="18696" spans="1:3" x14ac:dyDescent="0.2">
      <c r="A18696" t="s">
        <v>18695</v>
      </c>
      <c r="B18696" t="s">
        <v>20868</v>
      </c>
      <c r="C18696">
        <f>VLOOKUP(B18696,Mapping!A:B,2,0)</f>
        <v>234</v>
      </c>
    </row>
    <row r="18697" spans="1:3" x14ac:dyDescent="0.2">
      <c r="A18697" t="s">
        <v>18696</v>
      </c>
      <c r="B18697" t="s">
        <v>20901</v>
      </c>
      <c r="C18697">
        <f>VLOOKUP(B18697,Mapping!A:B,2,0)</f>
        <v>196</v>
      </c>
    </row>
    <row r="18698" spans="1:3" x14ac:dyDescent="0.2">
      <c r="A18698" t="s">
        <v>18697</v>
      </c>
      <c r="B18698" t="s">
        <v>20901</v>
      </c>
      <c r="C18698">
        <f>VLOOKUP(B18698,Mapping!A:B,2,0)</f>
        <v>196</v>
      </c>
    </row>
    <row r="18699" spans="1:3" x14ac:dyDescent="0.2">
      <c r="A18699" t="s">
        <v>18698</v>
      </c>
      <c r="B18699" t="s">
        <v>20901</v>
      </c>
      <c r="C18699">
        <f>VLOOKUP(B18699,Mapping!A:B,2,0)</f>
        <v>196</v>
      </c>
    </row>
    <row r="18700" spans="1:3" x14ac:dyDescent="0.2">
      <c r="A18700" t="s">
        <v>18699</v>
      </c>
      <c r="B18700" t="s">
        <v>20816</v>
      </c>
      <c r="C18700">
        <f>VLOOKUP(B18700,Mapping!A:B,2,0)</f>
        <v>358</v>
      </c>
    </row>
    <row r="18701" spans="1:3" x14ac:dyDescent="0.2">
      <c r="A18701" t="s">
        <v>18700</v>
      </c>
      <c r="B18701" t="s">
        <v>20816</v>
      </c>
      <c r="C18701">
        <f>VLOOKUP(B18701,Mapping!A:B,2,0)</f>
        <v>358</v>
      </c>
    </row>
    <row r="18702" spans="1:3" x14ac:dyDescent="0.2">
      <c r="A18702" t="s">
        <v>18701</v>
      </c>
      <c r="B18702" t="s">
        <v>20826</v>
      </c>
      <c r="C18702">
        <f>VLOOKUP(B18702,Mapping!A:B,2,0)</f>
        <v>320</v>
      </c>
    </row>
    <row r="18703" spans="1:3" x14ac:dyDescent="0.2">
      <c r="A18703" t="s">
        <v>18702</v>
      </c>
      <c r="B18703" t="s">
        <v>20658</v>
      </c>
      <c r="C18703">
        <f>VLOOKUP(B18703,Mapping!A:B,2,0)</f>
        <v>450</v>
      </c>
    </row>
    <row r="18704" spans="1:3" x14ac:dyDescent="0.2">
      <c r="A18704" t="s">
        <v>18703</v>
      </c>
      <c r="B18704" t="s">
        <v>20731</v>
      </c>
      <c r="C18704">
        <f>VLOOKUP(B18704,Mapping!A:B,2,0)</f>
        <v>87</v>
      </c>
    </row>
    <row r="18705" spans="1:3" x14ac:dyDescent="0.2">
      <c r="A18705" t="s">
        <v>18704</v>
      </c>
      <c r="B18705" t="s">
        <v>21050</v>
      </c>
      <c r="C18705">
        <f>VLOOKUP(B18705,Mapping!A:B,2,0)</f>
        <v>386</v>
      </c>
    </row>
    <row r="18706" spans="1:3" x14ac:dyDescent="0.2">
      <c r="A18706" t="s">
        <v>18705</v>
      </c>
      <c r="B18706" t="s">
        <v>21041</v>
      </c>
      <c r="C18706">
        <f>VLOOKUP(B18706,Mapping!A:B,2,0)</f>
        <v>426</v>
      </c>
    </row>
    <row r="18707" spans="1:3" x14ac:dyDescent="0.2">
      <c r="A18707" t="s">
        <v>18706</v>
      </c>
      <c r="B18707" t="s">
        <v>21041</v>
      </c>
      <c r="C18707">
        <f>VLOOKUP(B18707,Mapping!A:B,2,0)</f>
        <v>426</v>
      </c>
    </row>
    <row r="18708" spans="1:3" x14ac:dyDescent="0.2">
      <c r="A18708" t="s">
        <v>18707</v>
      </c>
      <c r="B18708" t="s">
        <v>20793</v>
      </c>
      <c r="C18708">
        <f>VLOOKUP(B18708,Mapping!A:B,2,0)</f>
        <v>319</v>
      </c>
    </row>
    <row r="18709" spans="1:3" x14ac:dyDescent="0.2">
      <c r="A18709" t="s">
        <v>18708</v>
      </c>
      <c r="B18709" t="s">
        <v>20658</v>
      </c>
      <c r="C18709">
        <f>VLOOKUP(B18709,Mapping!A:B,2,0)</f>
        <v>450</v>
      </c>
    </row>
    <row r="18710" spans="1:3" x14ac:dyDescent="0.2">
      <c r="A18710" t="s">
        <v>18709</v>
      </c>
      <c r="B18710" t="s">
        <v>20658</v>
      </c>
      <c r="C18710">
        <f>VLOOKUP(B18710,Mapping!A:B,2,0)</f>
        <v>450</v>
      </c>
    </row>
    <row r="18711" spans="1:3" x14ac:dyDescent="0.2">
      <c r="A18711" t="s">
        <v>18710</v>
      </c>
      <c r="B18711" t="s">
        <v>21081</v>
      </c>
      <c r="C18711">
        <f>VLOOKUP(B18711,Mapping!A:B,2,0)</f>
        <v>52</v>
      </c>
    </row>
    <row r="18712" spans="1:3" x14ac:dyDescent="0.2">
      <c r="A18712" t="s">
        <v>18711</v>
      </c>
      <c r="B18712" t="s">
        <v>21081</v>
      </c>
      <c r="C18712">
        <f>VLOOKUP(B18712,Mapping!A:B,2,0)</f>
        <v>52</v>
      </c>
    </row>
    <row r="18713" spans="1:3" x14ac:dyDescent="0.2">
      <c r="A18713" t="s">
        <v>18712</v>
      </c>
      <c r="B18713" t="s">
        <v>21081</v>
      </c>
      <c r="C18713">
        <f>VLOOKUP(B18713,Mapping!A:B,2,0)</f>
        <v>52</v>
      </c>
    </row>
    <row r="18714" spans="1:3" x14ac:dyDescent="0.2">
      <c r="A18714" t="s">
        <v>18713</v>
      </c>
      <c r="B18714" t="s">
        <v>21081</v>
      </c>
      <c r="C18714">
        <f>VLOOKUP(B18714,Mapping!A:B,2,0)</f>
        <v>52</v>
      </c>
    </row>
    <row r="18715" spans="1:3" x14ac:dyDescent="0.2">
      <c r="A18715" t="s">
        <v>18714</v>
      </c>
      <c r="B18715" t="s">
        <v>21081</v>
      </c>
      <c r="C18715">
        <f>VLOOKUP(B18715,Mapping!A:B,2,0)</f>
        <v>52</v>
      </c>
    </row>
    <row r="18716" spans="1:3" x14ac:dyDescent="0.2">
      <c r="A18716" t="s">
        <v>18715</v>
      </c>
      <c r="B18716" t="s">
        <v>21081</v>
      </c>
      <c r="C18716">
        <f>VLOOKUP(B18716,Mapping!A:B,2,0)</f>
        <v>52</v>
      </c>
    </row>
    <row r="18717" spans="1:3" x14ac:dyDescent="0.2">
      <c r="A18717" t="s">
        <v>18716</v>
      </c>
      <c r="B18717" t="s">
        <v>20912</v>
      </c>
      <c r="C18717">
        <f>VLOOKUP(B18717,Mapping!A:B,2,0)</f>
        <v>82</v>
      </c>
    </row>
    <row r="18718" spans="1:3" x14ac:dyDescent="0.2">
      <c r="A18718" t="s">
        <v>18717</v>
      </c>
      <c r="B18718" t="s">
        <v>20912</v>
      </c>
      <c r="C18718">
        <f>VLOOKUP(B18718,Mapping!A:B,2,0)</f>
        <v>82</v>
      </c>
    </row>
    <row r="18719" spans="1:3" x14ac:dyDescent="0.2">
      <c r="A18719" t="s">
        <v>18718</v>
      </c>
      <c r="B18719" t="s">
        <v>20668</v>
      </c>
      <c r="C18719">
        <f>VLOOKUP(B18719,Mapping!A:B,2,0)</f>
        <v>150</v>
      </c>
    </row>
    <row r="18720" spans="1:3" x14ac:dyDescent="0.2">
      <c r="A18720" t="s">
        <v>18719</v>
      </c>
      <c r="B18720" t="s">
        <v>20669</v>
      </c>
      <c r="C18720">
        <f>VLOOKUP(B18720,Mapping!A:B,2,0)</f>
        <v>47</v>
      </c>
    </row>
    <row r="18721" spans="1:3" x14ac:dyDescent="0.2">
      <c r="A18721" t="s">
        <v>18720</v>
      </c>
      <c r="B18721" t="s">
        <v>20669</v>
      </c>
      <c r="C18721">
        <f>VLOOKUP(B18721,Mapping!A:B,2,0)</f>
        <v>47</v>
      </c>
    </row>
    <row r="18722" spans="1:3" x14ac:dyDescent="0.2">
      <c r="A18722" t="s">
        <v>18721</v>
      </c>
      <c r="B18722" t="s">
        <v>20637</v>
      </c>
      <c r="C18722">
        <f>VLOOKUP(B18722,Mapping!A:B,2,0)</f>
        <v>23</v>
      </c>
    </row>
    <row r="18723" spans="1:3" x14ac:dyDescent="0.2">
      <c r="A18723" t="s">
        <v>18722</v>
      </c>
      <c r="B18723" t="s">
        <v>20669</v>
      </c>
      <c r="C18723">
        <f>VLOOKUP(B18723,Mapping!A:B,2,0)</f>
        <v>47</v>
      </c>
    </row>
    <row r="18724" spans="1:3" x14ac:dyDescent="0.2">
      <c r="A18724" t="s">
        <v>18723</v>
      </c>
      <c r="B18724" t="s">
        <v>20637</v>
      </c>
      <c r="C18724">
        <f>VLOOKUP(B18724,Mapping!A:B,2,0)</f>
        <v>23</v>
      </c>
    </row>
    <row r="18725" spans="1:3" x14ac:dyDescent="0.2">
      <c r="A18725" t="s">
        <v>18724</v>
      </c>
      <c r="B18725" t="s">
        <v>20637</v>
      </c>
      <c r="C18725">
        <f>VLOOKUP(B18725,Mapping!A:B,2,0)</f>
        <v>23</v>
      </c>
    </row>
    <row r="18726" spans="1:3" x14ac:dyDescent="0.2">
      <c r="A18726" t="s">
        <v>18725</v>
      </c>
      <c r="B18726" t="s">
        <v>20637</v>
      </c>
      <c r="C18726">
        <f>VLOOKUP(B18726,Mapping!A:B,2,0)</f>
        <v>23</v>
      </c>
    </row>
    <row r="18727" spans="1:3" x14ac:dyDescent="0.2">
      <c r="A18727" t="s">
        <v>18726</v>
      </c>
      <c r="B18727" t="s">
        <v>20638</v>
      </c>
      <c r="C18727">
        <f>VLOOKUP(B18727,Mapping!A:B,2,0)</f>
        <v>28</v>
      </c>
    </row>
    <row r="18728" spans="1:3" x14ac:dyDescent="0.2">
      <c r="A18728" t="s">
        <v>18727</v>
      </c>
      <c r="B18728" t="s">
        <v>20638</v>
      </c>
      <c r="C18728">
        <f>VLOOKUP(B18728,Mapping!A:B,2,0)</f>
        <v>28</v>
      </c>
    </row>
    <row r="18729" spans="1:3" x14ac:dyDescent="0.2">
      <c r="A18729" t="s">
        <v>18728</v>
      </c>
      <c r="B18729" t="s">
        <v>20638</v>
      </c>
      <c r="C18729">
        <f>VLOOKUP(B18729,Mapping!A:B,2,0)</f>
        <v>28</v>
      </c>
    </row>
    <row r="18730" spans="1:3" x14ac:dyDescent="0.2">
      <c r="A18730" t="s">
        <v>18729</v>
      </c>
      <c r="B18730" t="s">
        <v>20669</v>
      </c>
      <c r="C18730">
        <f>VLOOKUP(B18730,Mapping!A:B,2,0)</f>
        <v>47</v>
      </c>
    </row>
    <row r="18731" spans="1:3" x14ac:dyDescent="0.2">
      <c r="A18731" t="s">
        <v>18730</v>
      </c>
      <c r="B18731" t="s">
        <v>20799</v>
      </c>
      <c r="C18731">
        <f>VLOOKUP(B18731,Mapping!A:B,2,0)</f>
        <v>453</v>
      </c>
    </row>
    <row r="18732" spans="1:3" x14ac:dyDescent="0.2">
      <c r="A18732" t="s">
        <v>18731</v>
      </c>
      <c r="B18732" t="s">
        <v>20669</v>
      </c>
      <c r="C18732">
        <f>VLOOKUP(B18732,Mapping!A:B,2,0)</f>
        <v>47</v>
      </c>
    </row>
    <row r="18733" spans="1:3" x14ac:dyDescent="0.2">
      <c r="A18733" t="s">
        <v>18732</v>
      </c>
      <c r="B18733" t="s">
        <v>20670</v>
      </c>
      <c r="C18733">
        <f>VLOOKUP(B18733,Mapping!A:B,2,0)</f>
        <v>419</v>
      </c>
    </row>
    <row r="18734" spans="1:3" x14ac:dyDescent="0.2">
      <c r="A18734" t="s">
        <v>18733</v>
      </c>
      <c r="B18734" t="s">
        <v>20747</v>
      </c>
      <c r="C18734">
        <f>VLOOKUP(B18734,Mapping!A:B,2,0)</f>
        <v>400</v>
      </c>
    </row>
    <row r="18735" spans="1:3" x14ac:dyDescent="0.2">
      <c r="A18735" t="s">
        <v>18734</v>
      </c>
      <c r="B18735" t="s">
        <v>20670</v>
      </c>
      <c r="C18735">
        <f>VLOOKUP(B18735,Mapping!A:B,2,0)</f>
        <v>419</v>
      </c>
    </row>
    <row r="18736" spans="1:3" x14ac:dyDescent="0.2">
      <c r="A18736" t="s">
        <v>18735</v>
      </c>
      <c r="B18736" t="s">
        <v>20747</v>
      </c>
      <c r="C18736">
        <f>VLOOKUP(B18736,Mapping!A:B,2,0)</f>
        <v>400</v>
      </c>
    </row>
    <row r="18737" spans="1:3" x14ac:dyDescent="0.2">
      <c r="A18737" t="s">
        <v>18736</v>
      </c>
      <c r="B18737" t="s">
        <v>20845</v>
      </c>
      <c r="C18737">
        <f>VLOOKUP(B18737,Mapping!A:B,2,0)</f>
        <v>435</v>
      </c>
    </row>
    <row r="18738" spans="1:3" x14ac:dyDescent="0.2">
      <c r="A18738" t="s">
        <v>18737</v>
      </c>
      <c r="B18738" t="s">
        <v>20667</v>
      </c>
      <c r="C18738">
        <f>VLOOKUP(B18738,Mapping!A:B,2,0)</f>
        <v>409</v>
      </c>
    </row>
    <row r="18739" spans="1:3" x14ac:dyDescent="0.2">
      <c r="A18739" t="s">
        <v>18738</v>
      </c>
      <c r="B18739" t="s">
        <v>20667</v>
      </c>
      <c r="C18739">
        <f>VLOOKUP(B18739,Mapping!A:B,2,0)</f>
        <v>409</v>
      </c>
    </row>
    <row r="18740" spans="1:3" x14ac:dyDescent="0.2">
      <c r="A18740" t="s">
        <v>18739</v>
      </c>
      <c r="B18740" t="s">
        <v>20670</v>
      </c>
      <c r="C18740">
        <f>VLOOKUP(B18740,Mapping!A:B,2,0)</f>
        <v>419</v>
      </c>
    </row>
    <row r="18741" spans="1:3" x14ac:dyDescent="0.2">
      <c r="A18741" t="s">
        <v>18740</v>
      </c>
      <c r="B18741" t="s">
        <v>20667</v>
      </c>
      <c r="C18741">
        <f>VLOOKUP(B18741,Mapping!A:B,2,0)</f>
        <v>409</v>
      </c>
    </row>
    <row r="18742" spans="1:3" x14ac:dyDescent="0.2">
      <c r="A18742" t="s">
        <v>18741</v>
      </c>
      <c r="B18742" t="s">
        <v>20667</v>
      </c>
      <c r="C18742">
        <f>VLOOKUP(B18742,Mapping!A:B,2,0)</f>
        <v>409</v>
      </c>
    </row>
    <row r="18743" spans="1:3" x14ac:dyDescent="0.2">
      <c r="A18743" t="s">
        <v>18742</v>
      </c>
      <c r="B18743" t="s">
        <v>20667</v>
      </c>
      <c r="C18743">
        <f>VLOOKUP(B18743,Mapping!A:B,2,0)</f>
        <v>409</v>
      </c>
    </row>
    <row r="18744" spans="1:3" x14ac:dyDescent="0.2">
      <c r="A18744" t="s">
        <v>18743</v>
      </c>
      <c r="B18744" t="s">
        <v>20670</v>
      </c>
      <c r="C18744">
        <f>VLOOKUP(B18744,Mapping!A:B,2,0)</f>
        <v>419</v>
      </c>
    </row>
    <row r="18745" spans="1:3" x14ac:dyDescent="0.2">
      <c r="A18745" t="s">
        <v>18744</v>
      </c>
      <c r="B18745" t="s">
        <v>20667</v>
      </c>
      <c r="C18745">
        <f>VLOOKUP(B18745,Mapping!A:B,2,0)</f>
        <v>409</v>
      </c>
    </row>
    <row r="18746" spans="1:3" x14ac:dyDescent="0.2">
      <c r="A18746" t="s">
        <v>18745</v>
      </c>
      <c r="B18746" t="s">
        <v>20845</v>
      </c>
      <c r="C18746">
        <f>VLOOKUP(B18746,Mapping!A:B,2,0)</f>
        <v>435</v>
      </c>
    </row>
    <row r="18747" spans="1:3" x14ac:dyDescent="0.2">
      <c r="A18747" t="s">
        <v>18746</v>
      </c>
      <c r="B18747" t="s">
        <v>20845</v>
      </c>
      <c r="C18747">
        <f>VLOOKUP(B18747,Mapping!A:B,2,0)</f>
        <v>435</v>
      </c>
    </row>
    <row r="18748" spans="1:3" x14ac:dyDescent="0.2">
      <c r="A18748" t="s">
        <v>18747</v>
      </c>
      <c r="B18748" t="s">
        <v>20669</v>
      </c>
      <c r="C18748">
        <f>VLOOKUP(B18748,Mapping!A:B,2,0)</f>
        <v>47</v>
      </c>
    </row>
    <row r="18749" spans="1:3" x14ac:dyDescent="0.2">
      <c r="A18749" t="s">
        <v>18748</v>
      </c>
      <c r="B18749" t="s">
        <v>20796</v>
      </c>
      <c r="C18749">
        <f>VLOOKUP(B18749,Mapping!A:B,2,0)</f>
        <v>287</v>
      </c>
    </row>
    <row r="18750" spans="1:3" x14ac:dyDescent="0.2">
      <c r="A18750" t="s">
        <v>18749</v>
      </c>
      <c r="B18750" t="s">
        <v>20805</v>
      </c>
      <c r="C18750">
        <f>VLOOKUP(B18750,Mapping!A:B,2,0)</f>
        <v>66</v>
      </c>
    </row>
    <row r="18751" spans="1:3" x14ac:dyDescent="0.2">
      <c r="A18751" t="s">
        <v>18750</v>
      </c>
      <c r="B18751" t="s">
        <v>20664</v>
      </c>
      <c r="C18751">
        <f>VLOOKUP(B18751,Mapping!A:B,2,0)</f>
        <v>203</v>
      </c>
    </row>
    <row r="18752" spans="1:3" x14ac:dyDescent="0.2">
      <c r="A18752" t="s">
        <v>18751</v>
      </c>
      <c r="B18752" t="s">
        <v>20664</v>
      </c>
      <c r="C18752">
        <f>VLOOKUP(B18752,Mapping!A:B,2,0)</f>
        <v>203</v>
      </c>
    </row>
    <row r="18753" spans="1:3" x14ac:dyDescent="0.2">
      <c r="A18753" t="s">
        <v>18752</v>
      </c>
      <c r="B18753" t="s">
        <v>20805</v>
      </c>
      <c r="C18753">
        <f>VLOOKUP(B18753,Mapping!A:B,2,0)</f>
        <v>66</v>
      </c>
    </row>
    <row r="18754" spans="1:3" x14ac:dyDescent="0.2">
      <c r="A18754" t="s">
        <v>18753</v>
      </c>
      <c r="B18754" t="s">
        <v>20698</v>
      </c>
      <c r="C18754">
        <f>VLOOKUP(B18754,Mapping!A:B,2,0)</f>
        <v>149</v>
      </c>
    </row>
    <row r="18755" spans="1:3" x14ac:dyDescent="0.2">
      <c r="A18755" t="s">
        <v>18754</v>
      </c>
      <c r="B18755" t="s">
        <v>20698</v>
      </c>
      <c r="C18755">
        <f>VLOOKUP(B18755,Mapping!A:B,2,0)</f>
        <v>149</v>
      </c>
    </row>
    <row r="18756" spans="1:3" x14ac:dyDescent="0.2">
      <c r="A18756" t="s">
        <v>18755</v>
      </c>
      <c r="B18756" t="s">
        <v>20757</v>
      </c>
      <c r="C18756">
        <f>VLOOKUP(B18756,Mapping!A:B,2,0)</f>
        <v>93</v>
      </c>
    </row>
    <row r="18757" spans="1:3" x14ac:dyDescent="0.2">
      <c r="A18757" t="s">
        <v>18756</v>
      </c>
      <c r="B18757" t="s">
        <v>20698</v>
      </c>
      <c r="C18757">
        <f>VLOOKUP(B18757,Mapping!A:B,2,0)</f>
        <v>149</v>
      </c>
    </row>
    <row r="18758" spans="1:3" x14ac:dyDescent="0.2">
      <c r="A18758" t="s">
        <v>18757</v>
      </c>
      <c r="B18758" t="s">
        <v>20698</v>
      </c>
      <c r="C18758">
        <f>VLOOKUP(B18758,Mapping!A:B,2,0)</f>
        <v>149</v>
      </c>
    </row>
    <row r="18759" spans="1:3" x14ac:dyDescent="0.2">
      <c r="A18759" t="s">
        <v>18758</v>
      </c>
      <c r="B18759" t="s">
        <v>20698</v>
      </c>
      <c r="C18759">
        <f>VLOOKUP(B18759,Mapping!A:B,2,0)</f>
        <v>149</v>
      </c>
    </row>
    <row r="18760" spans="1:3" x14ac:dyDescent="0.2">
      <c r="A18760" t="s">
        <v>18759</v>
      </c>
      <c r="B18760" t="s">
        <v>20698</v>
      </c>
      <c r="C18760">
        <f>VLOOKUP(B18760,Mapping!A:B,2,0)</f>
        <v>149</v>
      </c>
    </row>
    <row r="18761" spans="1:3" x14ac:dyDescent="0.2">
      <c r="A18761" t="s">
        <v>18760</v>
      </c>
      <c r="B18761" t="s">
        <v>20698</v>
      </c>
      <c r="C18761">
        <f>VLOOKUP(B18761,Mapping!A:B,2,0)</f>
        <v>149</v>
      </c>
    </row>
    <row r="18762" spans="1:3" x14ac:dyDescent="0.2">
      <c r="A18762" t="s">
        <v>18761</v>
      </c>
      <c r="B18762" t="s">
        <v>20698</v>
      </c>
      <c r="C18762">
        <f>VLOOKUP(B18762,Mapping!A:B,2,0)</f>
        <v>149</v>
      </c>
    </row>
    <row r="18763" spans="1:3" x14ac:dyDescent="0.2">
      <c r="A18763" t="s">
        <v>18762</v>
      </c>
      <c r="B18763" t="s">
        <v>20698</v>
      </c>
      <c r="C18763">
        <f>VLOOKUP(B18763,Mapping!A:B,2,0)</f>
        <v>149</v>
      </c>
    </row>
    <row r="18764" spans="1:3" x14ac:dyDescent="0.2">
      <c r="A18764" t="s">
        <v>18763</v>
      </c>
      <c r="B18764" t="s">
        <v>20698</v>
      </c>
      <c r="C18764">
        <f>VLOOKUP(B18764,Mapping!A:B,2,0)</f>
        <v>149</v>
      </c>
    </row>
    <row r="18765" spans="1:3" x14ac:dyDescent="0.2">
      <c r="A18765" t="s">
        <v>18764</v>
      </c>
      <c r="B18765" t="s">
        <v>20698</v>
      </c>
      <c r="C18765">
        <f>VLOOKUP(B18765,Mapping!A:B,2,0)</f>
        <v>149</v>
      </c>
    </row>
    <row r="18766" spans="1:3" x14ac:dyDescent="0.2">
      <c r="A18766" t="s">
        <v>18765</v>
      </c>
      <c r="B18766" t="s">
        <v>20675</v>
      </c>
      <c r="C18766">
        <f>VLOOKUP(B18766,Mapping!A:B,2,0)</f>
        <v>95</v>
      </c>
    </row>
    <row r="18767" spans="1:3" x14ac:dyDescent="0.2">
      <c r="A18767" t="s">
        <v>18766</v>
      </c>
      <c r="B18767" t="s">
        <v>20698</v>
      </c>
      <c r="C18767">
        <f>VLOOKUP(B18767,Mapping!A:B,2,0)</f>
        <v>149</v>
      </c>
    </row>
    <row r="18768" spans="1:3" x14ac:dyDescent="0.2">
      <c r="A18768" t="s">
        <v>18767</v>
      </c>
      <c r="B18768" t="s">
        <v>20698</v>
      </c>
      <c r="C18768">
        <f>VLOOKUP(B18768,Mapping!A:B,2,0)</f>
        <v>149</v>
      </c>
    </row>
    <row r="18769" spans="1:3" x14ac:dyDescent="0.2">
      <c r="A18769" t="s">
        <v>18768</v>
      </c>
      <c r="B18769" t="s">
        <v>20675</v>
      </c>
      <c r="C18769">
        <f>VLOOKUP(B18769,Mapping!A:B,2,0)</f>
        <v>95</v>
      </c>
    </row>
    <row r="18770" spans="1:3" x14ac:dyDescent="0.2">
      <c r="A18770" t="s">
        <v>18769</v>
      </c>
      <c r="B18770" t="s">
        <v>20675</v>
      </c>
      <c r="C18770">
        <f>VLOOKUP(B18770,Mapping!A:B,2,0)</f>
        <v>95</v>
      </c>
    </row>
    <row r="18771" spans="1:3" x14ac:dyDescent="0.2">
      <c r="A18771" t="s">
        <v>18770</v>
      </c>
      <c r="B18771" t="s">
        <v>20698</v>
      </c>
      <c r="C18771">
        <f>VLOOKUP(B18771,Mapping!A:B,2,0)</f>
        <v>149</v>
      </c>
    </row>
    <row r="18772" spans="1:3" x14ac:dyDescent="0.2">
      <c r="A18772" t="s">
        <v>18771</v>
      </c>
      <c r="B18772" t="s">
        <v>21090</v>
      </c>
      <c r="C18772">
        <f>VLOOKUP(B18772,Mapping!A:B,2,0)</f>
        <v>67</v>
      </c>
    </row>
    <row r="18773" spans="1:3" x14ac:dyDescent="0.2">
      <c r="A18773" t="s">
        <v>18772</v>
      </c>
      <c r="B18773" t="s">
        <v>21090</v>
      </c>
      <c r="C18773">
        <f>VLOOKUP(B18773,Mapping!A:B,2,0)</f>
        <v>67</v>
      </c>
    </row>
    <row r="18774" spans="1:3" x14ac:dyDescent="0.2">
      <c r="A18774" t="s">
        <v>18773</v>
      </c>
      <c r="B18774" t="s">
        <v>20761</v>
      </c>
      <c r="C18774">
        <f>VLOOKUP(B18774,Mapping!A:B,2,0)</f>
        <v>68</v>
      </c>
    </row>
    <row r="18775" spans="1:3" x14ac:dyDescent="0.2">
      <c r="A18775" t="s">
        <v>18774</v>
      </c>
      <c r="B18775" t="s">
        <v>20761</v>
      </c>
      <c r="C18775">
        <f>VLOOKUP(B18775,Mapping!A:B,2,0)</f>
        <v>68</v>
      </c>
    </row>
    <row r="18776" spans="1:3" x14ac:dyDescent="0.2">
      <c r="A18776" t="s">
        <v>18775</v>
      </c>
      <c r="B18776" t="s">
        <v>20761</v>
      </c>
      <c r="C18776">
        <f>VLOOKUP(B18776,Mapping!A:B,2,0)</f>
        <v>68</v>
      </c>
    </row>
    <row r="18777" spans="1:3" x14ac:dyDescent="0.2">
      <c r="A18777" t="s">
        <v>18776</v>
      </c>
      <c r="B18777" t="s">
        <v>20869</v>
      </c>
      <c r="C18777">
        <f>VLOOKUP(B18777,Mapping!A:B,2,0)</f>
        <v>260</v>
      </c>
    </row>
    <row r="18778" spans="1:3" x14ac:dyDescent="0.2">
      <c r="A18778" t="s">
        <v>18777</v>
      </c>
      <c r="B18778" t="s">
        <v>20796</v>
      </c>
      <c r="C18778">
        <f>VLOOKUP(B18778,Mapping!A:B,2,0)</f>
        <v>287</v>
      </c>
    </row>
    <row r="18779" spans="1:3" x14ac:dyDescent="0.2">
      <c r="A18779" t="s">
        <v>18778</v>
      </c>
      <c r="B18779" t="s">
        <v>20675</v>
      </c>
      <c r="C18779">
        <f>VLOOKUP(B18779,Mapping!A:B,2,0)</f>
        <v>95</v>
      </c>
    </row>
    <row r="18780" spans="1:3" x14ac:dyDescent="0.2">
      <c r="A18780" t="s">
        <v>18779</v>
      </c>
      <c r="B18780" t="s">
        <v>20675</v>
      </c>
      <c r="C18780">
        <f>VLOOKUP(B18780,Mapping!A:B,2,0)</f>
        <v>95</v>
      </c>
    </row>
    <row r="18781" spans="1:3" x14ac:dyDescent="0.2">
      <c r="A18781" t="s">
        <v>18780</v>
      </c>
      <c r="B18781" t="s">
        <v>20698</v>
      </c>
      <c r="C18781">
        <f>VLOOKUP(B18781,Mapping!A:B,2,0)</f>
        <v>149</v>
      </c>
    </row>
    <row r="18782" spans="1:3" x14ac:dyDescent="0.2">
      <c r="A18782" t="s">
        <v>18781</v>
      </c>
      <c r="B18782" t="s">
        <v>20698</v>
      </c>
      <c r="C18782">
        <f>VLOOKUP(B18782,Mapping!A:B,2,0)</f>
        <v>149</v>
      </c>
    </row>
    <row r="18783" spans="1:3" x14ac:dyDescent="0.2">
      <c r="A18783" t="s">
        <v>18782</v>
      </c>
      <c r="B18783" t="s">
        <v>20698</v>
      </c>
      <c r="C18783">
        <f>VLOOKUP(B18783,Mapping!A:B,2,0)</f>
        <v>149</v>
      </c>
    </row>
    <row r="18784" spans="1:3" x14ac:dyDescent="0.2">
      <c r="A18784" t="s">
        <v>18783</v>
      </c>
      <c r="B18784" t="s">
        <v>20698</v>
      </c>
      <c r="C18784">
        <f>VLOOKUP(B18784,Mapping!A:B,2,0)</f>
        <v>149</v>
      </c>
    </row>
    <row r="18785" spans="1:3" x14ac:dyDescent="0.2">
      <c r="A18785" t="s">
        <v>18784</v>
      </c>
      <c r="B18785" t="s">
        <v>20698</v>
      </c>
      <c r="C18785">
        <f>VLOOKUP(B18785,Mapping!A:B,2,0)</f>
        <v>149</v>
      </c>
    </row>
    <row r="18786" spans="1:3" x14ac:dyDescent="0.2">
      <c r="A18786" t="s">
        <v>18785</v>
      </c>
      <c r="B18786" t="s">
        <v>20698</v>
      </c>
      <c r="C18786">
        <f>VLOOKUP(B18786,Mapping!A:B,2,0)</f>
        <v>149</v>
      </c>
    </row>
    <row r="18787" spans="1:3" x14ac:dyDescent="0.2">
      <c r="A18787" t="s">
        <v>18786</v>
      </c>
      <c r="B18787" t="s">
        <v>20698</v>
      </c>
      <c r="C18787">
        <f>VLOOKUP(B18787,Mapping!A:B,2,0)</f>
        <v>149</v>
      </c>
    </row>
    <row r="18788" spans="1:3" x14ac:dyDescent="0.2">
      <c r="A18788" t="s">
        <v>18787</v>
      </c>
      <c r="B18788" t="s">
        <v>20698</v>
      </c>
      <c r="C18788">
        <f>VLOOKUP(B18788,Mapping!A:B,2,0)</f>
        <v>149</v>
      </c>
    </row>
    <row r="18789" spans="1:3" x14ac:dyDescent="0.2">
      <c r="A18789" t="s">
        <v>18788</v>
      </c>
      <c r="B18789" t="s">
        <v>20698</v>
      </c>
      <c r="C18789">
        <f>VLOOKUP(B18789,Mapping!A:B,2,0)</f>
        <v>149</v>
      </c>
    </row>
    <row r="18790" spans="1:3" x14ac:dyDescent="0.2">
      <c r="A18790" t="s">
        <v>18789</v>
      </c>
      <c r="B18790" t="s">
        <v>20698</v>
      </c>
      <c r="C18790">
        <f>VLOOKUP(B18790,Mapping!A:B,2,0)</f>
        <v>149</v>
      </c>
    </row>
    <row r="18791" spans="1:3" x14ac:dyDescent="0.2">
      <c r="A18791" t="s">
        <v>18790</v>
      </c>
      <c r="B18791" t="s">
        <v>20698</v>
      </c>
      <c r="C18791">
        <f>VLOOKUP(B18791,Mapping!A:B,2,0)</f>
        <v>149</v>
      </c>
    </row>
    <row r="18792" spans="1:3" x14ac:dyDescent="0.2">
      <c r="A18792" t="s">
        <v>18791</v>
      </c>
      <c r="B18792" t="s">
        <v>20809</v>
      </c>
      <c r="C18792">
        <f>VLOOKUP(B18792,Mapping!A:B,2,0)</f>
        <v>217</v>
      </c>
    </row>
    <row r="18793" spans="1:3" x14ac:dyDescent="0.2">
      <c r="A18793" t="s">
        <v>18792</v>
      </c>
      <c r="B18793" t="s">
        <v>20698</v>
      </c>
      <c r="C18793">
        <f>VLOOKUP(B18793,Mapping!A:B,2,0)</f>
        <v>149</v>
      </c>
    </row>
    <row r="18794" spans="1:3" x14ac:dyDescent="0.2">
      <c r="A18794" t="s">
        <v>18793</v>
      </c>
      <c r="B18794" t="s">
        <v>20711</v>
      </c>
      <c r="C18794">
        <f>VLOOKUP(B18794,Mapping!A:B,2,0)</f>
        <v>258</v>
      </c>
    </row>
    <row r="18795" spans="1:3" x14ac:dyDescent="0.2">
      <c r="A18795" t="s">
        <v>18794</v>
      </c>
      <c r="B18795" t="s">
        <v>20705</v>
      </c>
      <c r="C18795">
        <f>VLOOKUP(B18795,Mapping!A:B,2,0)</f>
        <v>382</v>
      </c>
    </row>
    <row r="18796" spans="1:3" x14ac:dyDescent="0.2">
      <c r="A18796" t="s">
        <v>18795</v>
      </c>
      <c r="B18796" t="s">
        <v>20711</v>
      </c>
      <c r="C18796">
        <f>VLOOKUP(B18796,Mapping!A:B,2,0)</f>
        <v>258</v>
      </c>
    </row>
    <row r="18797" spans="1:3" x14ac:dyDescent="0.2">
      <c r="A18797" t="s">
        <v>18796</v>
      </c>
      <c r="B18797" t="s">
        <v>20705</v>
      </c>
      <c r="C18797">
        <f>VLOOKUP(B18797,Mapping!A:B,2,0)</f>
        <v>382</v>
      </c>
    </row>
    <row r="18798" spans="1:3" x14ac:dyDescent="0.2">
      <c r="A18798" t="s">
        <v>18797</v>
      </c>
      <c r="B18798" t="s">
        <v>20705</v>
      </c>
      <c r="C18798">
        <f>VLOOKUP(B18798,Mapping!A:B,2,0)</f>
        <v>382</v>
      </c>
    </row>
    <row r="18799" spans="1:3" x14ac:dyDescent="0.2">
      <c r="A18799" t="s">
        <v>18798</v>
      </c>
      <c r="B18799" t="s">
        <v>20796</v>
      </c>
      <c r="C18799">
        <f>VLOOKUP(B18799,Mapping!A:B,2,0)</f>
        <v>287</v>
      </c>
    </row>
    <row r="18800" spans="1:3" x14ac:dyDescent="0.2">
      <c r="A18800" t="s">
        <v>18799</v>
      </c>
      <c r="B18800" t="s">
        <v>20796</v>
      </c>
      <c r="C18800">
        <f>VLOOKUP(B18800,Mapping!A:B,2,0)</f>
        <v>287</v>
      </c>
    </row>
    <row r="18801" spans="1:3" x14ac:dyDescent="0.2">
      <c r="A18801" t="s">
        <v>18800</v>
      </c>
      <c r="B18801" t="s">
        <v>20714</v>
      </c>
      <c r="C18801">
        <f>VLOOKUP(B18801,Mapping!A:B,2,0)</f>
        <v>261</v>
      </c>
    </row>
    <row r="18802" spans="1:3" x14ac:dyDescent="0.2">
      <c r="A18802" t="s">
        <v>18801</v>
      </c>
      <c r="B18802" t="s">
        <v>20711</v>
      </c>
      <c r="C18802">
        <f>VLOOKUP(B18802,Mapping!A:B,2,0)</f>
        <v>258</v>
      </c>
    </row>
    <row r="18803" spans="1:3" x14ac:dyDescent="0.2">
      <c r="A18803" t="s">
        <v>18802</v>
      </c>
      <c r="B18803" t="s">
        <v>20711</v>
      </c>
      <c r="C18803">
        <f>VLOOKUP(B18803,Mapping!A:B,2,0)</f>
        <v>258</v>
      </c>
    </row>
    <row r="18804" spans="1:3" x14ac:dyDescent="0.2">
      <c r="A18804" t="s">
        <v>18803</v>
      </c>
      <c r="B18804" t="s">
        <v>20664</v>
      </c>
      <c r="C18804">
        <f>VLOOKUP(B18804,Mapping!A:B,2,0)</f>
        <v>203</v>
      </c>
    </row>
    <row r="18805" spans="1:3" x14ac:dyDescent="0.2">
      <c r="A18805" t="s">
        <v>18804</v>
      </c>
      <c r="B18805" t="s">
        <v>21068</v>
      </c>
      <c r="C18805">
        <f>VLOOKUP(B18805,Mapping!A:B,2,0)</f>
        <v>204</v>
      </c>
    </row>
    <row r="18806" spans="1:3" x14ac:dyDescent="0.2">
      <c r="A18806" t="s">
        <v>18805</v>
      </c>
      <c r="B18806" t="s">
        <v>20646</v>
      </c>
      <c r="C18806">
        <f>VLOOKUP(B18806,Mapping!A:B,2,0)</f>
        <v>263</v>
      </c>
    </row>
    <row r="18807" spans="1:3" x14ac:dyDescent="0.2">
      <c r="A18807" t="s">
        <v>18806</v>
      </c>
      <c r="B18807" t="s">
        <v>20720</v>
      </c>
      <c r="C18807">
        <f>VLOOKUP(B18807,Mapping!A:B,2,0)</f>
        <v>412</v>
      </c>
    </row>
    <row r="18808" spans="1:3" x14ac:dyDescent="0.2">
      <c r="A18808" t="s">
        <v>18807</v>
      </c>
      <c r="B18808" t="s">
        <v>20698</v>
      </c>
      <c r="C18808">
        <f>VLOOKUP(B18808,Mapping!A:B,2,0)</f>
        <v>149</v>
      </c>
    </row>
    <row r="18809" spans="1:3" x14ac:dyDescent="0.2">
      <c r="A18809" t="s">
        <v>18808</v>
      </c>
      <c r="B18809" t="s">
        <v>20832</v>
      </c>
      <c r="C18809">
        <f>VLOOKUP(B18809,Mapping!A:B,2,0)</f>
        <v>343</v>
      </c>
    </row>
    <row r="18810" spans="1:3" x14ac:dyDescent="0.2">
      <c r="A18810" t="s">
        <v>18809</v>
      </c>
      <c r="B18810" t="s">
        <v>20832</v>
      </c>
      <c r="C18810">
        <f>VLOOKUP(B18810,Mapping!A:B,2,0)</f>
        <v>343</v>
      </c>
    </row>
    <row r="18811" spans="1:3" x14ac:dyDescent="0.2">
      <c r="A18811" t="s">
        <v>18810</v>
      </c>
      <c r="B18811" t="s">
        <v>20832</v>
      </c>
      <c r="C18811">
        <f>VLOOKUP(B18811,Mapping!A:B,2,0)</f>
        <v>343</v>
      </c>
    </row>
    <row r="18812" spans="1:3" x14ac:dyDescent="0.2">
      <c r="A18812" t="s">
        <v>18811</v>
      </c>
      <c r="B18812" t="s">
        <v>20832</v>
      </c>
      <c r="C18812">
        <f>VLOOKUP(B18812,Mapping!A:B,2,0)</f>
        <v>343</v>
      </c>
    </row>
    <row r="18813" spans="1:3" x14ac:dyDescent="0.2">
      <c r="A18813" t="s">
        <v>18812</v>
      </c>
      <c r="B18813" t="s">
        <v>20832</v>
      </c>
      <c r="C18813">
        <f>VLOOKUP(B18813,Mapping!A:B,2,0)</f>
        <v>343</v>
      </c>
    </row>
    <row r="18814" spans="1:3" x14ac:dyDescent="0.2">
      <c r="A18814" t="s">
        <v>18813</v>
      </c>
      <c r="B18814" t="s">
        <v>20832</v>
      </c>
      <c r="C18814">
        <f>VLOOKUP(B18814,Mapping!A:B,2,0)</f>
        <v>343</v>
      </c>
    </row>
    <row r="18815" spans="1:3" x14ac:dyDescent="0.2">
      <c r="A18815" t="s">
        <v>18814</v>
      </c>
      <c r="B18815" t="s">
        <v>20995</v>
      </c>
      <c r="C18815">
        <f>VLOOKUP(B18815,Mapping!A:B,2,0)</f>
        <v>198</v>
      </c>
    </row>
    <row r="18816" spans="1:3" x14ac:dyDescent="0.2">
      <c r="A18816" t="s">
        <v>18815</v>
      </c>
      <c r="B18816" t="s">
        <v>20698</v>
      </c>
      <c r="C18816">
        <f>VLOOKUP(B18816,Mapping!A:B,2,0)</f>
        <v>149</v>
      </c>
    </row>
    <row r="18817" spans="1:3" x14ac:dyDescent="0.2">
      <c r="A18817" t="s">
        <v>18816</v>
      </c>
      <c r="B18817" t="s">
        <v>20691</v>
      </c>
      <c r="C18817">
        <f>VLOOKUP(B18817,Mapping!A:B,2,0)</f>
        <v>276</v>
      </c>
    </row>
    <row r="18818" spans="1:3" x14ac:dyDescent="0.2">
      <c r="A18818" t="s">
        <v>18817</v>
      </c>
      <c r="B18818" t="s">
        <v>20799</v>
      </c>
      <c r="C18818">
        <f>VLOOKUP(B18818,Mapping!A:B,2,0)</f>
        <v>453</v>
      </c>
    </row>
    <row r="18819" spans="1:3" x14ac:dyDescent="0.2">
      <c r="A18819" t="s">
        <v>18818</v>
      </c>
      <c r="B18819" t="s">
        <v>20789</v>
      </c>
      <c r="C18819">
        <f>VLOOKUP(B18819,Mapping!A:B,2,0)</f>
        <v>416</v>
      </c>
    </row>
    <row r="18820" spans="1:3" x14ac:dyDescent="0.2">
      <c r="A18820" t="s">
        <v>18819</v>
      </c>
      <c r="B18820" t="s">
        <v>20675</v>
      </c>
      <c r="C18820">
        <f>VLOOKUP(B18820,Mapping!A:B,2,0)</f>
        <v>95</v>
      </c>
    </row>
    <row r="18821" spans="1:3" x14ac:dyDescent="0.2">
      <c r="A18821" t="s">
        <v>18820</v>
      </c>
      <c r="B18821" t="s">
        <v>20667</v>
      </c>
      <c r="C18821">
        <f>VLOOKUP(B18821,Mapping!A:B,2,0)</f>
        <v>409</v>
      </c>
    </row>
    <row r="18822" spans="1:3" x14ac:dyDescent="0.2">
      <c r="A18822" t="s">
        <v>18821</v>
      </c>
      <c r="B18822" t="s">
        <v>20757</v>
      </c>
      <c r="C18822">
        <f>VLOOKUP(B18822,Mapping!A:B,2,0)</f>
        <v>93</v>
      </c>
    </row>
    <row r="18823" spans="1:3" x14ac:dyDescent="0.2">
      <c r="A18823" t="s">
        <v>18822</v>
      </c>
      <c r="B18823" t="s">
        <v>20675</v>
      </c>
      <c r="C18823">
        <f>VLOOKUP(B18823,Mapping!A:B,2,0)</f>
        <v>95</v>
      </c>
    </row>
    <row r="18824" spans="1:3" x14ac:dyDescent="0.2">
      <c r="A18824" t="s">
        <v>18823</v>
      </c>
      <c r="B18824" t="s">
        <v>20677</v>
      </c>
      <c r="C18824">
        <f>VLOOKUP(B18824,Mapping!A:B,2,0)</f>
        <v>2</v>
      </c>
    </row>
    <row r="18825" spans="1:3" x14ac:dyDescent="0.2">
      <c r="A18825" t="s">
        <v>18824</v>
      </c>
      <c r="B18825" t="s">
        <v>20799</v>
      </c>
      <c r="C18825">
        <f>VLOOKUP(B18825,Mapping!A:B,2,0)</f>
        <v>453</v>
      </c>
    </row>
    <row r="18826" spans="1:3" x14ac:dyDescent="0.2">
      <c r="A18826" t="s">
        <v>18825</v>
      </c>
      <c r="B18826" t="s">
        <v>20679</v>
      </c>
      <c r="C18826">
        <f>VLOOKUP(B18826,Mapping!A:B,2,0)</f>
        <v>11</v>
      </c>
    </row>
    <row r="18827" spans="1:3" x14ac:dyDescent="0.2">
      <c r="A18827" t="s">
        <v>18826</v>
      </c>
      <c r="B18827" t="s">
        <v>20858</v>
      </c>
      <c r="C18827">
        <f>VLOOKUP(B18827,Mapping!A:B,2,0)</f>
        <v>289</v>
      </c>
    </row>
    <row r="18828" spans="1:3" x14ac:dyDescent="0.2">
      <c r="A18828" t="s">
        <v>18827</v>
      </c>
      <c r="B18828" t="s">
        <v>20796</v>
      </c>
      <c r="C18828">
        <f>VLOOKUP(B18828,Mapping!A:B,2,0)</f>
        <v>287</v>
      </c>
    </row>
    <row r="18829" spans="1:3" x14ac:dyDescent="0.2">
      <c r="A18829" t="s">
        <v>18828</v>
      </c>
      <c r="B18829" t="s">
        <v>20805</v>
      </c>
      <c r="C18829">
        <f>VLOOKUP(B18829,Mapping!A:B,2,0)</f>
        <v>66</v>
      </c>
    </row>
    <row r="18830" spans="1:3" x14ac:dyDescent="0.2">
      <c r="A18830" t="s">
        <v>18829</v>
      </c>
      <c r="B18830" t="s">
        <v>20675</v>
      </c>
      <c r="C18830">
        <f>VLOOKUP(B18830,Mapping!A:B,2,0)</f>
        <v>95</v>
      </c>
    </row>
    <row r="18831" spans="1:3" x14ac:dyDescent="0.2">
      <c r="A18831" t="s">
        <v>18830</v>
      </c>
      <c r="B18831" t="s">
        <v>20675</v>
      </c>
      <c r="C18831">
        <f>VLOOKUP(B18831,Mapping!A:B,2,0)</f>
        <v>95</v>
      </c>
    </row>
    <row r="18832" spans="1:3" x14ac:dyDescent="0.2">
      <c r="A18832" t="s">
        <v>18831</v>
      </c>
      <c r="B18832" t="s">
        <v>20769</v>
      </c>
      <c r="C18832">
        <f>VLOOKUP(B18832,Mapping!A:B,2,0)</f>
        <v>254</v>
      </c>
    </row>
    <row r="18833" spans="1:3" x14ac:dyDescent="0.2">
      <c r="A18833" t="s">
        <v>18832</v>
      </c>
      <c r="B18833" t="s">
        <v>20899</v>
      </c>
      <c r="C18833">
        <f>VLOOKUP(B18833,Mapping!A:B,2,0)</f>
        <v>373</v>
      </c>
    </row>
    <row r="18834" spans="1:3" x14ac:dyDescent="0.2">
      <c r="A18834" t="s">
        <v>18833</v>
      </c>
      <c r="B18834" t="s">
        <v>20705</v>
      </c>
      <c r="C18834">
        <f>VLOOKUP(B18834,Mapping!A:B,2,0)</f>
        <v>382</v>
      </c>
    </row>
    <row r="18835" spans="1:3" x14ac:dyDescent="0.2">
      <c r="A18835" t="s">
        <v>18834</v>
      </c>
      <c r="B18835" t="s">
        <v>20730</v>
      </c>
      <c r="C18835">
        <f>VLOOKUP(B18835,Mapping!A:B,2,0)</f>
        <v>256</v>
      </c>
    </row>
    <row r="18836" spans="1:3" x14ac:dyDescent="0.2">
      <c r="A18836" t="s">
        <v>18835</v>
      </c>
      <c r="B18836" t="s">
        <v>20789</v>
      </c>
      <c r="C18836">
        <f>VLOOKUP(B18836,Mapping!A:B,2,0)</f>
        <v>416</v>
      </c>
    </row>
    <row r="18837" spans="1:3" x14ac:dyDescent="0.2">
      <c r="A18837" t="s">
        <v>18836</v>
      </c>
      <c r="B18837" t="s">
        <v>20667</v>
      </c>
      <c r="C18837">
        <f>VLOOKUP(B18837,Mapping!A:B,2,0)</f>
        <v>409</v>
      </c>
    </row>
    <row r="18838" spans="1:3" x14ac:dyDescent="0.2">
      <c r="A18838" t="s">
        <v>18837</v>
      </c>
      <c r="B18838" t="s">
        <v>20720</v>
      </c>
      <c r="C18838">
        <f>VLOOKUP(B18838,Mapping!A:B,2,0)</f>
        <v>412</v>
      </c>
    </row>
    <row r="18839" spans="1:3" x14ac:dyDescent="0.2">
      <c r="A18839" t="s">
        <v>18838</v>
      </c>
      <c r="B18839" t="s">
        <v>20795</v>
      </c>
      <c r="C18839">
        <f>VLOOKUP(B18839,Mapping!A:B,2,0)</f>
        <v>185</v>
      </c>
    </row>
    <row r="18840" spans="1:3" x14ac:dyDescent="0.2">
      <c r="A18840" t="s">
        <v>18839</v>
      </c>
      <c r="B18840" t="s">
        <v>20757</v>
      </c>
      <c r="C18840">
        <f>VLOOKUP(B18840,Mapping!A:B,2,0)</f>
        <v>93</v>
      </c>
    </row>
    <row r="18841" spans="1:3" x14ac:dyDescent="0.2">
      <c r="A18841" t="s">
        <v>18840</v>
      </c>
      <c r="B18841" t="s">
        <v>20796</v>
      </c>
      <c r="C18841">
        <f>VLOOKUP(B18841,Mapping!A:B,2,0)</f>
        <v>287</v>
      </c>
    </row>
    <row r="18842" spans="1:3" x14ac:dyDescent="0.2">
      <c r="A18842" t="s">
        <v>18841</v>
      </c>
      <c r="B18842" t="s">
        <v>20675</v>
      </c>
      <c r="C18842">
        <f>VLOOKUP(B18842,Mapping!A:B,2,0)</f>
        <v>95</v>
      </c>
    </row>
    <row r="18843" spans="1:3" x14ac:dyDescent="0.2">
      <c r="A18843" t="s">
        <v>18842</v>
      </c>
      <c r="B18843" t="s">
        <v>20675</v>
      </c>
      <c r="C18843">
        <f>VLOOKUP(B18843,Mapping!A:B,2,0)</f>
        <v>95</v>
      </c>
    </row>
    <row r="18844" spans="1:3" x14ac:dyDescent="0.2">
      <c r="A18844" t="s">
        <v>18843</v>
      </c>
      <c r="B18844" t="s">
        <v>20758</v>
      </c>
      <c r="C18844">
        <f>VLOOKUP(B18844,Mapping!A:B,2,0)</f>
        <v>454</v>
      </c>
    </row>
    <row r="18845" spans="1:3" x14ac:dyDescent="0.2">
      <c r="A18845" t="s">
        <v>18844</v>
      </c>
      <c r="B18845" t="s">
        <v>20809</v>
      </c>
      <c r="C18845">
        <f>VLOOKUP(B18845,Mapping!A:B,2,0)</f>
        <v>217</v>
      </c>
    </row>
    <row r="18846" spans="1:3" x14ac:dyDescent="0.2">
      <c r="A18846" t="s">
        <v>18845</v>
      </c>
      <c r="B18846" t="s">
        <v>20682</v>
      </c>
      <c r="C18846">
        <f>VLOOKUP(B18846,Mapping!A:B,2,0)</f>
        <v>324</v>
      </c>
    </row>
    <row r="18847" spans="1:3" x14ac:dyDescent="0.2">
      <c r="A18847" t="s">
        <v>18846</v>
      </c>
      <c r="B18847" t="s">
        <v>21044</v>
      </c>
      <c r="C18847">
        <f>VLOOKUP(B18847,Mapping!A:B,2,0)</f>
        <v>158</v>
      </c>
    </row>
    <row r="18848" spans="1:3" x14ac:dyDescent="0.2">
      <c r="A18848" t="s">
        <v>18847</v>
      </c>
      <c r="B18848" t="s">
        <v>20691</v>
      </c>
      <c r="C18848">
        <f>VLOOKUP(B18848,Mapping!A:B,2,0)</f>
        <v>276</v>
      </c>
    </row>
    <row r="18849" spans="1:3" x14ac:dyDescent="0.2">
      <c r="A18849" t="s">
        <v>18848</v>
      </c>
      <c r="B18849" t="s">
        <v>20991</v>
      </c>
      <c r="C18849">
        <f>VLOOKUP(B18849,Mapping!A:B,2,0)</f>
        <v>257</v>
      </c>
    </row>
    <row r="18850" spans="1:3" x14ac:dyDescent="0.2">
      <c r="A18850" t="s">
        <v>18849</v>
      </c>
      <c r="B18850" t="s">
        <v>20665</v>
      </c>
      <c r="C18850">
        <f>VLOOKUP(B18850,Mapping!A:B,2,0)</f>
        <v>16</v>
      </c>
    </row>
    <row r="18851" spans="1:3" x14ac:dyDescent="0.2">
      <c r="A18851" t="s">
        <v>18850</v>
      </c>
      <c r="B18851" t="s">
        <v>20692</v>
      </c>
      <c r="C18851">
        <f>VLOOKUP(B18851,Mapping!A:B,2,0)</f>
        <v>467</v>
      </c>
    </row>
    <row r="18852" spans="1:3" x14ac:dyDescent="0.2">
      <c r="A18852" t="s">
        <v>18851</v>
      </c>
      <c r="B18852" t="s">
        <v>20685</v>
      </c>
      <c r="C18852">
        <f>VLOOKUP(B18852,Mapping!A:B,2,0)</f>
        <v>5</v>
      </c>
    </row>
    <row r="18853" spans="1:3" x14ac:dyDescent="0.2">
      <c r="A18853" t="s">
        <v>18852</v>
      </c>
      <c r="B18853" t="s">
        <v>20665</v>
      </c>
      <c r="C18853">
        <f>VLOOKUP(B18853,Mapping!A:B,2,0)</f>
        <v>16</v>
      </c>
    </row>
    <row r="18854" spans="1:3" x14ac:dyDescent="0.2">
      <c r="A18854" t="s">
        <v>18853</v>
      </c>
      <c r="B18854" t="s">
        <v>20690</v>
      </c>
      <c r="C18854">
        <f>VLOOKUP(B18854,Mapping!A:B,2,0)</f>
        <v>253</v>
      </c>
    </row>
    <row r="18855" spans="1:3" x14ac:dyDescent="0.2">
      <c r="A18855" t="s">
        <v>18854</v>
      </c>
      <c r="B18855" t="s">
        <v>20690</v>
      </c>
      <c r="C18855">
        <f>VLOOKUP(B18855,Mapping!A:B,2,0)</f>
        <v>253</v>
      </c>
    </row>
    <row r="18856" spans="1:3" x14ac:dyDescent="0.2">
      <c r="A18856" t="s">
        <v>18855</v>
      </c>
      <c r="B18856" t="s">
        <v>20652</v>
      </c>
      <c r="C18856">
        <f>VLOOKUP(B18856,Mapping!A:B,2,0)</f>
        <v>14</v>
      </c>
    </row>
    <row r="18857" spans="1:3" x14ac:dyDescent="0.2">
      <c r="A18857" t="s">
        <v>18856</v>
      </c>
      <c r="B18857" t="s">
        <v>20920</v>
      </c>
      <c r="C18857">
        <f>VLOOKUP(B18857,Mapping!A:B,2,0)</f>
        <v>42</v>
      </c>
    </row>
    <row r="18858" spans="1:3" x14ac:dyDescent="0.2">
      <c r="A18858" t="s">
        <v>18857</v>
      </c>
      <c r="B18858" t="s">
        <v>20897</v>
      </c>
      <c r="C18858">
        <f>VLOOKUP(B18858,Mapping!A:B,2,0)</f>
        <v>45</v>
      </c>
    </row>
    <row r="18859" spans="1:3" x14ac:dyDescent="0.2">
      <c r="A18859" t="s">
        <v>18858</v>
      </c>
      <c r="B18859" t="s">
        <v>21001</v>
      </c>
      <c r="C18859">
        <f>VLOOKUP(B18859,Mapping!A:B,2,0)</f>
        <v>98</v>
      </c>
    </row>
    <row r="18860" spans="1:3" x14ac:dyDescent="0.2">
      <c r="A18860" t="s">
        <v>18859</v>
      </c>
      <c r="B18860" t="s">
        <v>21001</v>
      </c>
      <c r="C18860">
        <f>VLOOKUP(B18860,Mapping!A:B,2,0)</f>
        <v>98</v>
      </c>
    </row>
    <row r="18861" spans="1:3" x14ac:dyDescent="0.2">
      <c r="A18861" t="s">
        <v>18860</v>
      </c>
      <c r="B18861" t="s">
        <v>20920</v>
      </c>
      <c r="C18861">
        <f>VLOOKUP(B18861,Mapping!A:B,2,0)</f>
        <v>42</v>
      </c>
    </row>
    <row r="18862" spans="1:3" x14ac:dyDescent="0.2">
      <c r="A18862" t="s">
        <v>18861</v>
      </c>
      <c r="B18862" t="s">
        <v>20796</v>
      </c>
      <c r="C18862">
        <f>VLOOKUP(B18862,Mapping!A:B,2,0)</f>
        <v>287</v>
      </c>
    </row>
    <row r="18863" spans="1:3" x14ac:dyDescent="0.2">
      <c r="A18863" t="s">
        <v>18862</v>
      </c>
      <c r="B18863" t="s">
        <v>20921</v>
      </c>
      <c r="C18863">
        <f>VLOOKUP(B18863,Mapping!A:B,2,0)</f>
        <v>206</v>
      </c>
    </row>
    <row r="18864" spans="1:3" x14ac:dyDescent="0.2">
      <c r="A18864" t="s">
        <v>18863</v>
      </c>
      <c r="B18864" t="s">
        <v>20720</v>
      </c>
      <c r="C18864">
        <f>VLOOKUP(B18864,Mapping!A:B,2,0)</f>
        <v>412</v>
      </c>
    </row>
    <row r="18865" spans="1:3" x14ac:dyDescent="0.2">
      <c r="A18865" t="s">
        <v>18864</v>
      </c>
      <c r="B18865" t="s">
        <v>20799</v>
      </c>
      <c r="C18865">
        <f>VLOOKUP(B18865,Mapping!A:B,2,0)</f>
        <v>453</v>
      </c>
    </row>
    <row r="18866" spans="1:3" x14ac:dyDescent="0.2">
      <c r="A18866" t="s">
        <v>18865</v>
      </c>
      <c r="B18866" t="s">
        <v>20854</v>
      </c>
      <c r="C18866">
        <f>VLOOKUP(B18866,Mapping!A:B,2,0)</f>
        <v>351</v>
      </c>
    </row>
    <row r="18867" spans="1:3" x14ac:dyDescent="0.2">
      <c r="A18867" t="s">
        <v>18866</v>
      </c>
      <c r="B18867" t="s">
        <v>20854</v>
      </c>
      <c r="C18867">
        <f>VLOOKUP(B18867,Mapping!A:B,2,0)</f>
        <v>351</v>
      </c>
    </row>
    <row r="18868" spans="1:3" x14ac:dyDescent="0.2">
      <c r="A18868" t="s">
        <v>18867</v>
      </c>
      <c r="B18868" t="s">
        <v>20799</v>
      </c>
      <c r="C18868">
        <f>VLOOKUP(B18868,Mapping!A:B,2,0)</f>
        <v>453</v>
      </c>
    </row>
    <row r="18869" spans="1:3" x14ac:dyDescent="0.2">
      <c r="A18869" t="s">
        <v>18868</v>
      </c>
      <c r="B18869" t="s">
        <v>20854</v>
      </c>
      <c r="C18869">
        <f>VLOOKUP(B18869,Mapping!A:B,2,0)</f>
        <v>351</v>
      </c>
    </row>
    <row r="18870" spans="1:3" x14ac:dyDescent="0.2">
      <c r="A18870" t="s">
        <v>18869</v>
      </c>
      <c r="B18870" t="s">
        <v>20854</v>
      </c>
      <c r="C18870">
        <f>VLOOKUP(B18870,Mapping!A:B,2,0)</f>
        <v>351</v>
      </c>
    </row>
    <row r="18871" spans="1:3" x14ac:dyDescent="0.2">
      <c r="A18871" t="s">
        <v>18870</v>
      </c>
      <c r="B18871" t="s">
        <v>20854</v>
      </c>
      <c r="C18871">
        <f>VLOOKUP(B18871,Mapping!A:B,2,0)</f>
        <v>351</v>
      </c>
    </row>
    <row r="18872" spans="1:3" x14ac:dyDescent="0.2">
      <c r="A18872" t="s">
        <v>18871</v>
      </c>
      <c r="B18872" t="s">
        <v>20799</v>
      </c>
      <c r="C18872">
        <f>VLOOKUP(B18872,Mapping!A:B,2,0)</f>
        <v>453</v>
      </c>
    </row>
    <row r="18873" spans="1:3" x14ac:dyDescent="0.2">
      <c r="A18873" t="s">
        <v>18872</v>
      </c>
      <c r="B18873" t="s">
        <v>20758</v>
      </c>
      <c r="C18873">
        <f>VLOOKUP(B18873,Mapping!A:B,2,0)</f>
        <v>454</v>
      </c>
    </row>
    <row r="18874" spans="1:3" x14ac:dyDescent="0.2">
      <c r="A18874" t="s">
        <v>18873</v>
      </c>
      <c r="B18874" t="s">
        <v>20758</v>
      </c>
      <c r="C18874">
        <f>VLOOKUP(B18874,Mapping!A:B,2,0)</f>
        <v>454</v>
      </c>
    </row>
    <row r="18875" spans="1:3" x14ac:dyDescent="0.2">
      <c r="A18875" t="s">
        <v>18874</v>
      </c>
      <c r="B18875" t="s">
        <v>20854</v>
      </c>
      <c r="C18875">
        <f>VLOOKUP(B18875,Mapping!A:B,2,0)</f>
        <v>351</v>
      </c>
    </row>
    <row r="18876" spans="1:3" x14ac:dyDescent="0.2">
      <c r="A18876" t="s">
        <v>18875</v>
      </c>
      <c r="B18876" t="s">
        <v>20706</v>
      </c>
      <c r="C18876">
        <f>VLOOKUP(B18876,Mapping!A:B,2,0)</f>
        <v>452</v>
      </c>
    </row>
    <row r="18877" spans="1:3" x14ac:dyDescent="0.2">
      <c r="A18877" t="s">
        <v>18876</v>
      </c>
      <c r="B18877" t="s">
        <v>20758</v>
      </c>
      <c r="C18877">
        <f>VLOOKUP(B18877,Mapping!A:B,2,0)</f>
        <v>454</v>
      </c>
    </row>
    <row r="18878" spans="1:3" x14ac:dyDescent="0.2">
      <c r="A18878" t="s">
        <v>18877</v>
      </c>
      <c r="B18878" t="s">
        <v>20799</v>
      </c>
      <c r="C18878">
        <f>VLOOKUP(B18878,Mapping!A:B,2,0)</f>
        <v>453</v>
      </c>
    </row>
    <row r="18879" spans="1:3" x14ac:dyDescent="0.2">
      <c r="A18879" t="s">
        <v>18878</v>
      </c>
      <c r="B18879" t="s">
        <v>20799</v>
      </c>
      <c r="C18879">
        <f>VLOOKUP(B18879,Mapping!A:B,2,0)</f>
        <v>453</v>
      </c>
    </row>
    <row r="18880" spans="1:3" x14ac:dyDescent="0.2">
      <c r="A18880" t="s">
        <v>18879</v>
      </c>
      <c r="B18880" t="s">
        <v>20723</v>
      </c>
      <c r="C18880">
        <f>VLOOKUP(B18880,Mapping!A:B,2,0)</f>
        <v>441</v>
      </c>
    </row>
    <row r="18881" spans="1:3" x14ac:dyDescent="0.2">
      <c r="A18881" t="s">
        <v>18880</v>
      </c>
      <c r="B18881" t="s">
        <v>20723</v>
      </c>
      <c r="C18881">
        <f>VLOOKUP(B18881,Mapping!A:B,2,0)</f>
        <v>441</v>
      </c>
    </row>
    <row r="18882" spans="1:3" x14ac:dyDescent="0.2">
      <c r="A18882" t="s">
        <v>18881</v>
      </c>
      <c r="B18882" t="s">
        <v>20723</v>
      </c>
      <c r="C18882">
        <f>VLOOKUP(B18882,Mapping!A:B,2,0)</f>
        <v>441</v>
      </c>
    </row>
    <row r="18883" spans="1:3" x14ac:dyDescent="0.2">
      <c r="A18883" t="s">
        <v>18882</v>
      </c>
      <c r="B18883" t="s">
        <v>20799</v>
      </c>
      <c r="C18883">
        <f>VLOOKUP(B18883,Mapping!A:B,2,0)</f>
        <v>453</v>
      </c>
    </row>
    <row r="18884" spans="1:3" x14ac:dyDescent="0.2">
      <c r="A18884" t="s">
        <v>18883</v>
      </c>
      <c r="B18884" t="s">
        <v>20799</v>
      </c>
      <c r="C18884">
        <f>VLOOKUP(B18884,Mapping!A:B,2,0)</f>
        <v>453</v>
      </c>
    </row>
    <row r="18885" spans="1:3" x14ac:dyDescent="0.2">
      <c r="A18885" t="s">
        <v>18884</v>
      </c>
      <c r="B18885" t="s">
        <v>20854</v>
      </c>
      <c r="C18885">
        <f>VLOOKUP(B18885,Mapping!A:B,2,0)</f>
        <v>351</v>
      </c>
    </row>
    <row r="18886" spans="1:3" x14ac:dyDescent="0.2">
      <c r="A18886" t="s">
        <v>18885</v>
      </c>
      <c r="B18886" t="s">
        <v>20695</v>
      </c>
      <c r="C18886">
        <f>VLOOKUP(B18886,Mapping!A:B,2,0)</f>
        <v>61</v>
      </c>
    </row>
    <row r="18887" spans="1:3" x14ac:dyDescent="0.2">
      <c r="A18887" t="s">
        <v>18886</v>
      </c>
      <c r="B18887" t="s">
        <v>20799</v>
      </c>
      <c r="C18887">
        <f>VLOOKUP(B18887,Mapping!A:B,2,0)</f>
        <v>453</v>
      </c>
    </row>
    <row r="18888" spans="1:3" x14ac:dyDescent="0.2">
      <c r="A18888" t="s">
        <v>18887</v>
      </c>
      <c r="B18888" t="s">
        <v>20799</v>
      </c>
      <c r="C18888">
        <f>VLOOKUP(B18888,Mapping!A:B,2,0)</f>
        <v>453</v>
      </c>
    </row>
    <row r="18889" spans="1:3" x14ac:dyDescent="0.2">
      <c r="A18889" t="s">
        <v>18888</v>
      </c>
      <c r="B18889" t="s">
        <v>20799</v>
      </c>
      <c r="C18889">
        <f>VLOOKUP(B18889,Mapping!A:B,2,0)</f>
        <v>453</v>
      </c>
    </row>
    <row r="18890" spans="1:3" x14ac:dyDescent="0.2">
      <c r="A18890" t="s">
        <v>18889</v>
      </c>
      <c r="B18890" t="s">
        <v>20799</v>
      </c>
      <c r="C18890">
        <f>VLOOKUP(B18890,Mapping!A:B,2,0)</f>
        <v>453</v>
      </c>
    </row>
    <row r="18891" spans="1:3" x14ac:dyDescent="0.2">
      <c r="A18891" t="s">
        <v>18890</v>
      </c>
      <c r="B18891" t="s">
        <v>20854</v>
      </c>
      <c r="C18891">
        <f>VLOOKUP(B18891,Mapping!A:B,2,0)</f>
        <v>351</v>
      </c>
    </row>
    <row r="18892" spans="1:3" x14ac:dyDescent="0.2">
      <c r="A18892" t="s">
        <v>18891</v>
      </c>
      <c r="B18892" t="s">
        <v>20667</v>
      </c>
      <c r="C18892">
        <f>VLOOKUP(B18892,Mapping!A:B,2,0)</f>
        <v>409</v>
      </c>
    </row>
    <row r="18893" spans="1:3" x14ac:dyDescent="0.2">
      <c r="A18893" t="s">
        <v>18892</v>
      </c>
      <c r="B18893" t="s">
        <v>20799</v>
      </c>
      <c r="C18893">
        <f>VLOOKUP(B18893,Mapping!A:B,2,0)</f>
        <v>453</v>
      </c>
    </row>
    <row r="18894" spans="1:3" x14ac:dyDescent="0.2">
      <c r="A18894" t="s">
        <v>18893</v>
      </c>
      <c r="B18894" t="s">
        <v>20778</v>
      </c>
      <c r="C18894">
        <f>VLOOKUP(B18894,Mapping!A:B,2,0)</f>
        <v>178</v>
      </c>
    </row>
    <row r="18895" spans="1:3" x14ac:dyDescent="0.2">
      <c r="A18895" t="s">
        <v>18894</v>
      </c>
      <c r="B18895" t="s">
        <v>20799</v>
      </c>
      <c r="C18895">
        <f>VLOOKUP(B18895,Mapping!A:B,2,0)</f>
        <v>453</v>
      </c>
    </row>
    <row r="18896" spans="1:3" x14ac:dyDescent="0.2">
      <c r="A18896" t="s">
        <v>18895</v>
      </c>
      <c r="B18896" t="s">
        <v>20854</v>
      </c>
      <c r="C18896">
        <f>VLOOKUP(B18896,Mapping!A:B,2,0)</f>
        <v>351</v>
      </c>
    </row>
    <row r="18897" spans="1:3" x14ac:dyDescent="0.2">
      <c r="A18897" t="s">
        <v>18896</v>
      </c>
      <c r="B18897" t="s">
        <v>20706</v>
      </c>
      <c r="C18897">
        <f>VLOOKUP(B18897,Mapping!A:B,2,0)</f>
        <v>452</v>
      </c>
    </row>
    <row r="18898" spans="1:3" x14ac:dyDescent="0.2">
      <c r="A18898" t="s">
        <v>18897</v>
      </c>
      <c r="B18898" t="s">
        <v>20706</v>
      </c>
      <c r="C18898">
        <f>VLOOKUP(B18898,Mapping!A:B,2,0)</f>
        <v>452</v>
      </c>
    </row>
    <row r="18899" spans="1:3" x14ac:dyDescent="0.2">
      <c r="A18899" t="s">
        <v>18898</v>
      </c>
      <c r="B18899" t="s">
        <v>20706</v>
      </c>
      <c r="C18899">
        <f>VLOOKUP(B18899,Mapping!A:B,2,0)</f>
        <v>452</v>
      </c>
    </row>
    <row r="18900" spans="1:3" x14ac:dyDescent="0.2">
      <c r="A18900" t="s">
        <v>18899</v>
      </c>
      <c r="B18900" t="s">
        <v>20854</v>
      </c>
      <c r="C18900">
        <f>VLOOKUP(B18900,Mapping!A:B,2,0)</f>
        <v>351</v>
      </c>
    </row>
    <row r="18901" spans="1:3" x14ac:dyDescent="0.2">
      <c r="A18901" t="s">
        <v>18900</v>
      </c>
      <c r="B18901" t="s">
        <v>20899</v>
      </c>
      <c r="C18901">
        <f>VLOOKUP(B18901,Mapping!A:B,2,0)</f>
        <v>373</v>
      </c>
    </row>
    <row r="18902" spans="1:3" x14ac:dyDescent="0.2">
      <c r="A18902" t="s">
        <v>18901</v>
      </c>
      <c r="B18902" t="s">
        <v>20799</v>
      </c>
      <c r="C18902">
        <f>VLOOKUP(B18902,Mapping!A:B,2,0)</f>
        <v>453</v>
      </c>
    </row>
    <row r="18903" spans="1:3" x14ac:dyDescent="0.2">
      <c r="A18903" t="s">
        <v>18902</v>
      </c>
      <c r="B18903" t="s">
        <v>20706</v>
      </c>
      <c r="C18903">
        <f>VLOOKUP(B18903,Mapping!A:B,2,0)</f>
        <v>452</v>
      </c>
    </row>
    <row r="18904" spans="1:3" x14ac:dyDescent="0.2">
      <c r="A18904" t="s">
        <v>18903</v>
      </c>
      <c r="B18904" t="s">
        <v>20723</v>
      </c>
      <c r="C18904">
        <f>VLOOKUP(B18904,Mapping!A:B,2,0)</f>
        <v>441</v>
      </c>
    </row>
    <row r="18905" spans="1:3" x14ac:dyDescent="0.2">
      <c r="A18905" t="s">
        <v>18904</v>
      </c>
      <c r="B18905" t="s">
        <v>20799</v>
      </c>
      <c r="C18905">
        <f>VLOOKUP(B18905,Mapping!A:B,2,0)</f>
        <v>453</v>
      </c>
    </row>
    <row r="18906" spans="1:3" x14ac:dyDescent="0.2">
      <c r="A18906" t="s">
        <v>18905</v>
      </c>
      <c r="B18906" t="s">
        <v>20758</v>
      </c>
      <c r="C18906">
        <f>VLOOKUP(B18906,Mapping!A:B,2,0)</f>
        <v>454</v>
      </c>
    </row>
    <row r="18907" spans="1:3" x14ac:dyDescent="0.2">
      <c r="A18907" t="s">
        <v>18906</v>
      </c>
      <c r="B18907" t="s">
        <v>20799</v>
      </c>
      <c r="C18907">
        <f>VLOOKUP(B18907,Mapping!A:B,2,0)</f>
        <v>453</v>
      </c>
    </row>
    <row r="18908" spans="1:3" x14ac:dyDescent="0.2">
      <c r="A18908" t="s">
        <v>18907</v>
      </c>
      <c r="B18908" t="s">
        <v>20706</v>
      </c>
      <c r="C18908">
        <f>VLOOKUP(B18908,Mapping!A:B,2,0)</f>
        <v>452</v>
      </c>
    </row>
    <row r="18909" spans="1:3" x14ac:dyDescent="0.2">
      <c r="A18909" t="s">
        <v>18908</v>
      </c>
      <c r="B18909" t="s">
        <v>21090</v>
      </c>
      <c r="C18909">
        <f>VLOOKUP(B18909,Mapping!A:B,2,0)</f>
        <v>67</v>
      </c>
    </row>
    <row r="18910" spans="1:3" x14ac:dyDescent="0.2">
      <c r="A18910" t="s">
        <v>18909</v>
      </c>
      <c r="B18910" t="s">
        <v>21090</v>
      </c>
      <c r="C18910">
        <f>VLOOKUP(B18910,Mapping!A:B,2,0)</f>
        <v>67</v>
      </c>
    </row>
    <row r="18911" spans="1:3" x14ac:dyDescent="0.2">
      <c r="A18911" t="s">
        <v>18910</v>
      </c>
      <c r="B18911" t="s">
        <v>21090</v>
      </c>
      <c r="C18911">
        <f>VLOOKUP(B18911,Mapping!A:B,2,0)</f>
        <v>67</v>
      </c>
    </row>
    <row r="18912" spans="1:3" x14ac:dyDescent="0.2">
      <c r="A18912" t="s">
        <v>18911</v>
      </c>
      <c r="B18912" t="s">
        <v>20691</v>
      </c>
      <c r="C18912">
        <f>VLOOKUP(B18912,Mapping!A:B,2,0)</f>
        <v>276</v>
      </c>
    </row>
    <row r="18913" spans="1:3" x14ac:dyDescent="0.2">
      <c r="A18913" t="s">
        <v>18912</v>
      </c>
      <c r="B18913" t="s">
        <v>20691</v>
      </c>
      <c r="C18913">
        <f>VLOOKUP(B18913,Mapping!A:B,2,0)</f>
        <v>276</v>
      </c>
    </row>
    <row r="18914" spans="1:3" x14ac:dyDescent="0.2">
      <c r="A18914" t="s">
        <v>18913</v>
      </c>
      <c r="B18914" t="s">
        <v>20706</v>
      </c>
      <c r="C18914">
        <f>VLOOKUP(B18914,Mapping!A:B,2,0)</f>
        <v>452</v>
      </c>
    </row>
    <row r="18915" spans="1:3" x14ac:dyDescent="0.2">
      <c r="A18915" t="s">
        <v>18914</v>
      </c>
      <c r="B18915" t="s">
        <v>20758</v>
      </c>
      <c r="C18915">
        <f>VLOOKUP(B18915,Mapping!A:B,2,0)</f>
        <v>454</v>
      </c>
    </row>
    <row r="18916" spans="1:3" x14ac:dyDescent="0.2">
      <c r="A18916" t="s">
        <v>18915</v>
      </c>
      <c r="B18916" t="s">
        <v>20802</v>
      </c>
      <c r="C18916">
        <f>VLOOKUP(B18916,Mapping!A:B,2,0)</f>
        <v>356</v>
      </c>
    </row>
    <row r="18917" spans="1:3" x14ac:dyDescent="0.2">
      <c r="A18917" t="s">
        <v>18916</v>
      </c>
      <c r="B18917" t="s">
        <v>20668</v>
      </c>
      <c r="C18917">
        <f>VLOOKUP(B18917,Mapping!A:B,2,0)</f>
        <v>150</v>
      </c>
    </row>
    <row r="18918" spans="1:3" x14ac:dyDescent="0.2">
      <c r="A18918" t="s">
        <v>18917</v>
      </c>
      <c r="B18918" t="s">
        <v>20720</v>
      </c>
      <c r="C18918">
        <f>VLOOKUP(B18918,Mapping!A:B,2,0)</f>
        <v>412</v>
      </c>
    </row>
    <row r="18919" spans="1:3" x14ac:dyDescent="0.2">
      <c r="A18919" t="s">
        <v>18918</v>
      </c>
      <c r="B18919" t="s">
        <v>20995</v>
      </c>
      <c r="C18919">
        <f>VLOOKUP(B18919,Mapping!A:B,2,0)</f>
        <v>198</v>
      </c>
    </row>
    <row r="18920" spans="1:3" x14ac:dyDescent="0.2">
      <c r="A18920" t="s">
        <v>18919</v>
      </c>
      <c r="B18920" t="s">
        <v>20668</v>
      </c>
      <c r="C18920">
        <f>VLOOKUP(B18920,Mapping!A:B,2,0)</f>
        <v>150</v>
      </c>
    </row>
    <row r="18921" spans="1:3" x14ac:dyDescent="0.2">
      <c r="A18921" t="s">
        <v>18920</v>
      </c>
      <c r="B18921" t="s">
        <v>20720</v>
      </c>
      <c r="C18921">
        <f>VLOOKUP(B18921,Mapping!A:B,2,0)</f>
        <v>412</v>
      </c>
    </row>
    <row r="18922" spans="1:3" x14ac:dyDescent="0.2">
      <c r="A18922" t="s">
        <v>18921</v>
      </c>
      <c r="B18922" t="s">
        <v>20775</v>
      </c>
      <c r="C18922">
        <f>VLOOKUP(B18922,Mapping!A:B,2,0)</f>
        <v>143</v>
      </c>
    </row>
    <row r="18923" spans="1:3" x14ac:dyDescent="0.2">
      <c r="A18923" t="s">
        <v>18922</v>
      </c>
      <c r="B18923" t="s">
        <v>20775</v>
      </c>
      <c r="C18923">
        <f>VLOOKUP(B18923,Mapping!A:B,2,0)</f>
        <v>143</v>
      </c>
    </row>
    <row r="18924" spans="1:3" x14ac:dyDescent="0.2">
      <c r="A18924" t="s">
        <v>18923</v>
      </c>
      <c r="B18924" t="s">
        <v>20667</v>
      </c>
      <c r="C18924">
        <f>VLOOKUP(B18924,Mapping!A:B,2,0)</f>
        <v>409</v>
      </c>
    </row>
    <row r="18925" spans="1:3" x14ac:dyDescent="0.2">
      <c r="A18925" t="s">
        <v>18924</v>
      </c>
      <c r="B18925" t="s">
        <v>21049</v>
      </c>
      <c r="C18925">
        <f>VLOOKUP(B18925,Mapping!A:B,2,0)</f>
        <v>259</v>
      </c>
    </row>
    <row r="18926" spans="1:3" x14ac:dyDescent="0.2">
      <c r="A18926" t="s">
        <v>18925</v>
      </c>
      <c r="B18926" t="s">
        <v>20982</v>
      </c>
      <c r="C18926">
        <f>VLOOKUP(B18926,Mapping!A:B,2,0)</f>
        <v>464</v>
      </c>
    </row>
    <row r="18927" spans="1:3" x14ac:dyDescent="0.2">
      <c r="A18927" t="s">
        <v>18926</v>
      </c>
      <c r="B18927" t="s">
        <v>20982</v>
      </c>
      <c r="C18927">
        <f>VLOOKUP(B18927,Mapping!A:B,2,0)</f>
        <v>464</v>
      </c>
    </row>
    <row r="18928" spans="1:3" x14ac:dyDescent="0.2">
      <c r="A18928" t="s">
        <v>18927</v>
      </c>
      <c r="B18928" t="s">
        <v>20962</v>
      </c>
      <c r="C18928">
        <f>VLOOKUP(B18928,Mapping!A:B,2,0)</f>
        <v>478</v>
      </c>
    </row>
    <row r="18929" spans="1:3" x14ac:dyDescent="0.2">
      <c r="A18929" t="s">
        <v>18928</v>
      </c>
      <c r="B18929" t="s">
        <v>20962</v>
      </c>
      <c r="C18929">
        <f>VLOOKUP(B18929,Mapping!A:B,2,0)</f>
        <v>478</v>
      </c>
    </row>
    <row r="18930" spans="1:3" x14ac:dyDescent="0.2">
      <c r="A18930" t="s">
        <v>18929</v>
      </c>
      <c r="B18930" t="s">
        <v>20940</v>
      </c>
      <c r="C18930">
        <f>VLOOKUP(B18930,Mapping!A:B,2,0)</f>
        <v>201</v>
      </c>
    </row>
    <row r="18931" spans="1:3" x14ac:dyDescent="0.2">
      <c r="A18931" t="s">
        <v>18930</v>
      </c>
      <c r="B18931" t="s">
        <v>20952</v>
      </c>
      <c r="C18931">
        <f>VLOOKUP(B18931,Mapping!A:B,2,0)</f>
        <v>132</v>
      </c>
    </row>
    <row r="18932" spans="1:3" x14ac:dyDescent="0.2">
      <c r="A18932" t="s">
        <v>18931</v>
      </c>
      <c r="B18932" t="s">
        <v>21065</v>
      </c>
      <c r="C18932">
        <f>VLOOKUP(B18932,Mapping!A:B,2,0)</f>
        <v>404</v>
      </c>
    </row>
    <row r="18933" spans="1:3" x14ac:dyDescent="0.2">
      <c r="A18933" t="s">
        <v>18932</v>
      </c>
      <c r="B18933" t="s">
        <v>20666</v>
      </c>
      <c r="C18933">
        <f>VLOOKUP(B18933,Mapping!A:B,2,0)</f>
        <v>402</v>
      </c>
    </row>
    <row r="18934" spans="1:3" x14ac:dyDescent="0.2">
      <c r="A18934" t="s">
        <v>18933</v>
      </c>
      <c r="B18934" t="s">
        <v>20758</v>
      </c>
      <c r="C18934">
        <f>VLOOKUP(B18934,Mapping!A:B,2,0)</f>
        <v>454</v>
      </c>
    </row>
    <row r="18935" spans="1:3" x14ac:dyDescent="0.2">
      <c r="A18935" t="s">
        <v>18934</v>
      </c>
      <c r="B18935" t="s">
        <v>20706</v>
      </c>
      <c r="C18935">
        <f>VLOOKUP(B18935,Mapping!A:B,2,0)</f>
        <v>452</v>
      </c>
    </row>
    <row r="18936" spans="1:3" x14ac:dyDescent="0.2">
      <c r="A18936" t="s">
        <v>18935</v>
      </c>
      <c r="B18936" t="s">
        <v>21068</v>
      </c>
      <c r="C18936">
        <f>VLOOKUP(B18936,Mapping!A:B,2,0)</f>
        <v>204</v>
      </c>
    </row>
    <row r="18937" spans="1:3" x14ac:dyDescent="0.2">
      <c r="A18937" t="s">
        <v>18936</v>
      </c>
      <c r="B18937" t="s">
        <v>21068</v>
      </c>
      <c r="C18937">
        <f>VLOOKUP(B18937,Mapping!A:B,2,0)</f>
        <v>204</v>
      </c>
    </row>
    <row r="18938" spans="1:3" x14ac:dyDescent="0.2">
      <c r="A18938" t="s">
        <v>18937</v>
      </c>
      <c r="B18938" t="s">
        <v>20909</v>
      </c>
      <c r="C18938">
        <f>VLOOKUP(B18938,Mapping!A:B,2,0)</f>
        <v>173</v>
      </c>
    </row>
    <row r="18939" spans="1:3" x14ac:dyDescent="0.2">
      <c r="A18939" t="s">
        <v>18938</v>
      </c>
      <c r="B18939" t="s">
        <v>20995</v>
      </c>
      <c r="C18939">
        <f>VLOOKUP(B18939,Mapping!A:B,2,0)</f>
        <v>198</v>
      </c>
    </row>
    <row r="18940" spans="1:3" x14ac:dyDescent="0.2">
      <c r="A18940" t="s">
        <v>18939</v>
      </c>
      <c r="B18940" t="s">
        <v>20720</v>
      </c>
      <c r="C18940">
        <f>VLOOKUP(B18940,Mapping!A:B,2,0)</f>
        <v>412</v>
      </c>
    </row>
    <row r="18941" spans="1:3" x14ac:dyDescent="0.2">
      <c r="A18941" t="s">
        <v>18940</v>
      </c>
      <c r="B18941" t="s">
        <v>20720</v>
      </c>
      <c r="C18941">
        <f>VLOOKUP(B18941,Mapping!A:B,2,0)</f>
        <v>412</v>
      </c>
    </row>
    <row r="18942" spans="1:3" x14ac:dyDescent="0.2">
      <c r="A18942" t="s">
        <v>18941</v>
      </c>
      <c r="B18942" t="s">
        <v>20720</v>
      </c>
      <c r="C18942">
        <f>VLOOKUP(B18942,Mapping!A:B,2,0)</f>
        <v>412</v>
      </c>
    </row>
    <row r="18943" spans="1:3" x14ac:dyDescent="0.2">
      <c r="A18943" t="s">
        <v>18942</v>
      </c>
      <c r="B18943" t="s">
        <v>20720</v>
      </c>
      <c r="C18943">
        <f>VLOOKUP(B18943,Mapping!A:B,2,0)</f>
        <v>412</v>
      </c>
    </row>
    <row r="18944" spans="1:3" x14ac:dyDescent="0.2">
      <c r="A18944" t="s">
        <v>18943</v>
      </c>
      <c r="B18944" t="s">
        <v>20692</v>
      </c>
      <c r="C18944">
        <f>VLOOKUP(B18944,Mapping!A:B,2,0)</f>
        <v>467</v>
      </c>
    </row>
    <row r="18945" spans="1:3" x14ac:dyDescent="0.2">
      <c r="A18945" t="s">
        <v>18944</v>
      </c>
      <c r="B18945" t="s">
        <v>20872</v>
      </c>
      <c r="C18945">
        <f>VLOOKUP(B18945,Mapping!A:B,2,0)</f>
        <v>303</v>
      </c>
    </row>
    <row r="18946" spans="1:3" x14ac:dyDescent="0.2">
      <c r="A18946" t="s">
        <v>18945</v>
      </c>
      <c r="B18946" t="s">
        <v>20995</v>
      </c>
      <c r="C18946">
        <f>VLOOKUP(B18946,Mapping!A:B,2,0)</f>
        <v>198</v>
      </c>
    </row>
    <row r="18947" spans="1:3" x14ac:dyDescent="0.2">
      <c r="A18947" t="s">
        <v>18946</v>
      </c>
      <c r="B18947" t="s">
        <v>20692</v>
      </c>
      <c r="C18947">
        <f>VLOOKUP(B18947,Mapping!A:B,2,0)</f>
        <v>467</v>
      </c>
    </row>
    <row r="18948" spans="1:3" x14ac:dyDescent="0.2">
      <c r="A18948" t="s">
        <v>18947</v>
      </c>
      <c r="B18948" t="s">
        <v>20692</v>
      </c>
      <c r="C18948">
        <f>VLOOKUP(B18948,Mapping!A:B,2,0)</f>
        <v>467</v>
      </c>
    </row>
    <row r="18949" spans="1:3" x14ac:dyDescent="0.2">
      <c r="A18949" t="s">
        <v>18948</v>
      </c>
      <c r="B18949" t="s">
        <v>20971</v>
      </c>
      <c r="C18949">
        <f>VLOOKUP(B18949,Mapping!A:B,2,0)</f>
        <v>65</v>
      </c>
    </row>
    <row r="18950" spans="1:3" x14ac:dyDescent="0.2">
      <c r="A18950" t="s">
        <v>18949</v>
      </c>
      <c r="B18950" t="s">
        <v>20692</v>
      </c>
      <c r="C18950">
        <f>VLOOKUP(B18950,Mapping!A:B,2,0)</f>
        <v>467</v>
      </c>
    </row>
    <row r="18951" spans="1:3" x14ac:dyDescent="0.2">
      <c r="A18951" t="s">
        <v>18950</v>
      </c>
      <c r="B18951" t="s">
        <v>20692</v>
      </c>
      <c r="C18951">
        <f>VLOOKUP(B18951,Mapping!A:B,2,0)</f>
        <v>467</v>
      </c>
    </row>
    <row r="18952" spans="1:3" x14ac:dyDescent="0.2">
      <c r="A18952" t="s">
        <v>18951</v>
      </c>
      <c r="B18952" t="s">
        <v>20789</v>
      </c>
      <c r="C18952">
        <f>VLOOKUP(B18952,Mapping!A:B,2,0)</f>
        <v>416</v>
      </c>
    </row>
    <row r="18953" spans="1:3" x14ac:dyDescent="0.2">
      <c r="A18953" t="s">
        <v>18952</v>
      </c>
      <c r="B18953" t="s">
        <v>20765</v>
      </c>
      <c r="C18953">
        <f>VLOOKUP(B18953,Mapping!A:B,2,0)</f>
        <v>170</v>
      </c>
    </row>
    <row r="18954" spans="1:3" x14ac:dyDescent="0.2">
      <c r="A18954" t="s">
        <v>18953</v>
      </c>
      <c r="B18954" t="s">
        <v>20796</v>
      </c>
      <c r="C18954">
        <f>VLOOKUP(B18954,Mapping!A:B,2,0)</f>
        <v>287</v>
      </c>
    </row>
    <row r="18955" spans="1:3" x14ac:dyDescent="0.2">
      <c r="A18955" t="s">
        <v>18954</v>
      </c>
      <c r="B18955" t="s">
        <v>20806</v>
      </c>
      <c r="C18955">
        <f>VLOOKUP(B18955,Mapping!A:B,2,0)</f>
        <v>262</v>
      </c>
    </row>
    <row r="18956" spans="1:3" x14ac:dyDescent="0.2">
      <c r="A18956" t="s">
        <v>18955</v>
      </c>
      <c r="B18956" t="s">
        <v>20869</v>
      </c>
      <c r="C18956">
        <f>VLOOKUP(B18956,Mapping!A:B,2,0)</f>
        <v>260</v>
      </c>
    </row>
    <row r="18957" spans="1:3" x14ac:dyDescent="0.2">
      <c r="A18957" t="s">
        <v>18956</v>
      </c>
      <c r="B18957" t="s">
        <v>20869</v>
      </c>
      <c r="C18957">
        <f>VLOOKUP(B18957,Mapping!A:B,2,0)</f>
        <v>260</v>
      </c>
    </row>
    <row r="18958" spans="1:3" x14ac:dyDescent="0.2">
      <c r="A18958" t="s">
        <v>18957</v>
      </c>
      <c r="B18958" t="s">
        <v>20796</v>
      </c>
      <c r="C18958">
        <f>VLOOKUP(B18958,Mapping!A:B,2,0)</f>
        <v>287</v>
      </c>
    </row>
    <row r="18959" spans="1:3" x14ac:dyDescent="0.2">
      <c r="A18959" t="s">
        <v>18958</v>
      </c>
      <c r="B18959" t="s">
        <v>20796</v>
      </c>
      <c r="C18959">
        <f>VLOOKUP(B18959,Mapping!A:B,2,0)</f>
        <v>287</v>
      </c>
    </row>
    <row r="18960" spans="1:3" x14ac:dyDescent="0.2">
      <c r="A18960" t="s">
        <v>18959</v>
      </c>
      <c r="B18960" t="s">
        <v>20921</v>
      </c>
      <c r="C18960">
        <f>VLOOKUP(B18960,Mapping!A:B,2,0)</f>
        <v>206</v>
      </c>
    </row>
    <row r="18961" spans="1:3" x14ac:dyDescent="0.2">
      <c r="A18961" t="s">
        <v>18960</v>
      </c>
      <c r="B18961" t="s">
        <v>20796</v>
      </c>
      <c r="C18961">
        <f>VLOOKUP(B18961,Mapping!A:B,2,0)</f>
        <v>287</v>
      </c>
    </row>
    <row r="18962" spans="1:3" x14ac:dyDescent="0.2">
      <c r="A18962" t="s">
        <v>18961</v>
      </c>
      <c r="B18962" t="s">
        <v>20796</v>
      </c>
      <c r="C18962">
        <f>VLOOKUP(B18962,Mapping!A:B,2,0)</f>
        <v>287</v>
      </c>
    </row>
    <row r="18963" spans="1:3" x14ac:dyDescent="0.2">
      <c r="A18963" t="s">
        <v>18962</v>
      </c>
      <c r="B18963" t="s">
        <v>20796</v>
      </c>
      <c r="C18963">
        <f>VLOOKUP(B18963,Mapping!A:B,2,0)</f>
        <v>287</v>
      </c>
    </row>
    <row r="18964" spans="1:3" x14ac:dyDescent="0.2">
      <c r="A18964" t="s">
        <v>18963</v>
      </c>
      <c r="B18964" t="s">
        <v>20805</v>
      </c>
      <c r="C18964">
        <f>VLOOKUP(B18964,Mapping!A:B,2,0)</f>
        <v>66</v>
      </c>
    </row>
    <row r="18965" spans="1:3" x14ac:dyDescent="0.2">
      <c r="A18965" t="s">
        <v>18964</v>
      </c>
      <c r="B18965" t="s">
        <v>20805</v>
      </c>
      <c r="C18965">
        <f>VLOOKUP(B18965,Mapping!A:B,2,0)</f>
        <v>66</v>
      </c>
    </row>
    <row r="18966" spans="1:3" x14ac:dyDescent="0.2">
      <c r="A18966" t="s">
        <v>18965</v>
      </c>
      <c r="B18966" t="s">
        <v>20744</v>
      </c>
      <c r="C18966">
        <f>VLOOKUP(B18966,Mapping!A:B,2,0)</f>
        <v>407</v>
      </c>
    </row>
    <row r="18967" spans="1:3" x14ac:dyDescent="0.2">
      <c r="A18967" t="s">
        <v>18966</v>
      </c>
      <c r="B18967" t="s">
        <v>21034</v>
      </c>
      <c r="C18967">
        <f>VLOOKUP(B18967,Mapping!A:B,2,0)</f>
        <v>341</v>
      </c>
    </row>
    <row r="18968" spans="1:3" x14ac:dyDescent="0.2">
      <c r="A18968" t="s">
        <v>18967</v>
      </c>
      <c r="B18968" t="s">
        <v>21011</v>
      </c>
      <c r="C18968">
        <f>VLOOKUP(B18968,Mapping!A:B,2,0)</f>
        <v>350</v>
      </c>
    </row>
    <row r="18969" spans="1:3" x14ac:dyDescent="0.2">
      <c r="A18969" t="s">
        <v>18968</v>
      </c>
      <c r="B18969" t="s">
        <v>20859</v>
      </c>
      <c r="C18969">
        <f>VLOOKUP(B18969,Mapping!A:B,2,0)</f>
        <v>352</v>
      </c>
    </row>
    <row r="18970" spans="1:3" x14ac:dyDescent="0.2">
      <c r="A18970" t="s">
        <v>18969</v>
      </c>
      <c r="B18970" t="s">
        <v>20864</v>
      </c>
      <c r="C18970">
        <f>VLOOKUP(B18970,Mapping!A:B,2,0)</f>
        <v>197</v>
      </c>
    </row>
    <row r="18971" spans="1:3" x14ac:dyDescent="0.2">
      <c r="A18971" t="s">
        <v>18970</v>
      </c>
      <c r="B18971" t="s">
        <v>20675</v>
      </c>
      <c r="C18971">
        <f>VLOOKUP(B18971,Mapping!A:B,2,0)</f>
        <v>95</v>
      </c>
    </row>
    <row r="18972" spans="1:3" x14ac:dyDescent="0.2">
      <c r="A18972" t="s">
        <v>18971</v>
      </c>
      <c r="B18972" t="s">
        <v>20706</v>
      </c>
      <c r="C18972">
        <f>VLOOKUP(B18972,Mapping!A:B,2,0)</f>
        <v>452</v>
      </c>
    </row>
    <row r="18973" spans="1:3" x14ac:dyDescent="0.2">
      <c r="A18973" t="s">
        <v>18972</v>
      </c>
      <c r="B18973" t="s">
        <v>20681</v>
      </c>
      <c r="C18973">
        <f>VLOOKUP(B18973,Mapping!A:B,2,0)</f>
        <v>425</v>
      </c>
    </row>
    <row r="18974" spans="1:3" x14ac:dyDescent="0.2">
      <c r="A18974" t="s">
        <v>18973</v>
      </c>
      <c r="B18974" t="s">
        <v>20952</v>
      </c>
      <c r="C18974">
        <f>VLOOKUP(B18974,Mapping!A:B,2,0)</f>
        <v>132</v>
      </c>
    </row>
    <row r="18975" spans="1:3" x14ac:dyDescent="0.2">
      <c r="A18975" t="s">
        <v>18974</v>
      </c>
      <c r="B18975" t="s">
        <v>20809</v>
      </c>
      <c r="C18975">
        <f>VLOOKUP(B18975,Mapping!A:B,2,0)</f>
        <v>217</v>
      </c>
    </row>
    <row r="18976" spans="1:3" x14ac:dyDescent="0.2">
      <c r="A18976" t="s">
        <v>18975</v>
      </c>
      <c r="B18976" t="s">
        <v>20649</v>
      </c>
      <c r="C18976">
        <f>VLOOKUP(B18976,Mapping!A:B,2,0)</f>
        <v>44</v>
      </c>
    </row>
    <row r="18977" spans="1:3" x14ac:dyDescent="0.2">
      <c r="A18977" t="s">
        <v>18976</v>
      </c>
      <c r="B18977" t="s">
        <v>20649</v>
      </c>
      <c r="C18977">
        <f>VLOOKUP(B18977,Mapping!A:B,2,0)</f>
        <v>44</v>
      </c>
    </row>
    <row r="18978" spans="1:3" x14ac:dyDescent="0.2">
      <c r="A18978" t="s">
        <v>18977</v>
      </c>
      <c r="B18978" t="s">
        <v>20911</v>
      </c>
      <c r="C18978">
        <f>VLOOKUP(B18978,Mapping!A:B,2,0)</f>
        <v>346</v>
      </c>
    </row>
    <row r="18979" spans="1:3" x14ac:dyDescent="0.2">
      <c r="A18979" t="s">
        <v>18978</v>
      </c>
      <c r="B18979" t="s">
        <v>20805</v>
      </c>
      <c r="C18979">
        <f>VLOOKUP(B18979,Mapping!A:B,2,0)</f>
        <v>66</v>
      </c>
    </row>
    <row r="18980" spans="1:3" x14ac:dyDescent="0.2">
      <c r="A18980" t="s">
        <v>18979</v>
      </c>
      <c r="B18980" t="s">
        <v>20797</v>
      </c>
      <c r="C18980">
        <f>VLOOKUP(B18980,Mapping!A:B,2,0)</f>
        <v>13</v>
      </c>
    </row>
    <row r="18981" spans="1:3" x14ac:dyDescent="0.2">
      <c r="A18981" t="s">
        <v>18980</v>
      </c>
      <c r="B18981" t="s">
        <v>20809</v>
      </c>
      <c r="C18981">
        <f>VLOOKUP(B18981,Mapping!A:B,2,0)</f>
        <v>217</v>
      </c>
    </row>
    <row r="18982" spans="1:3" x14ac:dyDescent="0.2">
      <c r="A18982" t="s">
        <v>18981</v>
      </c>
      <c r="B18982" t="s">
        <v>20698</v>
      </c>
      <c r="C18982">
        <f>VLOOKUP(B18982,Mapping!A:B,2,0)</f>
        <v>149</v>
      </c>
    </row>
    <row r="18983" spans="1:3" x14ac:dyDescent="0.2">
      <c r="A18983" t="s">
        <v>18982</v>
      </c>
      <c r="B18983" t="s">
        <v>20667</v>
      </c>
      <c r="C18983">
        <f>VLOOKUP(B18983,Mapping!A:B,2,0)</f>
        <v>409</v>
      </c>
    </row>
    <row r="18984" spans="1:3" x14ac:dyDescent="0.2">
      <c r="A18984" t="s">
        <v>18983</v>
      </c>
      <c r="B18984" t="s">
        <v>20809</v>
      </c>
      <c r="C18984">
        <f>VLOOKUP(B18984,Mapping!A:B,2,0)</f>
        <v>217</v>
      </c>
    </row>
    <row r="18985" spans="1:3" x14ac:dyDescent="0.2">
      <c r="A18985" t="s">
        <v>18984</v>
      </c>
      <c r="B18985" t="s">
        <v>20698</v>
      </c>
      <c r="C18985">
        <f>VLOOKUP(B18985,Mapping!A:B,2,0)</f>
        <v>149</v>
      </c>
    </row>
    <row r="18986" spans="1:3" x14ac:dyDescent="0.2">
      <c r="A18986" t="s">
        <v>18985</v>
      </c>
      <c r="B18986" t="s">
        <v>20698</v>
      </c>
      <c r="C18986">
        <f>VLOOKUP(B18986,Mapping!A:B,2,0)</f>
        <v>149</v>
      </c>
    </row>
    <row r="18987" spans="1:3" x14ac:dyDescent="0.2">
      <c r="A18987" t="s">
        <v>18986</v>
      </c>
      <c r="B18987" t="s">
        <v>20911</v>
      </c>
      <c r="C18987">
        <f>VLOOKUP(B18987,Mapping!A:B,2,0)</f>
        <v>346</v>
      </c>
    </row>
    <row r="18988" spans="1:3" x14ac:dyDescent="0.2">
      <c r="A18988" t="s">
        <v>18987</v>
      </c>
      <c r="B18988" t="s">
        <v>20723</v>
      </c>
      <c r="C18988">
        <f>VLOOKUP(B18988,Mapping!A:B,2,0)</f>
        <v>441</v>
      </c>
    </row>
    <row r="18989" spans="1:3" x14ac:dyDescent="0.2">
      <c r="A18989" t="s">
        <v>18988</v>
      </c>
      <c r="B18989" t="s">
        <v>20858</v>
      </c>
      <c r="C18989">
        <f>VLOOKUP(B18989,Mapping!A:B,2,0)</f>
        <v>289</v>
      </c>
    </row>
    <row r="18990" spans="1:3" x14ac:dyDescent="0.2">
      <c r="A18990" t="s">
        <v>18989</v>
      </c>
      <c r="B18990" t="s">
        <v>20897</v>
      </c>
      <c r="C18990">
        <f>VLOOKUP(B18990,Mapping!A:B,2,0)</f>
        <v>45</v>
      </c>
    </row>
    <row r="18991" spans="1:3" x14ac:dyDescent="0.2">
      <c r="A18991" t="s">
        <v>18990</v>
      </c>
      <c r="B18991" t="s">
        <v>20809</v>
      </c>
      <c r="C18991">
        <f>VLOOKUP(B18991,Mapping!A:B,2,0)</f>
        <v>217</v>
      </c>
    </row>
    <row r="18992" spans="1:3" x14ac:dyDescent="0.2">
      <c r="A18992" t="s">
        <v>18991</v>
      </c>
      <c r="B18992" t="s">
        <v>20805</v>
      </c>
      <c r="C18992">
        <f>VLOOKUP(B18992,Mapping!A:B,2,0)</f>
        <v>66</v>
      </c>
    </row>
    <row r="18993" spans="1:3" x14ac:dyDescent="0.2">
      <c r="A18993" t="s">
        <v>18992</v>
      </c>
      <c r="B18993" t="s">
        <v>20911</v>
      </c>
      <c r="C18993">
        <f>VLOOKUP(B18993,Mapping!A:B,2,0)</f>
        <v>346</v>
      </c>
    </row>
    <row r="18994" spans="1:3" x14ac:dyDescent="0.2">
      <c r="A18994" t="s">
        <v>18993</v>
      </c>
      <c r="B18994" t="s">
        <v>20698</v>
      </c>
      <c r="C18994">
        <f>VLOOKUP(B18994,Mapping!A:B,2,0)</f>
        <v>149</v>
      </c>
    </row>
    <row r="18995" spans="1:3" x14ac:dyDescent="0.2">
      <c r="A18995" t="s">
        <v>18994</v>
      </c>
      <c r="B18995" t="s">
        <v>20809</v>
      </c>
      <c r="C18995">
        <f>VLOOKUP(B18995,Mapping!A:B,2,0)</f>
        <v>217</v>
      </c>
    </row>
    <row r="18996" spans="1:3" x14ac:dyDescent="0.2">
      <c r="A18996" t="s">
        <v>18995</v>
      </c>
      <c r="B18996" t="s">
        <v>20698</v>
      </c>
      <c r="C18996">
        <f>VLOOKUP(B18996,Mapping!A:B,2,0)</f>
        <v>149</v>
      </c>
    </row>
    <row r="18997" spans="1:3" x14ac:dyDescent="0.2">
      <c r="A18997" t="s">
        <v>18996</v>
      </c>
      <c r="B18997" t="s">
        <v>20778</v>
      </c>
      <c r="C18997">
        <f>VLOOKUP(B18997,Mapping!A:B,2,0)</f>
        <v>178</v>
      </c>
    </row>
    <row r="18998" spans="1:3" x14ac:dyDescent="0.2">
      <c r="A18998" t="s">
        <v>18997</v>
      </c>
      <c r="B18998" t="s">
        <v>20698</v>
      </c>
      <c r="C18998">
        <f>VLOOKUP(B18998,Mapping!A:B,2,0)</f>
        <v>149</v>
      </c>
    </row>
    <row r="18999" spans="1:3" x14ac:dyDescent="0.2">
      <c r="A18999" t="s">
        <v>18998</v>
      </c>
      <c r="B18999" t="s">
        <v>20805</v>
      </c>
      <c r="C18999">
        <f>VLOOKUP(B18999,Mapping!A:B,2,0)</f>
        <v>66</v>
      </c>
    </row>
    <row r="19000" spans="1:3" x14ac:dyDescent="0.2">
      <c r="A19000" t="s">
        <v>18999</v>
      </c>
      <c r="B19000" t="s">
        <v>20805</v>
      </c>
      <c r="C19000">
        <f>VLOOKUP(B19000,Mapping!A:B,2,0)</f>
        <v>66</v>
      </c>
    </row>
    <row r="19001" spans="1:3" x14ac:dyDescent="0.2">
      <c r="A19001" t="s">
        <v>19000</v>
      </c>
      <c r="B19001" t="s">
        <v>20649</v>
      </c>
      <c r="C19001">
        <f>VLOOKUP(B19001,Mapping!A:B,2,0)</f>
        <v>44</v>
      </c>
    </row>
    <row r="19002" spans="1:3" x14ac:dyDescent="0.2">
      <c r="A19002" t="s">
        <v>19001</v>
      </c>
      <c r="B19002" t="s">
        <v>20723</v>
      </c>
      <c r="C19002">
        <f>VLOOKUP(B19002,Mapping!A:B,2,0)</f>
        <v>441</v>
      </c>
    </row>
    <row r="19003" spans="1:3" x14ac:dyDescent="0.2">
      <c r="A19003" t="s">
        <v>19002</v>
      </c>
      <c r="B19003" t="s">
        <v>20809</v>
      </c>
      <c r="C19003">
        <f>VLOOKUP(B19003,Mapping!A:B,2,0)</f>
        <v>217</v>
      </c>
    </row>
    <row r="19004" spans="1:3" x14ac:dyDescent="0.2">
      <c r="A19004" t="s">
        <v>19003</v>
      </c>
      <c r="B19004" t="s">
        <v>20809</v>
      </c>
      <c r="C19004">
        <f>VLOOKUP(B19004,Mapping!A:B,2,0)</f>
        <v>217</v>
      </c>
    </row>
    <row r="19005" spans="1:3" x14ac:dyDescent="0.2">
      <c r="A19005" t="s">
        <v>19004</v>
      </c>
      <c r="B19005" t="s">
        <v>20698</v>
      </c>
      <c r="C19005">
        <f>VLOOKUP(B19005,Mapping!A:B,2,0)</f>
        <v>149</v>
      </c>
    </row>
    <row r="19006" spans="1:3" x14ac:dyDescent="0.2">
      <c r="A19006" t="s">
        <v>19005</v>
      </c>
      <c r="B19006" t="s">
        <v>20858</v>
      </c>
      <c r="C19006">
        <f>VLOOKUP(B19006,Mapping!A:B,2,0)</f>
        <v>289</v>
      </c>
    </row>
    <row r="19007" spans="1:3" x14ac:dyDescent="0.2">
      <c r="A19007" t="s">
        <v>19006</v>
      </c>
      <c r="B19007" t="s">
        <v>20809</v>
      </c>
      <c r="C19007">
        <f>VLOOKUP(B19007,Mapping!A:B,2,0)</f>
        <v>217</v>
      </c>
    </row>
    <row r="19008" spans="1:3" x14ac:dyDescent="0.2">
      <c r="A19008" t="s">
        <v>19007</v>
      </c>
      <c r="B19008" t="s">
        <v>20805</v>
      </c>
      <c r="C19008">
        <f>VLOOKUP(B19008,Mapping!A:B,2,0)</f>
        <v>66</v>
      </c>
    </row>
    <row r="19009" spans="1:3" x14ac:dyDescent="0.2">
      <c r="A19009" t="s">
        <v>19008</v>
      </c>
      <c r="B19009" t="s">
        <v>20805</v>
      </c>
      <c r="C19009">
        <f>VLOOKUP(B19009,Mapping!A:B,2,0)</f>
        <v>66</v>
      </c>
    </row>
    <row r="19010" spans="1:3" x14ac:dyDescent="0.2">
      <c r="A19010" t="s">
        <v>19009</v>
      </c>
      <c r="B19010" t="s">
        <v>20789</v>
      </c>
      <c r="C19010">
        <f>VLOOKUP(B19010,Mapping!A:B,2,0)</f>
        <v>416</v>
      </c>
    </row>
    <row r="19011" spans="1:3" x14ac:dyDescent="0.2">
      <c r="A19011" t="s">
        <v>19010</v>
      </c>
      <c r="B19011" t="s">
        <v>20809</v>
      </c>
      <c r="C19011">
        <f>VLOOKUP(B19011,Mapping!A:B,2,0)</f>
        <v>217</v>
      </c>
    </row>
    <row r="19012" spans="1:3" x14ac:dyDescent="0.2">
      <c r="A19012" t="s">
        <v>19011</v>
      </c>
      <c r="B19012" t="s">
        <v>20809</v>
      </c>
      <c r="C19012">
        <f>VLOOKUP(B19012,Mapping!A:B,2,0)</f>
        <v>217</v>
      </c>
    </row>
    <row r="19013" spans="1:3" x14ac:dyDescent="0.2">
      <c r="A19013" t="s">
        <v>19012</v>
      </c>
      <c r="B19013" t="s">
        <v>20799</v>
      </c>
      <c r="C19013">
        <f>VLOOKUP(B19013,Mapping!A:B,2,0)</f>
        <v>453</v>
      </c>
    </row>
    <row r="19014" spans="1:3" x14ac:dyDescent="0.2">
      <c r="A19014" t="s">
        <v>19013</v>
      </c>
      <c r="B19014" t="s">
        <v>20698</v>
      </c>
      <c r="C19014">
        <f>VLOOKUP(B19014,Mapping!A:B,2,0)</f>
        <v>149</v>
      </c>
    </row>
    <row r="19015" spans="1:3" x14ac:dyDescent="0.2">
      <c r="A19015" t="s">
        <v>19014</v>
      </c>
      <c r="B19015" t="s">
        <v>20698</v>
      </c>
      <c r="C19015">
        <f>VLOOKUP(B19015,Mapping!A:B,2,0)</f>
        <v>149</v>
      </c>
    </row>
    <row r="19016" spans="1:3" x14ac:dyDescent="0.2">
      <c r="A19016" t="s">
        <v>19015</v>
      </c>
      <c r="B19016" t="s">
        <v>20667</v>
      </c>
      <c r="C19016">
        <f>VLOOKUP(B19016,Mapping!A:B,2,0)</f>
        <v>409</v>
      </c>
    </row>
    <row r="19017" spans="1:3" x14ac:dyDescent="0.2">
      <c r="A19017" t="s">
        <v>19016</v>
      </c>
      <c r="B19017" t="s">
        <v>20667</v>
      </c>
      <c r="C19017">
        <f>VLOOKUP(B19017,Mapping!A:B,2,0)</f>
        <v>409</v>
      </c>
    </row>
    <row r="19018" spans="1:3" x14ac:dyDescent="0.2">
      <c r="A19018" t="s">
        <v>19017</v>
      </c>
      <c r="B19018" t="s">
        <v>20667</v>
      </c>
      <c r="C19018">
        <f>VLOOKUP(B19018,Mapping!A:B,2,0)</f>
        <v>409</v>
      </c>
    </row>
    <row r="19019" spans="1:3" x14ac:dyDescent="0.2">
      <c r="A19019" t="s">
        <v>19018</v>
      </c>
      <c r="B19019" t="s">
        <v>20698</v>
      </c>
      <c r="C19019">
        <f>VLOOKUP(B19019,Mapping!A:B,2,0)</f>
        <v>149</v>
      </c>
    </row>
    <row r="19020" spans="1:3" x14ac:dyDescent="0.2">
      <c r="A19020" t="s">
        <v>19019</v>
      </c>
      <c r="B19020" t="s">
        <v>20789</v>
      </c>
      <c r="C19020">
        <f>VLOOKUP(B19020,Mapping!A:B,2,0)</f>
        <v>416</v>
      </c>
    </row>
    <row r="19021" spans="1:3" x14ac:dyDescent="0.2">
      <c r="A19021" t="s">
        <v>19020</v>
      </c>
      <c r="B19021" t="s">
        <v>20809</v>
      </c>
      <c r="C19021">
        <f>VLOOKUP(B19021,Mapping!A:B,2,0)</f>
        <v>217</v>
      </c>
    </row>
    <row r="19022" spans="1:3" x14ac:dyDescent="0.2">
      <c r="A19022" t="s">
        <v>19021</v>
      </c>
      <c r="B19022" t="s">
        <v>20805</v>
      </c>
      <c r="C19022">
        <f>VLOOKUP(B19022,Mapping!A:B,2,0)</f>
        <v>66</v>
      </c>
    </row>
    <row r="19023" spans="1:3" x14ac:dyDescent="0.2">
      <c r="A19023" t="s">
        <v>19022</v>
      </c>
      <c r="B19023" t="s">
        <v>20805</v>
      </c>
      <c r="C19023">
        <f>VLOOKUP(B19023,Mapping!A:B,2,0)</f>
        <v>66</v>
      </c>
    </row>
    <row r="19024" spans="1:3" x14ac:dyDescent="0.2">
      <c r="A19024" t="s">
        <v>19023</v>
      </c>
      <c r="B19024" t="s">
        <v>20805</v>
      </c>
      <c r="C19024">
        <f>VLOOKUP(B19024,Mapping!A:B,2,0)</f>
        <v>66</v>
      </c>
    </row>
    <row r="19025" spans="1:3" x14ac:dyDescent="0.2">
      <c r="A19025" t="s">
        <v>19024</v>
      </c>
      <c r="B19025" t="s">
        <v>20805</v>
      </c>
      <c r="C19025">
        <f>VLOOKUP(B19025,Mapping!A:B,2,0)</f>
        <v>66</v>
      </c>
    </row>
    <row r="19026" spans="1:3" x14ac:dyDescent="0.2">
      <c r="A19026" t="s">
        <v>19025</v>
      </c>
      <c r="B19026" t="s">
        <v>20698</v>
      </c>
      <c r="C19026">
        <f>VLOOKUP(B19026,Mapping!A:B,2,0)</f>
        <v>149</v>
      </c>
    </row>
    <row r="19027" spans="1:3" x14ac:dyDescent="0.2">
      <c r="A19027" t="s">
        <v>19026</v>
      </c>
      <c r="B19027" t="s">
        <v>20797</v>
      </c>
      <c r="C19027">
        <f>VLOOKUP(B19027,Mapping!A:B,2,0)</f>
        <v>13</v>
      </c>
    </row>
    <row r="19028" spans="1:3" x14ac:dyDescent="0.2">
      <c r="A19028" t="s">
        <v>19027</v>
      </c>
      <c r="B19028" t="s">
        <v>20698</v>
      </c>
      <c r="C19028">
        <f>VLOOKUP(B19028,Mapping!A:B,2,0)</f>
        <v>149</v>
      </c>
    </row>
    <row r="19029" spans="1:3" x14ac:dyDescent="0.2">
      <c r="A19029" t="s">
        <v>19028</v>
      </c>
      <c r="B19029" t="s">
        <v>20667</v>
      </c>
      <c r="C19029">
        <f>VLOOKUP(B19029,Mapping!A:B,2,0)</f>
        <v>409</v>
      </c>
    </row>
    <row r="19030" spans="1:3" x14ac:dyDescent="0.2">
      <c r="A19030" t="s">
        <v>19029</v>
      </c>
      <c r="B19030" t="s">
        <v>20667</v>
      </c>
      <c r="C19030">
        <f>VLOOKUP(B19030,Mapping!A:B,2,0)</f>
        <v>409</v>
      </c>
    </row>
    <row r="19031" spans="1:3" x14ac:dyDescent="0.2">
      <c r="A19031" t="s">
        <v>19030</v>
      </c>
      <c r="B19031" t="s">
        <v>20911</v>
      </c>
      <c r="C19031">
        <f>VLOOKUP(B19031,Mapping!A:B,2,0)</f>
        <v>346</v>
      </c>
    </row>
    <row r="19032" spans="1:3" x14ac:dyDescent="0.2">
      <c r="A19032" t="s">
        <v>19031</v>
      </c>
      <c r="B19032" t="s">
        <v>20667</v>
      </c>
      <c r="C19032">
        <f>VLOOKUP(B19032,Mapping!A:B,2,0)</f>
        <v>409</v>
      </c>
    </row>
    <row r="19033" spans="1:3" x14ac:dyDescent="0.2">
      <c r="A19033" t="s">
        <v>19032</v>
      </c>
      <c r="B19033" t="s">
        <v>20911</v>
      </c>
      <c r="C19033">
        <f>VLOOKUP(B19033,Mapping!A:B,2,0)</f>
        <v>346</v>
      </c>
    </row>
    <row r="19034" spans="1:3" x14ac:dyDescent="0.2">
      <c r="A19034" t="s">
        <v>19033</v>
      </c>
      <c r="B19034" t="s">
        <v>20842</v>
      </c>
      <c r="C19034">
        <f>VLOOKUP(B19034,Mapping!A:B,2,0)</f>
        <v>230</v>
      </c>
    </row>
    <row r="19035" spans="1:3" x14ac:dyDescent="0.2">
      <c r="A19035" t="s">
        <v>19034</v>
      </c>
      <c r="B19035" t="s">
        <v>20698</v>
      </c>
      <c r="C19035">
        <f>VLOOKUP(B19035,Mapping!A:B,2,0)</f>
        <v>149</v>
      </c>
    </row>
    <row r="19036" spans="1:3" x14ac:dyDescent="0.2">
      <c r="A19036" t="s">
        <v>19035</v>
      </c>
      <c r="B19036" t="s">
        <v>20667</v>
      </c>
      <c r="C19036">
        <f>VLOOKUP(B19036,Mapping!A:B,2,0)</f>
        <v>409</v>
      </c>
    </row>
    <row r="19037" spans="1:3" x14ac:dyDescent="0.2">
      <c r="A19037" t="s">
        <v>19036</v>
      </c>
      <c r="B19037" t="s">
        <v>20667</v>
      </c>
      <c r="C19037">
        <f>VLOOKUP(B19037,Mapping!A:B,2,0)</f>
        <v>409</v>
      </c>
    </row>
    <row r="19038" spans="1:3" x14ac:dyDescent="0.2">
      <c r="A19038" t="s">
        <v>19037</v>
      </c>
      <c r="B19038" t="s">
        <v>20809</v>
      </c>
      <c r="C19038">
        <f>VLOOKUP(B19038,Mapping!A:B,2,0)</f>
        <v>217</v>
      </c>
    </row>
    <row r="19039" spans="1:3" x14ac:dyDescent="0.2">
      <c r="A19039" t="s">
        <v>19038</v>
      </c>
      <c r="B19039" t="s">
        <v>20809</v>
      </c>
      <c r="C19039">
        <f>VLOOKUP(B19039,Mapping!A:B,2,0)</f>
        <v>217</v>
      </c>
    </row>
    <row r="19040" spans="1:3" x14ac:dyDescent="0.2">
      <c r="A19040" t="s">
        <v>19039</v>
      </c>
      <c r="B19040" t="s">
        <v>20911</v>
      </c>
      <c r="C19040">
        <f>VLOOKUP(B19040,Mapping!A:B,2,0)</f>
        <v>346</v>
      </c>
    </row>
    <row r="19041" spans="1:3" x14ac:dyDescent="0.2">
      <c r="A19041" t="s">
        <v>19040</v>
      </c>
      <c r="B19041" t="s">
        <v>20809</v>
      </c>
      <c r="C19041">
        <f>VLOOKUP(B19041,Mapping!A:B,2,0)</f>
        <v>217</v>
      </c>
    </row>
    <row r="19042" spans="1:3" x14ac:dyDescent="0.2">
      <c r="A19042" t="s">
        <v>19041</v>
      </c>
      <c r="B19042" t="s">
        <v>20809</v>
      </c>
      <c r="C19042">
        <f>VLOOKUP(B19042,Mapping!A:B,2,0)</f>
        <v>217</v>
      </c>
    </row>
    <row r="19043" spans="1:3" x14ac:dyDescent="0.2">
      <c r="A19043" t="s">
        <v>19042</v>
      </c>
      <c r="B19043" t="s">
        <v>20805</v>
      </c>
      <c r="C19043">
        <f>VLOOKUP(B19043,Mapping!A:B,2,0)</f>
        <v>66</v>
      </c>
    </row>
    <row r="19044" spans="1:3" x14ac:dyDescent="0.2">
      <c r="A19044" t="s">
        <v>19043</v>
      </c>
      <c r="B19044" t="s">
        <v>20649</v>
      </c>
      <c r="C19044">
        <f>VLOOKUP(B19044,Mapping!A:B,2,0)</f>
        <v>44</v>
      </c>
    </row>
    <row r="19045" spans="1:3" x14ac:dyDescent="0.2">
      <c r="A19045" t="s">
        <v>19044</v>
      </c>
      <c r="B19045" t="s">
        <v>20911</v>
      </c>
      <c r="C19045">
        <f>VLOOKUP(B19045,Mapping!A:B,2,0)</f>
        <v>346</v>
      </c>
    </row>
    <row r="19046" spans="1:3" x14ac:dyDescent="0.2">
      <c r="A19046" t="s">
        <v>19045</v>
      </c>
      <c r="B19046" t="s">
        <v>20809</v>
      </c>
      <c r="C19046">
        <f>VLOOKUP(B19046,Mapping!A:B,2,0)</f>
        <v>217</v>
      </c>
    </row>
    <row r="19047" spans="1:3" x14ac:dyDescent="0.2">
      <c r="A19047" t="s">
        <v>19046</v>
      </c>
      <c r="B19047" t="s">
        <v>20667</v>
      </c>
      <c r="C19047">
        <f>VLOOKUP(B19047,Mapping!A:B,2,0)</f>
        <v>409</v>
      </c>
    </row>
    <row r="19048" spans="1:3" x14ac:dyDescent="0.2">
      <c r="A19048" t="s">
        <v>19047</v>
      </c>
      <c r="B19048" t="s">
        <v>20698</v>
      </c>
      <c r="C19048">
        <f>VLOOKUP(B19048,Mapping!A:B,2,0)</f>
        <v>149</v>
      </c>
    </row>
    <row r="19049" spans="1:3" x14ac:dyDescent="0.2">
      <c r="A19049" t="s">
        <v>19048</v>
      </c>
      <c r="B19049" t="s">
        <v>20979</v>
      </c>
      <c r="C19049">
        <f>VLOOKUP(B19049,Mapping!A:B,2,0)</f>
        <v>225</v>
      </c>
    </row>
    <row r="19050" spans="1:3" x14ac:dyDescent="0.2">
      <c r="A19050" t="s">
        <v>19049</v>
      </c>
      <c r="B19050" t="s">
        <v>20805</v>
      </c>
      <c r="C19050">
        <f>VLOOKUP(B19050,Mapping!A:B,2,0)</f>
        <v>66</v>
      </c>
    </row>
    <row r="19051" spans="1:3" x14ac:dyDescent="0.2">
      <c r="A19051" t="s">
        <v>19050</v>
      </c>
      <c r="B19051" t="s">
        <v>20649</v>
      </c>
      <c r="C19051">
        <f>VLOOKUP(B19051,Mapping!A:B,2,0)</f>
        <v>44</v>
      </c>
    </row>
    <row r="19052" spans="1:3" x14ac:dyDescent="0.2">
      <c r="A19052" t="s">
        <v>19051</v>
      </c>
      <c r="B19052" t="s">
        <v>20805</v>
      </c>
      <c r="C19052">
        <f>VLOOKUP(B19052,Mapping!A:B,2,0)</f>
        <v>66</v>
      </c>
    </row>
    <row r="19053" spans="1:3" x14ac:dyDescent="0.2">
      <c r="A19053" t="s">
        <v>19052</v>
      </c>
      <c r="B19053" t="s">
        <v>20667</v>
      </c>
      <c r="C19053">
        <f>VLOOKUP(B19053,Mapping!A:B,2,0)</f>
        <v>409</v>
      </c>
    </row>
    <row r="19054" spans="1:3" x14ac:dyDescent="0.2">
      <c r="A19054" t="s">
        <v>19053</v>
      </c>
      <c r="B19054" t="s">
        <v>20667</v>
      </c>
      <c r="C19054">
        <f>VLOOKUP(B19054,Mapping!A:B,2,0)</f>
        <v>409</v>
      </c>
    </row>
    <row r="19055" spans="1:3" x14ac:dyDescent="0.2">
      <c r="A19055" t="s">
        <v>19054</v>
      </c>
      <c r="B19055" t="s">
        <v>20809</v>
      </c>
      <c r="C19055">
        <f>VLOOKUP(B19055,Mapping!A:B,2,0)</f>
        <v>217</v>
      </c>
    </row>
    <row r="19056" spans="1:3" x14ac:dyDescent="0.2">
      <c r="A19056" t="s">
        <v>19055</v>
      </c>
      <c r="B19056" t="s">
        <v>20911</v>
      </c>
      <c r="C19056">
        <f>VLOOKUP(B19056,Mapping!A:B,2,0)</f>
        <v>346</v>
      </c>
    </row>
    <row r="19057" spans="1:3" x14ac:dyDescent="0.2">
      <c r="A19057" t="s">
        <v>19056</v>
      </c>
      <c r="B19057" t="s">
        <v>20858</v>
      </c>
      <c r="C19057">
        <f>VLOOKUP(B19057,Mapping!A:B,2,0)</f>
        <v>289</v>
      </c>
    </row>
    <row r="19058" spans="1:3" x14ac:dyDescent="0.2">
      <c r="A19058" t="s">
        <v>19057</v>
      </c>
      <c r="B19058" t="s">
        <v>20911</v>
      </c>
      <c r="C19058">
        <f>VLOOKUP(B19058,Mapping!A:B,2,0)</f>
        <v>346</v>
      </c>
    </row>
    <row r="19059" spans="1:3" x14ac:dyDescent="0.2">
      <c r="A19059" t="s">
        <v>19058</v>
      </c>
      <c r="B19059" t="s">
        <v>20809</v>
      </c>
      <c r="C19059">
        <f>VLOOKUP(B19059,Mapping!A:B,2,0)</f>
        <v>217</v>
      </c>
    </row>
    <row r="19060" spans="1:3" x14ac:dyDescent="0.2">
      <c r="A19060" t="s">
        <v>19059</v>
      </c>
      <c r="B19060" t="s">
        <v>20809</v>
      </c>
      <c r="C19060">
        <f>VLOOKUP(B19060,Mapping!A:B,2,0)</f>
        <v>217</v>
      </c>
    </row>
    <row r="19061" spans="1:3" x14ac:dyDescent="0.2">
      <c r="A19061" t="s">
        <v>19060</v>
      </c>
      <c r="B19061" t="s">
        <v>20979</v>
      </c>
      <c r="C19061">
        <f>VLOOKUP(B19061,Mapping!A:B,2,0)</f>
        <v>225</v>
      </c>
    </row>
    <row r="19062" spans="1:3" x14ac:dyDescent="0.2">
      <c r="A19062" t="s">
        <v>19061</v>
      </c>
      <c r="B19062" t="s">
        <v>20809</v>
      </c>
      <c r="C19062">
        <f>VLOOKUP(B19062,Mapping!A:B,2,0)</f>
        <v>217</v>
      </c>
    </row>
    <row r="19063" spans="1:3" x14ac:dyDescent="0.2">
      <c r="A19063" t="s">
        <v>19062</v>
      </c>
      <c r="B19063" t="s">
        <v>20758</v>
      </c>
      <c r="C19063">
        <f>VLOOKUP(B19063,Mapping!A:B,2,0)</f>
        <v>454</v>
      </c>
    </row>
    <row r="19064" spans="1:3" x14ac:dyDescent="0.2">
      <c r="A19064" t="s">
        <v>19063</v>
      </c>
      <c r="B19064" t="s">
        <v>20797</v>
      </c>
      <c r="C19064">
        <f>VLOOKUP(B19064,Mapping!A:B,2,0)</f>
        <v>13</v>
      </c>
    </row>
    <row r="19065" spans="1:3" x14ac:dyDescent="0.2">
      <c r="A19065" t="s">
        <v>19064</v>
      </c>
      <c r="B19065" t="s">
        <v>20809</v>
      </c>
      <c r="C19065">
        <f>VLOOKUP(B19065,Mapping!A:B,2,0)</f>
        <v>217</v>
      </c>
    </row>
    <row r="19066" spans="1:3" x14ac:dyDescent="0.2">
      <c r="A19066" t="s">
        <v>19065</v>
      </c>
      <c r="B19066" t="s">
        <v>20809</v>
      </c>
      <c r="C19066">
        <f>VLOOKUP(B19066,Mapping!A:B,2,0)</f>
        <v>217</v>
      </c>
    </row>
    <row r="19067" spans="1:3" x14ac:dyDescent="0.2">
      <c r="A19067" t="s">
        <v>19066</v>
      </c>
      <c r="B19067" t="s">
        <v>20667</v>
      </c>
      <c r="C19067">
        <f>VLOOKUP(B19067,Mapping!A:B,2,0)</f>
        <v>409</v>
      </c>
    </row>
    <row r="19068" spans="1:3" x14ac:dyDescent="0.2">
      <c r="A19068" t="s">
        <v>19067</v>
      </c>
      <c r="B19068" t="s">
        <v>20809</v>
      </c>
      <c r="C19068">
        <f>VLOOKUP(B19068,Mapping!A:B,2,0)</f>
        <v>217</v>
      </c>
    </row>
    <row r="19069" spans="1:3" x14ac:dyDescent="0.2">
      <c r="A19069" t="s">
        <v>19068</v>
      </c>
      <c r="B19069" t="s">
        <v>20805</v>
      </c>
      <c r="C19069">
        <f>VLOOKUP(B19069,Mapping!A:B,2,0)</f>
        <v>66</v>
      </c>
    </row>
    <row r="19070" spans="1:3" x14ac:dyDescent="0.2">
      <c r="A19070" t="s">
        <v>19069</v>
      </c>
      <c r="B19070" t="s">
        <v>21002</v>
      </c>
      <c r="C19070">
        <f>VLOOKUP(B19070,Mapping!A:B,2,0)</f>
        <v>288</v>
      </c>
    </row>
    <row r="19071" spans="1:3" x14ac:dyDescent="0.2">
      <c r="A19071" t="s">
        <v>19070</v>
      </c>
      <c r="B19071" t="s">
        <v>20899</v>
      </c>
      <c r="C19071">
        <f>VLOOKUP(B19071,Mapping!A:B,2,0)</f>
        <v>373</v>
      </c>
    </row>
    <row r="19072" spans="1:3" x14ac:dyDescent="0.2">
      <c r="A19072" t="s">
        <v>19071</v>
      </c>
      <c r="B19072" t="s">
        <v>20899</v>
      </c>
      <c r="C19072">
        <f>VLOOKUP(B19072,Mapping!A:B,2,0)</f>
        <v>373</v>
      </c>
    </row>
    <row r="19073" spans="1:3" x14ac:dyDescent="0.2">
      <c r="A19073" t="s">
        <v>19072</v>
      </c>
      <c r="B19073" t="s">
        <v>20899</v>
      </c>
      <c r="C19073">
        <f>VLOOKUP(B19073,Mapping!A:B,2,0)</f>
        <v>373</v>
      </c>
    </row>
    <row r="19074" spans="1:3" x14ac:dyDescent="0.2">
      <c r="A19074" t="s">
        <v>19073</v>
      </c>
      <c r="B19074" t="s">
        <v>20921</v>
      </c>
      <c r="C19074">
        <f>VLOOKUP(B19074,Mapping!A:B,2,0)</f>
        <v>206</v>
      </c>
    </row>
    <row r="19075" spans="1:3" x14ac:dyDescent="0.2">
      <c r="A19075" t="s">
        <v>19074</v>
      </c>
      <c r="B19075" t="s">
        <v>20646</v>
      </c>
      <c r="C19075">
        <f>VLOOKUP(B19075,Mapping!A:B,2,0)</f>
        <v>263</v>
      </c>
    </row>
    <row r="19076" spans="1:3" x14ac:dyDescent="0.2">
      <c r="A19076" t="s">
        <v>19075</v>
      </c>
      <c r="B19076" t="s">
        <v>20675</v>
      </c>
      <c r="C19076">
        <f>VLOOKUP(B19076,Mapping!A:B,2,0)</f>
        <v>95</v>
      </c>
    </row>
    <row r="19077" spans="1:3" x14ac:dyDescent="0.2">
      <c r="A19077" t="s">
        <v>19076</v>
      </c>
      <c r="B19077" t="s">
        <v>20705</v>
      </c>
      <c r="C19077">
        <f>VLOOKUP(B19077,Mapping!A:B,2,0)</f>
        <v>382</v>
      </c>
    </row>
    <row r="19078" spans="1:3" x14ac:dyDescent="0.2">
      <c r="A19078" t="s">
        <v>19077</v>
      </c>
      <c r="B19078" t="s">
        <v>20806</v>
      </c>
      <c r="C19078">
        <f>VLOOKUP(B19078,Mapping!A:B,2,0)</f>
        <v>262</v>
      </c>
    </row>
    <row r="19079" spans="1:3" x14ac:dyDescent="0.2">
      <c r="A19079" t="s">
        <v>19078</v>
      </c>
      <c r="B19079" t="s">
        <v>20705</v>
      </c>
      <c r="C19079">
        <f>VLOOKUP(B19079,Mapping!A:B,2,0)</f>
        <v>382</v>
      </c>
    </row>
    <row r="19080" spans="1:3" x14ac:dyDescent="0.2">
      <c r="A19080" t="s">
        <v>19079</v>
      </c>
      <c r="B19080" t="s">
        <v>20705</v>
      </c>
      <c r="C19080">
        <f>VLOOKUP(B19080,Mapping!A:B,2,0)</f>
        <v>382</v>
      </c>
    </row>
    <row r="19081" spans="1:3" x14ac:dyDescent="0.2">
      <c r="A19081" t="s">
        <v>19080</v>
      </c>
      <c r="B19081" t="s">
        <v>20705</v>
      </c>
      <c r="C19081">
        <f>VLOOKUP(B19081,Mapping!A:B,2,0)</f>
        <v>382</v>
      </c>
    </row>
    <row r="19082" spans="1:3" x14ac:dyDescent="0.2">
      <c r="A19082" t="s">
        <v>19081</v>
      </c>
      <c r="B19082" t="s">
        <v>20705</v>
      </c>
      <c r="C19082">
        <f>VLOOKUP(B19082,Mapping!A:B,2,0)</f>
        <v>382</v>
      </c>
    </row>
    <row r="19083" spans="1:3" x14ac:dyDescent="0.2">
      <c r="A19083" t="s">
        <v>19082</v>
      </c>
      <c r="B19083" t="s">
        <v>20705</v>
      </c>
      <c r="C19083">
        <f>VLOOKUP(B19083,Mapping!A:B,2,0)</f>
        <v>382</v>
      </c>
    </row>
    <row r="19084" spans="1:3" x14ac:dyDescent="0.2">
      <c r="A19084" t="s">
        <v>19083</v>
      </c>
      <c r="B19084" t="s">
        <v>20705</v>
      </c>
      <c r="C19084">
        <f>VLOOKUP(B19084,Mapping!A:B,2,0)</f>
        <v>382</v>
      </c>
    </row>
    <row r="19085" spans="1:3" x14ac:dyDescent="0.2">
      <c r="A19085" t="s">
        <v>19084</v>
      </c>
      <c r="B19085" t="s">
        <v>20705</v>
      </c>
      <c r="C19085">
        <f>VLOOKUP(B19085,Mapping!A:B,2,0)</f>
        <v>382</v>
      </c>
    </row>
    <row r="19086" spans="1:3" x14ac:dyDescent="0.2">
      <c r="A19086" t="s">
        <v>19085</v>
      </c>
      <c r="B19086" t="s">
        <v>20705</v>
      </c>
      <c r="C19086">
        <f>VLOOKUP(B19086,Mapping!A:B,2,0)</f>
        <v>382</v>
      </c>
    </row>
    <row r="19087" spans="1:3" x14ac:dyDescent="0.2">
      <c r="A19087" t="s">
        <v>19086</v>
      </c>
      <c r="B19087" t="s">
        <v>20705</v>
      </c>
      <c r="C19087">
        <f>VLOOKUP(B19087,Mapping!A:B,2,0)</f>
        <v>382</v>
      </c>
    </row>
    <row r="19088" spans="1:3" x14ac:dyDescent="0.2">
      <c r="A19088" t="s">
        <v>19087</v>
      </c>
      <c r="B19088" t="s">
        <v>20705</v>
      </c>
      <c r="C19088">
        <f>VLOOKUP(B19088,Mapping!A:B,2,0)</f>
        <v>382</v>
      </c>
    </row>
    <row r="19089" spans="1:3" x14ac:dyDescent="0.2">
      <c r="A19089" t="s">
        <v>19088</v>
      </c>
      <c r="B19089" t="s">
        <v>20705</v>
      </c>
      <c r="C19089">
        <f>VLOOKUP(B19089,Mapping!A:B,2,0)</f>
        <v>382</v>
      </c>
    </row>
    <row r="19090" spans="1:3" x14ac:dyDescent="0.2">
      <c r="A19090" t="s">
        <v>19089</v>
      </c>
      <c r="B19090" t="s">
        <v>20705</v>
      </c>
      <c r="C19090">
        <f>VLOOKUP(B19090,Mapping!A:B,2,0)</f>
        <v>382</v>
      </c>
    </row>
    <row r="19091" spans="1:3" x14ac:dyDescent="0.2">
      <c r="A19091" t="s">
        <v>19090</v>
      </c>
      <c r="B19091" t="s">
        <v>20646</v>
      </c>
      <c r="C19091">
        <f>VLOOKUP(B19091,Mapping!A:B,2,0)</f>
        <v>263</v>
      </c>
    </row>
    <row r="19092" spans="1:3" x14ac:dyDescent="0.2">
      <c r="A19092" t="s">
        <v>19091</v>
      </c>
      <c r="B19092" t="s">
        <v>20858</v>
      </c>
      <c r="C19092">
        <f>VLOOKUP(B19092,Mapping!A:B,2,0)</f>
        <v>289</v>
      </c>
    </row>
    <row r="19093" spans="1:3" x14ac:dyDescent="0.2">
      <c r="A19093" t="s">
        <v>19092</v>
      </c>
      <c r="B19093" t="s">
        <v>20891</v>
      </c>
      <c r="C19093">
        <f>VLOOKUP(B19093,Mapping!A:B,2,0)</f>
        <v>282</v>
      </c>
    </row>
    <row r="19094" spans="1:3" x14ac:dyDescent="0.2">
      <c r="A19094" t="s">
        <v>19093</v>
      </c>
      <c r="B19094" t="s">
        <v>20796</v>
      </c>
      <c r="C19094">
        <f>VLOOKUP(B19094,Mapping!A:B,2,0)</f>
        <v>287</v>
      </c>
    </row>
    <row r="19095" spans="1:3" x14ac:dyDescent="0.2">
      <c r="A19095" t="s">
        <v>19094</v>
      </c>
      <c r="B19095" t="s">
        <v>20921</v>
      </c>
      <c r="C19095">
        <f>VLOOKUP(B19095,Mapping!A:B,2,0)</f>
        <v>206</v>
      </c>
    </row>
    <row r="19096" spans="1:3" x14ac:dyDescent="0.2">
      <c r="A19096" t="s">
        <v>19095</v>
      </c>
      <c r="B19096" t="s">
        <v>20705</v>
      </c>
      <c r="C19096">
        <f>VLOOKUP(B19096,Mapping!A:B,2,0)</f>
        <v>382</v>
      </c>
    </row>
    <row r="19097" spans="1:3" x14ac:dyDescent="0.2">
      <c r="A19097" t="s">
        <v>19096</v>
      </c>
      <c r="B19097" t="s">
        <v>20921</v>
      </c>
      <c r="C19097">
        <f>VLOOKUP(B19097,Mapping!A:B,2,0)</f>
        <v>206</v>
      </c>
    </row>
    <row r="19098" spans="1:3" x14ac:dyDescent="0.2">
      <c r="A19098" t="s">
        <v>19097</v>
      </c>
      <c r="B19098" t="s">
        <v>20705</v>
      </c>
      <c r="C19098">
        <f>VLOOKUP(B19098,Mapping!A:B,2,0)</f>
        <v>382</v>
      </c>
    </row>
    <row r="19099" spans="1:3" x14ac:dyDescent="0.2">
      <c r="A19099" t="s">
        <v>19098</v>
      </c>
      <c r="B19099" t="s">
        <v>20891</v>
      </c>
      <c r="C19099">
        <f>VLOOKUP(B19099,Mapping!A:B,2,0)</f>
        <v>282</v>
      </c>
    </row>
    <row r="19100" spans="1:3" x14ac:dyDescent="0.2">
      <c r="A19100" t="s">
        <v>19099</v>
      </c>
      <c r="B19100" t="s">
        <v>20705</v>
      </c>
      <c r="C19100">
        <f>VLOOKUP(B19100,Mapping!A:B,2,0)</f>
        <v>382</v>
      </c>
    </row>
    <row r="19101" spans="1:3" x14ac:dyDescent="0.2">
      <c r="A19101" t="s">
        <v>19100</v>
      </c>
      <c r="B19101" t="s">
        <v>20891</v>
      </c>
      <c r="C19101">
        <f>VLOOKUP(B19101,Mapping!A:B,2,0)</f>
        <v>282</v>
      </c>
    </row>
    <row r="19102" spans="1:3" x14ac:dyDescent="0.2">
      <c r="A19102" t="s">
        <v>19101</v>
      </c>
      <c r="B19102" t="s">
        <v>20796</v>
      </c>
      <c r="C19102">
        <f>VLOOKUP(B19102,Mapping!A:B,2,0)</f>
        <v>287</v>
      </c>
    </row>
    <row r="19103" spans="1:3" x14ac:dyDescent="0.2">
      <c r="A19103" t="s">
        <v>19102</v>
      </c>
      <c r="B19103" t="s">
        <v>20796</v>
      </c>
      <c r="C19103">
        <f>VLOOKUP(B19103,Mapping!A:B,2,0)</f>
        <v>287</v>
      </c>
    </row>
    <row r="19104" spans="1:3" x14ac:dyDescent="0.2">
      <c r="A19104" t="s">
        <v>19103</v>
      </c>
      <c r="B19104" t="s">
        <v>20988</v>
      </c>
      <c r="C19104">
        <f>VLOOKUP(B19104,Mapping!A:B,2,0)</f>
        <v>270</v>
      </c>
    </row>
    <row r="19105" spans="1:3" x14ac:dyDescent="0.2">
      <c r="A19105" t="s">
        <v>19104</v>
      </c>
      <c r="B19105" t="s">
        <v>20796</v>
      </c>
      <c r="C19105">
        <f>VLOOKUP(B19105,Mapping!A:B,2,0)</f>
        <v>287</v>
      </c>
    </row>
    <row r="19106" spans="1:3" x14ac:dyDescent="0.2">
      <c r="A19106" t="s">
        <v>19105</v>
      </c>
      <c r="B19106" t="s">
        <v>20675</v>
      </c>
      <c r="C19106">
        <f>VLOOKUP(B19106,Mapping!A:B,2,0)</f>
        <v>95</v>
      </c>
    </row>
    <row r="19107" spans="1:3" x14ac:dyDescent="0.2">
      <c r="A19107" t="s">
        <v>19106</v>
      </c>
      <c r="B19107" t="s">
        <v>20646</v>
      </c>
      <c r="C19107">
        <f>VLOOKUP(B19107,Mapping!A:B,2,0)</f>
        <v>263</v>
      </c>
    </row>
    <row r="19108" spans="1:3" x14ac:dyDescent="0.2">
      <c r="A19108" t="s">
        <v>19107</v>
      </c>
      <c r="B19108" t="s">
        <v>20646</v>
      </c>
      <c r="C19108">
        <f>VLOOKUP(B19108,Mapping!A:B,2,0)</f>
        <v>263</v>
      </c>
    </row>
    <row r="19109" spans="1:3" x14ac:dyDescent="0.2">
      <c r="A19109" t="s">
        <v>19108</v>
      </c>
      <c r="B19109" t="s">
        <v>20675</v>
      </c>
      <c r="C19109">
        <f>VLOOKUP(B19109,Mapping!A:B,2,0)</f>
        <v>95</v>
      </c>
    </row>
    <row r="19110" spans="1:3" x14ac:dyDescent="0.2">
      <c r="A19110" t="s">
        <v>19109</v>
      </c>
      <c r="B19110" t="s">
        <v>20664</v>
      </c>
      <c r="C19110">
        <f>VLOOKUP(B19110,Mapping!A:B,2,0)</f>
        <v>203</v>
      </c>
    </row>
    <row r="19111" spans="1:3" x14ac:dyDescent="0.2">
      <c r="A19111" t="s">
        <v>19110</v>
      </c>
      <c r="B19111" t="s">
        <v>20979</v>
      </c>
      <c r="C19111">
        <f>VLOOKUP(B19111,Mapping!A:B,2,0)</f>
        <v>225</v>
      </c>
    </row>
    <row r="19112" spans="1:3" x14ac:dyDescent="0.2">
      <c r="A19112" t="s">
        <v>19111</v>
      </c>
      <c r="B19112" t="s">
        <v>21068</v>
      </c>
      <c r="C19112">
        <f>VLOOKUP(B19112,Mapping!A:B,2,0)</f>
        <v>204</v>
      </c>
    </row>
    <row r="19113" spans="1:3" x14ac:dyDescent="0.2">
      <c r="A19113" t="s">
        <v>19112</v>
      </c>
      <c r="B19113" t="s">
        <v>21068</v>
      </c>
      <c r="C19113">
        <f>VLOOKUP(B19113,Mapping!A:B,2,0)</f>
        <v>204</v>
      </c>
    </row>
    <row r="19114" spans="1:3" x14ac:dyDescent="0.2">
      <c r="A19114" t="s">
        <v>19113</v>
      </c>
      <c r="B19114" t="s">
        <v>21068</v>
      </c>
      <c r="C19114">
        <f>VLOOKUP(B19114,Mapping!A:B,2,0)</f>
        <v>204</v>
      </c>
    </row>
    <row r="19115" spans="1:3" x14ac:dyDescent="0.2">
      <c r="A19115" t="s">
        <v>19114</v>
      </c>
      <c r="B19115" t="s">
        <v>21068</v>
      </c>
      <c r="C19115">
        <f>VLOOKUP(B19115,Mapping!A:B,2,0)</f>
        <v>204</v>
      </c>
    </row>
    <row r="19116" spans="1:3" x14ac:dyDescent="0.2">
      <c r="A19116" t="s">
        <v>19115</v>
      </c>
      <c r="B19116" t="s">
        <v>21068</v>
      </c>
      <c r="C19116">
        <f>VLOOKUP(B19116,Mapping!A:B,2,0)</f>
        <v>204</v>
      </c>
    </row>
    <row r="19117" spans="1:3" x14ac:dyDescent="0.2">
      <c r="A19117" t="s">
        <v>19116</v>
      </c>
      <c r="B19117" t="s">
        <v>20925</v>
      </c>
      <c r="C19117">
        <f>VLOOKUP(B19117,Mapping!A:B,2,0)</f>
        <v>286</v>
      </c>
    </row>
    <row r="19118" spans="1:3" x14ac:dyDescent="0.2">
      <c r="A19118" t="s">
        <v>19117</v>
      </c>
      <c r="B19118" t="s">
        <v>20646</v>
      </c>
      <c r="C19118">
        <f>VLOOKUP(B19118,Mapping!A:B,2,0)</f>
        <v>263</v>
      </c>
    </row>
    <row r="19119" spans="1:3" x14ac:dyDescent="0.2">
      <c r="A19119" t="s">
        <v>19118</v>
      </c>
      <c r="B19119" t="s">
        <v>20813</v>
      </c>
      <c r="C19119">
        <f>VLOOKUP(B19119,Mapping!A:B,2,0)</f>
        <v>461</v>
      </c>
    </row>
    <row r="19120" spans="1:3" x14ac:dyDescent="0.2">
      <c r="A19120" t="s">
        <v>19119</v>
      </c>
      <c r="B19120" t="s">
        <v>20781</v>
      </c>
      <c r="C19120">
        <f>VLOOKUP(B19120,Mapping!A:B,2,0)</f>
        <v>385</v>
      </c>
    </row>
    <row r="19121" spans="1:3" x14ac:dyDescent="0.2">
      <c r="A19121" t="s">
        <v>19120</v>
      </c>
      <c r="B19121" t="s">
        <v>20704</v>
      </c>
      <c r="C19121">
        <f>VLOOKUP(B19121,Mapping!A:B,2,0)</f>
        <v>202</v>
      </c>
    </row>
    <row r="19122" spans="1:3" x14ac:dyDescent="0.2">
      <c r="A19122" t="s">
        <v>19121</v>
      </c>
      <c r="B19122" t="s">
        <v>21106</v>
      </c>
      <c r="C19122">
        <f>VLOOKUP(B19122,Mapping!A:B,2,0)</f>
        <v>466</v>
      </c>
    </row>
    <row r="19123" spans="1:3" x14ac:dyDescent="0.2">
      <c r="A19123" t="s">
        <v>19122</v>
      </c>
      <c r="B19123" t="s">
        <v>21048</v>
      </c>
      <c r="C19123">
        <f>VLOOKUP(B19123,Mapping!A:B,2,0)</f>
        <v>272</v>
      </c>
    </row>
    <row r="19124" spans="1:3" x14ac:dyDescent="0.2">
      <c r="A19124" t="s">
        <v>19123</v>
      </c>
      <c r="B19124" t="s">
        <v>21048</v>
      </c>
      <c r="C19124">
        <f>VLOOKUP(B19124,Mapping!A:B,2,0)</f>
        <v>272</v>
      </c>
    </row>
    <row r="19125" spans="1:3" x14ac:dyDescent="0.2">
      <c r="A19125" t="s">
        <v>19124</v>
      </c>
      <c r="B19125" t="s">
        <v>21048</v>
      </c>
      <c r="C19125">
        <f>VLOOKUP(B19125,Mapping!A:B,2,0)</f>
        <v>272</v>
      </c>
    </row>
    <row r="19126" spans="1:3" x14ac:dyDescent="0.2">
      <c r="A19126" t="s">
        <v>19125</v>
      </c>
      <c r="B19126" t="s">
        <v>20704</v>
      </c>
      <c r="C19126">
        <f>VLOOKUP(B19126,Mapping!A:B,2,0)</f>
        <v>202</v>
      </c>
    </row>
    <row r="19127" spans="1:3" x14ac:dyDescent="0.2">
      <c r="A19127" t="s">
        <v>19126</v>
      </c>
      <c r="B19127" t="s">
        <v>20620</v>
      </c>
      <c r="C19127">
        <f>VLOOKUP(B19127,Mapping!A:B,2,0)</f>
        <v>35</v>
      </c>
    </row>
    <row r="19128" spans="1:3" x14ac:dyDescent="0.2">
      <c r="A19128" t="s">
        <v>19127</v>
      </c>
      <c r="B19128" t="s">
        <v>20920</v>
      </c>
      <c r="C19128">
        <f>VLOOKUP(B19128,Mapping!A:B,2,0)</f>
        <v>42</v>
      </c>
    </row>
    <row r="19129" spans="1:3" x14ac:dyDescent="0.2">
      <c r="A19129" t="s">
        <v>19128</v>
      </c>
      <c r="B19129" t="s">
        <v>20920</v>
      </c>
      <c r="C19129">
        <f>VLOOKUP(B19129,Mapping!A:B,2,0)</f>
        <v>42</v>
      </c>
    </row>
    <row r="19130" spans="1:3" x14ac:dyDescent="0.2">
      <c r="A19130" t="s">
        <v>19129</v>
      </c>
      <c r="B19130" t="s">
        <v>21033</v>
      </c>
      <c r="C19130">
        <f>VLOOKUP(B19130,Mapping!A:B,2,0)</f>
        <v>168</v>
      </c>
    </row>
    <row r="19131" spans="1:3" x14ac:dyDescent="0.2">
      <c r="A19131" t="s">
        <v>19130</v>
      </c>
      <c r="B19131" t="s">
        <v>21033</v>
      </c>
      <c r="C19131">
        <f>VLOOKUP(B19131,Mapping!A:B,2,0)</f>
        <v>168</v>
      </c>
    </row>
    <row r="19132" spans="1:3" x14ac:dyDescent="0.2">
      <c r="A19132" t="s">
        <v>19131</v>
      </c>
      <c r="B19132" t="s">
        <v>20677</v>
      </c>
      <c r="C19132">
        <f>VLOOKUP(B19132,Mapping!A:B,2,0)</f>
        <v>2</v>
      </c>
    </row>
    <row r="19133" spans="1:3" x14ac:dyDescent="0.2">
      <c r="A19133" t="s">
        <v>19132</v>
      </c>
      <c r="B19133" t="s">
        <v>20661</v>
      </c>
      <c r="C19133">
        <f>VLOOKUP(B19133,Mapping!A:B,2,0)</f>
        <v>39</v>
      </c>
    </row>
    <row r="19134" spans="1:3" x14ac:dyDescent="0.2">
      <c r="A19134" t="s">
        <v>19133</v>
      </c>
      <c r="B19134" t="s">
        <v>20883</v>
      </c>
      <c r="C19134">
        <f>VLOOKUP(B19134,Mapping!A:B,2,0)</f>
        <v>190</v>
      </c>
    </row>
    <row r="19135" spans="1:3" x14ac:dyDescent="0.2">
      <c r="A19135" t="s">
        <v>19134</v>
      </c>
      <c r="B19135" t="s">
        <v>20646</v>
      </c>
      <c r="C19135">
        <f>VLOOKUP(B19135,Mapping!A:B,2,0)</f>
        <v>263</v>
      </c>
    </row>
    <row r="19136" spans="1:3" x14ac:dyDescent="0.2">
      <c r="A19136" t="s">
        <v>19135</v>
      </c>
      <c r="B19136" t="s">
        <v>20917</v>
      </c>
      <c r="C19136">
        <f>VLOOKUP(B19136,Mapping!A:B,2,0)</f>
        <v>474</v>
      </c>
    </row>
    <row r="19137" spans="1:3" x14ac:dyDescent="0.2">
      <c r="A19137" t="s">
        <v>19136</v>
      </c>
      <c r="B19137" t="s">
        <v>20805</v>
      </c>
      <c r="C19137">
        <f>VLOOKUP(B19137,Mapping!A:B,2,0)</f>
        <v>66</v>
      </c>
    </row>
    <row r="19138" spans="1:3" x14ac:dyDescent="0.2">
      <c r="A19138" t="s">
        <v>19137</v>
      </c>
      <c r="B19138" t="s">
        <v>20802</v>
      </c>
      <c r="C19138">
        <f>VLOOKUP(B19138,Mapping!A:B,2,0)</f>
        <v>356</v>
      </c>
    </row>
    <row r="19139" spans="1:3" x14ac:dyDescent="0.2">
      <c r="A19139" t="s">
        <v>19138</v>
      </c>
      <c r="B19139" t="s">
        <v>20802</v>
      </c>
      <c r="C19139">
        <f>VLOOKUP(B19139,Mapping!A:B,2,0)</f>
        <v>356</v>
      </c>
    </row>
    <row r="19140" spans="1:3" x14ac:dyDescent="0.2">
      <c r="A19140" t="s">
        <v>19139</v>
      </c>
      <c r="B19140" t="s">
        <v>20663</v>
      </c>
      <c r="C19140">
        <f>VLOOKUP(B19140,Mapping!A:B,2,0)</f>
        <v>264</v>
      </c>
    </row>
    <row r="19141" spans="1:3" x14ac:dyDescent="0.2">
      <c r="A19141" t="s">
        <v>19140</v>
      </c>
      <c r="B19141" t="s">
        <v>21002</v>
      </c>
      <c r="C19141">
        <f>VLOOKUP(B19141,Mapping!A:B,2,0)</f>
        <v>288</v>
      </c>
    </row>
    <row r="19142" spans="1:3" x14ac:dyDescent="0.2">
      <c r="A19142" t="s">
        <v>19141</v>
      </c>
      <c r="B19142" t="s">
        <v>20656</v>
      </c>
      <c r="C19142">
        <f>VLOOKUP(B19142,Mapping!A:B,2,0)</f>
        <v>342</v>
      </c>
    </row>
    <row r="19143" spans="1:3" x14ac:dyDescent="0.2">
      <c r="A19143" t="s">
        <v>19142</v>
      </c>
      <c r="B19143" t="s">
        <v>20993</v>
      </c>
      <c r="C19143">
        <f>VLOOKUP(B19143,Mapping!A:B,2,0)</f>
        <v>281</v>
      </c>
    </row>
    <row r="19144" spans="1:3" x14ac:dyDescent="0.2">
      <c r="A19144" t="s">
        <v>19143</v>
      </c>
      <c r="B19144" t="s">
        <v>20656</v>
      </c>
      <c r="C19144">
        <f>VLOOKUP(B19144,Mapping!A:B,2,0)</f>
        <v>342</v>
      </c>
    </row>
    <row r="19145" spans="1:3" x14ac:dyDescent="0.2">
      <c r="A19145" t="s">
        <v>19144</v>
      </c>
      <c r="B19145" t="s">
        <v>20665</v>
      </c>
      <c r="C19145">
        <f>VLOOKUP(B19145,Mapping!A:B,2,0)</f>
        <v>16</v>
      </c>
    </row>
    <row r="19146" spans="1:3" x14ac:dyDescent="0.2">
      <c r="A19146" t="s">
        <v>19145</v>
      </c>
      <c r="B19146" t="s">
        <v>21048</v>
      </c>
      <c r="C19146">
        <f>VLOOKUP(B19146,Mapping!A:B,2,0)</f>
        <v>272</v>
      </c>
    </row>
    <row r="19147" spans="1:3" x14ac:dyDescent="0.2">
      <c r="A19147" t="s">
        <v>19146</v>
      </c>
      <c r="B19147" t="s">
        <v>20934</v>
      </c>
      <c r="C19147">
        <f>VLOOKUP(B19147,Mapping!A:B,2,0)</f>
        <v>83</v>
      </c>
    </row>
    <row r="19148" spans="1:3" x14ac:dyDescent="0.2">
      <c r="A19148" t="s">
        <v>19147</v>
      </c>
      <c r="B19148" t="s">
        <v>21001</v>
      </c>
      <c r="C19148">
        <f>VLOOKUP(B19148,Mapping!A:B,2,0)</f>
        <v>98</v>
      </c>
    </row>
    <row r="19149" spans="1:3" x14ac:dyDescent="0.2">
      <c r="A19149" t="s">
        <v>19148</v>
      </c>
      <c r="B19149" t="s">
        <v>21001</v>
      </c>
      <c r="C19149">
        <f>VLOOKUP(B19149,Mapping!A:B,2,0)</f>
        <v>98</v>
      </c>
    </row>
    <row r="19150" spans="1:3" x14ac:dyDescent="0.2">
      <c r="A19150" t="s">
        <v>19149</v>
      </c>
      <c r="B19150" t="s">
        <v>20720</v>
      </c>
      <c r="C19150">
        <f>VLOOKUP(B19150,Mapping!A:B,2,0)</f>
        <v>412</v>
      </c>
    </row>
    <row r="19151" spans="1:3" x14ac:dyDescent="0.2">
      <c r="A19151" t="s">
        <v>19150</v>
      </c>
      <c r="B19151" t="s">
        <v>20720</v>
      </c>
      <c r="C19151">
        <f>VLOOKUP(B19151,Mapping!A:B,2,0)</f>
        <v>412</v>
      </c>
    </row>
    <row r="19152" spans="1:3" x14ac:dyDescent="0.2">
      <c r="A19152" t="s">
        <v>19151</v>
      </c>
      <c r="B19152" t="s">
        <v>20720</v>
      </c>
      <c r="C19152">
        <f>VLOOKUP(B19152,Mapping!A:B,2,0)</f>
        <v>412</v>
      </c>
    </row>
    <row r="19153" spans="1:3" x14ac:dyDescent="0.2">
      <c r="A19153" t="s">
        <v>19152</v>
      </c>
      <c r="B19153" t="s">
        <v>20692</v>
      </c>
      <c r="C19153">
        <f>VLOOKUP(B19153,Mapping!A:B,2,0)</f>
        <v>467</v>
      </c>
    </row>
    <row r="19154" spans="1:3" x14ac:dyDescent="0.2">
      <c r="A19154" t="s">
        <v>19153</v>
      </c>
      <c r="B19154" t="s">
        <v>20692</v>
      </c>
      <c r="C19154">
        <f>VLOOKUP(B19154,Mapping!A:B,2,0)</f>
        <v>467</v>
      </c>
    </row>
    <row r="19155" spans="1:3" x14ac:dyDescent="0.2">
      <c r="A19155" t="s">
        <v>19154</v>
      </c>
      <c r="B19155" t="s">
        <v>20720</v>
      </c>
      <c r="C19155">
        <f>VLOOKUP(B19155,Mapping!A:B,2,0)</f>
        <v>412</v>
      </c>
    </row>
    <row r="19156" spans="1:3" x14ac:dyDescent="0.2">
      <c r="A19156" t="s">
        <v>19155</v>
      </c>
      <c r="B19156" t="s">
        <v>20720</v>
      </c>
      <c r="C19156">
        <f>VLOOKUP(B19156,Mapping!A:B,2,0)</f>
        <v>412</v>
      </c>
    </row>
    <row r="19157" spans="1:3" x14ac:dyDescent="0.2">
      <c r="A19157" t="s">
        <v>19156</v>
      </c>
      <c r="B19157" t="s">
        <v>20720</v>
      </c>
      <c r="C19157">
        <f>VLOOKUP(B19157,Mapping!A:B,2,0)</f>
        <v>412</v>
      </c>
    </row>
    <row r="19158" spans="1:3" x14ac:dyDescent="0.2">
      <c r="A19158" t="s">
        <v>19157</v>
      </c>
      <c r="B19158" t="s">
        <v>20720</v>
      </c>
      <c r="C19158">
        <f>VLOOKUP(B19158,Mapping!A:B,2,0)</f>
        <v>412</v>
      </c>
    </row>
    <row r="19159" spans="1:3" x14ac:dyDescent="0.2">
      <c r="A19159" t="s">
        <v>19158</v>
      </c>
      <c r="B19159" t="s">
        <v>20720</v>
      </c>
      <c r="C19159">
        <f>VLOOKUP(B19159,Mapping!A:B,2,0)</f>
        <v>412</v>
      </c>
    </row>
    <row r="19160" spans="1:3" x14ac:dyDescent="0.2">
      <c r="A19160" t="s">
        <v>19159</v>
      </c>
      <c r="B19160" t="s">
        <v>20692</v>
      </c>
      <c r="C19160">
        <f>VLOOKUP(B19160,Mapping!A:B,2,0)</f>
        <v>467</v>
      </c>
    </row>
    <row r="19161" spans="1:3" x14ac:dyDescent="0.2">
      <c r="A19161" t="s">
        <v>19160</v>
      </c>
      <c r="B19161" t="s">
        <v>20692</v>
      </c>
      <c r="C19161">
        <f>VLOOKUP(B19161,Mapping!A:B,2,0)</f>
        <v>467</v>
      </c>
    </row>
    <row r="19162" spans="1:3" x14ac:dyDescent="0.2">
      <c r="A19162" t="s">
        <v>19161</v>
      </c>
      <c r="B19162" t="s">
        <v>20769</v>
      </c>
      <c r="C19162">
        <f>VLOOKUP(B19162,Mapping!A:B,2,0)</f>
        <v>254</v>
      </c>
    </row>
    <row r="19163" spans="1:3" x14ac:dyDescent="0.2">
      <c r="A19163" t="s">
        <v>19162</v>
      </c>
      <c r="B19163" t="s">
        <v>20724</v>
      </c>
      <c r="C19163">
        <f>VLOOKUP(B19163,Mapping!A:B,2,0)</f>
        <v>377</v>
      </c>
    </row>
    <row r="19164" spans="1:3" x14ac:dyDescent="0.2">
      <c r="A19164" t="s">
        <v>19163</v>
      </c>
      <c r="B19164" t="s">
        <v>20724</v>
      </c>
      <c r="C19164">
        <f>VLOOKUP(B19164,Mapping!A:B,2,0)</f>
        <v>377</v>
      </c>
    </row>
    <row r="19165" spans="1:3" x14ac:dyDescent="0.2">
      <c r="A19165" t="s">
        <v>19164</v>
      </c>
      <c r="B19165" t="s">
        <v>20805</v>
      </c>
      <c r="C19165">
        <f>VLOOKUP(B19165,Mapping!A:B,2,0)</f>
        <v>66</v>
      </c>
    </row>
    <row r="19166" spans="1:3" x14ac:dyDescent="0.2">
      <c r="A19166" t="s">
        <v>19165</v>
      </c>
      <c r="B19166" t="s">
        <v>20809</v>
      </c>
      <c r="C19166">
        <f>VLOOKUP(B19166,Mapping!A:B,2,0)</f>
        <v>217</v>
      </c>
    </row>
    <row r="19167" spans="1:3" x14ac:dyDescent="0.2">
      <c r="A19167" t="s">
        <v>19166</v>
      </c>
      <c r="B19167" t="s">
        <v>20809</v>
      </c>
      <c r="C19167">
        <f>VLOOKUP(B19167,Mapping!A:B,2,0)</f>
        <v>217</v>
      </c>
    </row>
    <row r="19168" spans="1:3" x14ac:dyDescent="0.2">
      <c r="A19168" t="s">
        <v>19167</v>
      </c>
      <c r="B19168" t="s">
        <v>20667</v>
      </c>
      <c r="C19168">
        <f>VLOOKUP(B19168,Mapping!A:B,2,0)</f>
        <v>409</v>
      </c>
    </row>
    <row r="19169" spans="1:3" x14ac:dyDescent="0.2">
      <c r="A19169" t="s">
        <v>19168</v>
      </c>
      <c r="B19169" t="s">
        <v>20805</v>
      </c>
      <c r="C19169">
        <f>VLOOKUP(B19169,Mapping!A:B,2,0)</f>
        <v>66</v>
      </c>
    </row>
    <row r="19170" spans="1:3" x14ac:dyDescent="0.2">
      <c r="A19170" t="s">
        <v>19169</v>
      </c>
      <c r="B19170" t="s">
        <v>20798</v>
      </c>
      <c r="C19170">
        <f>VLOOKUP(B19170,Mapping!A:B,2,0)</f>
        <v>250</v>
      </c>
    </row>
    <row r="19171" spans="1:3" x14ac:dyDescent="0.2">
      <c r="A19171" t="s">
        <v>19170</v>
      </c>
      <c r="B19171" t="s">
        <v>20805</v>
      </c>
      <c r="C19171">
        <f>VLOOKUP(B19171,Mapping!A:B,2,0)</f>
        <v>66</v>
      </c>
    </row>
    <row r="19172" spans="1:3" x14ac:dyDescent="0.2">
      <c r="A19172" t="s">
        <v>19171</v>
      </c>
      <c r="B19172" t="s">
        <v>20661</v>
      </c>
      <c r="C19172">
        <f>VLOOKUP(B19172,Mapping!A:B,2,0)</f>
        <v>39</v>
      </c>
    </row>
    <row r="19173" spans="1:3" x14ac:dyDescent="0.2">
      <c r="A19173" t="s">
        <v>19172</v>
      </c>
      <c r="B19173" t="s">
        <v>20809</v>
      </c>
      <c r="C19173">
        <f>VLOOKUP(B19173,Mapping!A:B,2,0)</f>
        <v>217</v>
      </c>
    </row>
    <row r="19174" spans="1:3" x14ac:dyDescent="0.2">
      <c r="A19174" t="s">
        <v>19173</v>
      </c>
      <c r="B19174" t="s">
        <v>20809</v>
      </c>
      <c r="C19174">
        <f>VLOOKUP(B19174,Mapping!A:B,2,0)</f>
        <v>217</v>
      </c>
    </row>
    <row r="19175" spans="1:3" x14ac:dyDescent="0.2">
      <c r="A19175" t="s">
        <v>19174</v>
      </c>
      <c r="B19175" t="s">
        <v>20995</v>
      </c>
      <c r="C19175">
        <f>VLOOKUP(B19175,Mapping!A:B,2,0)</f>
        <v>198</v>
      </c>
    </row>
    <row r="19176" spans="1:3" x14ac:dyDescent="0.2">
      <c r="A19176" t="s">
        <v>19175</v>
      </c>
      <c r="B19176" t="s">
        <v>20796</v>
      </c>
      <c r="C19176">
        <f>VLOOKUP(B19176,Mapping!A:B,2,0)</f>
        <v>287</v>
      </c>
    </row>
    <row r="19177" spans="1:3" x14ac:dyDescent="0.2">
      <c r="A19177" t="s">
        <v>19176</v>
      </c>
      <c r="B19177" t="s">
        <v>20996</v>
      </c>
      <c r="C19177">
        <f>VLOOKUP(B19177,Mapping!A:B,2,0)</f>
        <v>159</v>
      </c>
    </row>
    <row r="19178" spans="1:3" x14ac:dyDescent="0.2">
      <c r="A19178" t="s">
        <v>19177</v>
      </c>
      <c r="B19178" t="s">
        <v>20796</v>
      </c>
      <c r="C19178">
        <f>VLOOKUP(B19178,Mapping!A:B,2,0)</f>
        <v>287</v>
      </c>
    </row>
    <row r="19179" spans="1:3" x14ac:dyDescent="0.2">
      <c r="A19179" t="s">
        <v>19178</v>
      </c>
      <c r="B19179" t="s">
        <v>20796</v>
      </c>
      <c r="C19179">
        <f>VLOOKUP(B19179,Mapping!A:B,2,0)</f>
        <v>287</v>
      </c>
    </row>
    <row r="19180" spans="1:3" x14ac:dyDescent="0.2">
      <c r="A19180" t="s">
        <v>19179</v>
      </c>
      <c r="B19180" t="s">
        <v>20765</v>
      </c>
      <c r="C19180">
        <f>VLOOKUP(B19180,Mapping!A:B,2,0)</f>
        <v>170</v>
      </c>
    </row>
    <row r="19181" spans="1:3" x14ac:dyDescent="0.2">
      <c r="A19181" t="s">
        <v>19180</v>
      </c>
      <c r="B19181" t="s">
        <v>20698</v>
      </c>
      <c r="C19181">
        <f>VLOOKUP(B19181,Mapping!A:B,2,0)</f>
        <v>149</v>
      </c>
    </row>
    <row r="19182" spans="1:3" x14ac:dyDescent="0.2">
      <c r="A19182" t="s">
        <v>19181</v>
      </c>
      <c r="B19182" t="s">
        <v>20810</v>
      </c>
      <c r="C19182">
        <f>VLOOKUP(B19182,Mapping!A:B,2,0)</f>
        <v>148</v>
      </c>
    </row>
    <row r="19183" spans="1:3" x14ac:dyDescent="0.2">
      <c r="A19183" t="s">
        <v>19182</v>
      </c>
      <c r="B19183" t="s">
        <v>20653</v>
      </c>
      <c r="C19183">
        <f>VLOOKUP(B19183,Mapping!A:B,2,0)</f>
        <v>336</v>
      </c>
    </row>
    <row r="19184" spans="1:3" x14ac:dyDescent="0.2">
      <c r="A19184" t="s">
        <v>19183</v>
      </c>
      <c r="B19184" t="s">
        <v>20653</v>
      </c>
      <c r="C19184">
        <f>VLOOKUP(B19184,Mapping!A:B,2,0)</f>
        <v>336</v>
      </c>
    </row>
    <row r="19185" spans="1:3" x14ac:dyDescent="0.2">
      <c r="A19185" t="s">
        <v>19184</v>
      </c>
      <c r="B19185" t="s">
        <v>20653</v>
      </c>
      <c r="C19185">
        <f>VLOOKUP(B19185,Mapping!A:B,2,0)</f>
        <v>336</v>
      </c>
    </row>
    <row r="19186" spans="1:3" x14ac:dyDescent="0.2">
      <c r="A19186" t="s">
        <v>19185</v>
      </c>
      <c r="B19186" t="s">
        <v>20653</v>
      </c>
      <c r="C19186">
        <f>VLOOKUP(B19186,Mapping!A:B,2,0)</f>
        <v>336</v>
      </c>
    </row>
    <row r="19187" spans="1:3" x14ac:dyDescent="0.2">
      <c r="A19187" t="s">
        <v>19186</v>
      </c>
      <c r="B19187" t="s">
        <v>20653</v>
      </c>
      <c r="C19187">
        <f>VLOOKUP(B19187,Mapping!A:B,2,0)</f>
        <v>336</v>
      </c>
    </row>
    <row r="19188" spans="1:3" x14ac:dyDescent="0.2">
      <c r="A19188" t="s">
        <v>19187</v>
      </c>
      <c r="B19188" t="s">
        <v>20653</v>
      </c>
      <c r="C19188">
        <f>VLOOKUP(B19188,Mapping!A:B,2,0)</f>
        <v>336</v>
      </c>
    </row>
    <row r="19189" spans="1:3" x14ac:dyDescent="0.2">
      <c r="A19189" t="s">
        <v>19188</v>
      </c>
      <c r="B19189" t="s">
        <v>20848</v>
      </c>
      <c r="C19189">
        <f>VLOOKUP(B19189,Mapping!A:B,2,0)</f>
        <v>275</v>
      </c>
    </row>
    <row r="19190" spans="1:3" x14ac:dyDescent="0.2">
      <c r="A19190" t="s">
        <v>19189</v>
      </c>
      <c r="B19190" t="s">
        <v>20848</v>
      </c>
      <c r="C19190">
        <f>VLOOKUP(B19190,Mapping!A:B,2,0)</f>
        <v>275</v>
      </c>
    </row>
    <row r="19191" spans="1:3" x14ac:dyDescent="0.2">
      <c r="A19191" t="s">
        <v>19190</v>
      </c>
      <c r="B19191" t="s">
        <v>20912</v>
      </c>
      <c r="C19191">
        <f>VLOOKUP(B19191,Mapping!A:B,2,0)</f>
        <v>82</v>
      </c>
    </row>
    <row r="19192" spans="1:3" x14ac:dyDescent="0.2">
      <c r="A19192" t="s">
        <v>19191</v>
      </c>
      <c r="B19192" t="s">
        <v>20912</v>
      </c>
      <c r="C19192">
        <f>VLOOKUP(B19192,Mapping!A:B,2,0)</f>
        <v>82</v>
      </c>
    </row>
    <row r="19193" spans="1:3" x14ac:dyDescent="0.2">
      <c r="A19193" t="s">
        <v>19192</v>
      </c>
      <c r="B19193" t="s">
        <v>20912</v>
      </c>
      <c r="C19193">
        <f>VLOOKUP(B19193,Mapping!A:B,2,0)</f>
        <v>82</v>
      </c>
    </row>
    <row r="19194" spans="1:3" x14ac:dyDescent="0.2">
      <c r="A19194" t="s">
        <v>19193</v>
      </c>
      <c r="B19194" t="s">
        <v>20649</v>
      </c>
      <c r="C19194">
        <f>VLOOKUP(B19194,Mapping!A:B,2,0)</f>
        <v>44</v>
      </c>
    </row>
    <row r="19195" spans="1:3" x14ac:dyDescent="0.2">
      <c r="A19195" t="s">
        <v>19194</v>
      </c>
      <c r="B19195" t="s">
        <v>20649</v>
      </c>
      <c r="C19195">
        <f>VLOOKUP(B19195,Mapping!A:B,2,0)</f>
        <v>44</v>
      </c>
    </row>
    <row r="19196" spans="1:3" x14ac:dyDescent="0.2">
      <c r="A19196" t="s">
        <v>19195</v>
      </c>
      <c r="B19196" t="s">
        <v>20864</v>
      </c>
      <c r="C19196">
        <f>VLOOKUP(B19196,Mapping!A:B,2,0)</f>
        <v>197</v>
      </c>
    </row>
    <row r="19197" spans="1:3" x14ac:dyDescent="0.2">
      <c r="A19197" t="s">
        <v>19196</v>
      </c>
      <c r="B19197" t="s">
        <v>20943</v>
      </c>
      <c r="C19197">
        <f>VLOOKUP(B19197,Mapping!A:B,2,0)</f>
        <v>328</v>
      </c>
    </row>
    <row r="19198" spans="1:3" x14ac:dyDescent="0.2">
      <c r="A19198" t="s">
        <v>19197</v>
      </c>
      <c r="B19198" t="s">
        <v>20888</v>
      </c>
      <c r="C19198">
        <f>VLOOKUP(B19198,Mapping!A:B,2,0)</f>
        <v>362</v>
      </c>
    </row>
    <row r="19199" spans="1:3" x14ac:dyDescent="0.2">
      <c r="A19199" t="s">
        <v>19198</v>
      </c>
      <c r="B19199" t="s">
        <v>20734</v>
      </c>
      <c r="C19199">
        <f>VLOOKUP(B19199,Mapping!A:B,2,0)</f>
        <v>88</v>
      </c>
    </row>
    <row r="19200" spans="1:3" x14ac:dyDescent="0.2">
      <c r="A19200" t="s">
        <v>19199</v>
      </c>
      <c r="B19200" t="s">
        <v>20789</v>
      </c>
      <c r="C19200">
        <f>VLOOKUP(B19200,Mapping!A:B,2,0)</f>
        <v>416</v>
      </c>
    </row>
    <row r="19201" spans="1:3" x14ac:dyDescent="0.2">
      <c r="A19201" t="s">
        <v>19200</v>
      </c>
      <c r="B19201" t="s">
        <v>20667</v>
      </c>
      <c r="C19201">
        <f>VLOOKUP(B19201,Mapping!A:B,2,0)</f>
        <v>409</v>
      </c>
    </row>
    <row r="19202" spans="1:3" x14ac:dyDescent="0.2">
      <c r="A19202" t="s">
        <v>19201</v>
      </c>
      <c r="B19202" t="s">
        <v>20778</v>
      </c>
      <c r="C19202">
        <f>VLOOKUP(B19202,Mapping!A:B,2,0)</f>
        <v>178</v>
      </c>
    </row>
    <row r="19203" spans="1:3" x14ac:dyDescent="0.2">
      <c r="A19203" t="s">
        <v>19202</v>
      </c>
      <c r="B19203" t="s">
        <v>20706</v>
      </c>
      <c r="C19203">
        <f>VLOOKUP(B19203,Mapping!A:B,2,0)</f>
        <v>452</v>
      </c>
    </row>
    <row r="19204" spans="1:3" x14ac:dyDescent="0.2">
      <c r="A19204" t="s">
        <v>19203</v>
      </c>
      <c r="B19204" t="s">
        <v>20907</v>
      </c>
      <c r="C19204">
        <f>VLOOKUP(B19204,Mapping!A:B,2,0)</f>
        <v>155</v>
      </c>
    </row>
    <row r="19205" spans="1:3" x14ac:dyDescent="0.2">
      <c r="A19205" t="s">
        <v>19204</v>
      </c>
      <c r="B19205" t="s">
        <v>20789</v>
      </c>
      <c r="C19205">
        <f>VLOOKUP(B19205,Mapping!A:B,2,0)</f>
        <v>416</v>
      </c>
    </row>
    <row r="19206" spans="1:3" x14ac:dyDescent="0.2">
      <c r="A19206" t="s">
        <v>19205</v>
      </c>
      <c r="B19206" t="s">
        <v>20928</v>
      </c>
      <c r="C19206">
        <f>VLOOKUP(B19206,Mapping!A:B,2,0)</f>
        <v>222</v>
      </c>
    </row>
    <row r="19207" spans="1:3" x14ac:dyDescent="0.2">
      <c r="A19207" t="s">
        <v>19206</v>
      </c>
      <c r="B19207" t="s">
        <v>20806</v>
      </c>
      <c r="C19207">
        <f>VLOOKUP(B19207,Mapping!A:B,2,0)</f>
        <v>262</v>
      </c>
    </row>
    <row r="19208" spans="1:3" x14ac:dyDescent="0.2">
      <c r="A19208" t="s">
        <v>19207</v>
      </c>
      <c r="B19208" t="s">
        <v>21050</v>
      </c>
      <c r="C19208">
        <f>VLOOKUP(B19208,Mapping!A:B,2,0)</f>
        <v>386</v>
      </c>
    </row>
    <row r="19209" spans="1:3" x14ac:dyDescent="0.2">
      <c r="A19209" t="s">
        <v>19208</v>
      </c>
      <c r="B19209" t="s">
        <v>20714</v>
      </c>
      <c r="C19209">
        <f>VLOOKUP(B19209,Mapping!A:B,2,0)</f>
        <v>261</v>
      </c>
    </row>
    <row r="19210" spans="1:3" x14ac:dyDescent="0.2">
      <c r="A19210" t="s">
        <v>19209</v>
      </c>
      <c r="B19210" t="s">
        <v>21080</v>
      </c>
      <c r="C19210">
        <f>VLOOKUP(B19210,Mapping!A:B,2,0)</f>
        <v>440</v>
      </c>
    </row>
    <row r="19211" spans="1:3" x14ac:dyDescent="0.2">
      <c r="A19211" t="s">
        <v>19210</v>
      </c>
      <c r="B19211" t="s">
        <v>20796</v>
      </c>
      <c r="C19211">
        <f>VLOOKUP(B19211,Mapping!A:B,2,0)</f>
        <v>287</v>
      </c>
    </row>
    <row r="19212" spans="1:3" x14ac:dyDescent="0.2">
      <c r="A19212" t="s">
        <v>19211</v>
      </c>
      <c r="B19212" t="s">
        <v>20799</v>
      </c>
      <c r="C19212">
        <f>VLOOKUP(B19212,Mapping!A:B,2,0)</f>
        <v>453</v>
      </c>
    </row>
    <row r="19213" spans="1:3" x14ac:dyDescent="0.2">
      <c r="A19213" t="s">
        <v>19212</v>
      </c>
      <c r="B19213" t="s">
        <v>20799</v>
      </c>
      <c r="C19213">
        <f>VLOOKUP(B19213,Mapping!A:B,2,0)</f>
        <v>453</v>
      </c>
    </row>
    <row r="19214" spans="1:3" x14ac:dyDescent="0.2">
      <c r="A19214" t="s">
        <v>19213</v>
      </c>
      <c r="B19214" t="s">
        <v>20799</v>
      </c>
      <c r="C19214">
        <f>VLOOKUP(B19214,Mapping!A:B,2,0)</f>
        <v>453</v>
      </c>
    </row>
    <row r="19215" spans="1:3" x14ac:dyDescent="0.2">
      <c r="A19215" t="s">
        <v>19214</v>
      </c>
      <c r="B19215" t="s">
        <v>20799</v>
      </c>
      <c r="C19215">
        <f>VLOOKUP(B19215,Mapping!A:B,2,0)</f>
        <v>453</v>
      </c>
    </row>
    <row r="19216" spans="1:3" x14ac:dyDescent="0.2">
      <c r="A19216" t="s">
        <v>19215</v>
      </c>
      <c r="B19216" t="s">
        <v>20799</v>
      </c>
      <c r="C19216">
        <f>VLOOKUP(B19216,Mapping!A:B,2,0)</f>
        <v>453</v>
      </c>
    </row>
    <row r="19217" spans="1:3" x14ac:dyDescent="0.2">
      <c r="A19217" t="s">
        <v>19216</v>
      </c>
      <c r="B19217" t="s">
        <v>20799</v>
      </c>
      <c r="C19217">
        <f>VLOOKUP(B19217,Mapping!A:B,2,0)</f>
        <v>453</v>
      </c>
    </row>
    <row r="19218" spans="1:3" x14ac:dyDescent="0.2">
      <c r="A19218" t="s">
        <v>19217</v>
      </c>
      <c r="B19218" t="s">
        <v>20705</v>
      </c>
      <c r="C19218">
        <f>VLOOKUP(B19218,Mapping!A:B,2,0)</f>
        <v>382</v>
      </c>
    </row>
    <row r="19219" spans="1:3" x14ac:dyDescent="0.2">
      <c r="A19219" t="s">
        <v>19218</v>
      </c>
      <c r="B19219" t="s">
        <v>20720</v>
      </c>
      <c r="C19219">
        <f>VLOOKUP(B19219,Mapping!A:B,2,0)</f>
        <v>412</v>
      </c>
    </row>
    <row r="19220" spans="1:3" x14ac:dyDescent="0.2">
      <c r="A19220" t="s">
        <v>19219</v>
      </c>
      <c r="B19220" t="s">
        <v>20649</v>
      </c>
      <c r="C19220">
        <f>VLOOKUP(B19220,Mapping!A:B,2,0)</f>
        <v>44</v>
      </c>
    </row>
    <row r="19221" spans="1:3" x14ac:dyDescent="0.2">
      <c r="A19221" t="s">
        <v>19220</v>
      </c>
      <c r="B19221" t="s">
        <v>20668</v>
      </c>
      <c r="C19221">
        <f>VLOOKUP(B19221,Mapping!A:B,2,0)</f>
        <v>150</v>
      </c>
    </row>
    <row r="19222" spans="1:3" x14ac:dyDescent="0.2">
      <c r="A19222" t="s">
        <v>19221</v>
      </c>
      <c r="B19222" t="s">
        <v>21074</v>
      </c>
      <c r="C19222">
        <f>VLOOKUP(B19222,Mapping!A:B,2,0)</f>
        <v>445</v>
      </c>
    </row>
    <row r="19223" spans="1:3" x14ac:dyDescent="0.2">
      <c r="A19223" t="s">
        <v>19222</v>
      </c>
      <c r="B19223" t="s">
        <v>21074</v>
      </c>
      <c r="C19223">
        <f>VLOOKUP(B19223,Mapping!A:B,2,0)</f>
        <v>445</v>
      </c>
    </row>
    <row r="19224" spans="1:3" x14ac:dyDescent="0.2">
      <c r="A19224" t="s">
        <v>19223</v>
      </c>
      <c r="B19224" t="s">
        <v>20925</v>
      </c>
      <c r="C19224">
        <f>VLOOKUP(B19224,Mapping!A:B,2,0)</f>
        <v>286</v>
      </c>
    </row>
    <row r="19225" spans="1:3" x14ac:dyDescent="0.2">
      <c r="A19225" t="s">
        <v>19224</v>
      </c>
      <c r="B19225" t="s">
        <v>20916</v>
      </c>
      <c r="C19225">
        <f>VLOOKUP(B19225,Mapping!A:B,2,0)</f>
        <v>207</v>
      </c>
    </row>
    <row r="19226" spans="1:3" x14ac:dyDescent="0.2">
      <c r="A19226" t="s">
        <v>19225</v>
      </c>
      <c r="B19226" t="s">
        <v>20916</v>
      </c>
      <c r="C19226">
        <f>VLOOKUP(B19226,Mapping!A:B,2,0)</f>
        <v>207</v>
      </c>
    </row>
    <row r="19227" spans="1:3" x14ac:dyDescent="0.2">
      <c r="A19227" t="s">
        <v>19226</v>
      </c>
      <c r="B19227" t="s">
        <v>20916</v>
      </c>
      <c r="C19227">
        <f>VLOOKUP(B19227,Mapping!A:B,2,0)</f>
        <v>207</v>
      </c>
    </row>
    <row r="19228" spans="1:3" x14ac:dyDescent="0.2">
      <c r="A19228" t="s">
        <v>19227</v>
      </c>
      <c r="B19228" t="s">
        <v>20916</v>
      </c>
      <c r="C19228">
        <f>VLOOKUP(B19228,Mapping!A:B,2,0)</f>
        <v>207</v>
      </c>
    </row>
    <row r="19229" spans="1:3" x14ac:dyDescent="0.2">
      <c r="A19229" t="s">
        <v>19228</v>
      </c>
      <c r="B19229" t="s">
        <v>20916</v>
      </c>
      <c r="C19229">
        <f>VLOOKUP(B19229,Mapping!A:B,2,0)</f>
        <v>207</v>
      </c>
    </row>
    <row r="19230" spans="1:3" x14ac:dyDescent="0.2">
      <c r="A19230" t="s">
        <v>19229</v>
      </c>
      <c r="B19230" t="s">
        <v>20916</v>
      </c>
      <c r="C19230">
        <f>VLOOKUP(B19230,Mapping!A:B,2,0)</f>
        <v>207</v>
      </c>
    </row>
    <row r="19231" spans="1:3" x14ac:dyDescent="0.2">
      <c r="A19231" t="s">
        <v>19230</v>
      </c>
      <c r="B19231" t="s">
        <v>20916</v>
      </c>
      <c r="C19231">
        <f>VLOOKUP(B19231,Mapping!A:B,2,0)</f>
        <v>207</v>
      </c>
    </row>
    <row r="19232" spans="1:3" x14ac:dyDescent="0.2">
      <c r="A19232" t="s">
        <v>19231</v>
      </c>
      <c r="B19232" t="s">
        <v>20916</v>
      </c>
      <c r="C19232">
        <f>VLOOKUP(B19232,Mapping!A:B,2,0)</f>
        <v>207</v>
      </c>
    </row>
    <row r="19233" spans="1:3" x14ac:dyDescent="0.2">
      <c r="A19233" t="s">
        <v>19232</v>
      </c>
      <c r="B19233" t="s">
        <v>20930</v>
      </c>
      <c r="C19233">
        <f>VLOOKUP(B19233,Mapping!A:B,2,0)</f>
        <v>221</v>
      </c>
    </row>
    <row r="19234" spans="1:3" x14ac:dyDescent="0.2">
      <c r="A19234" t="s">
        <v>19233</v>
      </c>
      <c r="B19234" t="s">
        <v>20682</v>
      </c>
      <c r="C19234">
        <f>VLOOKUP(B19234,Mapping!A:B,2,0)</f>
        <v>324</v>
      </c>
    </row>
    <row r="19235" spans="1:3" x14ac:dyDescent="0.2">
      <c r="A19235" t="s">
        <v>19234</v>
      </c>
      <c r="B19235" t="s">
        <v>20682</v>
      </c>
      <c r="C19235">
        <f>VLOOKUP(B19235,Mapping!A:B,2,0)</f>
        <v>324</v>
      </c>
    </row>
    <row r="19236" spans="1:3" x14ac:dyDescent="0.2">
      <c r="A19236" t="s">
        <v>19235</v>
      </c>
      <c r="B19236" t="s">
        <v>20682</v>
      </c>
      <c r="C19236">
        <f>VLOOKUP(B19236,Mapping!A:B,2,0)</f>
        <v>324</v>
      </c>
    </row>
    <row r="19237" spans="1:3" x14ac:dyDescent="0.2">
      <c r="A19237" t="s">
        <v>19236</v>
      </c>
      <c r="B19237" t="s">
        <v>20649</v>
      </c>
      <c r="C19237">
        <f>VLOOKUP(B19237,Mapping!A:B,2,0)</f>
        <v>44</v>
      </c>
    </row>
    <row r="19238" spans="1:3" x14ac:dyDescent="0.2">
      <c r="A19238" t="s">
        <v>19237</v>
      </c>
      <c r="B19238" t="s">
        <v>20649</v>
      </c>
      <c r="C19238">
        <f>VLOOKUP(B19238,Mapping!A:B,2,0)</f>
        <v>44</v>
      </c>
    </row>
    <row r="19239" spans="1:3" x14ac:dyDescent="0.2">
      <c r="A19239" t="s">
        <v>19238</v>
      </c>
      <c r="B19239" t="s">
        <v>20649</v>
      </c>
      <c r="C19239">
        <f>VLOOKUP(B19239,Mapping!A:B,2,0)</f>
        <v>44</v>
      </c>
    </row>
    <row r="19240" spans="1:3" x14ac:dyDescent="0.2">
      <c r="A19240" t="s">
        <v>19239</v>
      </c>
      <c r="B19240" t="s">
        <v>20747</v>
      </c>
      <c r="C19240">
        <f>VLOOKUP(B19240,Mapping!A:B,2,0)</f>
        <v>400</v>
      </c>
    </row>
    <row r="19241" spans="1:3" x14ac:dyDescent="0.2">
      <c r="A19241" t="s">
        <v>19240</v>
      </c>
      <c r="B19241" t="s">
        <v>20649</v>
      </c>
      <c r="C19241">
        <f>VLOOKUP(B19241,Mapping!A:B,2,0)</f>
        <v>44</v>
      </c>
    </row>
    <row r="19242" spans="1:3" x14ac:dyDescent="0.2">
      <c r="A19242" t="s">
        <v>19241</v>
      </c>
      <c r="B19242" t="s">
        <v>20649</v>
      </c>
      <c r="C19242">
        <f>VLOOKUP(B19242,Mapping!A:B,2,0)</f>
        <v>44</v>
      </c>
    </row>
    <row r="19243" spans="1:3" x14ac:dyDescent="0.2">
      <c r="A19243" t="s">
        <v>19242</v>
      </c>
      <c r="B19243" t="s">
        <v>20649</v>
      </c>
      <c r="C19243">
        <f>VLOOKUP(B19243,Mapping!A:B,2,0)</f>
        <v>44</v>
      </c>
    </row>
    <row r="19244" spans="1:3" x14ac:dyDescent="0.2">
      <c r="A19244" t="s">
        <v>19243</v>
      </c>
      <c r="B19244" t="s">
        <v>20747</v>
      </c>
      <c r="C19244">
        <f>VLOOKUP(B19244,Mapping!A:B,2,0)</f>
        <v>400</v>
      </c>
    </row>
    <row r="19245" spans="1:3" x14ac:dyDescent="0.2">
      <c r="A19245" t="s">
        <v>19244</v>
      </c>
      <c r="B19245" t="s">
        <v>20747</v>
      </c>
      <c r="C19245">
        <f>VLOOKUP(B19245,Mapping!A:B,2,0)</f>
        <v>400</v>
      </c>
    </row>
    <row r="19246" spans="1:3" x14ac:dyDescent="0.2">
      <c r="A19246" t="s">
        <v>19245</v>
      </c>
      <c r="B19246" t="s">
        <v>20747</v>
      </c>
      <c r="C19246">
        <f>VLOOKUP(B19246,Mapping!A:B,2,0)</f>
        <v>400</v>
      </c>
    </row>
    <row r="19247" spans="1:3" x14ac:dyDescent="0.2">
      <c r="A19247" t="s">
        <v>19246</v>
      </c>
      <c r="B19247" t="s">
        <v>20747</v>
      </c>
      <c r="C19247">
        <f>VLOOKUP(B19247,Mapping!A:B,2,0)</f>
        <v>400</v>
      </c>
    </row>
    <row r="19248" spans="1:3" x14ac:dyDescent="0.2">
      <c r="A19248" t="s">
        <v>19247</v>
      </c>
      <c r="B19248" t="s">
        <v>20747</v>
      </c>
      <c r="C19248">
        <f>VLOOKUP(B19248,Mapping!A:B,2,0)</f>
        <v>400</v>
      </c>
    </row>
    <row r="19249" spans="1:3" x14ac:dyDescent="0.2">
      <c r="A19249" t="s">
        <v>19248</v>
      </c>
      <c r="B19249" t="s">
        <v>20747</v>
      </c>
      <c r="C19249">
        <f>VLOOKUP(B19249,Mapping!A:B,2,0)</f>
        <v>400</v>
      </c>
    </row>
    <row r="19250" spans="1:3" x14ac:dyDescent="0.2">
      <c r="A19250" t="s">
        <v>19249</v>
      </c>
      <c r="B19250" t="s">
        <v>20747</v>
      </c>
      <c r="C19250">
        <f>VLOOKUP(B19250,Mapping!A:B,2,0)</f>
        <v>400</v>
      </c>
    </row>
    <row r="19251" spans="1:3" x14ac:dyDescent="0.2">
      <c r="A19251" t="s">
        <v>19250</v>
      </c>
      <c r="B19251" t="s">
        <v>20747</v>
      </c>
      <c r="C19251">
        <f>VLOOKUP(B19251,Mapping!A:B,2,0)</f>
        <v>400</v>
      </c>
    </row>
    <row r="19252" spans="1:3" x14ac:dyDescent="0.2">
      <c r="A19252" t="s">
        <v>19251</v>
      </c>
      <c r="B19252" t="s">
        <v>20747</v>
      </c>
      <c r="C19252">
        <f>VLOOKUP(B19252,Mapping!A:B,2,0)</f>
        <v>400</v>
      </c>
    </row>
    <row r="19253" spans="1:3" x14ac:dyDescent="0.2">
      <c r="A19253" t="s">
        <v>19252</v>
      </c>
      <c r="B19253" t="s">
        <v>20747</v>
      </c>
      <c r="C19253">
        <f>VLOOKUP(B19253,Mapping!A:B,2,0)</f>
        <v>400</v>
      </c>
    </row>
    <row r="19254" spans="1:3" x14ac:dyDescent="0.2">
      <c r="A19254" t="s">
        <v>19253</v>
      </c>
      <c r="B19254" t="s">
        <v>20747</v>
      </c>
      <c r="C19254">
        <f>VLOOKUP(B19254,Mapping!A:B,2,0)</f>
        <v>400</v>
      </c>
    </row>
    <row r="19255" spans="1:3" x14ac:dyDescent="0.2">
      <c r="A19255" t="s">
        <v>19254</v>
      </c>
      <c r="B19255" t="s">
        <v>20747</v>
      </c>
      <c r="C19255">
        <f>VLOOKUP(B19255,Mapping!A:B,2,0)</f>
        <v>400</v>
      </c>
    </row>
    <row r="19256" spans="1:3" x14ac:dyDescent="0.2">
      <c r="A19256" t="s">
        <v>19255</v>
      </c>
      <c r="B19256" t="s">
        <v>20747</v>
      </c>
      <c r="C19256">
        <f>VLOOKUP(B19256,Mapping!A:B,2,0)</f>
        <v>400</v>
      </c>
    </row>
    <row r="19257" spans="1:3" x14ac:dyDescent="0.2">
      <c r="A19257" t="s">
        <v>19256</v>
      </c>
      <c r="B19257" t="s">
        <v>20649</v>
      </c>
      <c r="C19257">
        <f>VLOOKUP(B19257,Mapping!A:B,2,0)</f>
        <v>44</v>
      </c>
    </row>
    <row r="19258" spans="1:3" x14ac:dyDescent="0.2">
      <c r="A19258" t="s">
        <v>19257</v>
      </c>
      <c r="B19258" t="s">
        <v>20665</v>
      </c>
      <c r="C19258">
        <f>VLOOKUP(B19258,Mapping!A:B,2,0)</f>
        <v>16</v>
      </c>
    </row>
    <row r="19259" spans="1:3" x14ac:dyDescent="0.2">
      <c r="A19259" t="s">
        <v>19258</v>
      </c>
      <c r="B19259" t="s">
        <v>20747</v>
      </c>
      <c r="C19259">
        <f>VLOOKUP(B19259,Mapping!A:B,2,0)</f>
        <v>400</v>
      </c>
    </row>
    <row r="19260" spans="1:3" x14ac:dyDescent="0.2">
      <c r="A19260" t="s">
        <v>19259</v>
      </c>
      <c r="B19260" t="s">
        <v>20747</v>
      </c>
      <c r="C19260">
        <f>VLOOKUP(B19260,Mapping!A:B,2,0)</f>
        <v>400</v>
      </c>
    </row>
    <row r="19261" spans="1:3" x14ac:dyDescent="0.2">
      <c r="A19261" t="s">
        <v>19260</v>
      </c>
      <c r="B19261" t="s">
        <v>20747</v>
      </c>
      <c r="C19261">
        <f>VLOOKUP(B19261,Mapping!A:B,2,0)</f>
        <v>400</v>
      </c>
    </row>
    <row r="19262" spans="1:3" x14ac:dyDescent="0.2">
      <c r="A19262" t="s">
        <v>19261</v>
      </c>
      <c r="B19262" t="s">
        <v>20747</v>
      </c>
      <c r="C19262">
        <f>VLOOKUP(B19262,Mapping!A:B,2,0)</f>
        <v>400</v>
      </c>
    </row>
    <row r="19263" spans="1:3" x14ac:dyDescent="0.2">
      <c r="A19263" t="s">
        <v>19262</v>
      </c>
      <c r="B19263" t="s">
        <v>20747</v>
      </c>
      <c r="C19263">
        <f>VLOOKUP(B19263,Mapping!A:B,2,0)</f>
        <v>400</v>
      </c>
    </row>
    <row r="19264" spans="1:3" x14ac:dyDescent="0.2">
      <c r="A19264" t="s">
        <v>19263</v>
      </c>
      <c r="B19264" t="s">
        <v>20747</v>
      </c>
      <c r="C19264">
        <f>VLOOKUP(B19264,Mapping!A:B,2,0)</f>
        <v>400</v>
      </c>
    </row>
    <row r="19265" spans="1:3" x14ac:dyDescent="0.2">
      <c r="A19265" t="s">
        <v>19264</v>
      </c>
      <c r="B19265" t="s">
        <v>20747</v>
      </c>
      <c r="C19265">
        <f>VLOOKUP(B19265,Mapping!A:B,2,0)</f>
        <v>400</v>
      </c>
    </row>
    <row r="19266" spans="1:3" x14ac:dyDescent="0.2">
      <c r="A19266" t="s">
        <v>19265</v>
      </c>
      <c r="B19266" t="s">
        <v>20747</v>
      </c>
      <c r="C19266">
        <f>VLOOKUP(B19266,Mapping!A:B,2,0)</f>
        <v>400</v>
      </c>
    </row>
    <row r="19267" spans="1:3" x14ac:dyDescent="0.2">
      <c r="A19267" t="s">
        <v>19266</v>
      </c>
      <c r="B19267" t="s">
        <v>20747</v>
      </c>
      <c r="C19267">
        <f>VLOOKUP(B19267,Mapping!A:B,2,0)</f>
        <v>400</v>
      </c>
    </row>
    <row r="19268" spans="1:3" x14ac:dyDescent="0.2">
      <c r="A19268" t="s">
        <v>19267</v>
      </c>
      <c r="B19268" t="s">
        <v>20747</v>
      </c>
      <c r="C19268">
        <f>VLOOKUP(B19268,Mapping!A:B,2,0)</f>
        <v>400</v>
      </c>
    </row>
    <row r="19269" spans="1:3" x14ac:dyDescent="0.2">
      <c r="A19269" t="s">
        <v>19268</v>
      </c>
      <c r="B19269" t="s">
        <v>20747</v>
      </c>
      <c r="C19269">
        <f>VLOOKUP(B19269,Mapping!A:B,2,0)</f>
        <v>400</v>
      </c>
    </row>
    <row r="19270" spans="1:3" x14ac:dyDescent="0.2">
      <c r="A19270" t="s">
        <v>19269</v>
      </c>
      <c r="B19270" t="s">
        <v>20747</v>
      </c>
      <c r="C19270">
        <f>VLOOKUP(B19270,Mapping!A:B,2,0)</f>
        <v>400</v>
      </c>
    </row>
    <row r="19271" spans="1:3" x14ac:dyDescent="0.2">
      <c r="A19271" t="s">
        <v>19270</v>
      </c>
      <c r="B19271" t="s">
        <v>20747</v>
      </c>
      <c r="C19271">
        <f>VLOOKUP(B19271,Mapping!A:B,2,0)</f>
        <v>400</v>
      </c>
    </row>
    <row r="19272" spans="1:3" x14ac:dyDescent="0.2">
      <c r="A19272" t="s">
        <v>19271</v>
      </c>
      <c r="B19272" t="s">
        <v>20747</v>
      </c>
      <c r="C19272">
        <f>VLOOKUP(B19272,Mapping!A:B,2,0)</f>
        <v>400</v>
      </c>
    </row>
    <row r="19273" spans="1:3" x14ac:dyDescent="0.2">
      <c r="A19273" t="s">
        <v>19272</v>
      </c>
      <c r="B19273" t="s">
        <v>20747</v>
      </c>
      <c r="C19273">
        <f>VLOOKUP(B19273,Mapping!A:B,2,0)</f>
        <v>400</v>
      </c>
    </row>
    <row r="19274" spans="1:3" x14ac:dyDescent="0.2">
      <c r="A19274" t="s">
        <v>19273</v>
      </c>
      <c r="B19274" t="s">
        <v>20649</v>
      </c>
      <c r="C19274">
        <f>VLOOKUP(B19274,Mapping!A:B,2,0)</f>
        <v>44</v>
      </c>
    </row>
    <row r="19275" spans="1:3" x14ac:dyDescent="0.2">
      <c r="A19275" t="s">
        <v>19274</v>
      </c>
      <c r="B19275" t="s">
        <v>20649</v>
      </c>
      <c r="C19275">
        <f>VLOOKUP(B19275,Mapping!A:B,2,0)</f>
        <v>44</v>
      </c>
    </row>
    <row r="19276" spans="1:3" x14ac:dyDescent="0.2">
      <c r="A19276" t="s">
        <v>19275</v>
      </c>
      <c r="B19276" t="s">
        <v>20649</v>
      </c>
      <c r="C19276">
        <f>VLOOKUP(B19276,Mapping!A:B,2,0)</f>
        <v>44</v>
      </c>
    </row>
    <row r="19277" spans="1:3" x14ac:dyDescent="0.2">
      <c r="A19277" t="s">
        <v>19276</v>
      </c>
      <c r="B19277" t="s">
        <v>20747</v>
      </c>
      <c r="C19277">
        <f>VLOOKUP(B19277,Mapping!A:B,2,0)</f>
        <v>400</v>
      </c>
    </row>
    <row r="19278" spans="1:3" x14ac:dyDescent="0.2">
      <c r="A19278" t="s">
        <v>19277</v>
      </c>
      <c r="B19278" t="s">
        <v>20649</v>
      </c>
      <c r="C19278">
        <f>VLOOKUP(B19278,Mapping!A:B,2,0)</f>
        <v>44</v>
      </c>
    </row>
    <row r="19279" spans="1:3" x14ac:dyDescent="0.2">
      <c r="A19279" t="s">
        <v>19278</v>
      </c>
      <c r="B19279" t="s">
        <v>20649</v>
      </c>
      <c r="C19279">
        <f>VLOOKUP(B19279,Mapping!A:B,2,0)</f>
        <v>44</v>
      </c>
    </row>
    <row r="19280" spans="1:3" x14ac:dyDescent="0.2">
      <c r="A19280" t="s">
        <v>19279</v>
      </c>
      <c r="B19280" t="s">
        <v>20649</v>
      </c>
      <c r="C19280">
        <f>VLOOKUP(B19280,Mapping!A:B,2,0)</f>
        <v>44</v>
      </c>
    </row>
    <row r="19281" spans="1:3" x14ac:dyDescent="0.2">
      <c r="A19281" t="s">
        <v>19280</v>
      </c>
      <c r="B19281" t="s">
        <v>20974</v>
      </c>
      <c r="C19281">
        <f>VLOOKUP(B19281,Mapping!A:B,2,0)</f>
        <v>306</v>
      </c>
    </row>
    <row r="19282" spans="1:3" x14ac:dyDescent="0.2">
      <c r="A19282" t="s">
        <v>19281</v>
      </c>
      <c r="B19282" t="s">
        <v>21012</v>
      </c>
      <c r="C19282">
        <f>VLOOKUP(B19282,Mapping!A:B,2,0)</f>
        <v>182</v>
      </c>
    </row>
    <row r="19283" spans="1:3" x14ac:dyDescent="0.2">
      <c r="A19283" t="s">
        <v>19282</v>
      </c>
      <c r="B19283" t="s">
        <v>21011</v>
      </c>
      <c r="C19283">
        <f>VLOOKUP(B19283,Mapping!A:B,2,0)</f>
        <v>350</v>
      </c>
    </row>
    <row r="19284" spans="1:3" x14ac:dyDescent="0.2">
      <c r="A19284" t="s">
        <v>19283</v>
      </c>
      <c r="B19284" t="s">
        <v>21011</v>
      </c>
      <c r="C19284">
        <f>VLOOKUP(B19284,Mapping!A:B,2,0)</f>
        <v>350</v>
      </c>
    </row>
    <row r="19285" spans="1:3" x14ac:dyDescent="0.2">
      <c r="A19285" t="s">
        <v>19284</v>
      </c>
      <c r="B19285" t="s">
        <v>21011</v>
      </c>
      <c r="C19285">
        <f>VLOOKUP(B19285,Mapping!A:B,2,0)</f>
        <v>350</v>
      </c>
    </row>
    <row r="19286" spans="1:3" x14ac:dyDescent="0.2">
      <c r="A19286" t="s">
        <v>19285</v>
      </c>
      <c r="B19286" t="s">
        <v>21009</v>
      </c>
      <c r="C19286">
        <f>VLOOKUP(B19286,Mapping!A:B,2,0)</f>
        <v>92</v>
      </c>
    </row>
    <row r="19287" spans="1:3" x14ac:dyDescent="0.2">
      <c r="A19287" t="s">
        <v>19286</v>
      </c>
      <c r="B19287" t="s">
        <v>21073</v>
      </c>
      <c r="C19287">
        <f>VLOOKUP(B19287,Mapping!A:B,2,0)</f>
        <v>119</v>
      </c>
    </row>
    <row r="19288" spans="1:3" x14ac:dyDescent="0.2">
      <c r="A19288" t="s">
        <v>19287</v>
      </c>
      <c r="B19288" t="s">
        <v>21012</v>
      </c>
      <c r="C19288">
        <f>VLOOKUP(B19288,Mapping!A:B,2,0)</f>
        <v>182</v>
      </c>
    </row>
    <row r="19289" spans="1:3" x14ac:dyDescent="0.2">
      <c r="A19289" t="s">
        <v>19288</v>
      </c>
      <c r="B19289" t="s">
        <v>20661</v>
      </c>
      <c r="C19289">
        <f>VLOOKUP(B19289,Mapping!A:B,2,0)</f>
        <v>39</v>
      </c>
    </row>
    <row r="19290" spans="1:3" x14ac:dyDescent="0.2">
      <c r="A19290" t="s">
        <v>19289</v>
      </c>
      <c r="B19290" t="s">
        <v>20794</v>
      </c>
      <c r="C19290">
        <f>VLOOKUP(B19290,Mapping!A:B,2,0)</f>
        <v>468</v>
      </c>
    </row>
    <row r="19291" spans="1:3" x14ac:dyDescent="0.2">
      <c r="A19291" t="s">
        <v>19290</v>
      </c>
      <c r="B19291" t="s">
        <v>20664</v>
      </c>
      <c r="C19291">
        <f>VLOOKUP(B19291,Mapping!A:B,2,0)</f>
        <v>203</v>
      </c>
    </row>
    <row r="19292" spans="1:3" x14ac:dyDescent="0.2">
      <c r="A19292" t="s">
        <v>19291</v>
      </c>
      <c r="B19292" t="s">
        <v>20866</v>
      </c>
      <c r="C19292">
        <f>VLOOKUP(B19292,Mapping!A:B,2,0)</f>
        <v>284</v>
      </c>
    </row>
    <row r="19293" spans="1:3" x14ac:dyDescent="0.2">
      <c r="A19293" t="s">
        <v>19292</v>
      </c>
      <c r="B19293" t="s">
        <v>20862</v>
      </c>
      <c r="C19293">
        <f>VLOOKUP(B19293,Mapping!A:B,2,0)</f>
        <v>471</v>
      </c>
    </row>
    <row r="19294" spans="1:3" x14ac:dyDescent="0.2">
      <c r="A19294" t="s">
        <v>19293</v>
      </c>
      <c r="B19294" t="s">
        <v>20668</v>
      </c>
      <c r="C19294">
        <f>VLOOKUP(B19294,Mapping!A:B,2,0)</f>
        <v>150</v>
      </c>
    </row>
    <row r="19295" spans="1:3" x14ac:dyDescent="0.2">
      <c r="A19295" t="s">
        <v>19294</v>
      </c>
      <c r="B19295" t="s">
        <v>21014</v>
      </c>
      <c r="C19295">
        <f>VLOOKUP(B19295,Mapping!A:B,2,0)</f>
        <v>56</v>
      </c>
    </row>
    <row r="19296" spans="1:3" x14ac:dyDescent="0.2">
      <c r="A19296" t="s">
        <v>19295</v>
      </c>
      <c r="B19296" t="s">
        <v>20760</v>
      </c>
      <c r="C19296">
        <f>VLOOKUP(B19296,Mapping!A:B,2,0)</f>
        <v>485</v>
      </c>
    </row>
    <row r="19297" spans="1:3" x14ac:dyDescent="0.2">
      <c r="A19297" t="s">
        <v>19296</v>
      </c>
      <c r="B19297" t="s">
        <v>20760</v>
      </c>
      <c r="C19297">
        <f>VLOOKUP(B19297,Mapping!A:B,2,0)</f>
        <v>485</v>
      </c>
    </row>
    <row r="19298" spans="1:3" x14ac:dyDescent="0.2">
      <c r="A19298" t="s">
        <v>19297</v>
      </c>
      <c r="B19298" t="s">
        <v>20846</v>
      </c>
      <c r="C19298">
        <f>VLOOKUP(B19298,Mapping!A:B,2,0)</f>
        <v>29</v>
      </c>
    </row>
    <row r="19299" spans="1:3" x14ac:dyDescent="0.2">
      <c r="A19299" t="s">
        <v>19298</v>
      </c>
      <c r="B19299" t="s">
        <v>20846</v>
      </c>
      <c r="C19299">
        <f>VLOOKUP(B19299,Mapping!A:B,2,0)</f>
        <v>29</v>
      </c>
    </row>
    <row r="19300" spans="1:3" x14ac:dyDescent="0.2">
      <c r="A19300" t="s">
        <v>19299</v>
      </c>
      <c r="B19300" t="s">
        <v>20685</v>
      </c>
      <c r="C19300">
        <f>VLOOKUP(B19300,Mapping!A:B,2,0)</f>
        <v>5</v>
      </c>
    </row>
    <row r="19301" spans="1:3" x14ac:dyDescent="0.2">
      <c r="A19301" t="s">
        <v>19300</v>
      </c>
      <c r="B19301" t="s">
        <v>21073</v>
      </c>
      <c r="C19301">
        <f>VLOOKUP(B19301,Mapping!A:B,2,0)</f>
        <v>119</v>
      </c>
    </row>
    <row r="19302" spans="1:3" x14ac:dyDescent="0.2">
      <c r="A19302" t="s">
        <v>19301</v>
      </c>
      <c r="B19302" t="s">
        <v>21073</v>
      </c>
      <c r="C19302">
        <f>VLOOKUP(B19302,Mapping!A:B,2,0)</f>
        <v>119</v>
      </c>
    </row>
    <row r="19303" spans="1:3" x14ac:dyDescent="0.2">
      <c r="A19303" t="s">
        <v>19302</v>
      </c>
      <c r="B19303" t="s">
        <v>21073</v>
      </c>
      <c r="C19303">
        <f>VLOOKUP(B19303,Mapping!A:B,2,0)</f>
        <v>119</v>
      </c>
    </row>
    <row r="19304" spans="1:3" x14ac:dyDescent="0.2">
      <c r="A19304" t="s">
        <v>19303</v>
      </c>
      <c r="B19304" t="s">
        <v>20954</v>
      </c>
      <c r="C19304">
        <f>VLOOKUP(B19304,Mapping!A:B,2,0)</f>
        <v>36</v>
      </c>
    </row>
    <row r="19305" spans="1:3" x14ac:dyDescent="0.2">
      <c r="A19305" t="s">
        <v>19304</v>
      </c>
      <c r="B19305" t="s">
        <v>20815</v>
      </c>
      <c r="C19305">
        <f>VLOOKUP(B19305,Mapping!A:B,2,0)</f>
        <v>26</v>
      </c>
    </row>
    <row r="19306" spans="1:3" x14ac:dyDescent="0.2">
      <c r="A19306" t="s">
        <v>19305</v>
      </c>
      <c r="B19306" t="s">
        <v>20815</v>
      </c>
      <c r="C19306">
        <f>VLOOKUP(B19306,Mapping!A:B,2,0)</f>
        <v>26</v>
      </c>
    </row>
    <row r="19307" spans="1:3" x14ac:dyDescent="0.2">
      <c r="A19307" t="s">
        <v>19306</v>
      </c>
      <c r="B19307" t="s">
        <v>20971</v>
      </c>
      <c r="C19307">
        <f>VLOOKUP(B19307,Mapping!A:B,2,0)</f>
        <v>65</v>
      </c>
    </row>
    <row r="19308" spans="1:3" x14ac:dyDescent="0.2">
      <c r="A19308" t="s">
        <v>19307</v>
      </c>
      <c r="B19308" t="s">
        <v>20732</v>
      </c>
      <c r="C19308">
        <f>VLOOKUP(B19308,Mapping!A:B,2,0)</f>
        <v>405</v>
      </c>
    </row>
    <row r="19309" spans="1:3" x14ac:dyDescent="0.2">
      <c r="A19309" t="s">
        <v>19308</v>
      </c>
      <c r="B19309" t="s">
        <v>20732</v>
      </c>
      <c r="C19309">
        <f>VLOOKUP(B19309,Mapping!A:B,2,0)</f>
        <v>405</v>
      </c>
    </row>
    <row r="19310" spans="1:3" x14ac:dyDescent="0.2">
      <c r="A19310" t="s">
        <v>19309</v>
      </c>
      <c r="B19310" t="s">
        <v>20732</v>
      </c>
      <c r="C19310">
        <f>VLOOKUP(B19310,Mapping!A:B,2,0)</f>
        <v>405</v>
      </c>
    </row>
    <row r="19311" spans="1:3" x14ac:dyDescent="0.2">
      <c r="A19311" t="s">
        <v>19310</v>
      </c>
      <c r="B19311" t="s">
        <v>20712</v>
      </c>
      <c r="C19311">
        <f>VLOOKUP(B19311,Mapping!A:B,2,0)</f>
        <v>449</v>
      </c>
    </row>
    <row r="19312" spans="1:3" x14ac:dyDescent="0.2">
      <c r="A19312" t="s">
        <v>19311</v>
      </c>
      <c r="B19312" t="s">
        <v>20893</v>
      </c>
      <c r="C19312">
        <f>VLOOKUP(B19312,Mapping!A:B,2,0)</f>
        <v>462</v>
      </c>
    </row>
    <row r="19313" spans="1:3" x14ac:dyDescent="0.2">
      <c r="A19313" t="s">
        <v>19312</v>
      </c>
      <c r="B19313" t="s">
        <v>20712</v>
      </c>
      <c r="C19313">
        <f>VLOOKUP(B19313,Mapping!A:B,2,0)</f>
        <v>449</v>
      </c>
    </row>
    <row r="19314" spans="1:3" x14ac:dyDescent="0.2">
      <c r="A19314" t="s">
        <v>19313</v>
      </c>
      <c r="B19314" t="s">
        <v>20906</v>
      </c>
      <c r="C19314">
        <f>VLOOKUP(B19314,Mapping!A:B,2,0)</f>
        <v>237</v>
      </c>
    </row>
    <row r="19315" spans="1:3" x14ac:dyDescent="0.2">
      <c r="A19315" t="s">
        <v>19314</v>
      </c>
      <c r="B19315" t="s">
        <v>20959</v>
      </c>
      <c r="C19315">
        <f>VLOOKUP(B19315,Mapping!A:B,2,0)</f>
        <v>368</v>
      </c>
    </row>
    <row r="19316" spans="1:3" x14ac:dyDescent="0.2">
      <c r="A19316" t="s">
        <v>19315</v>
      </c>
      <c r="B19316" t="s">
        <v>20846</v>
      </c>
      <c r="C19316">
        <f>VLOOKUP(B19316,Mapping!A:B,2,0)</f>
        <v>29</v>
      </c>
    </row>
    <row r="19317" spans="1:3" x14ac:dyDescent="0.2">
      <c r="A19317" t="s">
        <v>19316</v>
      </c>
      <c r="B19317" t="s">
        <v>21058</v>
      </c>
      <c r="C19317">
        <f>VLOOKUP(B19317,Mapping!A:B,2,0)</f>
        <v>33</v>
      </c>
    </row>
    <row r="19318" spans="1:3" x14ac:dyDescent="0.2">
      <c r="A19318" t="s">
        <v>19317</v>
      </c>
      <c r="B19318" t="s">
        <v>20760</v>
      </c>
      <c r="C19318">
        <f>VLOOKUP(B19318,Mapping!A:B,2,0)</f>
        <v>485</v>
      </c>
    </row>
    <row r="19319" spans="1:3" x14ac:dyDescent="0.2">
      <c r="A19319" t="s">
        <v>19318</v>
      </c>
      <c r="B19319" t="s">
        <v>20760</v>
      </c>
      <c r="C19319">
        <f>VLOOKUP(B19319,Mapping!A:B,2,0)</f>
        <v>485</v>
      </c>
    </row>
    <row r="19320" spans="1:3" x14ac:dyDescent="0.2">
      <c r="A19320" t="s">
        <v>19319</v>
      </c>
      <c r="B19320" t="s">
        <v>20732</v>
      </c>
      <c r="C19320">
        <f>VLOOKUP(B19320,Mapping!A:B,2,0)</f>
        <v>405</v>
      </c>
    </row>
    <row r="19321" spans="1:3" x14ac:dyDescent="0.2">
      <c r="A19321" t="s">
        <v>19320</v>
      </c>
      <c r="B19321" t="s">
        <v>20732</v>
      </c>
      <c r="C19321">
        <f>VLOOKUP(B19321,Mapping!A:B,2,0)</f>
        <v>405</v>
      </c>
    </row>
    <row r="19322" spans="1:3" x14ac:dyDescent="0.2">
      <c r="A19322" t="s">
        <v>19321</v>
      </c>
      <c r="B19322" t="s">
        <v>20732</v>
      </c>
      <c r="C19322">
        <f>VLOOKUP(B19322,Mapping!A:B,2,0)</f>
        <v>405</v>
      </c>
    </row>
    <row r="19323" spans="1:3" x14ac:dyDescent="0.2">
      <c r="A19323" t="s">
        <v>19322</v>
      </c>
      <c r="B19323" t="s">
        <v>21035</v>
      </c>
      <c r="C19323">
        <f>VLOOKUP(B19323,Mapping!A:B,2,0)</f>
        <v>338</v>
      </c>
    </row>
    <row r="19324" spans="1:3" x14ac:dyDescent="0.2">
      <c r="A19324" t="s">
        <v>19323</v>
      </c>
      <c r="B19324" t="s">
        <v>21005</v>
      </c>
      <c r="C19324">
        <f>VLOOKUP(B19324,Mapping!A:B,2,0)</f>
        <v>365</v>
      </c>
    </row>
    <row r="19325" spans="1:3" x14ac:dyDescent="0.2">
      <c r="A19325" t="s">
        <v>19324</v>
      </c>
      <c r="B19325" t="s">
        <v>21001</v>
      </c>
      <c r="C19325">
        <f>VLOOKUP(B19325,Mapping!A:B,2,0)</f>
        <v>98</v>
      </c>
    </row>
    <row r="19326" spans="1:3" x14ac:dyDescent="0.2">
      <c r="A19326" t="s">
        <v>19325</v>
      </c>
      <c r="B19326" t="s">
        <v>20760</v>
      </c>
      <c r="C19326">
        <f>VLOOKUP(B19326,Mapping!A:B,2,0)</f>
        <v>485</v>
      </c>
    </row>
    <row r="19327" spans="1:3" x14ac:dyDescent="0.2">
      <c r="A19327" t="s">
        <v>19326</v>
      </c>
      <c r="B19327" t="s">
        <v>20760</v>
      </c>
      <c r="C19327">
        <f>VLOOKUP(B19327,Mapping!A:B,2,0)</f>
        <v>485</v>
      </c>
    </row>
    <row r="19328" spans="1:3" x14ac:dyDescent="0.2">
      <c r="A19328" t="s">
        <v>19327</v>
      </c>
      <c r="B19328" t="s">
        <v>20951</v>
      </c>
      <c r="C19328">
        <f>VLOOKUP(B19328,Mapping!A:B,2,0)</f>
        <v>357</v>
      </c>
    </row>
    <row r="19329" spans="1:3" x14ac:dyDescent="0.2">
      <c r="A19329" t="s">
        <v>19328</v>
      </c>
      <c r="B19329" t="s">
        <v>20864</v>
      </c>
      <c r="C19329">
        <f>VLOOKUP(B19329,Mapping!A:B,2,0)</f>
        <v>197</v>
      </c>
    </row>
    <row r="19330" spans="1:3" x14ac:dyDescent="0.2">
      <c r="A19330" t="s">
        <v>19329</v>
      </c>
      <c r="B19330" t="s">
        <v>20846</v>
      </c>
      <c r="C19330">
        <f>VLOOKUP(B19330,Mapping!A:B,2,0)</f>
        <v>29</v>
      </c>
    </row>
    <row r="19331" spans="1:3" x14ac:dyDescent="0.2">
      <c r="A19331" t="s">
        <v>19330</v>
      </c>
      <c r="B19331" t="s">
        <v>20760</v>
      </c>
      <c r="C19331">
        <f>VLOOKUP(B19331,Mapping!A:B,2,0)</f>
        <v>485</v>
      </c>
    </row>
    <row r="19332" spans="1:3" x14ac:dyDescent="0.2">
      <c r="A19332" t="s">
        <v>19331</v>
      </c>
      <c r="B19332" t="s">
        <v>20982</v>
      </c>
      <c r="C19332">
        <f>VLOOKUP(B19332,Mapping!A:B,2,0)</f>
        <v>464</v>
      </c>
    </row>
    <row r="19333" spans="1:3" x14ac:dyDescent="0.2">
      <c r="A19333" t="s">
        <v>19332</v>
      </c>
      <c r="B19333" t="s">
        <v>20906</v>
      </c>
      <c r="C19333">
        <f>VLOOKUP(B19333,Mapping!A:B,2,0)</f>
        <v>237</v>
      </c>
    </row>
    <row r="19334" spans="1:3" x14ac:dyDescent="0.2">
      <c r="A19334" t="s">
        <v>19333</v>
      </c>
      <c r="B19334" t="s">
        <v>21006</v>
      </c>
      <c r="C19334">
        <f>VLOOKUP(B19334,Mapping!A:B,2,0)</f>
        <v>393</v>
      </c>
    </row>
    <row r="19335" spans="1:3" x14ac:dyDescent="0.2">
      <c r="A19335" t="s">
        <v>19334</v>
      </c>
      <c r="B19335" t="s">
        <v>21014</v>
      </c>
      <c r="C19335">
        <f>VLOOKUP(B19335,Mapping!A:B,2,0)</f>
        <v>56</v>
      </c>
    </row>
    <row r="19336" spans="1:3" x14ac:dyDescent="0.2">
      <c r="A19336" t="s">
        <v>19335</v>
      </c>
      <c r="B19336" t="s">
        <v>20844</v>
      </c>
      <c r="C19336">
        <f>VLOOKUP(B19336,Mapping!A:B,2,0)</f>
        <v>414</v>
      </c>
    </row>
    <row r="19337" spans="1:3" x14ac:dyDescent="0.2">
      <c r="A19337" t="s">
        <v>19336</v>
      </c>
      <c r="B19337" t="s">
        <v>20944</v>
      </c>
      <c r="C19337">
        <f>VLOOKUP(B19337,Mapping!A:B,2,0)</f>
        <v>387</v>
      </c>
    </row>
    <row r="19338" spans="1:3" x14ac:dyDescent="0.2">
      <c r="A19338" t="s">
        <v>19337</v>
      </c>
      <c r="B19338" t="s">
        <v>20864</v>
      </c>
      <c r="C19338">
        <f>VLOOKUP(B19338,Mapping!A:B,2,0)</f>
        <v>197</v>
      </c>
    </row>
    <row r="19339" spans="1:3" x14ac:dyDescent="0.2">
      <c r="A19339" t="s">
        <v>19338</v>
      </c>
      <c r="B19339" t="s">
        <v>20728</v>
      </c>
      <c r="C19339">
        <f>VLOOKUP(B19339,Mapping!A:B,2,0)</f>
        <v>208</v>
      </c>
    </row>
    <row r="19340" spans="1:3" x14ac:dyDescent="0.2">
      <c r="A19340" t="s">
        <v>19339</v>
      </c>
      <c r="B19340" t="s">
        <v>20728</v>
      </c>
      <c r="C19340">
        <f>VLOOKUP(B19340,Mapping!A:B,2,0)</f>
        <v>208</v>
      </c>
    </row>
    <row r="19341" spans="1:3" x14ac:dyDescent="0.2">
      <c r="A19341" t="s">
        <v>19340</v>
      </c>
      <c r="B19341" t="s">
        <v>20728</v>
      </c>
      <c r="C19341">
        <f>VLOOKUP(B19341,Mapping!A:B,2,0)</f>
        <v>208</v>
      </c>
    </row>
    <row r="19342" spans="1:3" x14ac:dyDescent="0.2">
      <c r="A19342" t="s">
        <v>19341</v>
      </c>
      <c r="B19342" t="s">
        <v>20728</v>
      </c>
      <c r="C19342">
        <f>VLOOKUP(B19342,Mapping!A:B,2,0)</f>
        <v>208</v>
      </c>
    </row>
    <row r="19343" spans="1:3" x14ac:dyDescent="0.2">
      <c r="A19343" t="s">
        <v>19342</v>
      </c>
      <c r="B19343" t="s">
        <v>20728</v>
      </c>
      <c r="C19343">
        <f>VLOOKUP(B19343,Mapping!A:B,2,0)</f>
        <v>208</v>
      </c>
    </row>
    <row r="19344" spans="1:3" x14ac:dyDescent="0.2">
      <c r="A19344" t="s">
        <v>19343</v>
      </c>
      <c r="B19344" t="s">
        <v>20867</v>
      </c>
      <c r="C19344">
        <f>VLOOKUP(B19344,Mapping!A:B,2,0)</f>
        <v>315</v>
      </c>
    </row>
    <row r="19345" spans="1:3" x14ac:dyDescent="0.2">
      <c r="A19345" t="s">
        <v>19344</v>
      </c>
      <c r="B19345" t="s">
        <v>21073</v>
      </c>
      <c r="C19345">
        <f>VLOOKUP(B19345,Mapping!A:B,2,0)</f>
        <v>119</v>
      </c>
    </row>
    <row r="19346" spans="1:3" x14ac:dyDescent="0.2">
      <c r="A19346" t="s">
        <v>19345</v>
      </c>
      <c r="B19346" t="s">
        <v>21073</v>
      </c>
      <c r="C19346">
        <f>VLOOKUP(B19346,Mapping!A:B,2,0)</f>
        <v>119</v>
      </c>
    </row>
    <row r="19347" spans="1:3" x14ac:dyDescent="0.2">
      <c r="A19347" t="s">
        <v>19346</v>
      </c>
      <c r="B19347" t="s">
        <v>21073</v>
      </c>
      <c r="C19347">
        <f>VLOOKUP(B19347,Mapping!A:B,2,0)</f>
        <v>119</v>
      </c>
    </row>
    <row r="19348" spans="1:3" x14ac:dyDescent="0.2">
      <c r="A19348" t="s">
        <v>19347</v>
      </c>
      <c r="B19348" t="s">
        <v>20728</v>
      </c>
      <c r="C19348">
        <f>VLOOKUP(B19348,Mapping!A:B,2,0)</f>
        <v>208</v>
      </c>
    </row>
    <row r="19349" spans="1:3" x14ac:dyDescent="0.2">
      <c r="A19349" t="s">
        <v>19348</v>
      </c>
      <c r="B19349" t="s">
        <v>20732</v>
      </c>
      <c r="C19349">
        <f>VLOOKUP(B19349,Mapping!A:B,2,0)</f>
        <v>405</v>
      </c>
    </row>
    <row r="19350" spans="1:3" x14ac:dyDescent="0.2">
      <c r="A19350" t="s">
        <v>19349</v>
      </c>
      <c r="B19350" t="s">
        <v>20732</v>
      </c>
      <c r="C19350">
        <f>VLOOKUP(B19350,Mapping!A:B,2,0)</f>
        <v>405</v>
      </c>
    </row>
    <row r="19351" spans="1:3" x14ac:dyDescent="0.2">
      <c r="A19351" t="s">
        <v>19350</v>
      </c>
      <c r="B19351" t="s">
        <v>20732</v>
      </c>
      <c r="C19351">
        <f>VLOOKUP(B19351,Mapping!A:B,2,0)</f>
        <v>405</v>
      </c>
    </row>
    <row r="19352" spans="1:3" x14ac:dyDescent="0.2">
      <c r="A19352" t="s">
        <v>19351</v>
      </c>
      <c r="B19352" t="s">
        <v>20728</v>
      </c>
      <c r="C19352">
        <f>VLOOKUP(B19352,Mapping!A:B,2,0)</f>
        <v>208</v>
      </c>
    </row>
    <row r="19353" spans="1:3" x14ac:dyDescent="0.2">
      <c r="A19353" t="s">
        <v>19352</v>
      </c>
      <c r="B19353" t="s">
        <v>20728</v>
      </c>
      <c r="C19353">
        <f>VLOOKUP(B19353,Mapping!A:B,2,0)</f>
        <v>208</v>
      </c>
    </row>
    <row r="19354" spans="1:3" x14ac:dyDescent="0.2">
      <c r="A19354" t="s">
        <v>19353</v>
      </c>
      <c r="B19354" t="s">
        <v>20728</v>
      </c>
      <c r="C19354">
        <f>VLOOKUP(B19354,Mapping!A:B,2,0)</f>
        <v>208</v>
      </c>
    </row>
    <row r="19355" spans="1:3" x14ac:dyDescent="0.2">
      <c r="A19355" t="s">
        <v>19354</v>
      </c>
      <c r="B19355" t="s">
        <v>20867</v>
      </c>
      <c r="C19355">
        <f>VLOOKUP(B19355,Mapping!A:B,2,0)</f>
        <v>315</v>
      </c>
    </row>
    <row r="19356" spans="1:3" x14ac:dyDescent="0.2">
      <c r="A19356" t="s">
        <v>19355</v>
      </c>
      <c r="B19356" t="s">
        <v>20728</v>
      </c>
      <c r="C19356">
        <f>VLOOKUP(B19356,Mapping!A:B,2,0)</f>
        <v>208</v>
      </c>
    </row>
    <row r="19357" spans="1:3" x14ac:dyDescent="0.2">
      <c r="A19357" t="s">
        <v>19356</v>
      </c>
      <c r="B19357" t="s">
        <v>20732</v>
      </c>
      <c r="C19357">
        <f>VLOOKUP(B19357,Mapping!A:B,2,0)</f>
        <v>405</v>
      </c>
    </row>
    <row r="19358" spans="1:3" x14ac:dyDescent="0.2">
      <c r="A19358" t="s">
        <v>19357</v>
      </c>
      <c r="B19358" t="s">
        <v>20732</v>
      </c>
      <c r="C19358">
        <f>VLOOKUP(B19358,Mapping!A:B,2,0)</f>
        <v>405</v>
      </c>
    </row>
    <row r="19359" spans="1:3" x14ac:dyDescent="0.2">
      <c r="A19359" t="s">
        <v>19358</v>
      </c>
      <c r="B19359" t="s">
        <v>20732</v>
      </c>
      <c r="C19359">
        <f>VLOOKUP(B19359,Mapping!A:B,2,0)</f>
        <v>405</v>
      </c>
    </row>
    <row r="19360" spans="1:3" x14ac:dyDescent="0.2">
      <c r="A19360" t="s">
        <v>19359</v>
      </c>
      <c r="B19360" t="s">
        <v>20728</v>
      </c>
      <c r="C19360">
        <f>VLOOKUP(B19360,Mapping!A:B,2,0)</f>
        <v>208</v>
      </c>
    </row>
    <row r="19361" spans="1:3" x14ac:dyDescent="0.2">
      <c r="A19361" t="s">
        <v>19360</v>
      </c>
      <c r="B19361" t="s">
        <v>20728</v>
      </c>
      <c r="C19361">
        <f>VLOOKUP(B19361,Mapping!A:B,2,0)</f>
        <v>208</v>
      </c>
    </row>
    <row r="19362" spans="1:3" x14ac:dyDescent="0.2">
      <c r="A19362" t="s">
        <v>19361</v>
      </c>
      <c r="B19362" t="s">
        <v>20728</v>
      </c>
      <c r="C19362">
        <f>VLOOKUP(B19362,Mapping!A:B,2,0)</f>
        <v>208</v>
      </c>
    </row>
    <row r="19363" spans="1:3" x14ac:dyDescent="0.2">
      <c r="A19363" t="s">
        <v>19362</v>
      </c>
      <c r="B19363" t="s">
        <v>20728</v>
      </c>
      <c r="C19363">
        <f>VLOOKUP(B19363,Mapping!A:B,2,0)</f>
        <v>208</v>
      </c>
    </row>
    <row r="19364" spans="1:3" x14ac:dyDescent="0.2">
      <c r="A19364" t="s">
        <v>19363</v>
      </c>
      <c r="B19364" t="s">
        <v>20728</v>
      </c>
      <c r="C19364">
        <f>VLOOKUP(B19364,Mapping!A:B,2,0)</f>
        <v>208</v>
      </c>
    </row>
    <row r="19365" spans="1:3" x14ac:dyDescent="0.2">
      <c r="A19365" t="s">
        <v>19364</v>
      </c>
      <c r="B19365" t="s">
        <v>20728</v>
      </c>
      <c r="C19365">
        <f>VLOOKUP(B19365,Mapping!A:B,2,0)</f>
        <v>208</v>
      </c>
    </row>
    <row r="19366" spans="1:3" x14ac:dyDescent="0.2">
      <c r="A19366" t="s">
        <v>19365</v>
      </c>
      <c r="B19366" t="s">
        <v>20728</v>
      </c>
      <c r="C19366">
        <f>VLOOKUP(B19366,Mapping!A:B,2,0)</f>
        <v>208</v>
      </c>
    </row>
    <row r="19367" spans="1:3" x14ac:dyDescent="0.2">
      <c r="A19367" t="s">
        <v>19366</v>
      </c>
      <c r="B19367" t="s">
        <v>20728</v>
      </c>
      <c r="C19367">
        <f>VLOOKUP(B19367,Mapping!A:B,2,0)</f>
        <v>208</v>
      </c>
    </row>
    <row r="19368" spans="1:3" x14ac:dyDescent="0.2">
      <c r="A19368" t="s">
        <v>19367</v>
      </c>
      <c r="B19368" t="s">
        <v>20728</v>
      </c>
      <c r="C19368">
        <f>VLOOKUP(B19368,Mapping!A:B,2,0)</f>
        <v>208</v>
      </c>
    </row>
    <row r="19369" spans="1:3" x14ac:dyDescent="0.2">
      <c r="A19369" t="s">
        <v>19368</v>
      </c>
      <c r="B19369" t="s">
        <v>20728</v>
      </c>
      <c r="C19369">
        <f>VLOOKUP(B19369,Mapping!A:B,2,0)</f>
        <v>208</v>
      </c>
    </row>
    <row r="19370" spans="1:3" x14ac:dyDescent="0.2">
      <c r="A19370" t="s">
        <v>19369</v>
      </c>
      <c r="B19370" t="s">
        <v>20648</v>
      </c>
      <c r="C19370">
        <f>VLOOKUP(B19370,Mapping!A:B,2,0)</f>
        <v>388</v>
      </c>
    </row>
    <row r="19371" spans="1:3" x14ac:dyDescent="0.2">
      <c r="A19371" t="s">
        <v>19370</v>
      </c>
      <c r="B19371" t="s">
        <v>20648</v>
      </c>
      <c r="C19371">
        <f>VLOOKUP(B19371,Mapping!A:B,2,0)</f>
        <v>388</v>
      </c>
    </row>
    <row r="19372" spans="1:3" x14ac:dyDescent="0.2">
      <c r="A19372" t="s">
        <v>19371</v>
      </c>
      <c r="B19372" t="s">
        <v>20648</v>
      </c>
      <c r="C19372">
        <f>VLOOKUP(B19372,Mapping!A:B,2,0)</f>
        <v>388</v>
      </c>
    </row>
    <row r="19373" spans="1:3" x14ac:dyDescent="0.2">
      <c r="A19373" t="s">
        <v>19372</v>
      </c>
      <c r="B19373" t="s">
        <v>20943</v>
      </c>
      <c r="C19373">
        <f>VLOOKUP(B19373,Mapping!A:B,2,0)</f>
        <v>328</v>
      </c>
    </row>
    <row r="19374" spans="1:3" x14ac:dyDescent="0.2">
      <c r="A19374" t="s">
        <v>19373</v>
      </c>
      <c r="B19374" t="s">
        <v>20648</v>
      </c>
      <c r="C19374">
        <f>VLOOKUP(B19374,Mapping!A:B,2,0)</f>
        <v>388</v>
      </c>
    </row>
    <row r="19375" spans="1:3" x14ac:dyDescent="0.2">
      <c r="A19375" t="s">
        <v>19374</v>
      </c>
      <c r="B19375" t="s">
        <v>20648</v>
      </c>
      <c r="C19375">
        <f>VLOOKUP(B19375,Mapping!A:B,2,0)</f>
        <v>388</v>
      </c>
    </row>
    <row r="19376" spans="1:3" x14ac:dyDescent="0.2">
      <c r="A19376" t="s">
        <v>19375</v>
      </c>
      <c r="B19376" t="s">
        <v>20648</v>
      </c>
      <c r="C19376">
        <f>VLOOKUP(B19376,Mapping!A:B,2,0)</f>
        <v>388</v>
      </c>
    </row>
    <row r="19377" spans="1:3" x14ac:dyDescent="0.2">
      <c r="A19377" t="s">
        <v>19376</v>
      </c>
      <c r="B19377" t="s">
        <v>20950</v>
      </c>
      <c r="C19377">
        <f>VLOOKUP(B19377,Mapping!A:B,2,0)</f>
        <v>332</v>
      </c>
    </row>
    <row r="19378" spans="1:3" x14ac:dyDescent="0.2">
      <c r="A19378" t="s">
        <v>19377</v>
      </c>
      <c r="B19378" t="s">
        <v>20648</v>
      </c>
      <c r="C19378">
        <f>VLOOKUP(B19378,Mapping!A:B,2,0)</f>
        <v>388</v>
      </c>
    </row>
    <row r="19379" spans="1:3" x14ac:dyDescent="0.2">
      <c r="A19379" t="s">
        <v>19378</v>
      </c>
      <c r="B19379" t="s">
        <v>20950</v>
      </c>
      <c r="C19379">
        <f>VLOOKUP(B19379,Mapping!A:B,2,0)</f>
        <v>332</v>
      </c>
    </row>
    <row r="19380" spans="1:3" x14ac:dyDescent="0.2">
      <c r="A19380" t="s">
        <v>19379</v>
      </c>
      <c r="B19380" t="s">
        <v>20648</v>
      </c>
      <c r="C19380">
        <f>VLOOKUP(B19380,Mapping!A:B,2,0)</f>
        <v>388</v>
      </c>
    </row>
    <row r="19381" spans="1:3" x14ac:dyDescent="0.2">
      <c r="A19381" t="s">
        <v>19380</v>
      </c>
      <c r="B19381" t="s">
        <v>20852</v>
      </c>
      <c r="C19381">
        <f>VLOOKUP(B19381,Mapping!A:B,2,0)</f>
        <v>110</v>
      </c>
    </row>
    <row r="19382" spans="1:3" x14ac:dyDescent="0.2">
      <c r="A19382" t="s">
        <v>19381</v>
      </c>
      <c r="B19382" t="s">
        <v>20965</v>
      </c>
      <c r="C19382">
        <f>VLOOKUP(B19382,Mapping!A:B,2,0)</f>
        <v>392</v>
      </c>
    </row>
    <row r="19383" spans="1:3" x14ac:dyDescent="0.2">
      <c r="A19383" t="s">
        <v>19382</v>
      </c>
      <c r="B19383" t="s">
        <v>20795</v>
      </c>
      <c r="C19383">
        <f>VLOOKUP(B19383,Mapping!A:B,2,0)</f>
        <v>185</v>
      </c>
    </row>
    <row r="19384" spans="1:3" x14ac:dyDescent="0.2">
      <c r="A19384" t="s">
        <v>19383</v>
      </c>
      <c r="B19384" t="s">
        <v>20965</v>
      </c>
      <c r="C19384">
        <f>VLOOKUP(B19384,Mapping!A:B,2,0)</f>
        <v>392</v>
      </c>
    </row>
    <row r="19385" spans="1:3" x14ac:dyDescent="0.2">
      <c r="A19385" t="s">
        <v>19384</v>
      </c>
      <c r="B19385" t="s">
        <v>20671</v>
      </c>
      <c r="C19385">
        <f>VLOOKUP(B19385,Mapping!A:B,2,0)</f>
        <v>60</v>
      </c>
    </row>
    <row r="19386" spans="1:3" x14ac:dyDescent="0.2">
      <c r="A19386" t="s">
        <v>19385</v>
      </c>
      <c r="B19386" t="s">
        <v>20660</v>
      </c>
      <c r="C19386">
        <f>VLOOKUP(B19386,Mapping!A:B,2,0)</f>
        <v>49</v>
      </c>
    </row>
    <row r="19387" spans="1:3" x14ac:dyDescent="0.2">
      <c r="A19387" t="s">
        <v>19386</v>
      </c>
      <c r="B19387" t="s">
        <v>20928</v>
      </c>
      <c r="C19387">
        <f>VLOOKUP(B19387,Mapping!A:B,2,0)</f>
        <v>222</v>
      </c>
    </row>
    <row r="19388" spans="1:3" x14ac:dyDescent="0.2">
      <c r="A19388" t="s">
        <v>19387</v>
      </c>
      <c r="B19388" t="s">
        <v>20928</v>
      </c>
      <c r="C19388">
        <f>VLOOKUP(B19388,Mapping!A:B,2,0)</f>
        <v>222</v>
      </c>
    </row>
    <row r="19389" spans="1:3" x14ac:dyDescent="0.2">
      <c r="A19389" t="s">
        <v>19388</v>
      </c>
      <c r="B19389" t="s">
        <v>20928</v>
      </c>
      <c r="C19389">
        <f>VLOOKUP(B19389,Mapping!A:B,2,0)</f>
        <v>222</v>
      </c>
    </row>
    <row r="19390" spans="1:3" x14ac:dyDescent="0.2">
      <c r="A19390" t="s">
        <v>19389</v>
      </c>
      <c r="B19390" t="s">
        <v>20928</v>
      </c>
      <c r="C19390">
        <f>VLOOKUP(B19390,Mapping!A:B,2,0)</f>
        <v>222</v>
      </c>
    </row>
    <row r="19391" spans="1:3" x14ac:dyDescent="0.2">
      <c r="A19391" t="s">
        <v>19390</v>
      </c>
      <c r="B19391" t="s">
        <v>20928</v>
      </c>
      <c r="C19391">
        <f>VLOOKUP(B19391,Mapping!A:B,2,0)</f>
        <v>222</v>
      </c>
    </row>
    <row r="19392" spans="1:3" x14ac:dyDescent="0.2">
      <c r="A19392" t="s">
        <v>19391</v>
      </c>
      <c r="B19392" t="s">
        <v>20928</v>
      </c>
      <c r="C19392">
        <f>VLOOKUP(B19392,Mapping!A:B,2,0)</f>
        <v>222</v>
      </c>
    </row>
    <row r="19393" spans="1:3" x14ac:dyDescent="0.2">
      <c r="A19393" t="s">
        <v>19392</v>
      </c>
      <c r="B19393" t="s">
        <v>20928</v>
      </c>
      <c r="C19393">
        <f>VLOOKUP(B19393,Mapping!A:B,2,0)</f>
        <v>222</v>
      </c>
    </row>
    <row r="19394" spans="1:3" x14ac:dyDescent="0.2">
      <c r="A19394" t="s">
        <v>19393</v>
      </c>
      <c r="B19394" t="s">
        <v>20928</v>
      </c>
      <c r="C19394">
        <f>VLOOKUP(B19394,Mapping!A:B,2,0)</f>
        <v>222</v>
      </c>
    </row>
    <row r="19395" spans="1:3" x14ac:dyDescent="0.2">
      <c r="A19395" t="s">
        <v>19394</v>
      </c>
      <c r="B19395" t="s">
        <v>20928</v>
      </c>
      <c r="C19395">
        <f>VLOOKUP(B19395,Mapping!A:B,2,0)</f>
        <v>222</v>
      </c>
    </row>
    <row r="19396" spans="1:3" x14ac:dyDescent="0.2">
      <c r="A19396" t="s">
        <v>19395</v>
      </c>
      <c r="B19396" t="s">
        <v>20928</v>
      </c>
      <c r="C19396">
        <f>VLOOKUP(B19396,Mapping!A:B,2,0)</f>
        <v>222</v>
      </c>
    </row>
    <row r="19397" spans="1:3" x14ac:dyDescent="0.2">
      <c r="A19397" t="s">
        <v>19396</v>
      </c>
      <c r="B19397" t="s">
        <v>21027</v>
      </c>
      <c r="C19397">
        <f>VLOOKUP(B19397,Mapping!A:B,2,0)</f>
        <v>209</v>
      </c>
    </row>
    <row r="19398" spans="1:3" x14ac:dyDescent="0.2">
      <c r="A19398" t="s">
        <v>19397</v>
      </c>
      <c r="B19398" t="s">
        <v>20928</v>
      </c>
      <c r="C19398">
        <f>VLOOKUP(B19398,Mapping!A:B,2,0)</f>
        <v>222</v>
      </c>
    </row>
    <row r="19399" spans="1:3" x14ac:dyDescent="0.2">
      <c r="A19399" t="s">
        <v>19398</v>
      </c>
      <c r="B19399" t="s">
        <v>20772</v>
      </c>
      <c r="C19399">
        <f>VLOOKUP(B19399,Mapping!A:B,2,0)</f>
        <v>301</v>
      </c>
    </row>
    <row r="19400" spans="1:3" x14ac:dyDescent="0.2">
      <c r="A19400" t="s">
        <v>19399</v>
      </c>
      <c r="B19400" t="s">
        <v>20789</v>
      </c>
      <c r="C19400">
        <f>VLOOKUP(B19400,Mapping!A:B,2,0)</f>
        <v>416</v>
      </c>
    </row>
    <row r="19401" spans="1:3" x14ac:dyDescent="0.2">
      <c r="A19401" t="s">
        <v>19400</v>
      </c>
      <c r="B19401" t="s">
        <v>20665</v>
      </c>
      <c r="C19401">
        <f>VLOOKUP(B19401,Mapping!A:B,2,0)</f>
        <v>16</v>
      </c>
    </row>
    <row r="19402" spans="1:3" x14ac:dyDescent="0.2">
      <c r="A19402" t="s">
        <v>19401</v>
      </c>
      <c r="B19402" t="s">
        <v>20766</v>
      </c>
      <c r="C19402">
        <f>VLOOKUP(B19402,Mapping!A:B,2,0)</f>
        <v>494</v>
      </c>
    </row>
    <row r="19403" spans="1:3" x14ac:dyDescent="0.2">
      <c r="A19403" t="s">
        <v>19402</v>
      </c>
      <c r="B19403" t="s">
        <v>20789</v>
      </c>
      <c r="C19403">
        <f>VLOOKUP(B19403,Mapping!A:B,2,0)</f>
        <v>416</v>
      </c>
    </row>
    <row r="19404" spans="1:3" x14ac:dyDescent="0.2">
      <c r="A19404" t="s">
        <v>19403</v>
      </c>
      <c r="B19404" t="s">
        <v>20789</v>
      </c>
      <c r="C19404">
        <f>VLOOKUP(B19404,Mapping!A:B,2,0)</f>
        <v>416</v>
      </c>
    </row>
    <row r="19405" spans="1:3" x14ac:dyDescent="0.2">
      <c r="A19405" t="s">
        <v>19404</v>
      </c>
      <c r="B19405" t="s">
        <v>20789</v>
      </c>
      <c r="C19405">
        <f>VLOOKUP(B19405,Mapping!A:B,2,0)</f>
        <v>416</v>
      </c>
    </row>
    <row r="19406" spans="1:3" x14ac:dyDescent="0.2">
      <c r="A19406" t="s">
        <v>19405</v>
      </c>
      <c r="B19406" t="s">
        <v>20904</v>
      </c>
      <c r="C19406">
        <f>VLOOKUP(B19406,Mapping!A:B,2,0)</f>
        <v>74</v>
      </c>
    </row>
    <row r="19407" spans="1:3" x14ac:dyDescent="0.2">
      <c r="A19407" t="s">
        <v>19406</v>
      </c>
      <c r="B19407" t="s">
        <v>20904</v>
      </c>
      <c r="C19407">
        <f>VLOOKUP(B19407,Mapping!A:B,2,0)</f>
        <v>74</v>
      </c>
    </row>
    <row r="19408" spans="1:3" x14ac:dyDescent="0.2">
      <c r="A19408" t="s">
        <v>19407</v>
      </c>
      <c r="B19408" t="s">
        <v>20904</v>
      </c>
      <c r="C19408">
        <f>VLOOKUP(B19408,Mapping!A:B,2,0)</f>
        <v>74</v>
      </c>
    </row>
    <row r="19409" spans="1:3" x14ac:dyDescent="0.2">
      <c r="A19409" t="s">
        <v>19408</v>
      </c>
      <c r="B19409" t="s">
        <v>20669</v>
      </c>
      <c r="C19409">
        <f>VLOOKUP(B19409,Mapping!A:B,2,0)</f>
        <v>47</v>
      </c>
    </row>
    <row r="19410" spans="1:3" x14ac:dyDescent="0.2">
      <c r="A19410" t="s">
        <v>19409</v>
      </c>
      <c r="B19410" t="s">
        <v>20669</v>
      </c>
      <c r="C19410">
        <f>VLOOKUP(B19410,Mapping!A:B,2,0)</f>
        <v>47</v>
      </c>
    </row>
    <row r="19411" spans="1:3" x14ac:dyDescent="0.2">
      <c r="A19411" t="s">
        <v>19410</v>
      </c>
      <c r="B19411" t="s">
        <v>20669</v>
      </c>
      <c r="C19411">
        <f>VLOOKUP(B19411,Mapping!A:B,2,0)</f>
        <v>47</v>
      </c>
    </row>
    <row r="19412" spans="1:3" x14ac:dyDescent="0.2">
      <c r="A19412" t="s">
        <v>19411</v>
      </c>
      <c r="B19412" t="s">
        <v>20669</v>
      </c>
      <c r="C19412">
        <f>VLOOKUP(B19412,Mapping!A:B,2,0)</f>
        <v>47</v>
      </c>
    </row>
    <row r="19413" spans="1:3" x14ac:dyDescent="0.2">
      <c r="A19413" t="s">
        <v>19412</v>
      </c>
      <c r="B19413" t="s">
        <v>20669</v>
      </c>
      <c r="C19413">
        <f>VLOOKUP(B19413,Mapping!A:B,2,0)</f>
        <v>47</v>
      </c>
    </row>
    <row r="19414" spans="1:3" x14ac:dyDescent="0.2">
      <c r="A19414" t="s">
        <v>19413</v>
      </c>
      <c r="B19414" t="s">
        <v>20669</v>
      </c>
      <c r="C19414">
        <f>VLOOKUP(B19414,Mapping!A:B,2,0)</f>
        <v>47</v>
      </c>
    </row>
    <row r="19415" spans="1:3" x14ac:dyDescent="0.2">
      <c r="A19415" t="s">
        <v>19414</v>
      </c>
      <c r="B19415" t="s">
        <v>20871</v>
      </c>
      <c r="C19415">
        <f>VLOOKUP(B19415,Mapping!A:B,2,0)</f>
        <v>378</v>
      </c>
    </row>
    <row r="19416" spans="1:3" x14ac:dyDescent="0.2">
      <c r="A19416" t="s">
        <v>19415</v>
      </c>
      <c r="B19416" t="s">
        <v>20809</v>
      </c>
      <c r="C19416">
        <f>VLOOKUP(B19416,Mapping!A:B,2,0)</f>
        <v>217</v>
      </c>
    </row>
    <row r="19417" spans="1:3" x14ac:dyDescent="0.2">
      <c r="A19417" t="s">
        <v>19416</v>
      </c>
      <c r="B19417" t="s">
        <v>21062</v>
      </c>
      <c r="C19417">
        <f>VLOOKUP(B19417,Mapping!A:B,2,0)</f>
        <v>200</v>
      </c>
    </row>
    <row r="19418" spans="1:3" x14ac:dyDescent="0.2">
      <c r="A19418" t="s">
        <v>19417</v>
      </c>
      <c r="B19418" t="s">
        <v>21062</v>
      </c>
      <c r="C19418">
        <f>VLOOKUP(B19418,Mapping!A:B,2,0)</f>
        <v>200</v>
      </c>
    </row>
    <row r="19419" spans="1:3" x14ac:dyDescent="0.2">
      <c r="A19419" t="s">
        <v>19418</v>
      </c>
      <c r="B19419" t="s">
        <v>20777</v>
      </c>
      <c r="C19419">
        <f>VLOOKUP(B19419,Mapping!A:B,2,0)</f>
        <v>305</v>
      </c>
    </row>
    <row r="19420" spans="1:3" x14ac:dyDescent="0.2">
      <c r="A19420" t="s">
        <v>19419</v>
      </c>
      <c r="B19420" t="s">
        <v>21104</v>
      </c>
      <c r="C19420">
        <f>VLOOKUP(B19420,Mapping!A:B,2,0)</f>
        <v>248</v>
      </c>
    </row>
    <row r="19421" spans="1:3" x14ac:dyDescent="0.2">
      <c r="A19421" t="s">
        <v>19420</v>
      </c>
      <c r="B19421" t="s">
        <v>20649</v>
      </c>
      <c r="C19421">
        <f>VLOOKUP(B19421,Mapping!A:B,2,0)</f>
        <v>44</v>
      </c>
    </row>
    <row r="19422" spans="1:3" x14ac:dyDescent="0.2">
      <c r="A19422" t="s">
        <v>19421</v>
      </c>
      <c r="B19422" t="s">
        <v>20809</v>
      </c>
      <c r="C19422">
        <f>VLOOKUP(B19422,Mapping!A:B,2,0)</f>
        <v>217</v>
      </c>
    </row>
    <row r="19423" spans="1:3" x14ac:dyDescent="0.2">
      <c r="A19423" t="s">
        <v>19422</v>
      </c>
      <c r="B19423" t="s">
        <v>21051</v>
      </c>
      <c r="C19423">
        <f>VLOOKUP(B19423,Mapping!A:B,2,0)</f>
        <v>359</v>
      </c>
    </row>
    <row r="19424" spans="1:3" x14ac:dyDescent="0.2">
      <c r="A19424" t="s">
        <v>19423</v>
      </c>
      <c r="B19424" t="s">
        <v>21062</v>
      </c>
      <c r="C19424">
        <f>VLOOKUP(B19424,Mapping!A:B,2,0)</f>
        <v>200</v>
      </c>
    </row>
    <row r="19425" spans="1:3" x14ac:dyDescent="0.2">
      <c r="A19425" t="s">
        <v>19424</v>
      </c>
      <c r="B19425" t="s">
        <v>21051</v>
      </c>
      <c r="C19425">
        <f>VLOOKUP(B19425,Mapping!A:B,2,0)</f>
        <v>359</v>
      </c>
    </row>
    <row r="19426" spans="1:3" x14ac:dyDescent="0.2">
      <c r="A19426" t="s">
        <v>19425</v>
      </c>
      <c r="B19426" t="s">
        <v>21018</v>
      </c>
      <c r="C19426">
        <f>VLOOKUP(B19426,Mapping!A:B,2,0)</f>
        <v>195</v>
      </c>
    </row>
    <row r="19427" spans="1:3" x14ac:dyDescent="0.2">
      <c r="A19427" t="s">
        <v>19426</v>
      </c>
      <c r="B19427" t="s">
        <v>20961</v>
      </c>
      <c r="C19427">
        <f>VLOOKUP(B19427,Mapping!A:B,2,0)</f>
        <v>310</v>
      </c>
    </row>
    <row r="19428" spans="1:3" x14ac:dyDescent="0.2">
      <c r="A19428" t="s">
        <v>19427</v>
      </c>
      <c r="B19428" t="s">
        <v>21069</v>
      </c>
      <c r="C19428">
        <f>VLOOKUP(B19428,Mapping!A:B,2,0)</f>
        <v>48</v>
      </c>
    </row>
    <row r="19429" spans="1:3" x14ac:dyDescent="0.2">
      <c r="A19429" t="s">
        <v>19428</v>
      </c>
      <c r="B19429" t="s">
        <v>20730</v>
      </c>
      <c r="C19429">
        <f>VLOOKUP(B19429,Mapping!A:B,2,0)</f>
        <v>256</v>
      </c>
    </row>
    <row r="19430" spans="1:3" x14ac:dyDescent="0.2">
      <c r="A19430" t="s">
        <v>19429</v>
      </c>
      <c r="B19430" t="s">
        <v>20665</v>
      </c>
      <c r="C19430">
        <f>VLOOKUP(B19430,Mapping!A:B,2,0)</f>
        <v>16</v>
      </c>
    </row>
    <row r="19431" spans="1:3" x14ac:dyDescent="0.2">
      <c r="A19431" t="s">
        <v>19430</v>
      </c>
      <c r="B19431" t="s">
        <v>20723</v>
      </c>
      <c r="C19431">
        <f>VLOOKUP(B19431,Mapping!A:B,2,0)</f>
        <v>441</v>
      </c>
    </row>
    <row r="19432" spans="1:3" x14ac:dyDescent="0.2">
      <c r="A19432" t="s">
        <v>19431</v>
      </c>
      <c r="B19432" t="s">
        <v>20904</v>
      </c>
      <c r="C19432">
        <f>VLOOKUP(B19432,Mapping!A:B,2,0)</f>
        <v>74</v>
      </c>
    </row>
    <row r="19433" spans="1:3" x14ac:dyDescent="0.2">
      <c r="A19433" t="s">
        <v>19432</v>
      </c>
      <c r="B19433" t="s">
        <v>20904</v>
      </c>
      <c r="C19433">
        <f>VLOOKUP(B19433,Mapping!A:B,2,0)</f>
        <v>74</v>
      </c>
    </row>
    <row r="19434" spans="1:3" x14ac:dyDescent="0.2">
      <c r="A19434" t="s">
        <v>19433</v>
      </c>
      <c r="B19434" t="s">
        <v>20904</v>
      </c>
      <c r="C19434">
        <f>VLOOKUP(B19434,Mapping!A:B,2,0)</f>
        <v>74</v>
      </c>
    </row>
    <row r="19435" spans="1:3" x14ac:dyDescent="0.2">
      <c r="A19435" t="s">
        <v>19434</v>
      </c>
      <c r="B19435" t="s">
        <v>20904</v>
      </c>
      <c r="C19435">
        <f>VLOOKUP(B19435,Mapping!A:B,2,0)</f>
        <v>74</v>
      </c>
    </row>
    <row r="19436" spans="1:3" x14ac:dyDescent="0.2">
      <c r="A19436" t="s">
        <v>19435</v>
      </c>
      <c r="B19436" t="s">
        <v>20985</v>
      </c>
      <c r="C19436">
        <f>VLOOKUP(B19436,Mapping!A:B,2,0)</f>
        <v>394</v>
      </c>
    </row>
    <row r="19437" spans="1:3" x14ac:dyDescent="0.2">
      <c r="A19437" t="s">
        <v>19436</v>
      </c>
      <c r="B19437" t="s">
        <v>20985</v>
      </c>
      <c r="C19437">
        <f>VLOOKUP(B19437,Mapping!A:B,2,0)</f>
        <v>394</v>
      </c>
    </row>
    <row r="19438" spans="1:3" x14ac:dyDescent="0.2">
      <c r="A19438" t="s">
        <v>19437</v>
      </c>
      <c r="B19438" t="s">
        <v>20661</v>
      </c>
      <c r="C19438">
        <f>VLOOKUP(B19438,Mapping!A:B,2,0)</f>
        <v>39</v>
      </c>
    </row>
    <row r="19439" spans="1:3" x14ac:dyDescent="0.2">
      <c r="A19439" t="s">
        <v>19438</v>
      </c>
      <c r="B19439" t="s">
        <v>20761</v>
      </c>
      <c r="C19439">
        <f>VLOOKUP(B19439,Mapping!A:B,2,0)</f>
        <v>68</v>
      </c>
    </row>
    <row r="19440" spans="1:3" x14ac:dyDescent="0.2">
      <c r="A19440" t="s">
        <v>19439</v>
      </c>
      <c r="B19440" t="s">
        <v>21082</v>
      </c>
      <c r="C19440">
        <f>VLOOKUP(B19440,Mapping!A:B,2,0)</f>
        <v>496</v>
      </c>
    </row>
    <row r="19441" spans="1:3" x14ac:dyDescent="0.2">
      <c r="A19441" t="s">
        <v>19440</v>
      </c>
      <c r="B19441" t="s">
        <v>21082</v>
      </c>
      <c r="C19441">
        <f>VLOOKUP(B19441,Mapping!A:B,2,0)</f>
        <v>496</v>
      </c>
    </row>
    <row r="19442" spans="1:3" x14ac:dyDescent="0.2">
      <c r="A19442" t="s">
        <v>19441</v>
      </c>
      <c r="B19442" t="s">
        <v>21082</v>
      </c>
      <c r="C19442">
        <f>VLOOKUP(B19442,Mapping!A:B,2,0)</f>
        <v>496</v>
      </c>
    </row>
    <row r="19443" spans="1:3" x14ac:dyDescent="0.2">
      <c r="A19443" t="s">
        <v>19442</v>
      </c>
      <c r="B19443" t="s">
        <v>21082</v>
      </c>
      <c r="C19443">
        <f>VLOOKUP(B19443,Mapping!A:B,2,0)</f>
        <v>496</v>
      </c>
    </row>
    <row r="19444" spans="1:3" x14ac:dyDescent="0.2">
      <c r="A19444" t="s">
        <v>19443</v>
      </c>
      <c r="B19444" t="s">
        <v>21082</v>
      </c>
      <c r="C19444">
        <f>VLOOKUP(B19444,Mapping!A:B,2,0)</f>
        <v>496</v>
      </c>
    </row>
    <row r="19445" spans="1:3" x14ac:dyDescent="0.2">
      <c r="A19445" t="s">
        <v>19444</v>
      </c>
      <c r="B19445" t="s">
        <v>21082</v>
      </c>
      <c r="C19445">
        <f>VLOOKUP(B19445,Mapping!A:B,2,0)</f>
        <v>496</v>
      </c>
    </row>
    <row r="19446" spans="1:3" x14ac:dyDescent="0.2">
      <c r="A19446" t="s">
        <v>19445</v>
      </c>
      <c r="B19446" t="s">
        <v>21017</v>
      </c>
      <c r="C19446">
        <f>VLOOKUP(B19446,Mapping!A:B,2,0)</f>
        <v>216</v>
      </c>
    </row>
    <row r="19447" spans="1:3" x14ac:dyDescent="0.2">
      <c r="A19447" t="s">
        <v>19446</v>
      </c>
      <c r="B19447" t="s">
        <v>21017</v>
      </c>
      <c r="C19447">
        <f>VLOOKUP(B19447,Mapping!A:B,2,0)</f>
        <v>216</v>
      </c>
    </row>
    <row r="19448" spans="1:3" x14ac:dyDescent="0.2">
      <c r="A19448" t="s">
        <v>19447</v>
      </c>
      <c r="B19448" t="s">
        <v>21070</v>
      </c>
      <c r="C19448">
        <f>VLOOKUP(B19448,Mapping!A:B,2,0)</f>
        <v>390</v>
      </c>
    </row>
    <row r="19449" spans="1:3" x14ac:dyDescent="0.2">
      <c r="A19449" t="s">
        <v>19448</v>
      </c>
      <c r="B19449" t="s">
        <v>21095</v>
      </c>
      <c r="C19449">
        <f>VLOOKUP(B19449,Mapping!A:B,2,0)</f>
        <v>94</v>
      </c>
    </row>
    <row r="19450" spans="1:3" x14ac:dyDescent="0.2">
      <c r="A19450" t="s">
        <v>19449</v>
      </c>
      <c r="B19450" t="s">
        <v>21095</v>
      </c>
      <c r="C19450">
        <f>VLOOKUP(B19450,Mapping!A:B,2,0)</f>
        <v>94</v>
      </c>
    </row>
    <row r="19451" spans="1:3" x14ac:dyDescent="0.2">
      <c r="A19451" t="s">
        <v>19450</v>
      </c>
      <c r="B19451" t="s">
        <v>21095</v>
      </c>
      <c r="C19451">
        <f>VLOOKUP(B19451,Mapping!A:B,2,0)</f>
        <v>94</v>
      </c>
    </row>
    <row r="19452" spans="1:3" x14ac:dyDescent="0.2">
      <c r="A19452" t="s">
        <v>19451</v>
      </c>
      <c r="B19452" t="s">
        <v>20690</v>
      </c>
      <c r="C19452">
        <f>VLOOKUP(B19452,Mapping!A:B,2,0)</f>
        <v>253</v>
      </c>
    </row>
    <row r="19453" spans="1:3" x14ac:dyDescent="0.2">
      <c r="A19453" t="s">
        <v>19452</v>
      </c>
      <c r="B19453" t="s">
        <v>21082</v>
      </c>
      <c r="C19453">
        <f>VLOOKUP(B19453,Mapping!A:B,2,0)</f>
        <v>496</v>
      </c>
    </row>
    <row r="19454" spans="1:3" x14ac:dyDescent="0.2">
      <c r="A19454" t="s">
        <v>19453</v>
      </c>
      <c r="B19454" t="s">
        <v>21082</v>
      </c>
      <c r="C19454">
        <f>VLOOKUP(B19454,Mapping!A:B,2,0)</f>
        <v>496</v>
      </c>
    </row>
    <row r="19455" spans="1:3" x14ac:dyDescent="0.2">
      <c r="A19455" t="s">
        <v>19454</v>
      </c>
      <c r="B19455" t="s">
        <v>21082</v>
      </c>
      <c r="C19455">
        <f>VLOOKUP(B19455,Mapping!A:B,2,0)</f>
        <v>496</v>
      </c>
    </row>
    <row r="19456" spans="1:3" x14ac:dyDescent="0.2">
      <c r="A19456" t="s">
        <v>19455</v>
      </c>
      <c r="B19456" t="s">
        <v>20923</v>
      </c>
      <c r="C19456">
        <f>VLOOKUP(B19456,Mapping!A:B,2,0)</f>
        <v>483</v>
      </c>
    </row>
    <row r="19457" spans="1:3" x14ac:dyDescent="0.2">
      <c r="A19457" t="s">
        <v>19456</v>
      </c>
      <c r="B19457" t="s">
        <v>21082</v>
      </c>
      <c r="C19457">
        <f>VLOOKUP(B19457,Mapping!A:B,2,0)</f>
        <v>496</v>
      </c>
    </row>
    <row r="19458" spans="1:3" x14ac:dyDescent="0.2">
      <c r="A19458" t="s">
        <v>19457</v>
      </c>
      <c r="B19458" t="s">
        <v>21082</v>
      </c>
      <c r="C19458">
        <f>VLOOKUP(B19458,Mapping!A:B,2,0)</f>
        <v>496</v>
      </c>
    </row>
    <row r="19459" spans="1:3" x14ac:dyDescent="0.2">
      <c r="A19459" t="s">
        <v>19458</v>
      </c>
      <c r="B19459" t="s">
        <v>21082</v>
      </c>
      <c r="C19459">
        <f>VLOOKUP(B19459,Mapping!A:B,2,0)</f>
        <v>496</v>
      </c>
    </row>
    <row r="19460" spans="1:3" x14ac:dyDescent="0.2">
      <c r="A19460" t="s">
        <v>19459</v>
      </c>
      <c r="B19460" t="s">
        <v>20977</v>
      </c>
      <c r="C19460">
        <f>VLOOKUP(B19460,Mapping!A:B,2,0)</f>
        <v>145</v>
      </c>
    </row>
    <row r="19461" spans="1:3" x14ac:dyDescent="0.2">
      <c r="A19461" t="s">
        <v>19460</v>
      </c>
      <c r="B19461" t="s">
        <v>20977</v>
      </c>
      <c r="C19461">
        <f>VLOOKUP(B19461,Mapping!A:B,2,0)</f>
        <v>145</v>
      </c>
    </row>
    <row r="19462" spans="1:3" x14ac:dyDescent="0.2">
      <c r="A19462" t="s">
        <v>19461</v>
      </c>
      <c r="B19462" t="s">
        <v>20977</v>
      </c>
      <c r="C19462">
        <f>VLOOKUP(B19462,Mapping!A:B,2,0)</f>
        <v>145</v>
      </c>
    </row>
    <row r="19463" spans="1:3" x14ac:dyDescent="0.2">
      <c r="A19463" t="s">
        <v>19462</v>
      </c>
      <c r="B19463" t="s">
        <v>20897</v>
      </c>
      <c r="C19463">
        <f>VLOOKUP(B19463,Mapping!A:B,2,0)</f>
        <v>45</v>
      </c>
    </row>
    <row r="19464" spans="1:3" x14ac:dyDescent="0.2">
      <c r="A19464" t="s">
        <v>19463</v>
      </c>
      <c r="B19464" t="s">
        <v>20942</v>
      </c>
      <c r="C19464">
        <f>VLOOKUP(B19464,Mapping!A:B,2,0)</f>
        <v>184</v>
      </c>
    </row>
    <row r="19465" spans="1:3" x14ac:dyDescent="0.2">
      <c r="A19465" t="s">
        <v>19464</v>
      </c>
      <c r="B19465" t="s">
        <v>20942</v>
      </c>
      <c r="C19465">
        <f>VLOOKUP(B19465,Mapping!A:B,2,0)</f>
        <v>184</v>
      </c>
    </row>
    <row r="19466" spans="1:3" x14ac:dyDescent="0.2">
      <c r="A19466" t="s">
        <v>19465</v>
      </c>
      <c r="B19466" t="s">
        <v>20791</v>
      </c>
      <c r="C19466">
        <f>VLOOKUP(B19466,Mapping!A:B,2,0)</f>
        <v>122</v>
      </c>
    </row>
    <row r="19467" spans="1:3" x14ac:dyDescent="0.2">
      <c r="A19467" t="s">
        <v>19466</v>
      </c>
      <c r="B19467" t="s">
        <v>20791</v>
      </c>
      <c r="C19467">
        <f>VLOOKUP(B19467,Mapping!A:B,2,0)</f>
        <v>122</v>
      </c>
    </row>
    <row r="19468" spans="1:3" x14ac:dyDescent="0.2">
      <c r="A19468" t="s">
        <v>19467</v>
      </c>
      <c r="B19468" t="s">
        <v>20791</v>
      </c>
      <c r="C19468">
        <f>VLOOKUP(B19468,Mapping!A:B,2,0)</f>
        <v>122</v>
      </c>
    </row>
    <row r="19469" spans="1:3" x14ac:dyDescent="0.2">
      <c r="A19469" t="s">
        <v>19468</v>
      </c>
      <c r="B19469" t="s">
        <v>21070</v>
      </c>
      <c r="C19469">
        <f>VLOOKUP(B19469,Mapping!A:B,2,0)</f>
        <v>390</v>
      </c>
    </row>
    <row r="19470" spans="1:3" x14ac:dyDescent="0.2">
      <c r="A19470" t="s">
        <v>19469</v>
      </c>
      <c r="B19470" t="s">
        <v>21002</v>
      </c>
      <c r="C19470">
        <f>VLOOKUP(B19470,Mapping!A:B,2,0)</f>
        <v>288</v>
      </c>
    </row>
    <row r="19471" spans="1:3" x14ac:dyDescent="0.2">
      <c r="A19471" t="s">
        <v>19470</v>
      </c>
      <c r="B19471" t="s">
        <v>20798</v>
      </c>
      <c r="C19471">
        <f>VLOOKUP(B19471,Mapping!A:B,2,0)</f>
        <v>250</v>
      </c>
    </row>
    <row r="19472" spans="1:3" x14ac:dyDescent="0.2">
      <c r="A19472" t="s">
        <v>19471</v>
      </c>
      <c r="B19472" t="s">
        <v>20942</v>
      </c>
      <c r="C19472">
        <f>VLOOKUP(B19472,Mapping!A:B,2,0)</f>
        <v>184</v>
      </c>
    </row>
    <row r="19473" spans="1:3" x14ac:dyDescent="0.2">
      <c r="A19473" t="s">
        <v>19472</v>
      </c>
      <c r="B19473" t="s">
        <v>20942</v>
      </c>
      <c r="C19473">
        <f>VLOOKUP(B19473,Mapping!A:B,2,0)</f>
        <v>184</v>
      </c>
    </row>
    <row r="19474" spans="1:3" x14ac:dyDescent="0.2">
      <c r="A19474" t="s">
        <v>19473</v>
      </c>
      <c r="B19474" t="s">
        <v>21070</v>
      </c>
      <c r="C19474">
        <f>VLOOKUP(B19474,Mapping!A:B,2,0)</f>
        <v>390</v>
      </c>
    </row>
    <row r="19475" spans="1:3" x14ac:dyDescent="0.2">
      <c r="A19475" t="s">
        <v>19474</v>
      </c>
      <c r="B19475" t="s">
        <v>20791</v>
      </c>
      <c r="C19475">
        <f>VLOOKUP(B19475,Mapping!A:B,2,0)</f>
        <v>122</v>
      </c>
    </row>
    <row r="19476" spans="1:3" x14ac:dyDescent="0.2">
      <c r="A19476" t="s">
        <v>19475</v>
      </c>
      <c r="B19476" t="s">
        <v>20791</v>
      </c>
      <c r="C19476">
        <f>VLOOKUP(B19476,Mapping!A:B,2,0)</f>
        <v>122</v>
      </c>
    </row>
    <row r="19477" spans="1:3" x14ac:dyDescent="0.2">
      <c r="A19477" t="s">
        <v>19476</v>
      </c>
      <c r="B19477" t="s">
        <v>20795</v>
      </c>
      <c r="C19477">
        <f>VLOOKUP(B19477,Mapping!A:B,2,0)</f>
        <v>185</v>
      </c>
    </row>
    <row r="19478" spans="1:3" x14ac:dyDescent="0.2">
      <c r="A19478" t="s">
        <v>19477</v>
      </c>
      <c r="B19478" t="s">
        <v>20668</v>
      </c>
      <c r="C19478">
        <f>VLOOKUP(B19478,Mapping!A:B,2,0)</f>
        <v>150</v>
      </c>
    </row>
    <row r="19479" spans="1:3" x14ac:dyDescent="0.2">
      <c r="A19479" t="s">
        <v>19478</v>
      </c>
      <c r="B19479" t="s">
        <v>20795</v>
      </c>
      <c r="C19479">
        <f>VLOOKUP(B19479,Mapping!A:B,2,0)</f>
        <v>185</v>
      </c>
    </row>
    <row r="19480" spans="1:3" x14ac:dyDescent="0.2">
      <c r="A19480" t="s">
        <v>19479</v>
      </c>
      <c r="B19480" t="s">
        <v>20671</v>
      </c>
      <c r="C19480">
        <f>VLOOKUP(B19480,Mapping!A:B,2,0)</f>
        <v>60</v>
      </c>
    </row>
    <row r="19481" spans="1:3" x14ac:dyDescent="0.2">
      <c r="A19481" t="s">
        <v>19480</v>
      </c>
      <c r="B19481" t="s">
        <v>20708</v>
      </c>
      <c r="C19481">
        <f>VLOOKUP(B19481,Mapping!A:B,2,0)</f>
        <v>300</v>
      </c>
    </row>
    <row r="19482" spans="1:3" x14ac:dyDescent="0.2">
      <c r="A19482" t="s">
        <v>19481</v>
      </c>
      <c r="B19482" t="s">
        <v>20864</v>
      </c>
      <c r="C19482">
        <f>VLOOKUP(B19482,Mapping!A:B,2,0)</f>
        <v>197</v>
      </c>
    </row>
    <row r="19483" spans="1:3" x14ac:dyDescent="0.2">
      <c r="A19483" t="s">
        <v>19482</v>
      </c>
      <c r="B19483" t="s">
        <v>20760</v>
      </c>
      <c r="C19483">
        <f>VLOOKUP(B19483,Mapping!A:B,2,0)</f>
        <v>485</v>
      </c>
    </row>
    <row r="19484" spans="1:3" x14ac:dyDescent="0.2">
      <c r="A19484" t="s">
        <v>19483</v>
      </c>
      <c r="B19484" t="s">
        <v>20760</v>
      </c>
      <c r="C19484">
        <f>VLOOKUP(B19484,Mapping!A:B,2,0)</f>
        <v>485</v>
      </c>
    </row>
    <row r="19485" spans="1:3" x14ac:dyDescent="0.2">
      <c r="A19485" t="s">
        <v>19484</v>
      </c>
      <c r="B19485" t="s">
        <v>20760</v>
      </c>
      <c r="C19485">
        <f>VLOOKUP(B19485,Mapping!A:B,2,0)</f>
        <v>485</v>
      </c>
    </row>
    <row r="19486" spans="1:3" x14ac:dyDescent="0.2">
      <c r="A19486" t="s">
        <v>19485</v>
      </c>
      <c r="B19486" t="s">
        <v>20776</v>
      </c>
      <c r="C19486">
        <f>VLOOKUP(B19486,Mapping!A:B,2,0)</f>
        <v>495</v>
      </c>
    </row>
    <row r="19487" spans="1:3" x14ac:dyDescent="0.2">
      <c r="A19487" t="s">
        <v>19486</v>
      </c>
      <c r="B19487" t="s">
        <v>20776</v>
      </c>
      <c r="C19487">
        <f>VLOOKUP(B19487,Mapping!A:B,2,0)</f>
        <v>495</v>
      </c>
    </row>
    <row r="19488" spans="1:3" x14ac:dyDescent="0.2">
      <c r="A19488" t="s">
        <v>19487</v>
      </c>
      <c r="B19488" t="s">
        <v>20776</v>
      </c>
      <c r="C19488">
        <f>VLOOKUP(B19488,Mapping!A:B,2,0)</f>
        <v>495</v>
      </c>
    </row>
    <row r="19489" spans="1:3" x14ac:dyDescent="0.2">
      <c r="A19489" t="s">
        <v>19488</v>
      </c>
      <c r="B19489" t="s">
        <v>20978</v>
      </c>
      <c r="C19489">
        <f>VLOOKUP(B19489,Mapping!A:B,2,0)</f>
        <v>487</v>
      </c>
    </row>
    <row r="19490" spans="1:3" x14ac:dyDescent="0.2">
      <c r="A19490" t="s">
        <v>19489</v>
      </c>
      <c r="B19490" t="s">
        <v>20760</v>
      </c>
      <c r="C19490">
        <f>VLOOKUP(B19490,Mapping!A:B,2,0)</f>
        <v>485</v>
      </c>
    </row>
    <row r="19491" spans="1:3" x14ac:dyDescent="0.2">
      <c r="A19491" t="s">
        <v>19490</v>
      </c>
      <c r="B19491" t="s">
        <v>20760</v>
      </c>
      <c r="C19491">
        <f>VLOOKUP(B19491,Mapping!A:B,2,0)</f>
        <v>485</v>
      </c>
    </row>
    <row r="19492" spans="1:3" x14ac:dyDescent="0.2">
      <c r="A19492" t="s">
        <v>19491</v>
      </c>
      <c r="B19492" t="s">
        <v>20760</v>
      </c>
      <c r="C19492">
        <f>VLOOKUP(B19492,Mapping!A:B,2,0)</f>
        <v>485</v>
      </c>
    </row>
    <row r="19493" spans="1:3" x14ac:dyDescent="0.2">
      <c r="A19493" t="s">
        <v>19492</v>
      </c>
      <c r="B19493" t="s">
        <v>20901</v>
      </c>
      <c r="C19493">
        <f>VLOOKUP(B19493,Mapping!A:B,2,0)</f>
        <v>196</v>
      </c>
    </row>
    <row r="19494" spans="1:3" x14ac:dyDescent="0.2">
      <c r="A19494" t="s">
        <v>19493</v>
      </c>
      <c r="B19494" t="s">
        <v>21071</v>
      </c>
      <c r="C19494">
        <f>VLOOKUP(B19494,Mapping!A:B,2,0)</f>
        <v>497</v>
      </c>
    </row>
    <row r="19495" spans="1:3" x14ac:dyDescent="0.2">
      <c r="A19495" t="s">
        <v>19494</v>
      </c>
      <c r="B19495" t="s">
        <v>21071</v>
      </c>
      <c r="C19495">
        <f>VLOOKUP(B19495,Mapping!A:B,2,0)</f>
        <v>497</v>
      </c>
    </row>
    <row r="19496" spans="1:3" x14ac:dyDescent="0.2">
      <c r="A19496" t="s">
        <v>19495</v>
      </c>
      <c r="B19496" t="s">
        <v>21071</v>
      </c>
      <c r="C19496">
        <f>VLOOKUP(B19496,Mapping!A:B,2,0)</f>
        <v>497</v>
      </c>
    </row>
    <row r="19497" spans="1:3" x14ac:dyDescent="0.2">
      <c r="A19497" t="s">
        <v>19496</v>
      </c>
      <c r="B19497" t="s">
        <v>20723</v>
      </c>
      <c r="C19497">
        <f>VLOOKUP(B19497,Mapping!A:B,2,0)</f>
        <v>441</v>
      </c>
    </row>
    <row r="19498" spans="1:3" x14ac:dyDescent="0.2">
      <c r="A19498" t="s">
        <v>19497</v>
      </c>
      <c r="B19498" t="s">
        <v>20723</v>
      </c>
      <c r="C19498">
        <f>VLOOKUP(B19498,Mapping!A:B,2,0)</f>
        <v>441</v>
      </c>
    </row>
    <row r="19499" spans="1:3" x14ac:dyDescent="0.2">
      <c r="A19499" t="s">
        <v>19498</v>
      </c>
      <c r="B19499" t="s">
        <v>20723</v>
      </c>
      <c r="C19499">
        <f>VLOOKUP(B19499,Mapping!A:B,2,0)</f>
        <v>441</v>
      </c>
    </row>
    <row r="19500" spans="1:3" x14ac:dyDescent="0.2">
      <c r="A19500" t="s">
        <v>19499</v>
      </c>
      <c r="B19500" t="s">
        <v>20723</v>
      </c>
      <c r="C19500">
        <f>VLOOKUP(B19500,Mapping!A:B,2,0)</f>
        <v>441</v>
      </c>
    </row>
    <row r="19501" spans="1:3" x14ac:dyDescent="0.2">
      <c r="A19501" t="s">
        <v>19500</v>
      </c>
      <c r="B19501" t="s">
        <v>20723</v>
      </c>
      <c r="C19501">
        <f>VLOOKUP(B19501,Mapping!A:B,2,0)</f>
        <v>441</v>
      </c>
    </row>
    <row r="19502" spans="1:3" x14ac:dyDescent="0.2">
      <c r="A19502" t="s">
        <v>19501</v>
      </c>
      <c r="B19502" t="s">
        <v>20723</v>
      </c>
      <c r="C19502">
        <f>VLOOKUP(B19502,Mapping!A:B,2,0)</f>
        <v>441</v>
      </c>
    </row>
    <row r="19503" spans="1:3" x14ac:dyDescent="0.2">
      <c r="A19503" t="s">
        <v>19502</v>
      </c>
      <c r="B19503" t="s">
        <v>20661</v>
      </c>
      <c r="C19503">
        <f>VLOOKUP(B19503,Mapping!A:B,2,0)</f>
        <v>39</v>
      </c>
    </row>
    <row r="19504" spans="1:3" x14ac:dyDescent="0.2">
      <c r="A19504" t="s">
        <v>19503</v>
      </c>
      <c r="B19504" t="s">
        <v>20636</v>
      </c>
      <c r="C19504">
        <f>VLOOKUP(B19504,Mapping!A:B,2,0)</f>
        <v>19</v>
      </c>
    </row>
    <row r="19505" spans="1:3" x14ac:dyDescent="0.2">
      <c r="A19505" t="s">
        <v>19504</v>
      </c>
      <c r="B19505" t="s">
        <v>20723</v>
      </c>
      <c r="C19505">
        <f>VLOOKUP(B19505,Mapping!A:B,2,0)</f>
        <v>441</v>
      </c>
    </row>
    <row r="19506" spans="1:3" x14ac:dyDescent="0.2">
      <c r="A19506" t="s">
        <v>19505</v>
      </c>
      <c r="B19506" t="s">
        <v>21069</v>
      </c>
      <c r="C19506">
        <f>VLOOKUP(B19506,Mapping!A:B,2,0)</f>
        <v>48</v>
      </c>
    </row>
    <row r="19507" spans="1:3" x14ac:dyDescent="0.2">
      <c r="A19507" t="s">
        <v>19506</v>
      </c>
      <c r="B19507" t="s">
        <v>21069</v>
      </c>
      <c r="C19507">
        <f>VLOOKUP(B19507,Mapping!A:B,2,0)</f>
        <v>48</v>
      </c>
    </row>
    <row r="19508" spans="1:3" x14ac:dyDescent="0.2">
      <c r="A19508" t="s">
        <v>19507</v>
      </c>
      <c r="B19508" t="s">
        <v>20723</v>
      </c>
      <c r="C19508">
        <f>VLOOKUP(B19508,Mapping!A:B,2,0)</f>
        <v>441</v>
      </c>
    </row>
    <row r="19509" spans="1:3" x14ac:dyDescent="0.2">
      <c r="A19509" t="s">
        <v>19508</v>
      </c>
      <c r="B19509" t="s">
        <v>20723</v>
      </c>
      <c r="C19509">
        <f>VLOOKUP(B19509,Mapping!A:B,2,0)</f>
        <v>441</v>
      </c>
    </row>
    <row r="19510" spans="1:3" x14ac:dyDescent="0.2">
      <c r="A19510" t="s">
        <v>19509</v>
      </c>
      <c r="B19510" t="s">
        <v>20807</v>
      </c>
      <c r="C19510">
        <f>VLOOKUP(B19510,Mapping!A:B,2,0)</f>
        <v>220</v>
      </c>
    </row>
    <row r="19511" spans="1:3" x14ac:dyDescent="0.2">
      <c r="A19511" t="s">
        <v>19510</v>
      </c>
      <c r="B19511" t="s">
        <v>20723</v>
      </c>
      <c r="C19511">
        <f>VLOOKUP(B19511,Mapping!A:B,2,0)</f>
        <v>441</v>
      </c>
    </row>
    <row r="19512" spans="1:3" x14ac:dyDescent="0.2">
      <c r="A19512" t="s">
        <v>19511</v>
      </c>
      <c r="B19512" t="s">
        <v>20636</v>
      </c>
      <c r="C19512">
        <f>VLOOKUP(B19512,Mapping!A:B,2,0)</f>
        <v>19</v>
      </c>
    </row>
    <row r="19513" spans="1:3" x14ac:dyDescent="0.2">
      <c r="A19513" t="s">
        <v>19512</v>
      </c>
      <c r="B19513" t="s">
        <v>20723</v>
      </c>
      <c r="C19513">
        <f>VLOOKUP(B19513,Mapping!A:B,2,0)</f>
        <v>441</v>
      </c>
    </row>
    <row r="19514" spans="1:3" x14ac:dyDescent="0.2">
      <c r="A19514" t="s">
        <v>19513</v>
      </c>
      <c r="B19514" t="s">
        <v>20661</v>
      </c>
      <c r="C19514">
        <f>VLOOKUP(B19514,Mapping!A:B,2,0)</f>
        <v>39</v>
      </c>
    </row>
    <row r="19515" spans="1:3" x14ac:dyDescent="0.2">
      <c r="A19515" t="s">
        <v>19514</v>
      </c>
      <c r="B19515" t="s">
        <v>20661</v>
      </c>
      <c r="C19515">
        <f>VLOOKUP(B19515,Mapping!A:B,2,0)</f>
        <v>39</v>
      </c>
    </row>
    <row r="19516" spans="1:3" x14ac:dyDescent="0.2">
      <c r="A19516" t="s">
        <v>19515</v>
      </c>
      <c r="B19516" t="s">
        <v>20861</v>
      </c>
      <c r="C19516">
        <f>VLOOKUP(B19516,Mapping!A:B,2,0)</f>
        <v>243</v>
      </c>
    </row>
    <row r="19517" spans="1:3" x14ac:dyDescent="0.2">
      <c r="A19517" t="s">
        <v>19516</v>
      </c>
      <c r="B19517" t="s">
        <v>20842</v>
      </c>
      <c r="C19517">
        <f>VLOOKUP(B19517,Mapping!A:B,2,0)</f>
        <v>230</v>
      </c>
    </row>
    <row r="19518" spans="1:3" x14ac:dyDescent="0.2">
      <c r="A19518" t="s">
        <v>19517</v>
      </c>
      <c r="B19518" t="s">
        <v>20842</v>
      </c>
      <c r="C19518">
        <f>VLOOKUP(B19518,Mapping!A:B,2,0)</f>
        <v>230</v>
      </c>
    </row>
    <row r="19519" spans="1:3" x14ac:dyDescent="0.2">
      <c r="A19519" t="s">
        <v>19518</v>
      </c>
      <c r="B19519" t="s">
        <v>20745</v>
      </c>
      <c r="C19519">
        <f>VLOOKUP(B19519,Mapping!A:B,2,0)</f>
        <v>423</v>
      </c>
    </row>
    <row r="19520" spans="1:3" x14ac:dyDescent="0.2">
      <c r="A19520" t="s">
        <v>19519</v>
      </c>
      <c r="B19520" t="s">
        <v>21100</v>
      </c>
      <c r="C19520" t="e">
        <f>VLOOKUP(B19520,Mapping!A:B,2,0)</f>
        <v>#N/A</v>
      </c>
    </row>
    <row r="19521" spans="1:3" x14ac:dyDescent="0.2">
      <c r="A19521" t="s">
        <v>19520</v>
      </c>
      <c r="B19521" t="s">
        <v>20685</v>
      </c>
      <c r="C19521">
        <f>VLOOKUP(B19521,Mapping!A:B,2,0)</f>
        <v>5</v>
      </c>
    </row>
    <row r="19522" spans="1:3" x14ac:dyDescent="0.2">
      <c r="A19522" t="s">
        <v>19521</v>
      </c>
      <c r="B19522" t="s">
        <v>20692</v>
      </c>
      <c r="C19522">
        <f>VLOOKUP(B19522,Mapping!A:B,2,0)</f>
        <v>467</v>
      </c>
    </row>
    <row r="19523" spans="1:3" x14ac:dyDescent="0.2">
      <c r="A19523" t="s">
        <v>19522</v>
      </c>
      <c r="B19523" t="s">
        <v>21015</v>
      </c>
      <c r="C19523">
        <f>VLOOKUP(B19523,Mapping!A:B,2,0)</f>
        <v>236</v>
      </c>
    </row>
    <row r="19524" spans="1:3" x14ac:dyDescent="0.2">
      <c r="A19524" t="s">
        <v>19523</v>
      </c>
      <c r="B19524" t="s">
        <v>20692</v>
      </c>
      <c r="C19524">
        <f>VLOOKUP(B19524,Mapping!A:B,2,0)</f>
        <v>467</v>
      </c>
    </row>
    <row r="19525" spans="1:3" x14ac:dyDescent="0.2">
      <c r="A19525" t="s">
        <v>19524</v>
      </c>
      <c r="B19525" t="s">
        <v>20692</v>
      </c>
      <c r="C19525">
        <f>VLOOKUP(B19525,Mapping!A:B,2,0)</f>
        <v>467</v>
      </c>
    </row>
    <row r="19526" spans="1:3" x14ac:dyDescent="0.2">
      <c r="A19526" t="s">
        <v>19525</v>
      </c>
      <c r="B19526" t="s">
        <v>21100</v>
      </c>
      <c r="C19526" t="e">
        <f>VLOOKUP(B19526,Mapping!A:B,2,0)</f>
        <v>#N/A</v>
      </c>
    </row>
    <row r="19527" spans="1:3" x14ac:dyDescent="0.2">
      <c r="A19527" t="s">
        <v>19526</v>
      </c>
      <c r="B19527" t="s">
        <v>20893</v>
      </c>
      <c r="C19527">
        <f>VLOOKUP(B19527,Mapping!A:B,2,0)</f>
        <v>462</v>
      </c>
    </row>
    <row r="19528" spans="1:3" x14ac:dyDescent="0.2">
      <c r="A19528" t="s">
        <v>19527</v>
      </c>
      <c r="B19528" t="s">
        <v>21078</v>
      </c>
      <c r="C19528">
        <f>VLOOKUP(B19528,Mapping!A:B,2,0)</f>
        <v>247</v>
      </c>
    </row>
    <row r="19529" spans="1:3" x14ac:dyDescent="0.2">
      <c r="A19529" t="s">
        <v>19528</v>
      </c>
      <c r="B19529" t="s">
        <v>21056</v>
      </c>
      <c r="C19529">
        <f>VLOOKUP(B19529,Mapping!A:B,2,0)</f>
        <v>364</v>
      </c>
    </row>
    <row r="19530" spans="1:3" x14ac:dyDescent="0.2">
      <c r="A19530" t="s">
        <v>19529</v>
      </c>
      <c r="B19530" t="s">
        <v>20692</v>
      </c>
      <c r="C19530">
        <f>VLOOKUP(B19530,Mapping!A:B,2,0)</f>
        <v>467</v>
      </c>
    </row>
    <row r="19531" spans="1:3" x14ac:dyDescent="0.2">
      <c r="A19531" t="s">
        <v>19530</v>
      </c>
      <c r="B19531" t="s">
        <v>20848</v>
      </c>
      <c r="C19531">
        <f>VLOOKUP(B19531,Mapping!A:B,2,0)</f>
        <v>275</v>
      </c>
    </row>
    <row r="19532" spans="1:3" x14ac:dyDescent="0.2">
      <c r="A19532" t="s">
        <v>19531</v>
      </c>
      <c r="B19532" t="s">
        <v>20778</v>
      </c>
      <c r="C19532">
        <f>VLOOKUP(B19532,Mapping!A:B,2,0)</f>
        <v>178</v>
      </c>
    </row>
    <row r="19533" spans="1:3" x14ac:dyDescent="0.2">
      <c r="A19533" t="s">
        <v>19532</v>
      </c>
      <c r="B19533" t="s">
        <v>20928</v>
      </c>
      <c r="C19533">
        <f>VLOOKUP(B19533,Mapping!A:B,2,0)</f>
        <v>222</v>
      </c>
    </row>
    <row r="19534" spans="1:3" x14ac:dyDescent="0.2">
      <c r="A19534" t="s">
        <v>19533</v>
      </c>
      <c r="B19534" t="s">
        <v>21079</v>
      </c>
      <c r="C19534">
        <f>VLOOKUP(B19534,Mapping!A:B,2,0)</f>
        <v>249</v>
      </c>
    </row>
    <row r="19535" spans="1:3" x14ac:dyDescent="0.2">
      <c r="A19535" t="s">
        <v>19534</v>
      </c>
      <c r="B19535" t="s">
        <v>21078</v>
      </c>
      <c r="C19535">
        <f>VLOOKUP(B19535,Mapping!A:B,2,0)</f>
        <v>247</v>
      </c>
    </row>
    <row r="19536" spans="1:3" x14ac:dyDescent="0.2">
      <c r="A19536" t="s">
        <v>19535</v>
      </c>
      <c r="B19536" t="s">
        <v>21075</v>
      </c>
      <c r="C19536">
        <f>VLOOKUP(B19536,Mapping!A:B,2,0)</f>
        <v>291</v>
      </c>
    </row>
    <row r="19537" spans="1:3" x14ac:dyDescent="0.2">
      <c r="A19537" t="s">
        <v>19536</v>
      </c>
      <c r="B19537" t="s">
        <v>20668</v>
      </c>
      <c r="C19537">
        <f>VLOOKUP(B19537,Mapping!A:B,2,0)</f>
        <v>150</v>
      </c>
    </row>
    <row r="19538" spans="1:3" x14ac:dyDescent="0.2">
      <c r="A19538" t="s">
        <v>19537</v>
      </c>
      <c r="B19538" t="s">
        <v>20794</v>
      </c>
      <c r="C19538">
        <f>VLOOKUP(B19538,Mapping!A:B,2,0)</f>
        <v>468</v>
      </c>
    </row>
    <row r="19539" spans="1:3" x14ac:dyDescent="0.2">
      <c r="A19539" t="s">
        <v>19538</v>
      </c>
      <c r="B19539" t="s">
        <v>20794</v>
      </c>
      <c r="C19539">
        <f>VLOOKUP(B19539,Mapping!A:B,2,0)</f>
        <v>468</v>
      </c>
    </row>
    <row r="19540" spans="1:3" x14ac:dyDescent="0.2">
      <c r="A19540" t="s">
        <v>19539</v>
      </c>
      <c r="B19540" t="s">
        <v>20794</v>
      </c>
      <c r="C19540">
        <f>VLOOKUP(B19540,Mapping!A:B,2,0)</f>
        <v>468</v>
      </c>
    </row>
    <row r="19541" spans="1:3" x14ac:dyDescent="0.2">
      <c r="A19541" t="s">
        <v>19540</v>
      </c>
      <c r="B19541" t="s">
        <v>20794</v>
      </c>
      <c r="C19541">
        <f>VLOOKUP(B19541,Mapping!A:B,2,0)</f>
        <v>468</v>
      </c>
    </row>
    <row r="19542" spans="1:3" x14ac:dyDescent="0.2">
      <c r="A19542" t="s">
        <v>19541</v>
      </c>
      <c r="B19542" t="s">
        <v>20794</v>
      </c>
      <c r="C19542">
        <f>VLOOKUP(B19542,Mapping!A:B,2,0)</f>
        <v>468</v>
      </c>
    </row>
    <row r="19543" spans="1:3" x14ac:dyDescent="0.2">
      <c r="A19543" t="s">
        <v>19542</v>
      </c>
      <c r="B19543" t="s">
        <v>20794</v>
      </c>
      <c r="C19543">
        <f>VLOOKUP(B19543,Mapping!A:B,2,0)</f>
        <v>468</v>
      </c>
    </row>
    <row r="19544" spans="1:3" x14ac:dyDescent="0.2">
      <c r="A19544" t="s">
        <v>19543</v>
      </c>
      <c r="B19544" t="s">
        <v>20794</v>
      </c>
      <c r="C19544">
        <f>VLOOKUP(B19544,Mapping!A:B,2,0)</f>
        <v>468</v>
      </c>
    </row>
    <row r="19545" spans="1:3" x14ac:dyDescent="0.2">
      <c r="A19545" t="s">
        <v>19544</v>
      </c>
      <c r="B19545" t="s">
        <v>21099</v>
      </c>
      <c r="C19545">
        <f>VLOOKUP(B19545,Mapping!A:B,2,0)</f>
        <v>109</v>
      </c>
    </row>
    <row r="19546" spans="1:3" x14ac:dyDescent="0.2">
      <c r="A19546" t="s">
        <v>19545</v>
      </c>
      <c r="B19546" t="s">
        <v>21099</v>
      </c>
      <c r="C19546">
        <f>VLOOKUP(B19546,Mapping!A:B,2,0)</f>
        <v>109</v>
      </c>
    </row>
    <row r="19547" spans="1:3" x14ac:dyDescent="0.2">
      <c r="A19547" t="s">
        <v>19546</v>
      </c>
      <c r="B19547" t="s">
        <v>21099</v>
      </c>
      <c r="C19547">
        <f>VLOOKUP(B19547,Mapping!A:B,2,0)</f>
        <v>109</v>
      </c>
    </row>
    <row r="19548" spans="1:3" x14ac:dyDescent="0.2">
      <c r="A19548" t="s">
        <v>19547</v>
      </c>
      <c r="B19548" t="s">
        <v>20904</v>
      </c>
      <c r="C19548">
        <f>VLOOKUP(B19548,Mapping!A:B,2,0)</f>
        <v>74</v>
      </c>
    </row>
    <row r="19549" spans="1:3" x14ac:dyDescent="0.2">
      <c r="A19549" t="s">
        <v>19548</v>
      </c>
      <c r="B19549" t="s">
        <v>20904</v>
      </c>
      <c r="C19549">
        <f>VLOOKUP(B19549,Mapping!A:B,2,0)</f>
        <v>74</v>
      </c>
    </row>
    <row r="19550" spans="1:3" x14ac:dyDescent="0.2">
      <c r="A19550" t="s">
        <v>19549</v>
      </c>
      <c r="B19550" t="s">
        <v>20904</v>
      </c>
      <c r="C19550">
        <f>VLOOKUP(B19550,Mapping!A:B,2,0)</f>
        <v>74</v>
      </c>
    </row>
    <row r="19551" spans="1:3" x14ac:dyDescent="0.2">
      <c r="A19551" t="s">
        <v>19550</v>
      </c>
      <c r="B19551" t="s">
        <v>20904</v>
      </c>
      <c r="C19551">
        <f>VLOOKUP(B19551,Mapping!A:B,2,0)</f>
        <v>74</v>
      </c>
    </row>
    <row r="19552" spans="1:3" x14ac:dyDescent="0.2">
      <c r="A19552" t="s">
        <v>19551</v>
      </c>
      <c r="B19552" t="s">
        <v>20904</v>
      </c>
      <c r="C19552">
        <f>VLOOKUP(B19552,Mapping!A:B,2,0)</f>
        <v>74</v>
      </c>
    </row>
    <row r="19553" spans="1:3" x14ac:dyDescent="0.2">
      <c r="A19553" t="s">
        <v>19552</v>
      </c>
      <c r="B19553" t="s">
        <v>20904</v>
      </c>
      <c r="C19553">
        <f>VLOOKUP(B19553,Mapping!A:B,2,0)</f>
        <v>74</v>
      </c>
    </row>
    <row r="19554" spans="1:3" x14ac:dyDescent="0.2">
      <c r="A19554" t="s">
        <v>19553</v>
      </c>
      <c r="B19554" t="s">
        <v>20805</v>
      </c>
      <c r="C19554">
        <f>VLOOKUP(B19554,Mapping!A:B,2,0)</f>
        <v>66</v>
      </c>
    </row>
    <row r="19555" spans="1:3" x14ac:dyDescent="0.2">
      <c r="A19555" t="s">
        <v>19554</v>
      </c>
      <c r="B19555" t="s">
        <v>20971</v>
      </c>
      <c r="C19555">
        <f>VLOOKUP(B19555,Mapping!A:B,2,0)</f>
        <v>65</v>
      </c>
    </row>
    <row r="19556" spans="1:3" x14ac:dyDescent="0.2">
      <c r="A19556" t="s">
        <v>19555</v>
      </c>
      <c r="B19556" t="s">
        <v>20904</v>
      </c>
      <c r="C19556">
        <f>VLOOKUP(B19556,Mapping!A:B,2,0)</f>
        <v>74</v>
      </c>
    </row>
    <row r="19557" spans="1:3" x14ac:dyDescent="0.2">
      <c r="A19557" t="s">
        <v>19556</v>
      </c>
      <c r="B19557" t="s">
        <v>20904</v>
      </c>
      <c r="C19557">
        <f>VLOOKUP(B19557,Mapping!A:B,2,0)</f>
        <v>74</v>
      </c>
    </row>
    <row r="19558" spans="1:3" x14ac:dyDescent="0.2">
      <c r="A19558" t="s">
        <v>19557</v>
      </c>
      <c r="B19558" t="s">
        <v>20904</v>
      </c>
      <c r="C19558">
        <f>VLOOKUP(B19558,Mapping!A:B,2,0)</f>
        <v>74</v>
      </c>
    </row>
    <row r="19559" spans="1:3" x14ac:dyDescent="0.2">
      <c r="A19559" t="s">
        <v>19558</v>
      </c>
      <c r="B19559" t="s">
        <v>20904</v>
      </c>
      <c r="C19559">
        <f>VLOOKUP(B19559,Mapping!A:B,2,0)</f>
        <v>74</v>
      </c>
    </row>
    <row r="19560" spans="1:3" x14ac:dyDescent="0.2">
      <c r="A19560" t="s">
        <v>19559</v>
      </c>
      <c r="B19560" t="s">
        <v>20904</v>
      </c>
      <c r="C19560">
        <f>VLOOKUP(B19560,Mapping!A:B,2,0)</f>
        <v>74</v>
      </c>
    </row>
    <row r="19561" spans="1:3" x14ac:dyDescent="0.2">
      <c r="A19561" t="s">
        <v>19560</v>
      </c>
      <c r="B19561" t="s">
        <v>20671</v>
      </c>
      <c r="C19561">
        <f>VLOOKUP(B19561,Mapping!A:B,2,0)</f>
        <v>60</v>
      </c>
    </row>
    <row r="19562" spans="1:3" x14ac:dyDescent="0.2">
      <c r="A19562" t="s">
        <v>19561</v>
      </c>
      <c r="B19562" t="s">
        <v>20805</v>
      </c>
      <c r="C19562">
        <f>VLOOKUP(B19562,Mapping!A:B,2,0)</f>
        <v>66</v>
      </c>
    </row>
    <row r="19563" spans="1:3" x14ac:dyDescent="0.2">
      <c r="A19563" t="s">
        <v>19562</v>
      </c>
      <c r="B19563" t="s">
        <v>20958</v>
      </c>
      <c r="C19563">
        <f>VLOOKUP(B19563,Mapping!A:B,2,0)</f>
        <v>75</v>
      </c>
    </row>
    <row r="19564" spans="1:3" x14ac:dyDescent="0.2">
      <c r="A19564" t="s">
        <v>19563</v>
      </c>
      <c r="B19564" t="s">
        <v>20958</v>
      </c>
      <c r="C19564">
        <f>VLOOKUP(B19564,Mapping!A:B,2,0)</f>
        <v>75</v>
      </c>
    </row>
    <row r="19565" spans="1:3" x14ac:dyDescent="0.2">
      <c r="A19565" t="s">
        <v>19564</v>
      </c>
      <c r="B19565" t="s">
        <v>20958</v>
      </c>
      <c r="C19565">
        <f>VLOOKUP(B19565,Mapping!A:B,2,0)</f>
        <v>75</v>
      </c>
    </row>
    <row r="19566" spans="1:3" x14ac:dyDescent="0.2">
      <c r="A19566" t="s">
        <v>19565</v>
      </c>
      <c r="B19566" t="s">
        <v>20671</v>
      </c>
      <c r="C19566">
        <f>VLOOKUP(B19566,Mapping!A:B,2,0)</f>
        <v>60</v>
      </c>
    </row>
    <row r="19567" spans="1:3" x14ac:dyDescent="0.2">
      <c r="A19567" t="s">
        <v>19566</v>
      </c>
      <c r="B19567" t="s">
        <v>20671</v>
      </c>
      <c r="C19567">
        <f>VLOOKUP(B19567,Mapping!A:B,2,0)</f>
        <v>60</v>
      </c>
    </row>
    <row r="19568" spans="1:3" x14ac:dyDescent="0.2">
      <c r="A19568" t="s">
        <v>19567</v>
      </c>
      <c r="B19568" t="s">
        <v>20904</v>
      </c>
      <c r="C19568">
        <f>VLOOKUP(B19568,Mapping!A:B,2,0)</f>
        <v>74</v>
      </c>
    </row>
    <row r="19569" spans="1:3" x14ac:dyDescent="0.2">
      <c r="A19569" t="s">
        <v>19568</v>
      </c>
      <c r="B19569" t="s">
        <v>20692</v>
      </c>
      <c r="C19569">
        <f>VLOOKUP(B19569,Mapping!A:B,2,0)</f>
        <v>467</v>
      </c>
    </row>
    <row r="19570" spans="1:3" x14ac:dyDescent="0.2">
      <c r="A19570" t="s">
        <v>19569</v>
      </c>
      <c r="B19570" t="s">
        <v>20921</v>
      </c>
      <c r="C19570">
        <f>VLOOKUP(B19570,Mapping!A:B,2,0)</f>
        <v>206</v>
      </c>
    </row>
    <row r="19571" spans="1:3" x14ac:dyDescent="0.2">
      <c r="A19571" t="s">
        <v>19570</v>
      </c>
      <c r="B19571" t="s">
        <v>20899</v>
      </c>
      <c r="C19571">
        <f>VLOOKUP(B19571,Mapping!A:B,2,0)</f>
        <v>373</v>
      </c>
    </row>
    <row r="19572" spans="1:3" x14ac:dyDescent="0.2">
      <c r="A19572" t="s">
        <v>19571</v>
      </c>
      <c r="B19572" t="s">
        <v>20799</v>
      </c>
      <c r="C19572">
        <f>VLOOKUP(B19572,Mapping!A:B,2,0)</f>
        <v>453</v>
      </c>
    </row>
    <row r="19573" spans="1:3" x14ac:dyDescent="0.2">
      <c r="A19573" t="s">
        <v>19572</v>
      </c>
      <c r="B19573" t="s">
        <v>20823</v>
      </c>
      <c r="C19573">
        <f>VLOOKUP(B19573,Mapping!A:B,2,0)</f>
        <v>31</v>
      </c>
    </row>
    <row r="19574" spans="1:3" x14ac:dyDescent="0.2">
      <c r="A19574" t="s">
        <v>19573</v>
      </c>
      <c r="B19574" t="s">
        <v>20677</v>
      </c>
      <c r="C19574">
        <f>VLOOKUP(B19574,Mapping!A:B,2,0)</f>
        <v>2</v>
      </c>
    </row>
    <row r="19575" spans="1:3" x14ac:dyDescent="0.2">
      <c r="A19575" t="s">
        <v>19574</v>
      </c>
      <c r="B19575" t="s">
        <v>20692</v>
      </c>
      <c r="C19575">
        <f>VLOOKUP(B19575,Mapping!A:B,2,0)</f>
        <v>467</v>
      </c>
    </row>
    <row r="19576" spans="1:3" x14ac:dyDescent="0.2">
      <c r="A19576" t="s">
        <v>19575</v>
      </c>
      <c r="B19576" t="s">
        <v>21095</v>
      </c>
      <c r="C19576">
        <f>VLOOKUP(B19576,Mapping!A:B,2,0)</f>
        <v>94</v>
      </c>
    </row>
    <row r="19577" spans="1:3" x14ac:dyDescent="0.2">
      <c r="A19577" t="s">
        <v>19576</v>
      </c>
      <c r="B19577" t="s">
        <v>20668</v>
      </c>
      <c r="C19577">
        <f>VLOOKUP(B19577,Mapping!A:B,2,0)</f>
        <v>150</v>
      </c>
    </row>
    <row r="19578" spans="1:3" x14ac:dyDescent="0.2">
      <c r="A19578" t="s">
        <v>19577</v>
      </c>
      <c r="B19578" t="s">
        <v>20865</v>
      </c>
      <c r="C19578">
        <f>VLOOKUP(B19578,Mapping!A:B,2,0)</f>
        <v>227</v>
      </c>
    </row>
    <row r="19579" spans="1:3" x14ac:dyDescent="0.2">
      <c r="A19579" t="s">
        <v>19578</v>
      </c>
      <c r="B19579" t="s">
        <v>20865</v>
      </c>
      <c r="C19579">
        <f>VLOOKUP(B19579,Mapping!A:B,2,0)</f>
        <v>227</v>
      </c>
    </row>
    <row r="19580" spans="1:3" x14ac:dyDescent="0.2">
      <c r="A19580" t="s">
        <v>19579</v>
      </c>
      <c r="B19580" t="s">
        <v>20865</v>
      </c>
      <c r="C19580">
        <f>VLOOKUP(B19580,Mapping!A:B,2,0)</f>
        <v>227</v>
      </c>
    </row>
    <row r="19581" spans="1:3" x14ac:dyDescent="0.2">
      <c r="A19581" t="s">
        <v>19580</v>
      </c>
      <c r="B19581" t="s">
        <v>20865</v>
      </c>
      <c r="C19581">
        <f>VLOOKUP(B19581,Mapping!A:B,2,0)</f>
        <v>227</v>
      </c>
    </row>
    <row r="19582" spans="1:3" x14ac:dyDescent="0.2">
      <c r="A19582" t="s">
        <v>19581</v>
      </c>
      <c r="B19582" t="s">
        <v>20865</v>
      </c>
      <c r="C19582">
        <f>VLOOKUP(B19582,Mapping!A:B,2,0)</f>
        <v>227</v>
      </c>
    </row>
    <row r="19583" spans="1:3" x14ac:dyDescent="0.2">
      <c r="A19583" t="s">
        <v>19582</v>
      </c>
      <c r="B19583" t="s">
        <v>20865</v>
      </c>
      <c r="C19583">
        <f>VLOOKUP(B19583,Mapping!A:B,2,0)</f>
        <v>227</v>
      </c>
    </row>
    <row r="19584" spans="1:3" x14ac:dyDescent="0.2">
      <c r="A19584" t="s">
        <v>19583</v>
      </c>
      <c r="B19584" t="s">
        <v>20865</v>
      </c>
      <c r="C19584">
        <f>VLOOKUP(B19584,Mapping!A:B,2,0)</f>
        <v>227</v>
      </c>
    </row>
    <row r="19585" spans="1:3" x14ac:dyDescent="0.2">
      <c r="A19585" t="s">
        <v>19584</v>
      </c>
      <c r="B19585" t="s">
        <v>20865</v>
      </c>
      <c r="C19585">
        <f>VLOOKUP(B19585,Mapping!A:B,2,0)</f>
        <v>227</v>
      </c>
    </row>
    <row r="19586" spans="1:3" x14ac:dyDescent="0.2">
      <c r="A19586" t="s">
        <v>19585</v>
      </c>
      <c r="B19586" t="s">
        <v>20865</v>
      </c>
      <c r="C19586">
        <f>VLOOKUP(B19586,Mapping!A:B,2,0)</f>
        <v>227</v>
      </c>
    </row>
    <row r="19587" spans="1:3" x14ac:dyDescent="0.2">
      <c r="A19587" t="s">
        <v>19586</v>
      </c>
      <c r="B19587" t="s">
        <v>20865</v>
      </c>
      <c r="C19587">
        <f>VLOOKUP(B19587,Mapping!A:B,2,0)</f>
        <v>227</v>
      </c>
    </row>
    <row r="19588" spans="1:3" x14ac:dyDescent="0.2">
      <c r="A19588" t="s">
        <v>19587</v>
      </c>
      <c r="B19588" t="s">
        <v>20865</v>
      </c>
      <c r="C19588">
        <f>VLOOKUP(B19588,Mapping!A:B,2,0)</f>
        <v>227</v>
      </c>
    </row>
    <row r="19589" spans="1:3" x14ac:dyDescent="0.2">
      <c r="A19589" t="s">
        <v>19588</v>
      </c>
      <c r="B19589" t="s">
        <v>20865</v>
      </c>
      <c r="C19589">
        <f>VLOOKUP(B19589,Mapping!A:B,2,0)</f>
        <v>227</v>
      </c>
    </row>
    <row r="19590" spans="1:3" x14ac:dyDescent="0.2">
      <c r="A19590" t="s">
        <v>19589</v>
      </c>
      <c r="B19590" t="s">
        <v>20865</v>
      </c>
      <c r="C19590">
        <f>VLOOKUP(B19590,Mapping!A:B,2,0)</f>
        <v>227</v>
      </c>
    </row>
    <row r="19591" spans="1:3" x14ac:dyDescent="0.2">
      <c r="A19591" t="s">
        <v>19590</v>
      </c>
      <c r="B19591" t="s">
        <v>20865</v>
      </c>
      <c r="C19591">
        <f>VLOOKUP(B19591,Mapping!A:B,2,0)</f>
        <v>227</v>
      </c>
    </row>
    <row r="19592" spans="1:3" x14ac:dyDescent="0.2">
      <c r="A19592" t="s">
        <v>19591</v>
      </c>
      <c r="B19592" t="s">
        <v>20865</v>
      </c>
      <c r="C19592">
        <f>VLOOKUP(B19592,Mapping!A:B,2,0)</f>
        <v>227</v>
      </c>
    </row>
    <row r="19593" spans="1:3" x14ac:dyDescent="0.2">
      <c r="A19593" t="s">
        <v>19592</v>
      </c>
      <c r="B19593" t="s">
        <v>20865</v>
      </c>
      <c r="C19593">
        <f>VLOOKUP(B19593,Mapping!A:B,2,0)</f>
        <v>227</v>
      </c>
    </row>
    <row r="19594" spans="1:3" x14ac:dyDescent="0.2">
      <c r="A19594" t="s">
        <v>19593</v>
      </c>
      <c r="B19594" t="s">
        <v>20865</v>
      </c>
      <c r="C19594">
        <f>VLOOKUP(B19594,Mapping!A:B,2,0)</f>
        <v>227</v>
      </c>
    </row>
    <row r="19595" spans="1:3" x14ac:dyDescent="0.2">
      <c r="A19595" t="s">
        <v>19594</v>
      </c>
      <c r="B19595" t="s">
        <v>20865</v>
      </c>
      <c r="C19595">
        <f>VLOOKUP(B19595,Mapping!A:B,2,0)</f>
        <v>227</v>
      </c>
    </row>
    <row r="19596" spans="1:3" x14ac:dyDescent="0.2">
      <c r="A19596" t="s">
        <v>19595</v>
      </c>
      <c r="B19596" t="s">
        <v>20865</v>
      </c>
      <c r="C19596">
        <f>VLOOKUP(B19596,Mapping!A:B,2,0)</f>
        <v>227</v>
      </c>
    </row>
    <row r="19597" spans="1:3" x14ac:dyDescent="0.2">
      <c r="A19597" t="s">
        <v>19596</v>
      </c>
      <c r="B19597" t="s">
        <v>20865</v>
      </c>
      <c r="C19597">
        <f>VLOOKUP(B19597,Mapping!A:B,2,0)</f>
        <v>227</v>
      </c>
    </row>
    <row r="19598" spans="1:3" x14ac:dyDescent="0.2">
      <c r="A19598" t="s">
        <v>19597</v>
      </c>
      <c r="B19598" t="s">
        <v>20865</v>
      </c>
      <c r="C19598">
        <f>VLOOKUP(B19598,Mapping!A:B,2,0)</f>
        <v>227</v>
      </c>
    </row>
    <row r="19599" spans="1:3" x14ac:dyDescent="0.2">
      <c r="A19599" t="s">
        <v>19598</v>
      </c>
      <c r="B19599" t="s">
        <v>21043</v>
      </c>
      <c r="C19599">
        <f>VLOOKUP(B19599,Mapping!A:B,2,0)</f>
        <v>307</v>
      </c>
    </row>
    <row r="19600" spans="1:3" x14ac:dyDescent="0.2">
      <c r="A19600" t="s">
        <v>19599</v>
      </c>
      <c r="B19600" t="s">
        <v>21043</v>
      </c>
      <c r="C19600">
        <f>VLOOKUP(B19600,Mapping!A:B,2,0)</f>
        <v>307</v>
      </c>
    </row>
    <row r="19601" spans="1:3" x14ac:dyDescent="0.2">
      <c r="A19601" t="s">
        <v>19600</v>
      </c>
      <c r="B19601" t="s">
        <v>21043</v>
      </c>
      <c r="C19601">
        <f>VLOOKUP(B19601,Mapping!A:B,2,0)</f>
        <v>307</v>
      </c>
    </row>
    <row r="19602" spans="1:3" x14ac:dyDescent="0.2">
      <c r="A19602" t="s">
        <v>19601</v>
      </c>
      <c r="B19602" t="s">
        <v>20798</v>
      </c>
      <c r="C19602">
        <f>VLOOKUP(B19602,Mapping!A:B,2,0)</f>
        <v>250</v>
      </c>
    </row>
    <row r="19603" spans="1:3" x14ac:dyDescent="0.2">
      <c r="A19603" t="s">
        <v>19602</v>
      </c>
      <c r="B19603" t="s">
        <v>20721</v>
      </c>
      <c r="C19603">
        <f>VLOOKUP(B19603,Mapping!A:B,2,0)</f>
        <v>54</v>
      </c>
    </row>
    <row r="19604" spans="1:3" x14ac:dyDescent="0.2">
      <c r="A19604" t="s">
        <v>19603</v>
      </c>
      <c r="B19604" t="s">
        <v>20805</v>
      </c>
      <c r="C19604">
        <f>VLOOKUP(B19604,Mapping!A:B,2,0)</f>
        <v>66</v>
      </c>
    </row>
    <row r="19605" spans="1:3" x14ac:dyDescent="0.2">
      <c r="A19605" t="s">
        <v>19604</v>
      </c>
      <c r="B19605" t="s">
        <v>20904</v>
      </c>
      <c r="C19605">
        <f>VLOOKUP(B19605,Mapping!A:B,2,0)</f>
        <v>74</v>
      </c>
    </row>
    <row r="19606" spans="1:3" x14ac:dyDescent="0.2">
      <c r="A19606" t="s">
        <v>19605</v>
      </c>
      <c r="B19606" t="s">
        <v>20904</v>
      </c>
      <c r="C19606">
        <f>VLOOKUP(B19606,Mapping!A:B,2,0)</f>
        <v>74</v>
      </c>
    </row>
    <row r="19607" spans="1:3" x14ac:dyDescent="0.2">
      <c r="A19607" t="s">
        <v>19606</v>
      </c>
      <c r="B19607" t="s">
        <v>20805</v>
      </c>
      <c r="C19607">
        <f>VLOOKUP(B19607,Mapping!A:B,2,0)</f>
        <v>66</v>
      </c>
    </row>
    <row r="19608" spans="1:3" x14ac:dyDescent="0.2">
      <c r="A19608" t="s">
        <v>19607</v>
      </c>
      <c r="B19608" t="s">
        <v>20805</v>
      </c>
      <c r="C19608">
        <f>VLOOKUP(B19608,Mapping!A:B,2,0)</f>
        <v>66</v>
      </c>
    </row>
    <row r="19609" spans="1:3" x14ac:dyDescent="0.2">
      <c r="A19609" t="s">
        <v>19608</v>
      </c>
      <c r="B19609" t="s">
        <v>20671</v>
      </c>
      <c r="C19609">
        <f>VLOOKUP(B19609,Mapping!A:B,2,0)</f>
        <v>60</v>
      </c>
    </row>
    <row r="19610" spans="1:3" x14ac:dyDescent="0.2">
      <c r="A19610" t="s">
        <v>19609</v>
      </c>
      <c r="B19610" t="s">
        <v>20805</v>
      </c>
      <c r="C19610">
        <f>VLOOKUP(B19610,Mapping!A:B,2,0)</f>
        <v>66</v>
      </c>
    </row>
    <row r="19611" spans="1:3" x14ac:dyDescent="0.2">
      <c r="A19611" t="s">
        <v>19610</v>
      </c>
      <c r="B19611" t="s">
        <v>20904</v>
      </c>
      <c r="C19611">
        <f>VLOOKUP(B19611,Mapping!A:B,2,0)</f>
        <v>74</v>
      </c>
    </row>
    <row r="19612" spans="1:3" x14ac:dyDescent="0.2">
      <c r="A19612" t="s">
        <v>19611</v>
      </c>
      <c r="B19612" t="s">
        <v>20904</v>
      </c>
      <c r="C19612">
        <f>VLOOKUP(B19612,Mapping!A:B,2,0)</f>
        <v>74</v>
      </c>
    </row>
    <row r="19613" spans="1:3" x14ac:dyDescent="0.2">
      <c r="A19613" t="s">
        <v>19612</v>
      </c>
      <c r="B19613" t="s">
        <v>20904</v>
      </c>
      <c r="C19613">
        <f>VLOOKUP(B19613,Mapping!A:B,2,0)</f>
        <v>74</v>
      </c>
    </row>
    <row r="19614" spans="1:3" x14ac:dyDescent="0.2">
      <c r="A19614" t="s">
        <v>19613</v>
      </c>
      <c r="B19614" t="s">
        <v>20805</v>
      </c>
      <c r="C19614">
        <f>VLOOKUP(B19614,Mapping!A:B,2,0)</f>
        <v>66</v>
      </c>
    </row>
    <row r="19615" spans="1:3" x14ac:dyDescent="0.2">
      <c r="A19615" t="s">
        <v>19614</v>
      </c>
      <c r="B19615" t="s">
        <v>20805</v>
      </c>
      <c r="C19615">
        <f>VLOOKUP(B19615,Mapping!A:B,2,0)</f>
        <v>66</v>
      </c>
    </row>
    <row r="19616" spans="1:3" x14ac:dyDescent="0.2">
      <c r="A19616" t="s">
        <v>19615</v>
      </c>
      <c r="B19616" t="s">
        <v>20949</v>
      </c>
      <c r="C19616">
        <f>VLOOKUP(B19616,Mapping!A:B,2,0)</f>
        <v>69</v>
      </c>
    </row>
    <row r="19617" spans="1:3" x14ac:dyDescent="0.2">
      <c r="A19617" t="s">
        <v>19616</v>
      </c>
      <c r="B19617" t="s">
        <v>20949</v>
      </c>
      <c r="C19617">
        <f>VLOOKUP(B19617,Mapping!A:B,2,0)</f>
        <v>69</v>
      </c>
    </row>
    <row r="19618" spans="1:3" x14ac:dyDescent="0.2">
      <c r="A19618" t="s">
        <v>19617</v>
      </c>
      <c r="B19618" t="s">
        <v>20805</v>
      </c>
      <c r="C19618">
        <f>VLOOKUP(B19618,Mapping!A:B,2,0)</f>
        <v>66</v>
      </c>
    </row>
    <row r="19619" spans="1:3" x14ac:dyDescent="0.2">
      <c r="A19619" t="s">
        <v>19618</v>
      </c>
      <c r="B19619" t="s">
        <v>20805</v>
      </c>
      <c r="C19619">
        <f>VLOOKUP(B19619,Mapping!A:B,2,0)</f>
        <v>66</v>
      </c>
    </row>
    <row r="19620" spans="1:3" x14ac:dyDescent="0.2">
      <c r="A19620" t="s">
        <v>19619</v>
      </c>
      <c r="B19620" t="s">
        <v>20949</v>
      </c>
      <c r="C19620">
        <f>VLOOKUP(B19620,Mapping!A:B,2,0)</f>
        <v>69</v>
      </c>
    </row>
    <row r="19621" spans="1:3" x14ac:dyDescent="0.2">
      <c r="A19621" t="s">
        <v>19620</v>
      </c>
      <c r="B19621" t="s">
        <v>20805</v>
      </c>
      <c r="C19621">
        <f>VLOOKUP(B19621,Mapping!A:B,2,0)</f>
        <v>66</v>
      </c>
    </row>
    <row r="19622" spans="1:3" x14ac:dyDescent="0.2">
      <c r="A19622" t="s">
        <v>19621</v>
      </c>
      <c r="B19622" t="s">
        <v>20805</v>
      </c>
      <c r="C19622">
        <f>VLOOKUP(B19622,Mapping!A:B,2,0)</f>
        <v>66</v>
      </c>
    </row>
    <row r="19623" spans="1:3" x14ac:dyDescent="0.2">
      <c r="A19623" t="s">
        <v>19622</v>
      </c>
      <c r="B19623" t="s">
        <v>20958</v>
      </c>
      <c r="C19623">
        <f>VLOOKUP(B19623,Mapping!A:B,2,0)</f>
        <v>75</v>
      </c>
    </row>
    <row r="19624" spans="1:3" x14ac:dyDescent="0.2">
      <c r="A19624" t="s">
        <v>19623</v>
      </c>
      <c r="B19624" t="s">
        <v>20958</v>
      </c>
      <c r="C19624">
        <f>VLOOKUP(B19624,Mapping!A:B,2,0)</f>
        <v>75</v>
      </c>
    </row>
    <row r="19625" spans="1:3" x14ac:dyDescent="0.2">
      <c r="A19625" t="s">
        <v>19624</v>
      </c>
      <c r="B19625" t="s">
        <v>20671</v>
      </c>
      <c r="C19625">
        <f>VLOOKUP(B19625,Mapping!A:B,2,0)</f>
        <v>60</v>
      </c>
    </row>
    <row r="19626" spans="1:3" x14ac:dyDescent="0.2">
      <c r="A19626" t="s">
        <v>19625</v>
      </c>
      <c r="B19626" t="s">
        <v>20805</v>
      </c>
      <c r="C19626">
        <f>VLOOKUP(B19626,Mapping!A:B,2,0)</f>
        <v>66</v>
      </c>
    </row>
    <row r="19627" spans="1:3" x14ac:dyDescent="0.2">
      <c r="A19627" t="s">
        <v>19626</v>
      </c>
      <c r="B19627" t="s">
        <v>20958</v>
      </c>
      <c r="C19627">
        <f>VLOOKUP(B19627,Mapping!A:B,2,0)</f>
        <v>75</v>
      </c>
    </row>
    <row r="19628" spans="1:3" x14ac:dyDescent="0.2">
      <c r="A19628" t="s">
        <v>19627</v>
      </c>
      <c r="B19628" t="s">
        <v>20958</v>
      </c>
      <c r="C19628">
        <f>VLOOKUP(B19628,Mapping!A:B,2,0)</f>
        <v>75</v>
      </c>
    </row>
    <row r="19629" spans="1:3" x14ac:dyDescent="0.2">
      <c r="A19629" t="s">
        <v>19628</v>
      </c>
      <c r="B19629" t="s">
        <v>20958</v>
      </c>
      <c r="C19629">
        <f>VLOOKUP(B19629,Mapping!A:B,2,0)</f>
        <v>75</v>
      </c>
    </row>
    <row r="19630" spans="1:3" x14ac:dyDescent="0.2">
      <c r="A19630" t="s">
        <v>19629</v>
      </c>
      <c r="B19630" t="s">
        <v>20958</v>
      </c>
      <c r="C19630">
        <f>VLOOKUP(B19630,Mapping!A:B,2,0)</f>
        <v>75</v>
      </c>
    </row>
    <row r="19631" spans="1:3" x14ac:dyDescent="0.2">
      <c r="A19631" t="s">
        <v>19630</v>
      </c>
      <c r="B19631" t="s">
        <v>20865</v>
      </c>
      <c r="C19631">
        <f>VLOOKUP(B19631,Mapping!A:B,2,0)</f>
        <v>227</v>
      </c>
    </row>
    <row r="19632" spans="1:3" x14ac:dyDescent="0.2">
      <c r="A19632" t="s">
        <v>19631</v>
      </c>
      <c r="B19632" t="s">
        <v>21043</v>
      </c>
      <c r="C19632">
        <f>VLOOKUP(B19632,Mapping!A:B,2,0)</f>
        <v>307</v>
      </c>
    </row>
    <row r="19633" spans="1:3" x14ac:dyDescent="0.2">
      <c r="A19633" t="s">
        <v>19632</v>
      </c>
      <c r="B19633" t="s">
        <v>20675</v>
      </c>
      <c r="C19633">
        <f>VLOOKUP(B19633,Mapping!A:B,2,0)</f>
        <v>95</v>
      </c>
    </row>
    <row r="19634" spans="1:3" x14ac:dyDescent="0.2">
      <c r="A19634" t="s">
        <v>19633</v>
      </c>
      <c r="B19634" t="s">
        <v>20865</v>
      </c>
      <c r="C19634">
        <f>VLOOKUP(B19634,Mapping!A:B,2,0)</f>
        <v>227</v>
      </c>
    </row>
    <row r="19635" spans="1:3" x14ac:dyDescent="0.2">
      <c r="A19635" t="s">
        <v>19634</v>
      </c>
      <c r="B19635" t="s">
        <v>20798</v>
      </c>
      <c r="C19635">
        <f>VLOOKUP(B19635,Mapping!A:B,2,0)</f>
        <v>250</v>
      </c>
    </row>
    <row r="19636" spans="1:3" x14ac:dyDescent="0.2">
      <c r="A19636" t="s">
        <v>19635</v>
      </c>
      <c r="B19636" t="s">
        <v>20798</v>
      </c>
      <c r="C19636">
        <f>VLOOKUP(B19636,Mapping!A:B,2,0)</f>
        <v>250</v>
      </c>
    </row>
    <row r="19637" spans="1:3" x14ac:dyDescent="0.2">
      <c r="A19637" t="s">
        <v>19636</v>
      </c>
      <c r="B19637" t="s">
        <v>20865</v>
      </c>
      <c r="C19637">
        <f>VLOOKUP(B19637,Mapping!A:B,2,0)</f>
        <v>227</v>
      </c>
    </row>
    <row r="19638" spans="1:3" x14ac:dyDescent="0.2">
      <c r="A19638" t="s">
        <v>19637</v>
      </c>
      <c r="B19638" t="s">
        <v>21074</v>
      </c>
      <c r="C19638">
        <f>VLOOKUP(B19638,Mapping!A:B,2,0)</f>
        <v>445</v>
      </c>
    </row>
    <row r="19639" spans="1:3" x14ac:dyDescent="0.2">
      <c r="A19639" t="s">
        <v>19638</v>
      </c>
      <c r="B19639" t="s">
        <v>20675</v>
      </c>
      <c r="C19639">
        <f>VLOOKUP(B19639,Mapping!A:B,2,0)</f>
        <v>95</v>
      </c>
    </row>
    <row r="19640" spans="1:3" x14ac:dyDescent="0.2">
      <c r="A19640" t="s">
        <v>19639</v>
      </c>
      <c r="B19640" t="s">
        <v>20798</v>
      </c>
      <c r="C19640">
        <f>VLOOKUP(B19640,Mapping!A:B,2,0)</f>
        <v>250</v>
      </c>
    </row>
    <row r="19641" spans="1:3" x14ac:dyDescent="0.2">
      <c r="A19641" t="s">
        <v>19640</v>
      </c>
      <c r="B19641" t="s">
        <v>21074</v>
      </c>
      <c r="C19641">
        <f>VLOOKUP(B19641,Mapping!A:B,2,0)</f>
        <v>445</v>
      </c>
    </row>
    <row r="19642" spans="1:3" x14ac:dyDescent="0.2">
      <c r="A19642" t="s">
        <v>19641</v>
      </c>
      <c r="B19642" t="s">
        <v>21074</v>
      </c>
      <c r="C19642">
        <f>VLOOKUP(B19642,Mapping!A:B,2,0)</f>
        <v>445</v>
      </c>
    </row>
    <row r="19643" spans="1:3" x14ac:dyDescent="0.2">
      <c r="A19643" t="s">
        <v>19642</v>
      </c>
      <c r="B19643" t="s">
        <v>20795</v>
      </c>
      <c r="C19643">
        <f>VLOOKUP(B19643,Mapping!A:B,2,0)</f>
        <v>185</v>
      </c>
    </row>
    <row r="19644" spans="1:3" x14ac:dyDescent="0.2">
      <c r="A19644" t="s">
        <v>19643</v>
      </c>
      <c r="B19644" t="s">
        <v>20675</v>
      </c>
      <c r="C19644">
        <f>VLOOKUP(B19644,Mapping!A:B,2,0)</f>
        <v>95</v>
      </c>
    </row>
    <row r="19645" spans="1:3" x14ac:dyDescent="0.2">
      <c r="A19645" t="s">
        <v>19644</v>
      </c>
      <c r="B19645" t="s">
        <v>21074</v>
      </c>
      <c r="C19645">
        <f>VLOOKUP(B19645,Mapping!A:B,2,0)</f>
        <v>445</v>
      </c>
    </row>
    <row r="19646" spans="1:3" x14ac:dyDescent="0.2">
      <c r="A19646" t="s">
        <v>19645</v>
      </c>
      <c r="B19646" t="s">
        <v>20865</v>
      </c>
      <c r="C19646">
        <f>VLOOKUP(B19646,Mapping!A:B,2,0)</f>
        <v>227</v>
      </c>
    </row>
    <row r="19647" spans="1:3" x14ac:dyDescent="0.2">
      <c r="A19647" t="s">
        <v>19646</v>
      </c>
      <c r="B19647" t="s">
        <v>21091</v>
      </c>
      <c r="C19647">
        <f>VLOOKUP(B19647,Mapping!A:B,2,0)</f>
        <v>78</v>
      </c>
    </row>
    <row r="19648" spans="1:3" x14ac:dyDescent="0.2">
      <c r="A19648" t="s">
        <v>19647</v>
      </c>
      <c r="B19648" t="s">
        <v>21091</v>
      </c>
      <c r="C19648">
        <f>VLOOKUP(B19648,Mapping!A:B,2,0)</f>
        <v>78</v>
      </c>
    </row>
    <row r="19649" spans="1:3" x14ac:dyDescent="0.2">
      <c r="A19649" t="s">
        <v>19648</v>
      </c>
      <c r="B19649" t="s">
        <v>20723</v>
      </c>
      <c r="C19649">
        <f>VLOOKUP(B19649,Mapping!A:B,2,0)</f>
        <v>441</v>
      </c>
    </row>
    <row r="19650" spans="1:3" x14ac:dyDescent="0.2">
      <c r="A19650" t="s">
        <v>19649</v>
      </c>
      <c r="B19650" t="s">
        <v>20660</v>
      </c>
      <c r="C19650">
        <f>VLOOKUP(B19650,Mapping!A:B,2,0)</f>
        <v>49</v>
      </c>
    </row>
    <row r="19651" spans="1:3" x14ac:dyDescent="0.2">
      <c r="A19651" t="s">
        <v>19650</v>
      </c>
      <c r="B19651" t="s">
        <v>20723</v>
      </c>
      <c r="C19651">
        <f>VLOOKUP(B19651,Mapping!A:B,2,0)</f>
        <v>441</v>
      </c>
    </row>
    <row r="19652" spans="1:3" x14ac:dyDescent="0.2">
      <c r="A19652" t="s">
        <v>19651</v>
      </c>
      <c r="B19652" t="s">
        <v>20973</v>
      </c>
      <c r="C19652">
        <f>VLOOKUP(B19652,Mapping!A:B,2,0)</f>
        <v>354</v>
      </c>
    </row>
    <row r="19653" spans="1:3" x14ac:dyDescent="0.2">
      <c r="A19653" t="s">
        <v>19652</v>
      </c>
      <c r="B19653" t="s">
        <v>20742</v>
      </c>
      <c r="C19653">
        <f>VLOOKUP(B19653,Mapping!A:B,2,0)</f>
        <v>424</v>
      </c>
    </row>
    <row r="19654" spans="1:3" x14ac:dyDescent="0.2">
      <c r="A19654" t="s">
        <v>19653</v>
      </c>
      <c r="B19654" t="s">
        <v>21091</v>
      </c>
      <c r="C19654">
        <f>VLOOKUP(B19654,Mapping!A:B,2,0)</f>
        <v>78</v>
      </c>
    </row>
    <row r="19655" spans="1:3" x14ac:dyDescent="0.2">
      <c r="A19655" t="s">
        <v>19654</v>
      </c>
      <c r="B19655" t="s">
        <v>20947</v>
      </c>
      <c r="C19655">
        <f>VLOOKUP(B19655,Mapping!A:B,2,0)</f>
        <v>103</v>
      </c>
    </row>
    <row r="19656" spans="1:3" x14ac:dyDescent="0.2">
      <c r="A19656" t="s">
        <v>19655</v>
      </c>
      <c r="B19656" t="s">
        <v>21083</v>
      </c>
      <c r="C19656">
        <f>VLOOKUP(B19656,Mapping!A:B,2,0)</f>
        <v>123</v>
      </c>
    </row>
    <row r="19657" spans="1:3" x14ac:dyDescent="0.2">
      <c r="A19657" t="s">
        <v>19656</v>
      </c>
      <c r="B19657" t="s">
        <v>21012</v>
      </c>
      <c r="C19657">
        <f>VLOOKUP(B19657,Mapping!A:B,2,0)</f>
        <v>182</v>
      </c>
    </row>
    <row r="19658" spans="1:3" x14ac:dyDescent="0.2">
      <c r="A19658" t="s">
        <v>19657</v>
      </c>
      <c r="B19658" t="s">
        <v>20742</v>
      </c>
      <c r="C19658">
        <f>VLOOKUP(B19658,Mapping!A:B,2,0)</f>
        <v>424</v>
      </c>
    </row>
    <row r="19659" spans="1:3" x14ac:dyDescent="0.2">
      <c r="A19659" t="s">
        <v>19658</v>
      </c>
      <c r="B19659" t="s">
        <v>20766</v>
      </c>
      <c r="C19659">
        <f>VLOOKUP(B19659,Mapping!A:B,2,0)</f>
        <v>494</v>
      </c>
    </row>
    <row r="19660" spans="1:3" x14ac:dyDescent="0.2">
      <c r="A19660" t="s">
        <v>19659</v>
      </c>
      <c r="B19660" t="s">
        <v>20969</v>
      </c>
      <c r="C19660">
        <f>VLOOKUP(B19660,Mapping!A:B,2,0)</f>
        <v>309</v>
      </c>
    </row>
    <row r="19661" spans="1:3" x14ac:dyDescent="0.2">
      <c r="A19661" t="s">
        <v>19660</v>
      </c>
      <c r="B19661" t="s">
        <v>20973</v>
      </c>
      <c r="C19661">
        <f>VLOOKUP(B19661,Mapping!A:B,2,0)</f>
        <v>354</v>
      </c>
    </row>
    <row r="19662" spans="1:3" x14ac:dyDescent="0.2">
      <c r="A19662" t="s">
        <v>19661</v>
      </c>
      <c r="B19662" t="s">
        <v>20658</v>
      </c>
      <c r="C19662">
        <f>VLOOKUP(B19662,Mapping!A:B,2,0)</f>
        <v>450</v>
      </c>
    </row>
    <row r="19663" spans="1:3" x14ac:dyDescent="0.2">
      <c r="A19663" t="s">
        <v>19662</v>
      </c>
      <c r="B19663" t="s">
        <v>21048</v>
      </c>
      <c r="C19663">
        <f>VLOOKUP(B19663,Mapping!A:B,2,0)</f>
        <v>272</v>
      </c>
    </row>
    <row r="19664" spans="1:3" x14ac:dyDescent="0.2">
      <c r="A19664" t="s">
        <v>19663</v>
      </c>
      <c r="B19664" t="s">
        <v>20724</v>
      </c>
      <c r="C19664">
        <f>VLOOKUP(B19664,Mapping!A:B,2,0)</f>
        <v>377</v>
      </c>
    </row>
    <row r="19665" spans="1:3" x14ac:dyDescent="0.2">
      <c r="A19665" t="s">
        <v>19664</v>
      </c>
      <c r="B19665" t="s">
        <v>21083</v>
      </c>
      <c r="C19665">
        <f>VLOOKUP(B19665,Mapping!A:B,2,0)</f>
        <v>123</v>
      </c>
    </row>
    <row r="19666" spans="1:3" x14ac:dyDescent="0.2">
      <c r="A19666" t="s">
        <v>19665</v>
      </c>
      <c r="B19666" t="s">
        <v>20742</v>
      </c>
      <c r="C19666">
        <f>VLOOKUP(B19666,Mapping!A:B,2,0)</f>
        <v>424</v>
      </c>
    </row>
    <row r="19667" spans="1:3" x14ac:dyDescent="0.2">
      <c r="A19667" t="s">
        <v>19666</v>
      </c>
      <c r="B19667" t="s">
        <v>20654</v>
      </c>
      <c r="C19667">
        <f>VLOOKUP(B19667,Mapping!A:B,2,0)</f>
        <v>3</v>
      </c>
    </row>
    <row r="19668" spans="1:3" x14ac:dyDescent="0.2">
      <c r="A19668" t="s">
        <v>19667</v>
      </c>
      <c r="B19668" t="s">
        <v>21106</v>
      </c>
      <c r="C19668">
        <f>VLOOKUP(B19668,Mapping!A:B,2,0)</f>
        <v>466</v>
      </c>
    </row>
    <row r="19669" spans="1:3" x14ac:dyDescent="0.2">
      <c r="A19669" t="s">
        <v>19668</v>
      </c>
      <c r="B19669" t="s">
        <v>20780</v>
      </c>
      <c r="C19669">
        <f>VLOOKUP(B19669,Mapping!A:B,2,0)</f>
        <v>214</v>
      </c>
    </row>
    <row r="19670" spans="1:3" x14ac:dyDescent="0.2">
      <c r="A19670" t="s">
        <v>19669</v>
      </c>
      <c r="B19670" t="s">
        <v>20780</v>
      </c>
      <c r="C19670">
        <f>VLOOKUP(B19670,Mapping!A:B,2,0)</f>
        <v>214</v>
      </c>
    </row>
    <row r="19671" spans="1:3" x14ac:dyDescent="0.2">
      <c r="A19671" t="s">
        <v>19670</v>
      </c>
      <c r="B19671" t="s">
        <v>20822</v>
      </c>
      <c r="C19671">
        <f>VLOOKUP(B19671,Mapping!A:B,2,0)</f>
        <v>334</v>
      </c>
    </row>
    <row r="19672" spans="1:3" x14ac:dyDescent="0.2">
      <c r="A19672" t="s">
        <v>19671</v>
      </c>
      <c r="B19672" t="s">
        <v>21045</v>
      </c>
      <c r="C19672">
        <f>VLOOKUP(B19672,Mapping!A:B,2,0)</f>
        <v>479</v>
      </c>
    </row>
    <row r="19673" spans="1:3" x14ac:dyDescent="0.2">
      <c r="A19673" t="s">
        <v>19672</v>
      </c>
      <c r="B19673" t="s">
        <v>20863</v>
      </c>
      <c r="C19673">
        <f>VLOOKUP(B19673,Mapping!A:B,2,0)</f>
        <v>199</v>
      </c>
    </row>
    <row r="19674" spans="1:3" x14ac:dyDescent="0.2">
      <c r="A19674" t="s">
        <v>19673</v>
      </c>
      <c r="B19674" t="s">
        <v>20989</v>
      </c>
      <c r="C19674">
        <f>VLOOKUP(B19674,Mapping!A:B,2,0)</f>
        <v>391</v>
      </c>
    </row>
    <row r="19675" spans="1:3" x14ac:dyDescent="0.2">
      <c r="A19675" t="s">
        <v>19674</v>
      </c>
      <c r="B19675" t="s">
        <v>21083</v>
      </c>
      <c r="C19675">
        <f>VLOOKUP(B19675,Mapping!A:B,2,0)</f>
        <v>123</v>
      </c>
    </row>
    <row r="19676" spans="1:3" x14ac:dyDescent="0.2">
      <c r="A19676" t="s">
        <v>19675</v>
      </c>
      <c r="B19676" t="s">
        <v>20887</v>
      </c>
      <c r="C19676">
        <f>VLOOKUP(B19676,Mapping!A:B,2,0)</f>
        <v>290</v>
      </c>
    </row>
    <row r="19677" spans="1:3" x14ac:dyDescent="0.2">
      <c r="A19677" t="s">
        <v>19676</v>
      </c>
      <c r="B19677" t="s">
        <v>20822</v>
      </c>
      <c r="C19677">
        <f>VLOOKUP(B19677,Mapping!A:B,2,0)</f>
        <v>334</v>
      </c>
    </row>
    <row r="19678" spans="1:3" x14ac:dyDescent="0.2">
      <c r="A19678" t="s">
        <v>19677</v>
      </c>
      <c r="B19678" t="s">
        <v>20822</v>
      </c>
      <c r="C19678">
        <f>VLOOKUP(B19678,Mapping!A:B,2,0)</f>
        <v>334</v>
      </c>
    </row>
    <row r="19679" spans="1:3" x14ac:dyDescent="0.2">
      <c r="A19679" t="s">
        <v>19678</v>
      </c>
      <c r="B19679" t="s">
        <v>21083</v>
      </c>
      <c r="C19679">
        <f>VLOOKUP(B19679,Mapping!A:B,2,0)</f>
        <v>123</v>
      </c>
    </row>
    <row r="19680" spans="1:3" x14ac:dyDescent="0.2">
      <c r="A19680" t="s">
        <v>19679</v>
      </c>
      <c r="B19680" t="s">
        <v>21075</v>
      </c>
      <c r="C19680">
        <f>VLOOKUP(B19680,Mapping!A:B,2,0)</f>
        <v>291</v>
      </c>
    </row>
    <row r="19681" spans="1:3" x14ac:dyDescent="0.2">
      <c r="A19681" t="s">
        <v>19680</v>
      </c>
      <c r="B19681" t="s">
        <v>20854</v>
      </c>
      <c r="C19681">
        <f>VLOOKUP(B19681,Mapping!A:B,2,0)</f>
        <v>351</v>
      </c>
    </row>
    <row r="19682" spans="1:3" x14ac:dyDescent="0.2">
      <c r="A19682" t="s">
        <v>19681</v>
      </c>
      <c r="B19682" t="s">
        <v>20796</v>
      </c>
      <c r="C19682">
        <f>VLOOKUP(B19682,Mapping!A:B,2,0)</f>
        <v>287</v>
      </c>
    </row>
    <row r="19683" spans="1:3" x14ac:dyDescent="0.2">
      <c r="A19683" t="s">
        <v>19682</v>
      </c>
      <c r="B19683" t="s">
        <v>20789</v>
      </c>
      <c r="C19683">
        <f>VLOOKUP(B19683,Mapping!A:B,2,0)</f>
        <v>416</v>
      </c>
    </row>
    <row r="19684" spans="1:3" x14ac:dyDescent="0.2">
      <c r="A19684" t="s">
        <v>19683</v>
      </c>
      <c r="B19684" t="s">
        <v>20850</v>
      </c>
      <c r="C19684">
        <f>VLOOKUP(B19684,Mapping!A:B,2,0)</f>
        <v>245</v>
      </c>
    </row>
    <row r="19685" spans="1:3" x14ac:dyDescent="0.2">
      <c r="A19685" t="s">
        <v>19684</v>
      </c>
      <c r="B19685" t="s">
        <v>20660</v>
      </c>
      <c r="C19685">
        <f>VLOOKUP(B19685,Mapping!A:B,2,0)</f>
        <v>49</v>
      </c>
    </row>
    <row r="19686" spans="1:3" x14ac:dyDescent="0.2">
      <c r="A19686" t="s">
        <v>19685</v>
      </c>
      <c r="B19686" t="s">
        <v>20660</v>
      </c>
      <c r="C19686">
        <f>VLOOKUP(B19686,Mapping!A:B,2,0)</f>
        <v>49</v>
      </c>
    </row>
    <row r="19687" spans="1:3" x14ac:dyDescent="0.2">
      <c r="A19687" t="s">
        <v>19686</v>
      </c>
      <c r="B19687" t="s">
        <v>20850</v>
      </c>
      <c r="C19687">
        <f>VLOOKUP(B19687,Mapping!A:B,2,0)</f>
        <v>245</v>
      </c>
    </row>
    <row r="19688" spans="1:3" x14ac:dyDescent="0.2">
      <c r="A19688" t="s">
        <v>19687</v>
      </c>
      <c r="B19688" t="s">
        <v>20745</v>
      </c>
      <c r="C19688">
        <f>VLOOKUP(B19688,Mapping!A:B,2,0)</f>
        <v>423</v>
      </c>
    </row>
    <row r="19689" spans="1:3" x14ac:dyDescent="0.2">
      <c r="A19689" t="s">
        <v>19688</v>
      </c>
      <c r="B19689" t="s">
        <v>20745</v>
      </c>
      <c r="C19689">
        <f>VLOOKUP(B19689,Mapping!A:B,2,0)</f>
        <v>423</v>
      </c>
    </row>
    <row r="19690" spans="1:3" x14ac:dyDescent="0.2">
      <c r="A19690" t="s">
        <v>19689</v>
      </c>
      <c r="B19690" t="s">
        <v>20985</v>
      </c>
      <c r="C19690">
        <f>VLOOKUP(B19690,Mapping!A:B,2,0)</f>
        <v>394</v>
      </c>
    </row>
    <row r="19691" spans="1:3" x14ac:dyDescent="0.2">
      <c r="A19691" t="s">
        <v>19690</v>
      </c>
      <c r="B19691" t="s">
        <v>20982</v>
      </c>
      <c r="C19691">
        <f>VLOOKUP(B19691,Mapping!A:B,2,0)</f>
        <v>464</v>
      </c>
    </row>
    <row r="19692" spans="1:3" x14ac:dyDescent="0.2">
      <c r="A19692" t="s">
        <v>19691</v>
      </c>
      <c r="B19692" t="s">
        <v>20727</v>
      </c>
      <c r="C19692">
        <f>VLOOKUP(B19692,Mapping!A:B,2,0)</f>
        <v>124</v>
      </c>
    </row>
    <row r="19693" spans="1:3" x14ac:dyDescent="0.2">
      <c r="A19693" t="s">
        <v>19692</v>
      </c>
      <c r="B19693" t="s">
        <v>20945</v>
      </c>
      <c r="C19693">
        <f>VLOOKUP(B19693,Mapping!A:B,2,0)</f>
        <v>179</v>
      </c>
    </row>
    <row r="19694" spans="1:3" x14ac:dyDescent="0.2">
      <c r="A19694" t="s">
        <v>19693</v>
      </c>
      <c r="B19694" t="s">
        <v>20678</v>
      </c>
      <c r="C19694">
        <f>VLOOKUP(B19694,Mapping!A:B,2,0)</f>
        <v>335</v>
      </c>
    </row>
    <row r="19695" spans="1:3" x14ac:dyDescent="0.2">
      <c r="A19695" t="s">
        <v>19694</v>
      </c>
      <c r="B19695" t="s">
        <v>20820</v>
      </c>
      <c r="C19695">
        <f>VLOOKUP(B19695,Mapping!A:B,2,0)</f>
        <v>380</v>
      </c>
    </row>
    <row r="19696" spans="1:3" x14ac:dyDescent="0.2">
      <c r="A19696" t="s">
        <v>19695</v>
      </c>
      <c r="B19696" t="s">
        <v>20789</v>
      </c>
      <c r="C19696">
        <f>VLOOKUP(B19696,Mapping!A:B,2,0)</f>
        <v>416</v>
      </c>
    </row>
    <row r="19697" spans="1:3" x14ac:dyDescent="0.2">
      <c r="A19697" t="s">
        <v>19696</v>
      </c>
      <c r="B19697" t="s">
        <v>20742</v>
      </c>
      <c r="C19697">
        <f>VLOOKUP(B19697,Mapping!A:B,2,0)</f>
        <v>424</v>
      </c>
    </row>
    <row r="19698" spans="1:3" x14ac:dyDescent="0.2">
      <c r="A19698" t="s">
        <v>19697</v>
      </c>
      <c r="B19698" t="s">
        <v>21007</v>
      </c>
      <c r="C19698">
        <f>VLOOKUP(B19698,Mapping!A:B,2,0)</f>
        <v>229</v>
      </c>
    </row>
    <row r="19699" spans="1:3" x14ac:dyDescent="0.2">
      <c r="A19699" t="s">
        <v>19698</v>
      </c>
      <c r="B19699" t="s">
        <v>20729</v>
      </c>
      <c r="C19699">
        <f>VLOOKUP(B19699,Mapping!A:B,2,0)</f>
        <v>491</v>
      </c>
    </row>
    <row r="19700" spans="1:3" x14ac:dyDescent="0.2">
      <c r="A19700" t="s">
        <v>19699</v>
      </c>
      <c r="B19700" t="s">
        <v>20914</v>
      </c>
      <c r="C19700">
        <f>VLOOKUP(B19700,Mapping!A:B,2,0)</f>
        <v>298</v>
      </c>
    </row>
    <row r="19701" spans="1:3" x14ac:dyDescent="0.2">
      <c r="A19701" t="s">
        <v>19700</v>
      </c>
      <c r="B19701" t="s">
        <v>20905</v>
      </c>
      <c r="C19701">
        <f>VLOOKUP(B19701,Mapping!A:B,2,0)</f>
        <v>129</v>
      </c>
    </row>
    <row r="19702" spans="1:3" x14ac:dyDescent="0.2">
      <c r="A19702" t="s">
        <v>19701</v>
      </c>
      <c r="B19702" t="s">
        <v>20660</v>
      </c>
      <c r="C19702">
        <f>VLOOKUP(B19702,Mapping!A:B,2,0)</f>
        <v>49</v>
      </c>
    </row>
    <row r="19703" spans="1:3" x14ac:dyDescent="0.2">
      <c r="A19703" t="s">
        <v>19702</v>
      </c>
      <c r="B19703" t="s">
        <v>20762</v>
      </c>
      <c r="C19703">
        <f>VLOOKUP(B19703,Mapping!A:B,2,0)</f>
        <v>210</v>
      </c>
    </row>
    <row r="19704" spans="1:3" x14ac:dyDescent="0.2">
      <c r="A19704" t="s">
        <v>19703</v>
      </c>
      <c r="B19704" t="s">
        <v>20645</v>
      </c>
      <c r="C19704">
        <f>VLOOKUP(B19704,Mapping!A:B,2,0)</f>
        <v>322</v>
      </c>
    </row>
    <row r="19705" spans="1:3" x14ac:dyDescent="0.2">
      <c r="A19705" t="s">
        <v>19704</v>
      </c>
      <c r="B19705" t="s">
        <v>21066</v>
      </c>
      <c r="C19705">
        <f>VLOOKUP(B19705,Mapping!A:B,2,0)</f>
        <v>22</v>
      </c>
    </row>
    <row r="19706" spans="1:3" x14ac:dyDescent="0.2">
      <c r="A19706" t="s">
        <v>19705</v>
      </c>
      <c r="B19706" t="s">
        <v>21066</v>
      </c>
      <c r="C19706">
        <f>VLOOKUP(B19706,Mapping!A:B,2,0)</f>
        <v>22</v>
      </c>
    </row>
    <row r="19707" spans="1:3" x14ac:dyDescent="0.2">
      <c r="A19707" t="s">
        <v>19706</v>
      </c>
      <c r="B19707" t="s">
        <v>21066</v>
      </c>
      <c r="C19707">
        <f>VLOOKUP(B19707,Mapping!A:B,2,0)</f>
        <v>22</v>
      </c>
    </row>
    <row r="19708" spans="1:3" x14ac:dyDescent="0.2">
      <c r="A19708" t="s">
        <v>19707</v>
      </c>
      <c r="B19708" t="s">
        <v>20994</v>
      </c>
      <c r="C19708">
        <f>VLOOKUP(B19708,Mapping!A:B,2,0)</f>
        <v>126</v>
      </c>
    </row>
    <row r="19709" spans="1:3" x14ac:dyDescent="0.2">
      <c r="A19709" t="s">
        <v>19708</v>
      </c>
      <c r="B19709" t="s">
        <v>20994</v>
      </c>
      <c r="C19709">
        <f>VLOOKUP(B19709,Mapping!A:B,2,0)</f>
        <v>126</v>
      </c>
    </row>
    <row r="19710" spans="1:3" x14ac:dyDescent="0.2">
      <c r="A19710" t="s">
        <v>19709</v>
      </c>
      <c r="B19710" t="s">
        <v>20704</v>
      </c>
      <c r="C19710">
        <f>VLOOKUP(B19710,Mapping!A:B,2,0)</f>
        <v>202</v>
      </c>
    </row>
    <row r="19711" spans="1:3" x14ac:dyDescent="0.2">
      <c r="A19711" t="s">
        <v>19710</v>
      </c>
      <c r="B19711" t="s">
        <v>20795</v>
      </c>
      <c r="C19711">
        <f>VLOOKUP(B19711,Mapping!A:B,2,0)</f>
        <v>185</v>
      </c>
    </row>
    <row r="19712" spans="1:3" x14ac:dyDescent="0.2">
      <c r="A19712" t="s">
        <v>19711</v>
      </c>
      <c r="B19712" t="s">
        <v>20965</v>
      </c>
      <c r="C19712">
        <f>VLOOKUP(B19712,Mapping!A:B,2,0)</f>
        <v>392</v>
      </c>
    </row>
    <row r="19713" spans="1:3" x14ac:dyDescent="0.2">
      <c r="A19713" t="s">
        <v>19712</v>
      </c>
      <c r="B19713" t="s">
        <v>20666</v>
      </c>
      <c r="C19713">
        <f>VLOOKUP(B19713,Mapping!A:B,2,0)</f>
        <v>402</v>
      </c>
    </row>
    <row r="19714" spans="1:3" x14ac:dyDescent="0.2">
      <c r="A19714" t="s">
        <v>19713</v>
      </c>
      <c r="B19714" t="s">
        <v>20703</v>
      </c>
      <c r="C19714">
        <f>VLOOKUP(B19714,Mapping!A:B,2,0)</f>
        <v>76</v>
      </c>
    </row>
    <row r="19715" spans="1:3" x14ac:dyDescent="0.2">
      <c r="A19715" t="s">
        <v>19714</v>
      </c>
      <c r="B19715" t="s">
        <v>20703</v>
      </c>
      <c r="C19715">
        <f>VLOOKUP(B19715,Mapping!A:B,2,0)</f>
        <v>76</v>
      </c>
    </row>
    <row r="19716" spans="1:3" x14ac:dyDescent="0.2">
      <c r="A19716" t="s">
        <v>19715</v>
      </c>
      <c r="B19716" t="s">
        <v>20703</v>
      </c>
      <c r="C19716">
        <f>VLOOKUP(B19716,Mapping!A:B,2,0)</f>
        <v>76</v>
      </c>
    </row>
    <row r="19717" spans="1:3" x14ac:dyDescent="0.2">
      <c r="A19717" t="s">
        <v>19716</v>
      </c>
      <c r="B19717" t="s">
        <v>20679</v>
      </c>
      <c r="C19717">
        <f>VLOOKUP(B19717,Mapping!A:B,2,0)</f>
        <v>11</v>
      </c>
    </row>
    <row r="19718" spans="1:3" x14ac:dyDescent="0.2">
      <c r="A19718" t="s">
        <v>19717</v>
      </c>
      <c r="B19718" t="s">
        <v>20741</v>
      </c>
      <c r="C19718">
        <f>VLOOKUP(B19718,Mapping!A:B,2,0)</f>
        <v>90</v>
      </c>
    </row>
    <row r="19719" spans="1:3" x14ac:dyDescent="0.2">
      <c r="A19719" t="s">
        <v>19718</v>
      </c>
      <c r="B19719" t="s">
        <v>20741</v>
      </c>
      <c r="C19719">
        <f>VLOOKUP(B19719,Mapping!A:B,2,0)</f>
        <v>90</v>
      </c>
    </row>
    <row r="19720" spans="1:3" x14ac:dyDescent="0.2">
      <c r="A19720" t="s">
        <v>19719</v>
      </c>
      <c r="B19720" t="s">
        <v>20745</v>
      </c>
      <c r="C19720">
        <f>VLOOKUP(B19720,Mapping!A:B,2,0)</f>
        <v>423</v>
      </c>
    </row>
    <row r="19721" spans="1:3" x14ac:dyDescent="0.2">
      <c r="A19721" t="s">
        <v>19720</v>
      </c>
      <c r="B19721" t="s">
        <v>20745</v>
      </c>
      <c r="C19721">
        <f>VLOOKUP(B19721,Mapping!A:B,2,0)</f>
        <v>423</v>
      </c>
    </row>
    <row r="19722" spans="1:3" x14ac:dyDescent="0.2">
      <c r="A19722" t="s">
        <v>19721</v>
      </c>
      <c r="B19722" t="s">
        <v>21091</v>
      </c>
      <c r="C19722">
        <f>VLOOKUP(B19722,Mapping!A:B,2,0)</f>
        <v>78</v>
      </c>
    </row>
    <row r="19723" spans="1:3" x14ac:dyDescent="0.2">
      <c r="A19723" t="s">
        <v>19722</v>
      </c>
      <c r="B19723" t="s">
        <v>21092</v>
      </c>
      <c r="C19723">
        <f>VLOOKUP(B19723,Mapping!A:B,2,0)</f>
        <v>79</v>
      </c>
    </row>
    <row r="19724" spans="1:3" x14ac:dyDescent="0.2">
      <c r="A19724" t="s">
        <v>19723</v>
      </c>
      <c r="B19724" t="s">
        <v>20660</v>
      </c>
      <c r="C19724">
        <f>VLOOKUP(B19724,Mapping!A:B,2,0)</f>
        <v>49</v>
      </c>
    </row>
    <row r="19725" spans="1:3" x14ac:dyDescent="0.2">
      <c r="A19725" t="s">
        <v>19724</v>
      </c>
      <c r="B19725" t="s">
        <v>20660</v>
      </c>
      <c r="C19725">
        <f>VLOOKUP(B19725,Mapping!A:B,2,0)</f>
        <v>49</v>
      </c>
    </row>
    <row r="19726" spans="1:3" x14ac:dyDescent="0.2">
      <c r="A19726" t="s">
        <v>19725</v>
      </c>
      <c r="B19726" t="s">
        <v>20669</v>
      </c>
      <c r="C19726">
        <f>VLOOKUP(B19726,Mapping!A:B,2,0)</f>
        <v>47</v>
      </c>
    </row>
    <row r="19727" spans="1:3" x14ac:dyDescent="0.2">
      <c r="A19727" t="s">
        <v>19726</v>
      </c>
      <c r="B19727" t="s">
        <v>20923</v>
      </c>
      <c r="C19727">
        <f>VLOOKUP(B19727,Mapping!A:B,2,0)</f>
        <v>483</v>
      </c>
    </row>
    <row r="19728" spans="1:3" x14ac:dyDescent="0.2">
      <c r="A19728" t="s">
        <v>19727</v>
      </c>
      <c r="B19728" t="s">
        <v>21066</v>
      </c>
      <c r="C19728">
        <f>VLOOKUP(B19728,Mapping!A:B,2,0)</f>
        <v>22</v>
      </c>
    </row>
    <row r="19729" spans="1:3" x14ac:dyDescent="0.2">
      <c r="A19729" t="s">
        <v>19728</v>
      </c>
      <c r="B19729" t="s">
        <v>20840</v>
      </c>
      <c r="C19729">
        <f>VLOOKUP(B19729,Mapping!A:B,2,0)</f>
        <v>127</v>
      </c>
    </row>
    <row r="19730" spans="1:3" x14ac:dyDescent="0.2">
      <c r="A19730" t="s">
        <v>19729</v>
      </c>
      <c r="B19730" t="s">
        <v>21092</v>
      </c>
      <c r="C19730">
        <f>VLOOKUP(B19730,Mapping!A:B,2,0)</f>
        <v>79</v>
      </c>
    </row>
    <row r="19731" spans="1:3" x14ac:dyDescent="0.2">
      <c r="A19731" t="s">
        <v>19730</v>
      </c>
      <c r="B19731" t="s">
        <v>21066</v>
      </c>
      <c r="C19731">
        <f>VLOOKUP(B19731,Mapping!A:B,2,0)</f>
        <v>22</v>
      </c>
    </row>
    <row r="19732" spans="1:3" x14ac:dyDescent="0.2">
      <c r="A19732" t="s">
        <v>19731</v>
      </c>
      <c r="B19732" t="s">
        <v>21102</v>
      </c>
      <c r="C19732">
        <f>VLOOKUP(B19732,Mapping!A:B,2,0)</f>
        <v>470</v>
      </c>
    </row>
    <row r="19733" spans="1:3" x14ac:dyDescent="0.2">
      <c r="A19733" t="s">
        <v>19732</v>
      </c>
      <c r="B19733" t="s">
        <v>21066</v>
      </c>
      <c r="C19733">
        <f>VLOOKUP(B19733,Mapping!A:B,2,0)</f>
        <v>22</v>
      </c>
    </row>
    <row r="19734" spans="1:3" x14ac:dyDescent="0.2">
      <c r="A19734" t="s">
        <v>19733</v>
      </c>
      <c r="B19734" t="s">
        <v>21066</v>
      </c>
      <c r="C19734">
        <f>VLOOKUP(B19734,Mapping!A:B,2,0)</f>
        <v>22</v>
      </c>
    </row>
    <row r="19735" spans="1:3" x14ac:dyDescent="0.2">
      <c r="A19735" t="s">
        <v>19734</v>
      </c>
      <c r="B19735" t="s">
        <v>20905</v>
      </c>
      <c r="C19735">
        <f>VLOOKUP(B19735,Mapping!A:B,2,0)</f>
        <v>129</v>
      </c>
    </row>
    <row r="19736" spans="1:3" x14ac:dyDescent="0.2">
      <c r="A19736" t="s">
        <v>19735</v>
      </c>
      <c r="B19736" t="s">
        <v>20905</v>
      </c>
      <c r="C19736">
        <f>VLOOKUP(B19736,Mapping!A:B,2,0)</f>
        <v>129</v>
      </c>
    </row>
    <row r="19737" spans="1:3" x14ac:dyDescent="0.2">
      <c r="A19737" t="s">
        <v>19736</v>
      </c>
      <c r="B19737" t="s">
        <v>20905</v>
      </c>
      <c r="C19737">
        <f>VLOOKUP(B19737,Mapping!A:B,2,0)</f>
        <v>129</v>
      </c>
    </row>
    <row r="19738" spans="1:3" x14ac:dyDescent="0.2">
      <c r="A19738" t="s">
        <v>19737</v>
      </c>
      <c r="B19738" t="s">
        <v>20763</v>
      </c>
      <c r="C19738">
        <f>VLOOKUP(B19738,Mapping!A:B,2,0)</f>
        <v>20</v>
      </c>
    </row>
    <row r="19739" spans="1:3" x14ac:dyDescent="0.2">
      <c r="A19739" t="s">
        <v>19738</v>
      </c>
      <c r="B19739" t="s">
        <v>20668</v>
      </c>
      <c r="C19739">
        <f>VLOOKUP(B19739,Mapping!A:B,2,0)</f>
        <v>150</v>
      </c>
    </row>
    <row r="19740" spans="1:3" x14ac:dyDescent="0.2">
      <c r="A19740" t="s">
        <v>19739</v>
      </c>
      <c r="B19740" t="s">
        <v>21023</v>
      </c>
      <c r="C19740">
        <f>VLOOKUP(B19740,Mapping!A:B,2,0)</f>
        <v>242</v>
      </c>
    </row>
    <row r="19741" spans="1:3" x14ac:dyDescent="0.2">
      <c r="A19741" t="s">
        <v>19740</v>
      </c>
      <c r="B19741" t="s">
        <v>21023</v>
      </c>
      <c r="C19741">
        <f>VLOOKUP(B19741,Mapping!A:B,2,0)</f>
        <v>242</v>
      </c>
    </row>
    <row r="19742" spans="1:3" x14ac:dyDescent="0.2">
      <c r="A19742" t="s">
        <v>19741</v>
      </c>
      <c r="B19742" t="s">
        <v>21023</v>
      </c>
      <c r="C19742">
        <f>VLOOKUP(B19742,Mapping!A:B,2,0)</f>
        <v>242</v>
      </c>
    </row>
    <row r="19743" spans="1:3" x14ac:dyDescent="0.2">
      <c r="A19743" t="s">
        <v>19742</v>
      </c>
      <c r="B19743" t="s">
        <v>21023</v>
      </c>
      <c r="C19743">
        <f>VLOOKUP(B19743,Mapping!A:B,2,0)</f>
        <v>242</v>
      </c>
    </row>
    <row r="19744" spans="1:3" x14ac:dyDescent="0.2">
      <c r="A19744" t="s">
        <v>19743</v>
      </c>
      <c r="B19744" t="s">
        <v>20850</v>
      </c>
      <c r="C19744">
        <f>VLOOKUP(B19744,Mapping!A:B,2,0)</f>
        <v>245</v>
      </c>
    </row>
    <row r="19745" spans="1:3" x14ac:dyDescent="0.2">
      <c r="A19745" t="s">
        <v>19744</v>
      </c>
      <c r="B19745" t="s">
        <v>20679</v>
      </c>
      <c r="C19745">
        <f>VLOOKUP(B19745,Mapping!A:B,2,0)</f>
        <v>11</v>
      </c>
    </row>
    <row r="19746" spans="1:3" x14ac:dyDescent="0.2">
      <c r="A19746" t="s">
        <v>19745</v>
      </c>
      <c r="B19746" t="s">
        <v>20656</v>
      </c>
      <c r="C19746">
        <f>VLOOKUP(B19746,Mapping!A:B,2,0)</f>
        <v>342</v>
      </c>
    </row>
    <row r="19747" spans="1:3" x14ac:dyDescent="0.2">
      <c r="A19747" t="s">
        <v>19746</v>
      </c>
      <c r="B19747" t="s">
        <v>20906</v>
      </c>
      <c r="C19747">
        <f>VLOOKUP(B19747,Mapping!A:B,2,0)</f>
        <v>237</v>
      </c>
    </row>
    <row r="19748" spans="1:3" x14ac:dyDescent="0.2">
      <c r="A19748" t="s">
        <v>19747</v>
      </c>
      <c r="B19748" t="s">
        <v>20906</v>
      </c>
      <c r="C19748">
        <f>VLOOKUP(B19748,Mapping!A:B,2,0)</f>
        <v>237</v>
      </c>
    </row>
    <row r="19749" spans="1:3" x14ac:dyDescent="0.2">
      <c r="A19749" t="s">
        <v>19748</v>
      </c>
      <c r="B19749" t="s">
        <v>20671</v>
      </c>
      <c r="C19749">
        <f>VLOOKUP(B19749,Mapping!A:B,2,0)</f>
        <v>60</v>
      </c>
    </row>
    <row r="19750" spans="1:3" x14ac:dyDescent="0.2">
      <c r="A19750" t="s">
        <v>19749</v>
      </c>
      <c r="B19750" t="s">
        <v>20813</v>
      </c>
      <c r="C19750">
        <f>VLOOKUP(B19750,Mapping!A:B,2,0)</f>
        <v>461</v>
      </c>
    </row>
    <row r="19751" spans="1:3" x14ac:dyDescent="0.2">
      <c r="A19751" t="s">
        <v>19750</v>
      </c>
      <c r="B19751" t="s">
        <v>20813</v>
      </c>
      <c r="C19751">
        <f>VLOOKUP(B19751,Mapping!A:B,2,0)</f>
        <v>461</v>
      </c>
    </row>
    <row r="19752" spans="1:3" x14ac:dyDescent="0.2">
      <c r="A19752" t="s">
        <v>19751</v>
      </c>
      <c r="B19752" t="s">
        <v>20704</v>
      </c>
      <c r="C19752">
        <f>VLOOKUP(B19752,Mapping!A:B,2,0)</f>
        <v>202</v>
      </c>
    </row>
    <row r="19753" spans="1:3" x14ac:dyDescent="0.2">
      <c r="A19753" t="s">
        <v>19752</v>
      </c>
      <c r="B19753" t="s">
        <v>21033</v>
      </c>
      <c r="C19753">
        <f>VLOOKUP(B19753,Mapping!A:B,2,0)</f>
        <v>168</v>
      </c>
    </row>
    <row r="19754" spans="1:3" x14ac:dyDescent="0.2">
      <c r="A19754" t="s">
        <v>19753</v>
      </c>
      <c r="B19754" t="s">
        <v>20961</v>
      </c>
      <c r="C19754">
        <f>VLOOKUP(B19754,Mapping!A:B,2,0)</f>
        <v>310</v>
      </c>
    </row>
    <row r="19755" spans="1:3" x14ac:dyDescent="0.2">
      <c r="A19755" t="s">
        <v>19754</v>
      </c>
      <c r="B19755" t="s">
        <v>20961</v>
      </c>
      <c r="C19755">
        <f>VLOOKUP(B19755,Mapping!A:B,2,0)</f>
        <v>310</v>
      </c>
    </row>
    <row r="19756" spans="1:3" x14ac:dyDescent="0.2">
      <c r="A19756" t="s">
        <v>19755</v>
      </c>
      <c r="B19756" t="s">
        <v>20889</v>
      </c>
      <c r="C19756">
        <f>VLOOKUP(B19756,Mapping!A:B,2,0)</f>
        <v>374</v>
      </c>
    </row>
    <row r="19757" spans="1:3" x14ac:dyDescent="0.2">
      <c r="A19757" t="s">
        <v>19756</v>
      </c>
      <c r="B19757" t="s">
        <v>20850</v>
      </c>
      <c r="C19757">
        <f>VLOOKUP(B19757,Mapping!A:B,2,0)</f>
        <v>245</v>
      </c>
    </row>
    <row r="19758" spans="1:3" x14ac:dyDescent="0.2">
      <c r="A19758" t="s">
        <v>19757</v>
      </c>
      <c r="B19758" t="s">
        <v>20850</v>
      </c>
      <c r="C19758">
        <f>VLOOKUP(B19758,Mapping!A:B,2,0)</f>
        <v>245</v>
      </c>
    </row>
    <row r="19759" spans="1:3" x14ac:dyDescent="0.2">
      <c r="A19759" t="s">
        <v>19758</v>
      </c>
      <c r="B19759" t="s">
        <v>21104</v>
      </c>
      <c r="C19759">
        <f>VLOOKUP(B19759,Mapping!A:B,2,0)</f>
        <v>248</v>
      </c>
    </row>
    <row r="19760" spans="1:3" x14ac:dyDescent="0.2">
      <c r="A19760" t="s">
        <v>19759</v>
      </c>
      <c r="B19760" t="s">
        <v>21010</v>
      </c>
      <c r="C19760">
        <f>VLOOKUP(B19760,Mapping!A:B,2,0)</f>
        <v>484</v>
      </c>
    </row>
    <row r="19761" spans="1:3" x14ac:dyDescent="0.2">
      <c r="A19761" t="s">
        <v>19760</v>
      </c>
      <c r="B19761" t="s">
        <v>21010</v>
      </c>
      <c r="C19761">
        <f>VLOOKUP(B19761,Mapping!A:B,2,0)</f>
        <v>484</v>
      </c>
    </row>
    <row r="19762" spans="1:3" x14ac:dyDescent="0.2">
      <c r="A19762" t="s">
        <v>19761</v>
      </c>
      <c r="B19762" t="s">
        <v>21010</v>
      </c>
      <c r="C19762">
        <f>VLOOKUP(B19762,Mapping!A:B,2,0)</f>
        <v>484</v>
      </c>
    </row>
    <row r="19763" spans="1:3" x14ac:dyDescent="0.2">
      <c r="A19763" t="s">
        <v>19762</v>
      </c>
      <c r="B19763" t="s">
        <v>21069</v>
      </c>
      <c r="C19763">
        <f>VLOOKUP(B19763,Mapping!A:B,2,0)</f>
        <v>48</v>
      </c>
    </row>
    <row r="19764" spans="1:3" x14ac:dyDescent="0.2">
      <c r="A19764" t="s">
        <v>19763</v>
      </c>
      <c r="B19764" t="s">
        <v>20650</v>
      </c>
      <c r="C19764">
        <f>VLOOKUP(B19764,Mapping!A:B,2,0)</f>
        <v>293</v>
      </c>
    </row>
    <row r="19765" spans="1:3" x14ac:dyDescent="0.2">
      <c r="A19765" t="s">
        <v>19764</v>
      </c>
      <c r="B19765" t="s">
        <v>21095</v>
      </c>
      <c r="C19765">
        <f>VLOOKUP(B19765,Mapping!A:B,2,0)</f>
        <v>94</v>
      </c>
    </row>
    <row r="19766" spans="1:3" x14ac:dyDescent="0.2">
      <c r="A19766" t="s">
        <v>19765</v>
      </c>
      <c r="B19766" t="s">
        <v>20905</v>
      </c>
      <c r="C19766">
        <f>VLOOKUP(B19766,Mapping!A:B,2,0)</f>
        <v>129</v>
      </c>
    </row>
    <row r="19767" spans="1:3" x14ac:dyDescent="0.2">
      <c r="A19767" t="s">
        <v>19766</v>
      </c>
      <c r="B19767" t="s">
        <v>21095</v>
      </c>
      <c r="C19767">
        <f>VLOOKUP(B19767,Mapping!A:B,2,0)</f>
        <v>94</v>
      </c>
    </row>
    <row r="19768" spans="1:3" x14ac:dyDescent="0.2">
      <c r="A19768" t="s">
        <v>19767</v>
      </c>
      <c r="B19768" t="s">
        <v>21095</v>
      </c>
      <c r="C19768">
        <f>VLOOKUP(B19768,Mapping!A:B,2,0)</f>
        <v>94</v>
      </c>
    </row>
    <row r="19769" spans="1:3" x14ac:dyDescent="0.2">
      <c r="A19769" t="s">
        <v>19768</v>
      </c>
      <c r="B19769" t="s">
        <v>20905</v>
      </c>
      <c r="C19769">
        <f>VLOOKUP(B19769,Mapping!A:B,2,0)</f>
        <v>129</v>
      </c>
    </row>
    <row r="19770" spans="1:3" x14ac:dyDescent="0.2">
      <c r="A19770" t="s">
        <v>19769</v>
      </c>
      <c r="B19770" t="s">
        <v>20947</v>
      </c>
      <c r="C19770">
        <f>VLOOKUP(B19770,Mapping!A:B,2,0)</f>
        <v>103</v>
      </c>
    </row>
    <row r="19771" spans="1:3" x14ac:dyDescent="0.2">
      <c r="A19771" t="s">
        <v>19770</v>
      </c>
      <c r="B19771" t="s">
        <v>20704</v>
      </c>
      <c r="C19771">
        <f>VLOOKUP(B19771,Mapping!A:B,2,0)</f>
        <v>202</v>
      </c>
    </row>
    <row r="19772" spans="1:3" x14ac:dyDescent="0.2">
      <c r="A19772" t="s">
        <v>19771</v>
      </c>
      <c r="B19772" t="s">
        <v>20801</v>
      </c>
      <c r="C19772">
        <f>VLOOKUP(B19772,Mapping!A:B,2,0)</f>
        <v>141</v>
      </c>
    </row>
    <row r="19773" spans="1:3" x14ac:dyDescent="0.2">
      <c r="A19773" t="s">
        <v>19772</v>
      </c>
      <c r="B19773" t="s">
        <v>21017</v>
      </c>
      <c r="C19773">
        <f>VLOOKUP(B19773,Mapping!A:B,2,0)</f>
        <v>216</v>
      </c>
    </row>
    <row r="19774" spans="1:3" x14ac:dyDescent="0.2">
      <c r="A19774" t="s">
        <v>19773</v>
      </c>
      <c r="B19774" t="s">
        <v>20893</v>
      </c>
      <c r="C19774">
        <f>VLOOKUP(B19774,Mapping!A:B,2,0)</f>
        <v>462</v>
      </c>
    </row>
    <row r="19775" spans="1:3" x14ac:dyDescent="0.2">
      <c r="A19775" t="s">
        <v>19774</v>
      </c>
      <c r="B19775" t="s">
        <v>20660</v>
      </c>
      <c r="C19775">
        <f>VLOOKUP(B19775,Mapping!A:B,2,0)</f>
        <v>49</v>
      </c>
    </row>
    <row r="19776" spans="1:3" x14ac:dyDescent="0.2">
      <c r="A19776" t="s">
        <v>19775</v>
      </c>
      <c r="B19776" t="s">
        <v>20893</v>
      </c>
      <c r="C19776">
        <f>VLOOKUP(B19776,Mapping!A:B,2,0)</f>
        <v>462</v>
      </c>
    </row>
    <row r="19777" spans="1:3" x14ac:dyDescent="0.2">
      <c r="A19777" t="s">
        <v>19776</v>
      </c>
      <c r="B19777" t="s">
        <v>20795</v>
      </c>
      <c r="C19777">
        <f>VLOOKUP(B19777,Mapping!A:B,2,0)</f>
        <v>185</v>
      </c>
    </row>
    <row r="19778" spans="1:3" x14ac:dyDescent="0.2">
      <c r="A19778" t="s">
        <v>19777</v>
      </c>
      <c r="B19778" t="s">
        <v>21052</v>
      </c>
      <c r="C19778">
        <f>VLOOKUP(B19778,Mapping!A:B,2,0)</f>
        <v>169</v>
      </c>
    </row>
    <row r="19779" spans="1:3" x14ac:dyDescent="0.2">
      <c r="A19779" t="s">
        <v>19778</v>
      </c>
      <c r="B19779" t="s">
        <v>21052</v>
      </c>
      <c r="C19779">
        <f>VLOOKUP(B19779,Mapping!A:B,2,0)</f>
        <v>169</v>
      </c>
    </row>
    <row r="19780" spans="1:3" x14ac:dyDescent="0.2">
      <c r="A19780" t="s">
        <v>19779</v>
      </c>
      <c r="B19780" t="s">
        <v>21052</v>
      </c>
      <c r="C19780">
        <f>VLOOKUP(B19780,Mapping!A:B,2,0)</f>
        <v>169</v>
      </c>
    </row>
    <row r="19781" spans="1:3" x14ac:dyDescent="0.2">
      <c r="A19781" t="s">
        <v>19780</v>
      </c>
      <c r="B19781" t="s">
        <v>20979</v>
      </c>
      <c r="C19781">
        <f>VLOOKUP(B19781,Mapping!A:B,2,0)</f>
        <v>225</v>
      </c>
    </row>
    <row r="19782" spans="1:3" x14ac:dyDescent="0.2">
      <c r="A19782" t="s">
        <v>19781</v>
      </c>
      <c r="B19782" t="s">
        <v>20825</v>
      </c>
      <c r="C19782">
        <f>VLOOKUP(B19782,Mapping!A:B,2,0)</f>
        <v>376</v>
      </c>
    </row>
    <row r="19783" spans="1:3" x14ac:dyDescent="0.2">
      <c r="A19783" t="s">
        <v>19782</v>
      </c>
      <c r="B19783" t="s">
        <v>21010</v>
      </c>
      <c r="C19783">
        <f>VLOOKUP(B19783,Mapping!A:B,2,0)</f>
        <v>484</v>
      </c>
    </row>
    <row r="19784" spans="1:3" x14ac:dyDescent="0.2">
      <c r="A19784" t="s">
        <v>19783</v>
      </c>
      <c r="B19784" t="s">
        <v>21010</v>
      </c>
      <c r="C19784">
        <f>VLOOKUP(B19784,Mapping!A:B,2,0)</f>
        <v>484</v>
      </c>
    </row>
    <row r="19785" spans="1:3" x14ac:dyDescent="0.2">
      <c r="A19785" t="s">
        <v>19784</v>
      </c>
      <c r="B19785" t="s">
        <v>21010</v>
      </c>
      <c r="C19785">
        <f>VLOOKUP(B19785,Mapping!A:B,2,0)</f>
        <v>484</v>
      </c>
    </row>
    <row r="19786" spans="1:3" x14ac:dyDescent="0.2">
      <c r="A19786" t="s">
        <v>19785</v>
      </c>
      <c r="B19786" t="s">
        <v>21095</v>
      </c>
      <c r="C19786">
        <f>VLOOKUP(B19786,Mapping!A:B,2,0)</f>
        <v>94</v>
      </c>
    </row>
    <row r="19787" spans="1:3" x14ac:dyDescent="0.2">
      <c r="A19787" t="s">
        <v>19786</v>
      </c>
      <c r="B19787" t="s">
        <v>21017</v>
      </c>
      <c r="C19787">
        <f>VLOOKUP(B19787,Mapping!A:B,2,0)</f>
        <v>216</v>
      </c>
    </row>
    <row r="19788" spans="1:3" x14ac:dyDescent="0.2">
      <c r="A19788" t="s">
        <v>19787</v>
      </c>
      <c r="B19788" t="s">
        <v>21028</v>
      </c>
      <c r="C19788">
        <f>VLOOKUP(B19788,Mapping!A:B,2,0)</f>
        <v>456</v>
      </c>
    </row>
    <row r="19789" spans="1:3" x14ac:dyDescent="0.2">
      <c r="A19789" t="s">
        <v>19788</v>
      </c>
      <c r="B19789" t="s">
        <v>20939</v>
      </c>
      <c r="C19789">
        <f>VLOOKUP(B19789,Mapping!A:B,2,0)</f>
        <v>77</v>
      </c>
    </row>
    <row r="19790" spans="1:3" x14ac:dyDescent="0.2">
      <c r="A19790" t="s">
        <v>19789</v>
      </c>
      <c r="B19790" t="s">
        <v>20969</v>
      </c>
      <c r="C19790">
        <f>VLOOKUP(B19790,Mapping!A:B,2,0)</f>
        <v>309</v>
      </c>
    </row>
    <row r="19791" spans="1:3" x14ac:dyDescent="0.2">
      <c r="A19791" t="s">
        <v>19790</v>
      </c>
      <c r="B19791" t="s">
        <v>21066</v>
      </c>
      <c r="C19791">
        <f>VLOOKUP(B19791,Mapping!A:B,2,0)</f>
        <v>22</v>
      </c>
    </row>
    <row r="19792" spans="1:3" x14ac:dyDescent="0.2">
      <c r="A19792" t="s">
        <v>19791</v>
      </c>
      <c r="B19792" t="s">
        <v>20832</v>
      </c>
      <c r="C19792">
        <f>VLOOKUP(B19792,Mapping!A:B,2,0)</f>
        <v>343</v>
      </c>
    </row>
    <row r="19793" spans="1:3" x14ac:dyDescent="0.2">
      <c r="A19793" t="s">
        <v>19792</v>
      </c>
      <c r="B19793" t="s">
        <v>21084</v>
      </c>
      <c r="C19793">
        <f>VLOOKUP(B19793,Mapping!A:B,2,0)</f>
        <v>239</v>
      </c>
    </row>
    <row r="19794" spans="1:3" x14ac:dyDescent="0.2">
      <c r="A19794" t="s">
        <v>19793</v>
      </c>
      <c r="B19794" t="s">
        <v>21055</v>
      </c>
      <c r="C19794">
        <f>VLOOKUP(B19794,Mapping!A:B,2,0)</f>
        <v>138</v>
      </c>
    </row>
    <row r="19795" spans="1:3" x14ac:dyDescent="0.2">
      <c r="A19795" t="s">
        <v>19794</v>
      </c>
      <c r="B19795" t="s">
        <v>21054</v>
      </c>
      <c r="C19795">
        <f>VLOOKUP(B19795,Mapping!A:B,2,0)</f>
        <v>86</v>
      </c>
    </row>
    <row r="19796" spans="1:3" x14ac:dyDescent="0.2">
      <c r="A19796" t="s">
        <v>19795</v>
      </c>
      <c r="B19796" t="s">
        <v>20795</v>
      </c>
      <c r="C19796">
        <f>VLOOKUP(B19796,Mapping!A:B,2,0)</f>
        <v>185</v>
      </c>
    </row>
    <row r="19797" spans="1:3" x14ac:dyDescent="0.2">
      <c r="A19797" t="s">
        <v>19796</v>
      </c>
      <c r="B19797" t="s">
        <v>21052</v>
      </c>
      <c r="C19797">
        <f>VLOOKUP(B19797,Mapping!A:B,2,0)</f>
        <v>169</v>
      </c>
    </row>
    <row r="19798" spans="1:3" x14ac:dyDescent="0.2">
      <c r="A19798" t="s">
        <v>19797</v>
      </c>
      <c r="B19798" t="s">
        <v>21052</v>
      </c>
      <c r="C19798">
        <f>VLOOKUP(B19798,Mapping!A:B,2,0)</f>
        <v>169</v>
      </c>
    </row>
    <row r="19799" spans="1:3" x14ac:dyDescent="0.2">
      <c r="A19799" t="s">
        <v>19798</v>
      </c>
      <c r="B19799" t="s">
        <v>21102</v>
      </c>
      <c r="C19799">
        <f>VLOOKUP(B19799,Mapping!A:B,2,0)</f>
        <v>470</v>
      </c>
    </row>
    <row r="19800" spans="1:3" x14ac:dyDescent="0.2">
      <c r="A19800" t="s">
        <v>19799</v>
      </c>
      <c r="B19800" t="s">
        <v>20979</v>
      </c>
      <c r="C19800">
        <f>VLOOKUP(B19800,Mapping!A:B,2,0)</f>
        <v>225</v>
      </c>
    </row>
    <row r="19801" spans="1:3" x14ac:dyDescent="0.2">
      <c r="A19801" t="s">
        <v>19800</v>
      </c>
      <c r="B19801" t="s">
        <v>20954</v>
      </c>
      <c r="C19801">
        <f>VLOOKUP(B19801,Mapping!A:B,2,0)</f>
        <v>36</v>
      </c>
    </row>
    <row r="19802" spans="1:3" x14ac:dyDescent="0.2">
      <c r="A19802" t="s">
        <v>19801</v>
      </c>
      <c r="B19802" t="s">
        <v>21066</v>
      </c>
      <c r="C19802">
        <f>VLOOKUP(B19802,Mapping!A:B,2,0)</f>
        <v>22</v>
      </c>
    </row>
    <row r="19803" spans="1:3" x14ac:dyDescent="0.2">
      <c r="A19803" t="s">
        <v>19802</v>
      </c>
      <c r="B19803" t="s">
        <v>20864</v>
      </c>
      <c r="C19803">
        <f>VLOOKUP(B19803,Mapping!A:B,2,0)</f>
        <v>197</v>
      </c>
    </row>
    <row r="19804" spans="1:3" x14ac:dyDescent="0.2">
      <c r="A19804" t="s">
        <v>19803</v>
      </c>
      <c r="B19804" t="s">
        <v>20864</v>
      </c>
      <c r="C19804">
        <f>VLOOKUP(B19804,Mapping!A:B,2,0)</f>
        <v>197</v>
      </c>
    </row>
    <row r="19805" spans="1:3" x14ac:dyDescent="0.2">
      <c r="A19805" t="s">
        <v>19804</v>
      </c>
      <c r="B19805" t="s">
        <v>20660</v>
      </c>
      <c r="C19805">
        <f>VLOOKUP(B19805,Mapping!A:B,2,0)</f>
        <v>49</v>
      </c>
    </row>
    <row r="19806" spans="1:3" x14ac:dyDescent="0.2">
      <c r="A19806" t="s">
        <v>19805</v>
      </c>
      <c r="B19806" t="s">
        <v>20863</v>
      </c>
      <c r="C19806">
        <f>VLOOKUP(B19806,Mapping!A:B,2,0)</f>
        <v>199</v>
      </c>
    </row>
    <row r="19807" spans="1:3" x14ac:dyDescent="0.2">
      <c r="A19807" t="s">
        <v>19806</v>
      </c>
      <c r="B19807" t="s">
        <v>21007</v>
      </c>
      <c r="C19807">
        <f>VLOOKUP(B19807,Mapping!A:B,2,0)</f>
        <v>229</v>
      </c>
    </row>
    <row r="19808" spans="1:3" x14ac:dyDescent="0.2">
      <c r="A19808" t="s">
        <v>19807</v>
      </c>
      <c r="B19808" t="s">
        <v>20962</v>
      </c>
      <c r="C19808">
        <f>VLOOKUP(B19808,Mapping!A:B,2,0)</f>
        <v>478</v>
      </c>
    </row>
    <row r="19809" spans="1:3" x14ac:dyDescent="0.2">
      <c r="A19809" t="s">
        <v>19808</v>
      </c>
      <c r="B19809" t="s">
        <v>20704</v>
      </c>
      <c r="C19809">
        <f>VLOOKUP(B19809,Mapping!A:B,2,0)</f>
        <v>202</v>
      </c>
    </row>
    <row r="19810" spans="1:3" x14ac:dyDescent="0.2">
      <c r="A19810" t="s">
        <v>19809</v>
      </c>
      <c r="B19810" t="s">
        <v>20729</v>
      </c>
      <c r="C19810">
        <f>VLOOKUP(B19810,Mapping!A:B,2,0)</f>
        <v>491</v>
      </c>
    </row>
    <row r="19811" spans="1:3" x14ac:dyDescent="0.2">
      <c r="A19811" t="s">
        <v>19810</v>
      </c>
      <c r="B19811" t="s">
        <v>20823</v>
      </c>
      <c r="C19811">
        <f>VLOOKUP(B19811,Mapping!A:B,2,0)</f>
        <v>31</v>
      </c>
    </row>
    <row r="19812" spans="1:3" x14ac:dyDescent="0.2">
      <c r="A19812" t="s">
        <v>19811</v>
      </c>
      <c r="B19812" t="s">
        <v>20965</v>
      </c>
      <c r="C19812">
        <f>VLOOKUP(B19812,Mapping!A:B,2,0)</f>
        <v>392</v>
      </c>
    </row>
    <row r="19813" spans="1:3" x14ac:dyDescent="0.2">
      <c r="A19813" t="s">
        <v>19812</v>
      </c>
      <c r="B19813" t="s">
        <v>20669</v>
      </c>
      <c r="C19813">
        <f>VLOOKUP(B19813,Mapping!A:B,2,0)</f>
        <v>47</v>
      </c>
    </row>
    <row r="19814" spans="1:3" x14ac:dyDescent="0.2">
      <c r="A19814" t="s">
        <v>19813</v>
      </c>
      <c r="B19814" t="s">
        <v>20650</v>
      </c>
      <c r="C19814">
        <f>VLOOKUP(B19814,Mapping!A:B,2,0)</f>
        <v>293</v>
      </c>
    </row>
    <row r="19815" spans="1:3" x14ac:dyDescent="0.2">
      <c r="A19815" t="s">
        <v>19814</v>
      </c>
      <c r="B19815" t="s">
        <v>20833</v>
      </c>
      <c r="C19815">
        <f>VLOOKUP(B19815,Mapping!A:B,2,0)</f>
        <v>104</v>
      </c>
    </row>
    <row r="19816" spans="1:3" x14ac:dyDescent="0.2">
      <c r="A19816" t="s">
        <v>19815</v>
      </c>
      <c r="B19816" t="s">
        <v>21007</v>
      </c>
      <c r="C19816">
        <f>VLOOKUP(B19816,Mapping!A:B,2,0)</f>
        <v>229</v>
      </c>
    </row>
    <row r="19817" spans="1:3" x14ac:dyDescent="0.2">
      <c r="A19817" t="s">
        <v>19816</v>
      </c>
      <c r="B19817" t="s">
        <v>20735</v>
      </c>
      <c r="C19817">
        <f>VLOOKUP(B19817,Mapping!A:B,2,0)</f>
        <v>240</v>
      </c>
    </row>
    <row r="19818" spans="1:3" x14ac:dyDescent="0.2">
      <c r="A19818" t="s">
        <v>19817</v>
      </c>
      <c r="B19818" t="s">
        <v>20660</v>
      </c>
      <c r="C19818">
        <f>VLOOKUP(B19818,Mapping!A:B,2,0)</f>
        <v>49</v>
      </c>
    </row>
    <row r="19819" spans="1:3" x14ac:dyDescent="0.2">
      <c r="A19819" t="s">
        <v>19818</v>
      </c>
      <c r="B19819" t="s">
        <v>21066</v>
      </c>
      <c r="C19819">
        <f>VLOOKUP(B19819,Mapping!A:B,2,0)</f>
        <v>22</v>
      </c>
    </row>
    <row r="19820" spans="1:3" x14ac:dyDescent="0.2">
      <c r="A19820" t="s">
        <v>19819</v>
      </c>
      <c r="B19820" t="s">
        <v>20763</v>
      </c>
      <c r="C19820">
        <f>VLOOKUP(B19820,Mapping!A:B,2,0)</f>
        <v>20</v>
      </c>
    </row>
    <row r="19821" spans="1:3" x14ac:dyDescent="0.2">
      <c r="A19821" t="s">
        <v>19820</v>
      </c>
      <c r="B19821" t="s">
        <v>20794</v>
      </c>
      <c r="C19821">
        <f>VLOOKUP(B19821,Mapping!A:B,2,0)</f>
        <v>468</v>
      </c>
    </row>
    <row r="19822" spans="1:3" x14ac:dyDescent="0.2">
      <c r="A19822" t="s">
        <v>19821</v>
      </c>
      <c r="B19822" t="s">
        <v>20900</v>
      </c>
      <c r="C19822">
        <f>VLOOKUP(B19822,Mapping!A:B,2,0)</f>
        <v>180</v>
      </c>
    </row>
    <row r="19823" spans="1:3" x14ac:dyDescent="0.2">
      <c r="A19823" t="s">
        <v>19822</v>
      </c>
      <c r="B19823" t="s">
        <v>20961</v>
      </c>
      <c r="C19823">
        <f>VLOOKUP(B19823,Mapping!A:B,2,0)</f>
        <v>310</v>
      </c>
    </row>
    <row r="19824" spans="1:3" x14ac:dyDescent="0.2">
      <c r="A19824" t="s">
        <v>19823</v>
      </c>
      <c r="B19824" t="s">
        <v>20961</v>
      </c>
      <c r="C19824">
        <f>VLOOKUP(B19824,Mapping!A:B,2,0)</f>
        <v>310</v>
      </c>
    </row>
    <row r="19825" spans="1:3" x14ac:dyDescent="0.2">
      <c r="A19825" t="s">
        <v>19824</v>
      </c>
      <c r="B19825" t="s">
        <v>21066</v>
      </c>
      <c r="C19825">
        <f>VLOOKUP(B19825,Mapping!A:B,2,0)</f>
        <v>22</v>
      </c>
    </row>
    <row r="19826" spans="1:3" x14ac:dyDescent="0.2">
      <c r="A19826" t="s">
        <v>19825</v>
      </c>
      <c r="B19826" t="s">
        <v>21066</v>
      </c>
      <c r="C19826">
        <f>VLOOKUP(B19826,Mapping!A:B,2,0)</f>
        <v>22</v>
      </c>
    </row>
    <row r="19827" spans="1:3" x14ac:dyDescent="0.2">
      <c r="A19827" t="s">
        <v>19826</v>
      </c>
      <c r="B19827" t="s">
        <v>20905</v>
      </c>
      <c r="C19827">
        <f>VLOOKUP(B19827,Mapping!A:B,2,0)</f>
        <v>129</v>
      </c>
    </row>
    <row r="19828" spans="1:3" x14ac:dyDescent="0.2">
      <c r="A19828" t="s">
        <v>19827</v>
      </c>
      <c r="B19828" t="s">
        <v>20893</v>
      </c>
      <c r="C19828">
        <f>VLOOKUP(B19828,Mapping!A:B,2,0)</f>
        <v>462</v>
      </c>
    </row>
    <row r="19829" spans="1:3" x14ac:dyDescent="0.2">
      <c r="A19829" t="s">
        <v>19828</v>
      </c>
      <c r="B19829" t="s">
        <v>20906</v>
      </c>
      <c r="C19829">
        <f>VLOOKUP(B19829,Mapping!A:B,2,0)</f>
        <v>237</v>
      </c>
    </row>
    <row r="19830" spans="1:3" x14ac:dyDescent="0.2">
      <c r="A19830" t="s">
        <v>19829</v>
      </c>
      <c r="B19830" t="s">
        <v>20906</v>
      </c>
      <c r="C19830">
        <f>VLOOKUP(B19830,Mapping!A:B,2,0)</f>
        <v>237</v>
      </c>
    </row>
    <row r="19831" spans="1:3" x14ac:dyDescent="0.2">
      <c r="A19831" t="s">
        <v>19830</v>
      </c>
      <c r="B19831" t="s">
        <v>20805</v>
      </c>
      <c r="C19831">
        <f>VLOOKUP(B19831,Mapping!A:B,2,0)</f>
        <v>66</v>
      </c>
    </row>
    <row r="19832" spans="1:3" x14ac:dyDescent="0.2">
      <c r="A19832" t="s">
        <v>19831</v>
      </c>
      <c r="B19832" t="s">
        <v>20671</v>
      </c>
      <c r="C19832">
        <f>VLOOKUP(B19832,Mapping!A:B,2,0)</f>
        <v>60</v>
      </c>
    </row>
    <row r="19833" spans="1:3" x14ac:dyDescent="0.2">
      <c r="A19833" t="s">
        <v>19832</v>
      </c>
      <c r="B19833" t="s">
        <v>20670</v>
      </c>
      <c r="C19833">
        <f>VLOOKUP(B19833,Mapping!A:B,2,0)</f>
        <v>419</v>
      </c>
    </row>
    <row r="19834" spans="1:3" x14ac:dyDescent="0.2">
      <c r="A19834" t="s">
        <v>19833</v>
      </c>
      <c r="B19834" t="s">
        <v>20906</v>
      </c>
      <c r="C19834">
        <f>VLOOKUP(B19834,Mapping!A:B,2,0)</f>
        <v>237</v>
      </c>
    </row>
    <row r="19835" spans="1:3" x14ac:dyDescent="0.2">
      <c r="A19835" t="s">
        <v>19834</v>
      </c>
      <c r="B19835" t="s">
        <v>20729</v>
      </c>
      <c r="C19835">
        <f>VLOOKUP(B19835,Mapping!A:B,2,0)</f>
        <v>491</v>
      </c>
    </row>
    <row r="19836" spans="1:3" x14ac:dyDescent="0.2">
      <c r="A19836" t="s">
        <v>19835</v>
      </c>
      <c r="B19836" t="s">
        <v>20947</v>
      </c>
      <c r="C19836">
        <f>VLOOKUP(B19836,Mapping!A:B,2,0)</f>
        <v>103</v>
      </c>
    </row>
    <row r="19837" spans="1:3" x14ac:dyDescent="0.2">
      <c r="A19837" t="s">
        <v>19836</v>
      </c>
      <c r="B19837" t="s">
        <v>20729</v>
      </c>
      <c r="C19837">
        <f>VLOOKUP(B19837,Mapping!A:B,2,0)</f>
        <v>491</v>
      </c>
    </row>
    <row r="19838" spans="1:3" x14ac:dyDescent="0.2">
      <c r="A19838" t="s">
        <v>19837</v>
      </c>
      <c r="B19838" t="s">
        <v>21007</v>
      </c>
      <c r="C19838">
        <f>VLOOKUP(B19838,Mapping!A:B,2,0)</f>
        <v>229</v>
      </c>
    </row>
    <row r="19839" spans="1:3" x14ac:dyDescent="0.2">
      <c r="A19839" t="s">
        <v>19838</v>
      </c>
      <c r="B19839" t="s">
        <v>20795</v>
      </c>
      <c r="C19839">
        <f>VLOOKUP(B19839,Mapping!A:B,2,0)</f>
        <v>185</v>
      </c>
    </row>
    <row r="19840" spans="1:3" x14ac:dyDescent="0.2">
      <c r="A19840" t="s">
        <v>19839</v>
      </c>
      <c r="B19840" t="s">
        <v>20907</v>
      </c>
      <c r="C19840">
        <f>VLOOKUP(B19840,Mapping!A:B,2,0)</f>
        <v>155</v>
      </c>
    </row>
    <row r="19841" spans="1:3" x14ac:dyDescent="0.2">
      <c r="A19841" t="s">
        <v>19840</v>
      </c>
      <c r="B19841" t="s">
        <v>21075</v>
      </c>
      <c r="C19841">
        <f>VLOOKUP(B19841,Mapping!A:B,2,0)</f>
        <v>291</v>
      </c>
    </row>
    <row r="19842" spans="1:3" x14ac:dyDescent="0.2">
      <c r="A19842" t="s">
        <v>19841</v>
      </c>
      <c r="B19842" t="s">
        <v>20795</v>
      </c>
      <c r="C19842">
        <f>VLOOKUP(B19842,Mapping!A:B,2,0)</f>
        <v>185</v>
      </c>
    </row>
    <row r="19843" spans="1:3" x14ac:dyDescent="0.2">
      <c r="A19843" t="s">
        <v>19842</v>
      </c>
      <c r="B19843" t="s">
        <v>20795</v>
      </c>
      <c r="C19843">
        <f>VLOOKUP(B19843,Mapping!A:B,2,0)</f>
        <v>185</v>
      </c>
    </row>
    <row r="19844" spans="1:3" x14ac:dyDescent="0.2">
      <c r="A19844" t="s">
        <v>19843</v>
      </c>
      <c r="B19844" t="s">
        <v>20795</v>
      </c>
      <c r="C19844">
        <f>VLOOKUP(B19844,Mapping!A:B,2,0)</f>
        <v>185</v>
      </c>
    </row>
    <row r="19845" spans="1:3" x14ac:dyDescent="0.2">
      <c r="A19845" t="s">
        <v>19844</v>
      </c>
      <c r="B19845" t="s">
        <v>20692</v>
      </c>
      <c r="C19845">
        <f>VLOOKUP(B19845,Mapping!A:B,2,0)</f>
        <v>467</v>
      </c>
    </row>
    <row r="19846" spans="1:3" x14ac:dyDescent="0.2">
      <c r="A19846" t="s">
        <v>19845</v>
      </c>
      <c r="B19846" t="s">
        <v>20893</v>
      </c>
      <c r="C19846">
        <f>VLOOKUP(B19846,Mapping!A:B,2,0)</f>
        <v>462</v>
      </c>
    </row>
    <row r="19847" spans="1:3" x14ac:dyDescent="0.2">
      <c r="A19847" t="s">
        <v>19846</v>
      </c>
      <c r="B19847" t="s">
        <v>20704</v>
      </c>
      <c r="C19847">
        <f>VLOOKUP(B19847,Mapping!A:B,2,0)</f>
        <v>202</v>
      </c>
    </row>
    <row r="19848" spans="1:3" x14ac:dyDescent="0.2">
      <c r="A19848" t="s">
        <v>19847</v>
      </c>
      <c r="B19848" t="s">
        <v>20692</v>
      </c>
      <c r="C19848">
        <f>VLOOKUP(B19848,Mapping!A:B,2,0)</f>
        <v>467</v>
      </c>
    </row>
    <row r="19849" spans="1:3" x14ac:dyDescent="0.2">
      <c r="A19849" t="s">
        <v>19848</v>
      </c>
      <c r="B19849" t="s">
        <v>20900</v>
      </c>
      <c r="C19849">
        <f>VLOOKUP(B19849,Mapping!A:B,2,0)</f>
        <v>180</v>
      </c>
    </row>
    <row r="19850" spans="1:3" x14ac:dyDescent="0.2">
      <c r="A19850" t="s">
        <v>19849</v>
      </c>
      <c r="B19850" t="s">
        <v>20842</v>
      </c>
      <c r="C19850">
        <f>VLOOKUP(B19850,Mapping!A:B,2,0)</f>
        <v>230</v>
      </c>
    </row>
    <row r="19851" spans="1:3" x14ac:dyDescent="0.2">
      <c r="A19851" t="s">
        <v>19850</v>
      </c>
      <c r="B19851" t="s">
        <v>20704</v>
      </c>
      <c r="C19851">
        <f>VLOOKUP(B19851,Mapping!A:B,2,0)</f>
        <v>202</v>
      </c>
    </row>
    <row r="19852" spans="1:3" x14ac:dyDescent="0.2">
      <c r="A19852" t="s">
        <v>19851</v>
      </c>
      <c r="B19852" t="s">
        <v>21052</v>
      </c>
      <c r="C19852">
        <f>VLOOKUP(B19852,Mapping!A:B,2,0)</f>
        <v>169</v>
      </c>
    </row>
    <row r="19853" spans="1:3" x14ac:dyDescent="0.2">
      <c r="A19853" t="s">
        <v>19852</v>
      </c>
      <c r="B19853" t="s">
        <v>21052</v>
      </c>
      <c r="C19853">
        <f>VLOOKUP(B19853,Mapping!A:B,2,0)</f>
        <v>169</v>
      </c>
    </row>
    <row r="19854" spans="1:3" x14ac:dyDescent="0.2">
      <c r="A19854" t="s">
        <v>19853</v>
      </c>
      <c r="B19854" t="s">
        <v>21052</v>
      </c>
      <c r="C19854">
        <f>VLOOKUP(B19854,Mapping!A:B,2,0)</f>
        <v>169</v>
      </c>
    </row>
    <row r="19855" spans="1:3" x14ac:dyDescent="0.2">
      <c r="A19855" t="s">
        <v>19854</v>
      </c>
      <c r="B19855" t="s">
        <v>20805</v>
      </c>
      <c r="C19855">
        <f>VLOOKUP(B19855,Mapping!A:B,2,0)</f>
        <v>66</v>
      </c>
    </row>
    <row r="19856" spans="1:3" x14ac:dyDescent="0.2">
      <c r="A19856" t="s">
        <v>19855</v>
      </c>
      <c r="B19856" t="s">
        <v>20801</v>
      </c>
      <c r="C19856">
        <f>VLOOKUP(B19856,Mapping!A:B,2,0)</f>
        <v>141</v>
      </c>
    </row>
    <row r="19857" spans="1:3" x14ac:dyDescent="0.2">
      <c r="A19857" t="s">
        <v>19856</v>
      </c>
      <c r="B19857" t="s">
        <v>20696</v>
      </c>
      <c r="C19857">
        <f>VLOOKUP(B19857,Mapping!A:B,2,0)</f>
        <v>53</v>
      </c>
    </row>
    <row r="19858" spans="1:3" x14ac:dyDescent="0.2">
      <c r="A19858" t="s">
        <v>19857</v>
      </c>
      <c r="B19858" t="s">
        <v>20864</v>
      </c>
      <c r="C19858">
        <f>VLOOKUP(B19858,Mapping!A:B,2,0)</f>
        <v>197</v>
      </c>
    </row>
    <row r="19859" spans="1:3" x14ac:dyDescent="0.2">
      <c r="A19859" t="s">
        <v>19858</v>
      </c>
      <c r="B19859" t="s">
        <v>20805</v>
      </c>
      <c r="C19859">
        <f>VLOOKUP(B19859,Mapping!A:B,2,0)</f>
        <v>66</v>
      </c>
    </row>
    <row r="19860" spans="1:3" x14ac:dyDescent="0.2">
      <c r="A19860" t="s">
        <v>19859</v>
      </c>
      <c r="B19860" t="s">
        <v>20704</v>
      </c>
      <c r="C19860">
        <f>VLOOKUP(B19860,Mapping!A:B,2,0)</f>
        <v>202</v>
      </c>
    </row>
    <row r="19861" spans="1:3" x14ac:dyDescent="0.2">
      <c r="A19861" t="s">
        <v>19860</v>
      </c>
      <c r="B19861" t="s">
        <v>20729</v>
      </c>
      <c r="C19861">
        <f>VLOOKUP(B19861,Mapping!A:B,2,0)</f>
        <v>491</v>
      </c>
    </row>
    <row r="19862" spans="1:3" x14ac:dyDescent="0.2">
      <c r="A19862" t="s">
        <v>19861</v>
      </c>
      <c r="B19862" t="s">
        <v>20729</v>
      </c>
      <c r="C19862">
        <f>VLOOKUP(B19862,Mapping!A:B,2,0)</f>
        <v>491</v>
      </c>
    </row>
    <row r="19863" spans="1:3" x14ac:dyDescent="0.2">
      <c r="A19863" t="s">
        <v>19862</v>
      </c>
      <c r="B19863" t="s">
        <v>20864</v>
      </c>
      <c r="C19863">
        <f>VLOOKUP(B19863,Mapping!A:B,2,0)</f>
        <v>197</v>
      </c>
    </row>
    <row r="19864" spans="1:3" x14ac:dyDescent="0.2">
      <c r="A19864" t="s">
        <v>19863</v>
      </c>
      <c r="B19864" t="s">
        <v>20747</v>
      </c>
      <c r="C19864">
        <f>VLOOKUP(B19864,Mapping!A:B,2,0)</f>
        <v>400</v>
      </c>
    </row>
    <row r="19865" spans="1:3" x14ac:dyDescent="0.2">
      <c r="A19865" t="s">
        <v>19864</v>
      </c>
      <c r="B19865" t="s">
        <v>20747</v>
      </c>
      <c r="C19865">
        <f>VLOOKUP(B19865,Mapping!A:B,2,0)</f>
        <v>400</v>
      </c>
    </row>
    <row r="19866" spans="1:3" x14ac:dyDescent="0.2">
      <c r="A19866" t="s">
        <v>19865</v>
      </c>
      <c r="B19866" t="s">
        <v>20693</v>
      </c>
      <c r="C19866">
        <f>VLOOKUP(B19866,Mapping!A:B,2,0)</f>
        <v>389</v>
      </c>
    </row>
    <row r="19867" spans="1:3" x14ac:dyDescent="0.2">
      <c r="A19867" t="s">
        <v>19866</v>
      </c>
      <c r="B19867" t="s">
        <v>20763</v>
      </c>
      <c r="C19867">
        <f>VLOOKUP(B19867,Mapping!A:B,2,0)</f>
        <v>20</v>
      </c>
    </row>
    <row r="19868" spans="1:3" x14ac:dyDescent="0.2">
      <c r="A19868" t="s">
        <v>19867</v>
      </c>
      <c r="B19868" t="s">
        <v>21052</v>
      </c>
      <c r="C19868">
        <f>VLOOKUP(B19868,Mapping!A:B,2,0)</f>
        <v>169</v>
      </c>
    </row>
    <row r="19869" spans="1:3" x14ac:dyDescent="0.2">
      <c r="A19869" t="s">
        <v>19868</v>
      </c>
      <c r="B19869" t="s">
        <v>21095</v>
      </c>
      <c r="C19869">
        <f>VLOOKUP(B19869,Mapping!A:B,2,0)</f>
        <v>94</v>
      </c>
    </row>
    <row r="19870" spans="1:3" x14ac:dyDescent="0.2">
      <c r="A19870" t="s">
        <v>19869</v>
      </c>
      <c r="B19870" t="s">
        <v>21095</v>
      </c>
      <c r="C19870">
        <f>VLOOKUP(B19870,Mapping!A:B,2,0)</f>
        <v>94</v>
      </c>
    </row>
    <row r="19871" spans="1:3" x14ac:dyDescent="0.2">
      <c r="A19871" t="s">
        <v>19870</v>
      </c>
      <c r="B19871" t="s">
        <v>21095</v>
      </c>
      <c r="C19871">
        <f>VLOOKUP(B19871,Mapping!A:B,2,0)</f>
        <v>94</v>
      </c>
    </row>
    <row r="19872" spans="1:3" x14ac:dyDescent="0.2">
      <c r="A19872" t="s">
        <v>19871</v>
      </c>
      <c r="B19872" t="s">
        <v>21095</v>
      </c>
      <c r="C19872">
        <f>VLOOKUP(B19872,Mapping!A:B,2,0)</f>
        <v>94</v>
      </c>
    </row>
    <row r="19873" spans="1:3" x14ac:dyDescent="0.2">
      <c r="A19873" t="s">
        <v>19872</v>
      </c>
      <c r="B19873" t="s">
        <v>21095</v>
      </c>
      <c r="C19873">
        <f>VLOOKUP(B19873,Mapping!A:B,2,0)</f>
        <v>94</v>
      </c>
    </row>
    <row r="19874" spans="1:3" x14ac:dyDescent="0.2">
      <c r="A19874" t="s">
        <v>19873</v>
      </c>
      <c r="B19874" t="s">
        <v>20795</v>
      </c>
      <c r="C19874">
        <f>VLOOKUP(B19874,Mapping!A:B,2,0)</f>
        <v>185</v>
      </c>
    </row>
    <row r="19875" spans="1:3" x14ac:dyDescent="0.2">
      <c r="A19875" t="s">
        <v>19874</v>
      </c>
      <c r="B19875" t="s">
        <v>20702</v>
      </c>
      <c r="C19875">
        <f>VLOOKUP(B19875,Mapping!A:B,2,0)</f>
        <v>329</v>
      </c>
    </row>
    <row r="19876" spans="1:3" x14ac:dyDescent="0.2">
      <c r="A19876" t="s">
        <v>19875</v>
      </c>
      <c r="B19876" t="s">
        <v>21043</v>
      </c>
      <c r="C19876">
        <f>VLOOKUP(B19876,Mapping!A:B,2,0)</f>
        <v>307</v>
      </c>
    </row>
    <row r="19877" spans="1:3" x14ac:dyDescent="0.2">
      <c r="A19877" t="s">
        <v>19876</v>
      </c>
      <c r="B19877" t="s">
        <v>20704</v>
      </c>
      <c r="C19877">
        <f>VLOOKUP(B19877,Mapping!A:B,2,0)</f>
        <v>202</v>
      </c>
    </row>
    <row r="19878" spans="1:3" x14ac:dyDescent="0.2">
      <c r="A19878" t="s">
        <v>19877</v>
      </c>
      <c r="B19878" t="s">
        <v>20965</v>
      </c>
      <c r="C19878">
        <f>VLOOKUP(B19878,Mapping!A:B,2,0)</f>
        <v>392</v>
      </c>
    </row>
    <row r="19879" spans="1:3" x14ac:dyDescent="0.2">
      <c r="A19879" t="s">
        <v>19878</v>
      </c>
      <c r="B19879" t="s">
        <v>20660</v>
      </c>
      <c r="C19879">
        <f>VLOOKUP(B19879,Mapping!A:B,2,0)</f>
        <v>49</v>
      </c>
    </row>
    <row r="19880" spans="1:3" x14ac:dyDescent="0.2">
      <c r="A19880" t="s">
        <v>19879</v>
      </c>
      <c r="B19880" t="s">
        <v>20636</v>
      </c>
      <c r="C19880">
        <f>VLOOKUP(B19880,Mapping!A:B,2,0)</f>
        <v>19</v>
      </c>
    </row>
    <row r="19881" spans="1:3" x14ac:dyDescent="0.2">
      <c r="A19881" t="s">
        <v>19880</v>
      </c>
      <c r="B19881" t="s">
        <v>20805</v>
      </c>
      <c r="C19881">
        <f>VLOOKUP(B19881,Mapping!A:B,2,0)</f>
        <v>66</v>
      </c>
    </row>
    <row r="19882" spans="1:3" x14ac:dyDescent="0.2">
      <c r="A19882" t="s">
        <v>19881</v>
      </c>
      <c r="B19882" t="s">
        <v>21043</v>
      </c>
      <c r="C19882">
        <f>VLOOKUP(B19882,Mapping!A:B,2,0)</f>
        <v>307</v>
      </c>
    </row>
    <row r="19883" spans="1:3" x14ac:dyDescent="0.2">
      <c r="A19883" t="s">
        <v>19882</v>
      </c>
      <c r="B19883" t="s">
        <v>20845</v>
      </c>
      <c r="C19883">
        <f>VLOOKUP(B19883,Mapping!A:B,2,0)</f>
        <v>435</v>
      </c>
    </row>
    <row r="19884" spans="1:3" x14ac:dyDescent="0.2">
      <c r="A19884" t="s">
        <v>19883</v>
      </c>
      <c r="B19884" t="s">
        <v>20845</v>
      </c>
      <c r="C19884">
        <f>VLOOKUP(B19884,Mapping!A:B,2,0)</f>
        <v>435</v>
      </c>
    </row>
    <row r="19885" spans="1:3" x14ac:dyDescent="0.2">
      <c r="A19885" t="s">
        <v>19884</v>
      </c>
      <c r="B19885" t="s">
        <v>20965</v>
      </c>
      <c r="C19885">
        <f>VLOOKUP(B19885,Mapping!A:B,2,0)</f>
        <v>392</v>
      </c>
    </row>
    <row r="19886" spans="1:3" x14ac:dyDescent="0.2">
      <c r="A19886" t="s">
        <v>19885</v>
      </c>
      <c r="B19886" t="s">
        <v>20965</v>
      </c>
      <c r="C19886">
        <f>VLOOKUP(B19886,Mapping!A:B,2,0)</f>
        <v>392</v>
      </c>
    </row>
    <row r="19887" spans="1:3" x14ac:dyDescent="0.2">
      <c r="A19887" t="s">
        <v>19886</v>
      </c>
      <c r="B19887" t="s">
        <v>20823</v>
      </c>
      <c r="C19887">
        <f>VLOOKUP(B19887,Mapping!A:B,2,0)</f>
        <v>31</v>
      </c>
    </row>
    <row r="19888" spans="1:3" x14ac:dyDescent="0.2">
      <c r="A19888" t="s">
        <v>19887</v>
      </c>
      <c r="B19888" t="s">
        <v>20865</v>
      </c>
      <c r="C19888">
        <f>VLOOKUP(B19888,Mapping!A:B,2,0)</f>
        <v>227</v>
      </c>
    </row>
    <row r="19889" spans="1:3" x14ac:dyDescent="0.2">
      <c r="A19889" t="s">
        <v>19888</v>
      </c>
      <c r="B19889" t="s">
        <v>20723</v>
      </c>
      <c r="C19889">
        <f>VLOOKUP(B19889,Mapping!A:B,2,0)</f>
        <v>441</v>
      </c>
    </row>
    <row r="19890" spans="1:3" x14ac:dyDescent="0.2">
      <c r="A19890" t="s">
        <v>19889</v>
      </c>
      <c r="B19890" t="s">
        <v>20785</v>
      </c>
      <c r="C19890">
        <f>VLOOKUP(B19890,Mapping!A:B,2,0)</f>
        <v>255</v>
      </c>
    </row>
    <row r="19891" spans="1:3" x14ac:dyDescent="0.2">
      <c r="A19891" t="s">
        <v>19890</v>
      </c>
      <c r="B19891" t="s">
        <v>20704</v>
      </c>
      <c r="C19891">
        <f>VLOOKUP(B19891,Mapping!A:B,2,0)</f>
        <v>202</v>
      </c>
    </row>
    <row r="19892" spans="1:3" x14ac:dyDescent="0.2">
      <c r="A19892" t="s">
        <v>19891</v>
      </c>
      <c r="B19892" t="s">
        <v>21083</v>
      </c>
      <c r="C19892">
        <f>VLOOKUP(B19892,Mapping!A:B,2,0)</f>
        <v>123</v>
      </c>
    </row>
    <row r="19893" spans="1:3" x14ac:dyDescent="0.2">
      <c r="A19893" t="s">
        <v>19892</v>
      </c>
      <c r="B19893" t="s">
        <v>21083</v>
      </c>
      <c r="C19893">
        <f>VLOOKUP(B19893,Mapping!A:B,2,0)</f>
        <v>123</v>
      </c>
    </row>
    <row r="19894" spans="1:3" x14ac:dyDescent="0.2">
      <c r="A19894" t="s">
        <v>19893</v>
      </c>
      <c r="B19894" t="s">
        <v>21083</v>
      </c>
      <c r="C19894">
        <f>VLOOKUP(B19894,Mapping!A:B,2,0)</f>
        <v>123</v>
      </c>
    </row>
    <row r="19895" spans="1:3" x14ac:dyDescent="0.2">
      <c r="A19895" t="s">
        <v>19894</v>
      </c>
      <c r="B19895" t="s">
        <v>20855</v>
      </c>
      <c r="C19895">
        <f>VLOOKUP(B19895,Mapping!A:B,2,0)</f>
        <v>279</v>
      </c>
    </row>
    <row r="19896" spans="1:3" x14ac:dyDescent="0.2">
      <c r="A19896" t="s">
        <v>19895</v>
      </c>
      <c r="B19896" t="s">
        <v>21083</v>
      </c>
      <c r="C19896">
        <f>VLOOKUP(B19896,Mapping!A:B,2,0)</f>
        <v>123</v>
      </c>
    </row>
    <row r="19897" spans="1:3" x14ac:dyDescent="0.2">
      <c r="A19897" t="s">
        <v>19896</v>
      </c>
      <c r="B19897" t="s">
        <v>20855</v>
      </c>
      <c r="C19897">
        <f>VLOOKUP(B19897,Mapping!A:B,2,0)</f>
        <v>279</v>
      </c>
    </row>
    <row r="19898" spans="1:3" x14ac:dyDescent="0.2">
      <c r="A19898" t="s">
        <v>19897</v>
      </c>
      <c r="B19898" t="s">
        <v>20949</v>
      </c>
      <c r="C19898">
        <f>VLOOKUP(B19898,Mapping!A:B,2,0)</f>
        <v>69</v>
      </c>
    </row>
    <row r="19899" spans="1:3" x14ac:dyDescent="0.2">
      <c r="A19899" t="s">
        <v>19898</v>
      </c>
      <c r="B19899" t="s">
        <v>20949</v>
      </c>
      <c r="C19899">
        <f>VLOOKUP(B19899,Mapping!A:B,2,0)</f>
        <v>69</v>
      </c>
    </row>
    <row r="19900" spans="1:3" x14ac:dyDescent="0.2">
      <c r="A19900" t="s">
        <v>19899</v>
      </c>
      <c r="B19900" t="s">
        <v>20949</v>
      </c>
      <c r="C19900">
        <f>VLOOKUP(B19900,Mapping!A:B,2,0)</f>
        <v>69</v>
      </c>
    </row>
    <row r="19901" spans="1:3" x14ac:dyDescent="0.2">
      <c r="A19901" t="s">
        <v>19900</v>
      </c>
      <c r="B19901" t="s">
        <v>20645</v>
      </c>
      <c r="C19901">
        <f>VLOOKUP(B19901,Mapping!A:B,2,0)</f>
        <v>322</v>
      </c>
    </row>
    <row r="19902" spans="1:3" x14ac:dyDescent="0.2">
      <c r="A19902" t="s">
        <v>19901</v>
      </c>
      <c r="B19902" t="s">
        <v>20645</v>
      </c>
      <c r="C19902">
        <f>VLOOKUP(B19902,Mapping!A:B,2,0)</f>
        <v>322</v>
      </c>
    </row>
    <row r="19903" spans="1:3" x14ac:dyDescent="0.2">
      <c r="A19903" t="s">
        <v>19902</v>
      </c>
      <c r="B19903" t="s">
        <v>20988</v>
      </c>
      <c r="C19903">
        <f>VLOOKUP(B19903,Mapping!A:B,2,0)</f>
        <v>270</v>
      </c>
    </row>
    <row r="19904" spans="1:3" x14ac:dyDescent="0.2">
      <c r="A19904" t="s">
        <v>19903</v>
      </c>
      <c r="B19904" t="s">
        <v>21055</v>
      </c>
      <c r="C19904">
        <f>VLOOKUP(B19904,Mapping!A:B,2,0)</f>
        <v>138</v>
      </c>
    </row>
    <row r="19905" spans="1:3" x14ac:dyDescent="0.2">
      <c r="A19905" t="s">
        <v>19904</v>
      </c>
      <c r="B19905" t="s">
        <v>21003</v>
      </c>
      <c r="C19905">
        <f>VLOOKUP(B19905,Mapping!A:B,2,0)</f>
        <v>80</v>
      </c>
    </row>
    <row r="19906" spans="1:3" x14ac:dyDescent="0.2">
      <c r="A19906" t="s">
        <v>19905</v>
      </c>
      <c r="B19906" t="s">
        <v>20900</v>
      </c>
      <c r="C19906">
        <f>VLOOKUP(B19906,Mapping!A:B,2,0)</f>
        <v>180</v>
      </c>
    </row>
    <row r="19907" spans="1:3" x14ac:dyDescent="0.2">
      <c r="A19907" t="s">
        <v>19906</v>
      </c>
      <c r="B19907" t="s">
        <v>20794</v>
      </c>
      <c r="C19907">
        <f>VLOOKUP(B19907,Mapping!A:B,2,0)</f>
        <v>468</v>
      </c>
    </row>
    <row r="19908" spans="1:3" x14ac:dyDescent="0.2">
      <c r="A19908" t="s">
        <v>19907</v>
      </c>
      <c r="B19908" t="s">
        <v>20988</v>
      </c>
      <c r="C19908">
        <f>VLOOKUP(B19908,Mapping!A:B,2,0)</f>
        <v>270</v>
      </c>
    </row>
    <row r="19909" spans="1:3" x14ac:dyDescent="0.2">
      <c r="A19909" t="s">
        <v>19908</v>
      </c>
      <c r="B19909" t="s">
        <v>20823</v>
      </c>
      <c r="C19909">
        <f>VLOOKUP(B19909,Mapping!A:B,2,0)</f>
        <v>31</v>
      </c>
    </row>
    <row r="19910" spans="1:3" x14ac:dyDescent="0.2">
      <c r="A19910" t="s">
        <v>19909</v>
      </c>
      <c r="B19910" t="s">
        <v>20863</v>
      </c>
      <c r="C19910">
        <f>VLOOKUP(B19910,Mapping!A:B,2,0)</f>
        <v>199</v>
      </c>
    </row>
    <row r="19911" spans="1:3" x14ac:dyDescent="0.2">
      <c r="A19911" t="s">
        <v>19910</v>
      </c>
      <c r="B19911" t="s">
        <v>21011</v>
      </c>
      <c r="C19911">
        <f>VLOOKUP(B19911,Mapping!A:B,2,0)</f>
        <v>350</v>
      </c>
    </row>
    <row r="19912" spans="1:3" x14ac:dyDescent="0.2">
      <c r="A19912" t="s">
        <v>19911</v>
      </c>
      <c r="B19912" t="s">
        <v>20889</v>
      </c>
      <c r="C19912">
        <f>VLOOKUP(B19912,Mapping!A:B,2,0)</f>
        <v>374</v>
      </c>
    </row>
    <row r="19913" spans="1:3" x14ac:dyDescent="0.2">
      <c r="A19913" t="s">
        <v>19912</v>
      </c>
      <c r="B19913" t="s">
        <v>20906</v>
      </c>
      <c r="C19913">
        <f>VLOOKUP(B19913,Mapping!A:B,2,0)</f>
        <v>237</v>
      </c>
    </row>
    <row r="19914" spans="1:3" x14ac:dyDescent="0.2">
      <c r="A19914" t="s">
        <v>19913</v>
      </c>
      <c r="B19914" t="s">
        <v>21091</v>
      </c>
      <c r="C19914">
        <f>VLOOKUP(B19914,Mapping!A:B,2,0)</f>
        <v>78</v>
      </c>
    </row>
    <row r="19915" spans="1:3" x14ac:dyDescent="0.2">
      <c r="A19915" t="s">
        <v>19914</v>
      </c>
      <c r="B19915" t="s">
        <v>21091</v>
      </c>
      <c r="C19915">
        <f>VLOOKUP(B19915,Mapping!A:B,2,0)</f>
        <v>78</v>
      </c>
    </row>
    <row r="19916" spans="1:3" x14ac:dyDescent="0.2">
      <c r="A19916" t="s">
        <v>19915</v>
      </c>
      <c r="B19916" t="s">
        <v>21091</v>
      </c>
      <c r="C19916">
        <f>VLOOKUP(B19916,Mapping!A:B,2,0)</f>
        <v>78</v>
      </c>
    </row>
    <row r="19917" spans="1:3" x14ac:dyDescent="0.2">
      <c r="A19917" t="s">
        <v>19916</v>
      </c>
      <c r="B19917" t="s">
        <v>20795</v>
      </c>
      <c r="C19917">
        <f>VLOOKUP(B19917,Mapping!A:B,2,0)</f>
        <v>185</v>
      </c>
    </row>
    <row r="19918" spans="1:3" x14ac:dyDescent="0.2">
      <c r="A19918" t="s">
        <v>19917</v>
      </c>
      <c r="B19918" t="s">
        <v>20653</v>
      </c>
      <c r="C19918">
        <f>VLOOKUP(B19918,Mapping!A:B,2,0)</f>
        <v>336</v>
      </c>
    </row>
    <row r="19919" spans="1:3" x14ac:dyDescent="0.2">
      <c r="A19919" t="s">
        <v>19918</v>
      </c>
      <c r="B19919" t="s">
        <v>20805</v>
      </c>
      <c r="C19919">
        <f>VLOOKUP(B19919,Mapping!A:B,2,0)</f>
        <v>66</v>
      </c>
    </row>
    <row r="19920" spans="1:3" x14ac:dyDescent="0.2">
      <c r="A19920" t="s">
        <v>19919</v>
      </c>
      <c r="B19920" t="s">
        <v>20840</v>
      </c>
      <c r="C19920">
        <f>VLOOKUP(B19920,Mapping!A:B,2,0)</f>
        <v>127</v>
      </c>
    </row>
    <row r="19921" spans="1:3" x14ac:dyDescent="0.2">
      <c r="A19921" t="s">
        <v>19920</v>
      </c>
      <c r="B19921" t="s">
        <v>20758</v>
      </c>
      <c r="C19921">
        <f>VLOOKUP(B19921,Mapping!A:B,2,0)</f>
        <v>454</v>
      </c>
    </row>
    <row r="19922" spans="1:3" x14ac:dyDescent="0.2">
      <c r="A19922" t="s">
        <v>19921</v>
      </c>
      <c r="B19922" t="s">
        <v>20649</v>
      </c>
      <c r="C19922">
        <f>VLOOKUP(B19922,Mapping!A:B,2,0)</f>
        <v>44</v>
      </c>
    </row>
    <row r="19923" spans="1:3" x14ac:dyDescent="0.2">
      <c r="A19923" t="s">
        <v>19922</v>
      </c>
      <c r="B19923" t="s">
        <v>21073</v>
      </c>
      <c r="C19923">
        <f>VLOOKUP(B19923,Mapping!A:B,2,0)</f>
        <v>119</v>
      </c>
    </row>
    <row r="19924" spans="1:3" x14ac:dyDescent="0.2">
      <c r="A19924" t="s">
        <v>19923</v>
      </c>
      <c r="B19924" t="s">
        <v>21069</v>
      </c>
      <c r="C19924">
        <f>VLOOKUP(B19924,Mapping!A:B,2,0)</f>
        <v>48</v>
      </c>
    </row>
    <row r="19925" spans="1:3" x14ac:dyDescent="0.2">
      <c r="A19925" t="s">
        <v>19924</v>
      </c>
      <c r="B19925" t="s">
        <v>20943</v>
      </c>
      <c r="C19925">
        <f>VLOOKUP(B19925,Mapping!A:B,2,0)</f>
        <v>328</v>
      </c>
    </row>
    <row r="19926" spans="1:3" x14ac:dyDescent="0.2">
      <c r="A19926" t="s">
        <v>19925</v>
      </c>
      <c r="B19926" t="s">
        <v>21083</v>
      </c>
      <c r="C19926">
        <f>VLOOKUP(B19926,Mapping!A:B,2,0)</f>
        <v>123</v>
      </c>
    </row>
    <row r="19927" spans="1:3" x14ac:dyDescent="0.2">
      <c r="A19927" t="s">
        <v>19926</v>
      </c>
      <c r="B19927" t="s">
        <v>21083</v>
      </c>
      <c r="C19927">
        <f>VLOOKUP(B19927,Mapping!A:B,2,0)</f>
        <v>123</v>
      </c>
    </row>
    <row r="19928" spans="1:3" x14ac:dyDescent="0.2">
      <c r="A19928" t="s">
        <v>19927</v>
      </c>
      <c r="B19928" t="s">
        <v>21083</v>
      </c>
      <c r="C19928">
        <f>VLOOKUP(B19928,Mapping!A:B,2,0)</f>
        <v>123</v>
      </c>
    </row>
    <row r="19929" spans="1:3" x14ac:dyDescent="0.2">
      <c r="A19929" t="s">
        <v>19928</v>
      </c>
      <c r="B19929" t="s">
        <v>21083</v>
      </c>
      <c r="C19929">
        <f>VLOOKUP(B19929,Mapping!A:B,2,0)</f>
        <v>123</v>
      </c>
    </row>
    <row r="19930" spans="1:3" x14ac:dyDescent="0.2">
      <c r="A19930" t="s">
        <v>19929</v>
      </c>
      <c r="B19930" t="s">
        <v>20723</v>
      </c>
      <c r="C19930">
        <f>VLOOKUP(B19930,Mapping!A:B,2,0)</f>
        <v>441</v>
      </c>
    </row>
    <row r="19931" spans="1:3" x14ac:dyDescent="0.2">
      <c r="A19931" t="s">
        <v>19930</v>
      </c>
      <c r="B19931" t="s">
        <v>20963</v>
      </c>
      <c r="C19931">
        <f>VLOOKUP(B19931,Mapping!A:B,2,0)</f>
        <v>228</v>
      </c>
    </row>
    <row r="19932" spans="1:3" x14ac:dyDescent="0.2">
      <c r="A19932" t="s">
        <v>19931</v>
      </c>
      <c r="B19932" t="s">
        <v>20963</v>
      </c>
      <c r="C19932">
        <f>VLOOKUP(B19932,Mapping!A:B,2,0)</f>
        <v>228</v>
      </c>
    </row>
    <row r="19933" spans="1:3" x14ac:dyDescent="0.2">
      <c r="A19933" t="s">
        <v>19932</v>
      </c>
      <c r="B19933" t="s">
        <v>20963</v>
      </c>
      <c r="C19933">
        <f>VLOOKUP(B19933,Mapping!A:B,2,0)</f>
        <v>228</v>
      </c>
    </row>
    <row r="19934" spans="1:3" x14ac:dyDescent="0.2">
      <c r="A19934" t="s">
        <v>19933</v>
      </c>
      <c r="B19934" t="s">
        <v>20963</v>
      </c>
      <c r="C19934">
        <f>VLOOKUP(B19934,Mapping!A:B,2,0)</f>
        <v>228</v>
      </c>
    </row>
    <row r="19935" spans="1:3" x14ac:dyDescent="0.2">
      <c r="A19935" t="s">
        <v>19934</v>
      </c>
      <c r="B19935" t="s">
        <v>20963</v>
      </c>
      <c r="C19935">
        <f>VLOOKUP(B19935,Mapping!A:B,2,0)</f>
        <v>228</v>
      </c>
    </row>
    <row r="19936" spans="1:3" x14ac:dyDescent="0.2">
      <c r="A19936" t="s">
        <v>19935</v>
      </c>
      <c r="B19936" t="s">
        <v>20905</v>
      </c>
      <c r="C19936">
        <f>VLOOKUP(B19936,Mapping!A:B,2,0)</f>
        <v>129</v>
      </c>
    </row>
    <row r="19937" spans="1:3" x14ac:dyDescent="0.2">
      <c r="A19937" t="s">
        <v>19936</v>
      </c>
      <c r="B19937" t="s">
        <v>20901</v>
      </c>
      <c r="C19937">
        <f>VLOOKUP(B19937,Mapping!A:B,2,0)</f>
        <v>196</v>
      </c>
    </row>
    <row r="19938" spans="1:3" x14ac:dyDescent="0.2">
      <c r="A19938" t="s">
        <v>19937</v>
      </c>
      <c r="B19938" t="s">
        <v>21066</v>
      </c>
      <c r="C19938">
        <f>VLOOKUP(B19938,Mapping!A:B,2,0)</f>
        <v>22</v>
      </c>
    </row>
    <row r="19939" spans="1:3" x14ac:dyDescent="0.2">
      <c r="A19939" t="s">
        <v>19938</v>
      </c>
      <c r="B19939" t="s">
        <v>20717</v>
      </c>
      <c r="C19939">
        <f>VLOOKUP(B19939,Mapping!A:B,2,0)</f>
        <v>6</v>
      </c>
    </row>
    <row r="19940" spans="1:3" x14ac:dyDescent="0.2">
      <c r="A19940" t="s">
        <v>19939</v>
      </c>
      <c r="B19940" t="s">
        <v>20905</v>
      </c>
      <c r="C19940">
        <f>VLOOKUP(B19940,Mapping!A:B,2,0)</f>
        <v>129</v>
      </c>
    </row>
    <row r="19941" spans="1:3" x14ac:dyDescent="0.2">
      <c r="A19941" t="s">
        <v>19940</v>
      </c>
      <c r="B19941" t="s">
        <v>20823</v>
      </c>
      <c r="C19941">
        <f>VLOOKUP(B19941,Mapping!A:B,2,0)</f>
        <v>31</v>
      </c>
    </row>
    <row r="19942" spans="1:3" x14ac:dyDescent="0.2">
      <c r="A19942" t="s">
        <v>19941</v>
      </c>
      <c r="B19942" t="s">
        <v>20795</v>
      </c>
      <c r="C19942">
        <f>VLOOKUP(B19942,Mapping!A:B,2,0)</f>
        <v>185</v>
      </c>
    </row>
    <row r="19943" spans="1:3" x14ac:dyDescent="0.2">
      <c r="A19943" t="s">
        <v>19942</v>
      </c>
      <c r="B19943" t="s">
        <v>20820</v>
      </c>
      <c r="C19943">
        <f>VLOOKUP(B19943,Mapping!A:B,2,0)</f>
        <v>380</v>
      </c>
    </row>
    <row r="19944" spans="1:3" x14ac:dyDescent="0.2">
      <c r="A19944" t="s">
        <v>19943</v>
      </c>
      <c r="B19944" t="s">
        <v>20795</v>
      </c>
      <c r="C19944">
        <f>VLOOKUP(B19944,Mapping!A:B,2,0)</f>
        <v>185</v>
      </c>
    </row>
    <row r="19945" spans="1:3" x14ac:dyDescent="0.2">
      <c r="A19945" t="s">
        <v>19944</v>
      </c>
      <c r="B19945" t="s">
        <v>20795</v>
      </c>
      <c r="C19945">
        <f>VLOOKUP(B19945,Mapping!A:B,2,0)</f>
        <v>185</v>
      </c>
    </row>
    <row r="19946" spans="1:3" x14ac:dyDescent="0.2">
      <c r="A19946" t="s">
        <v>19945</v>
      </c>
      <c r="B19946" t="s">
        <v>20915</v>
      </c>
      <c r="C19946">
        <f>VLOOKUP(B19946,Mapping!A:B,2,0)</f>
        <v>360</v>
      </c>
    </row>
    <row r="19947" spans="1:3" x14ac:dyDescent="0.2">
      <c r="A19947" t="s">
        <v>19946</v>
      </c>
      <c r="B19947" t="s">
        <v>20704</v>
      </c>
      <c r="C19947">
        <f>VLOOKUP(B19947,Mapping!A:B,2,0)</f>
        <v>202</v>
      </c>
    </row>
    <row r="19948" spans="1:3" x14ac:dyDescent="0.2">
      <c r="A19948" t="s">
        <v>19947</v>
      </c>
      <c r="B19948" t="s">
        <v>20704</v>
      </c>
      <c r="C19948">
        <f>VLOOKUP(B19948,Mapping!A:B,2,0)</f>
        <v>202</v>
      </c>
    </row>
    <row r="19949" spans="1:3" x14ac:dyDescent="0.2">
      <c r="A19949" t="s">
        <v>19948</v>
      </c>
      <c r="B19949" t="s">
        <v>20704</v>
      </c>
      <c r="C19949">
        <f>VLOOKUP(B19949,Mapping!A:B,2,0)</f>
        <v>202</v>
      </c>
    </row>
    <row r="19950" spans="1:3" x14ac:dyDescent="0.2">
      <c r="A19950" t="s">
        <v>19949</v>
      </c>
      <c r="B19950" t="s">
        <v>20704</v>
      </c>
      <c r="C19950">
        <f>VLOOKUP(B19950,Mapping!A:B,2,0)</f>
        <v>202</v>
      </c>
    </row>
    <row r="19951" spans="1:3" x14ac:dyDescent="0.2">
      <c r="A19951" t="s">
        <v>19950</v>
      </c>
      <c r="B19951" t="s">
        <v>20704</v>
      </c>
      <c r="C19951">
        <f>VLOOKUP(B19951,Mapping!A:B,2,0)</f>
        <v>202</v>
      </c>
    </row>
    <row r="19952" spans="1:3" x14ac:dyDescent="0.2">
      <c r="A19952" t="s">
        <v>19951</v>
      </c>
      <c r="B19952" t="s">
        <v>20704</v>
      </c>
      <c r="C19952">
        <f>VLOOKUP(B19952,Mapping!A:B,2,0)</f>
        <v>202</v>
      </c>
    </row>
    <row r="19953" spans="1:3" x14ac:dyDescent="0.2">
      <c r="A19953" t="s">
        <v>19952</v>
      </c>
      <c r="B19953" t="s">
        <v>20704</v>
      </c>
      <c r="C19953">
        <f>VLOOKUP(B19953,Mapping!A:B,2,0)</f>
        <v>202</v>
      </c>
    </row>
    <row r="19954" spans="1:3" x14ac:dyDescent="0.2">
      <c r="A19954" t="s">
        <v>19953</v>
      </c>
      <c r="B19954" t="s">
        <v>21092</v>
      </c>
      <c r="C19954">
        <f>VLOOKUP(B19954,Mapping!A:B,2,0)</f>
        <v>79</v>
      </c>
    </row>
    <row r="19955" spans="1:3" x14ac:dyDescent="0.2">
      <c r="A19955" t="s">
        <v>19954</v>
      </c>
      <c r="B19955" t="s">
        <v>20704</v>
      </c>
      <c r="C19955">
        <f>VLOOKUP(B19955,Mapping!A:B,2,0)</f>
        <v>202</v>
      </c>
    </row>
    <row r="19956" spans="1:3" x14ac:dyDescent="0.2">
      <c r="A19956" t="s">
        <v>19955</v>
      </c>
      <c r="B19956" t="s">
        <v>20704</v>
      </c>
      <c r="C19956">
        <f>VLOOKUP(B19956,Mapping!A:B,2,0)</f>
        <v>202</v>
      </c>
    </row>
    <row r="19957" spans="1:3" x14ac:dyDescent="0.2">
      <c r="A19957" t="s">
        <v>19956</v>
      </c>
      <c r="B19957" t="s">
        <v>20704</v>
      </c>
      <c r="C19957">
        <f>VLOOKUP(B19957,Mapping!A:B,2,0)</f>
        <v>202</v>
      </c>
    </row>
    <row r="19958" spans="1:3" x14ac:dyDescent="0.2">
      <c r="A19958" t="s">
        <v>19957</v>
      </c>
      <c r="B19958" t="s">
        <v>20704</v>
      </c>
      <c r="C19958">
        <f>VLOOKUP(B19958,Mapping!A:B,2,0)</f>
        <v>202</v>
      </c>
    </row>
    <row r="19959" spans="1:3" x14ac:dyDescent="0.2">
      <c r="A19959" t="s">
        <v>19958</v>
      </c>
      <c r="B19959" t="s">
        <v>20704</v>
      </c>
      <c r="C19959">
        <f>VLOOKUP(B19959,Mapping!A:B,2,0)</f>
        <v>202</v>
      </c>
    </row>
    <row r="19960" spans="1:3" x14ac:dyDescent="0.2">
      <c r="A19960" t="s">
        <v>19959</v>
      </c>
      <c r="B19960" t="s">
        <v>20704</v>
      </c>
      <c r="C19960">
        <f>VLOOKUP(B19960,Mapping!A:B,2,0)</f>
        <v>202</v>
      </c>
    </row>
    <row r="19961" spans="1:3" x14ac:dyDescent="0.2">
      <c r="A19961" t="s">
        <v>19960</v>
      </c>
      <c r="B19961" t="s">
        <v>20704</v>
      </c>
      <c r="C19961">
        <f>VLOOKUP(B19961,Mapping!A:B,2,0)</f>
        <v>202</v>
      </c>
    </row>
    <row r="19962" spans="1:3" x14ac:dyDescent="0.2">
      <c r="A19962" t="s">
        <v>19961</v>
      </c>
      <c r="B19962" t="s">
        <v>20704</v>
      </c>
      <c r="C19962">
        <f>VLOOKUP(B19962,Mapping!A:B,2,0)</f>
        <v>202</v>
      </c>
    </row>
    <row r="19963" spans="1:3" x14ac:dyDescent="0.2">
      <c r="A19963" t="s">
        <v>19962</v>
      </c>
      <c r="B19963" t="s">
        <v>20704</v>
      </c>
      <c r="C19963">
        <f>VLOOKUP(B19963,Mapping!A:B,2,0)</f>
        <v>202</v>
      </c>
    </row>
    <row r="19964" spans="1:3" x14ac:dyDescent="0.2">
      <c r="A19964" t="s">
        <v>19963</v>
      </c>
      <c r="B19964" t="s">
        <v>20704</v>
      </c>
      <c r="C19964">
        <f>VLOOKUP(B19964,Mapping!A:B,2,0)</f>
        <v>202</v>
      </c>
    </row>
    <row r="19965" spans="1:3" x14ac:dyDescent="0.2">
      <c r="A19965" t="s">
        <v>19964</v>
      </c>
      <c r="B19965" t="s">
        <v>20704</v>
      </c>
      <c r="C19965">
        <f>VLOOKUP(B19965,Mapping!A:B,2,0)</f>
        <v>202</v>
      </c>
    </row>
    <row r="19966" spans="1:3" x14ac:dyDescent="0.2">
      <c r="A19966" t="s">
        <v>19965</v>
      </c>
      <c r="B19966" t="s">
        <v>20864</v>
      </c>
      <c r="C19966">
        <f>VLOOKUP(B19966,Mapping!A:B,2,0)</f>
        <v>197</v>
      </c>
    </row>
    <row r="19967" spans="1:3" x14ac:dyDescent="0.2">
      <c r="A19967" t="s">
        <v>19966</v>
      </c>
      <c r="B19967" t="s">
        <v>20704</v>
      </c>
      <c r="C19967">
        <f>VLOOKUP(B19967,Mapping!A:B,2,0)</f>
        <v>202</v>
      </c>
    </row>
    <row r="19968" spans="1:3" x14ac:dyDescent="0.2">
      <c r="A19968" t="s">
        <v>19967</v>
      </c>
      <c r="B19968" t="s">
        <v>20704</v>
      </c>
      <c r="C19968">
        <f>VLOOKUP(B19968,Mapping!A:B,2,0)</f>
        <v>202</v>
      </c>
    </row>
    <row r="19969" spans="1:3" x14ac:dyDescent="0.2">
      <c r="A19969" t="s">
        <v>19968</v>
      </c>
      <c r="B19969" t="s">
        <v>20795</v>
      </c>
      <c r="C19969">
        <f>VLOOKUP(B19969,Mapping!A:B,2,0)</f>
        <v>185</v>
      </c>
    </row>
    <row r="19970" spans="1:3" x14ac:dyDescent="0.2">
      <c r="A19970" t="s">
        <v>19969</v>
      </c>
      <c r="B19970" t="s">
        <v>20704</v>
      </c>
      <c r="C19970">
        <f>VLOOKUP(B19970,Mapping!A:B,2,0)</f>
        <v>202</v>
      </c>
    </row>
    <row r="19971" spans="1:3" x14ac:dyDescent="0.2">
      <c r="A19971" t="s">
        <v>19970</v>
      </c>
      <c r="B19971" t="s">
        <v>20704</v>
      </c>
      <c r="C19971">
        <f>VLOOKUP(B19971,Mapping!A:B,2,0)</f>
        <v>202</v>
      </c>
    </row>
    <row r="19972" spans="1:3" x14ac:dyDescent="0.2">
      <c r="A19972" t="s">
        <v>19971</v>
      </c>
      <c r="B19972" t="s">
        <v>20704</v>
      </c>
      <c r="C19972">
        <f>VLOOKUP(B19972,Mapping!A:B,2,0)</f>
        <v>202</v>
      </c>
    </row>
    <row r="19973" spans="1:3" x14ac:dyDescent="0.2">
      <c r="A19973" t="s">
        <v>19972</v>
      </c>
      <c r="B19973" t="s">
        <v>20831</v>
      </c>
      <c r="C19973">
        <f>VLOOKUP(B19973,Mapping!A:B,2,0)</f>
        <v>166</v>
      </c>
    </row>
    <row r="19974" spans="1:3" x14ac:dyDescent="0.2">
      <c r="A19974" t="s">
        <v>19973</v>
      </c>
      <c r="B19974" t="s">
        <v>20704</v>
      </c>
      <c r="C19974">
        <f>VLOOKUP(B19974,Mapping!A:B,2,0)</f>
        <v>202</v>
      </c>
    </row>
    <row r="19975" spans="1:3" x14ac:dyDescent="0.2">
      <c r="A19975" t="s">
        <v>19974</v>
      </c>
      <c r="B19975" t="s">
        <v>20704</v>
      </c>
      <c r="C19975">
        <f>VLOOKUP(B19975,Mapping!A:B,2,0)</f>
        <v>202</v>
      </c>
    </row>
    <row r="19976" spans="1:3" x14ac:dyDescent="0.2">
      <c r="A19976" t="s">
        <v>19975</v>
      </c>
      <c r="B19976" t="s">
        <v>20653</v>
      </c>
      <c r="C19976">
        <f>VLOOKUP(B19976,Mapping!A:B,2,0)</f>
        <v>336</v>
      </c>
    </row>
    <row r="19977" spans="1:3" x14ac:dyDescent="0.2">
      <c r="A19977" t="s">
        <v>19976</v>
      </c>
      <c r="B19977" t="s">
        <v>20653</v>
      </c>
      <c r="C19977">
        <f>VLOOKUP(B19977,Mapping!A:B,2,0)</f>
        <v>336</v>
      </c>
    </row>
    <row r="19978" spans="1:3" x14ac:dyDescent="0.2">
      <c r="A19978" t="s">
        <v>19977</v>
      </c>
      <c r="B19978" t="s">
        <v>20832</v>
      </c>
      <c r="C19978">
        <f>VLOOKUP(B19978,Mapping!A:B,2,0)</f>
        <v>343</v>
      </c>
    </row>
    <row r="19979" spans="1:3" x14ac:dyDescent="0.2">
      <c r="A19979" t="s">
        <v>19978</v>
      </c>
      <c r="B19979" t="s">
        <v>21091</v>
      </c>
      <c r="C19979">
        <f>VLOOKUP(B19979,Mapping!A:B,2,0)</f>
        <v>78</v>
      </c>
    </row>
    <row r="19980" spans="1:3" x14ac:dyDescent="0.2">
      <c r="A19980" t="s">
        <v>19979</v>
      </c>
      <c r="B19980" t="s">
        <v>20704</v>
      </c>
      <c r="C19980">
        <f>VLOOKUP(B19980,Mapping!A:B,2,0)</f>
        <v>202</v>
      </c>
    </row>
    <row r="19981" spans="1:3" x14ac:dyDescent="0.2">
      <c r="A19981" t="s">
        <v>19980</v>
      </c>
      <c r="B19981" t="s">
        <v>20704</v>
      </c>
      <c r="C19981">
        <f>VLOOKUP(B19981,Mapping!A:B,2,0)</f>
        <v>202</v>
      </c>
    </row>
    <row r="19982" spans="1:3" x14ac:dyDescent="0.2">
      <c r="A19982" t="s">
        <v>19981</v>
      </c>
      <c r="B19982" t="s">
        <v>20704</v>
      </c>
      <c r="C19982">
        <f>VLOOKUP(B19982,Mapping!A:B,2,0)</f>
        <v>202</v>
      </c>
    </row>
    <row r="19983" spans="1:3" x14ac:dyDescent="0.2">
      <c r="A19983" t="s">
        <v>19982</v>
      </c>
      <c r="B19983" t="s">
        <v>21091</v>
      </c>
      <c r="C19983">
        <f>VLOOKUP(B19983,Mapping!A:B,2,0)</f>
        <v>78</v>
      </c>
    </row>
    <row r="19984" spans="1:3" x14ac:dyDescent="0.2">
      <c r="A19984" t="s">
        <v>19983</v>
      </c>
      <c r="B19984" t="s">
        <v>20728</v>
      </c>
      <c r="C19984">
        <f>VLOOKUP(B19984,Mapping!A:B,2,0)</f>
        <v>208</v>
      </c>
    </row>
    <row r="19985" spans="1:3" x14ac:dyDescent="0.2">
      <c r="A19985" t="s">
        <v>19984</v>
      </c>
      <c r="B19985" t="s">
        <v>20704</v>
      </c>
      <c r="C19985">
        <f>VLOOKUP(B19985,Mapping!A:B,2,0)</f>
        <v>202</v>
      </c>
    </row>
    <row r="19986" spans="1:3" x14ac:dyDescent="0.2">
      <c r="A19986" t="s">
        <v>19985</v>
      </c>
      <c r="B19986" t="s">
        <v>20757</v>
      </c>
      <c r="C19986">
        <f>VLOOKUP(B19986,Mapping!A:B,2,0)</f>
        <v>93</v>
      </c>
    </row>
    <row r="19987" spans="1:3" x14ac:dyDescent="0.2">
      <c r="A19987" t="s">
        <v>19986</v>
      </c>
      <c r="B19987" t="s">
        <v>21033</v>
      </c>
      <c r="C19987">
        <f>VLOOKUP(B19987,Mapping!A:B,2,0)</f>
        <v>168</v>
      </c>
    </row>
    <row r="19988" spans="1:3" x14ac:dyDescent="0.2">
      <c r="A19988" t="s">
        <v>19987</v>
      </c>
      <c r="B19988" t="s">
        <v>20704</v>
      </c>
      <c r="C19988">
        <f>VLOOKUP(B19988,Mapping!A:B,2,0)</f>
        <v>202</v>
      </c>
    </row>
    <row r="19989" spans="1:3" x14ac:dyDescent="0.2">
      <c r="A19989" t="s">
        <v>19988</v>
      </c>
      <c r="B19989" t="s">
        <v>20735</v>
      </c>
      <c r="C19989">
        <f>VLOOKUP(B19989,Mapping!A:B,2,0)</f>
        <v>240</v>
      </c>
    </row>
    <row r="19990" spans="1:3" x14ac:dyDescent="0.2">
      <c r="A19990" t="s">
        <v>19989</v>
      </c>
      <c r="B19990" t="s">
        <v>20742</v>
      </c>
      <c r="C19990">
        <f>VLOOKUP(B19990,Mapping!A:B,2,0)</f>
        <v>424</v>
      </c>
    </row>
    <row r="19991" spans="1:3" x14ac:dyDescent="0.2">
      <c r="A19991" t="s">
        <v>19990</v>
      </c>
      <c r="B19991" t="s">
        <v>20704</v>
      </c>
      <c r="C19991">
        <f>VLOOKUP(B19991,Mapping!A:B,2,0)</f>
        <v>202</v>
      </c>
    </row>
    <row r="19992" spans="1:3" x14ac:dyDescent="0.2">
      <c r="A19992" t="s">
        <v>19991</v>
      </c>
      <c r="B19992" t="s">
        <v>20735</v>
      </c>
      <c r="C19992">
        <f>VLOOKUP(B19992,Mapping!A:B,2,0)</f>
        <v>240</v>
      </c>
    </row>
    <row r="19993" spans="1:3" x14ac:dyDescent="0.2">
      <c r="A19993" t="s">
        <v>19992</v>
      </c>
      <c r="B19993" t="s">
        <v>20668</v>
      </c>
      <c r="C19993">
        <f>VLOOKUP(B19993,Mapping!A:B,2,0)</f>
        <v>150</v>
      </c>
    </row>
    <row r="19994" spans="1:3" x14ac:dyDescent="0.2">
      <c r="A19994" t="s">
        <v>19993</v>
      </c>
      <c r="B19994" t="s">
        <v>20795</v>
      </c>
      <c r="C19994">
        <f>VLOOKUP(B19994,Mapping!A:B,2,0)</f>
        <v>185</v>
      </c>
    </row>
    <row r="19995" spans="1:3" x14ac:dyDescent="0.2">
      <c r="A19995" t="s">
        <v>19994</v>
      </c>
      <c r="B19995" t="s">
        <v>20823</v>
      </c>
      <c r="C19995">
        <f>VLOOKUP(B19995,Mapping!A:B,2,0)</f>
        <v>31</v>
      </c>
    </row>
    <row r="19996" spans="1:3" x14ac:dyDescent="0.2">
      <c r="A19996" t="s">
        <v>19995</v>
      </c>
      <c r="B19996" t="s">
        <v>20890</v>
      </c>
      <c r="C19996">
        <f>VLOOKUP(B19996,Mapping!A:B,2,0)</f>
        <v>121</v>
      </c>
    </row>
    <row r="19997" spans="1:3" x14ac:dyDescent="0.2">
      <c r="A19997" t="s">
        <v>19996</v>
      </c>
      <c r="B19997" t="s">
        <v>20650</v>
      </c>
      <c r="C19997">
        <f>VLOOKUP(B19997,Mapping!A:B,2,0)</f>
        <v>293</v>
      </c>
    </row>
    <row r="19998" spans="1:3" x14ac:dyDescent="0.2">
      <c r="A19998" t="s">
        <v>19997</v>
      </c>
      <c r="B19998" t="s">
        <v>20795</v>
      </c>
      <c r="C19998">
        <f>VLOOKUP(B19998,Mapping!A:B,2,0)</f>
        <v>185</v>
      </c>
    </row>
    <row r="19999" spans="1:3" x14ac:dyDescent="0.2">
      <c r="A19999" t="s">
        <v>19998</v>
      </c>
      <c r="B19999" t="s">
        <v>20889</v>
      </c>
      <c r="C19999">
        <f>VLOOKUP(B19999,Mapping!A:B,2,0)</f>
        <v>374</v>
      </c>
    </row>
    <row r="20000" spans="1:3" x14ac:dyDescent="0.2">
      <c r="A20000" t="s">
        <v>19999</v>
      </c>
      <c r="B20000" t="s">
        <v>20722</v>
      </c>
      <c r="C20000">
        <f>VLOOKUP(B20000,Mapping!A:B,2,0)</f>
        <v>460</v>
      </c>
    </row>
    <row r="20001" spans="1:3" x14ac:dyDescent="0.2">
      <c r="A20001" t="s">
        <v>20000</v>
      </c>
      <c r="B20001" t="s">
        <v>20722</v>
      </c>
      <c r="C20001">
        <f>VLOOKUP(B20001,Mapping!A:B,2,0)</f>
        <v>460</v>
      </c>
    </row>
    <row r="20002" spans="1:3" x14ac:dyDescent="0.2">
      <c r="A20002" t="s">
        <v>20001</v>
      </c>
      <c r="B20002" t="s">
        <v>21096</v>
      </c>
      <c r="C20002">
        <f>VLOOKUP(B20002,Mapping!A:B,2,0)</f>
        <v>101</v>
      </c>
    </row>
    <row r="20003" spans="1:3" x14ac:dyDescent="0.2">
      <c r="A20003" t="s">
        <v>20002</v>
      </c>
      <c r="B20003" t="s">
        <v>20671</v>
      </c>
      <c r="C20003">
        <f>VLOOKUP(B20003,Mapping!A:B,2,0)</f>
        <v>60</v>
      </c>
    </row>
    <row r="20004" spans="1:3" x14ac:dyDescent="0.2">
      <c r="A20004" t="s">
        <v>20003</v>
      </c>
      <c r="B20004" t="s">
        <v>20823</v>
      </c>
      <c r="C20004">
        <f>VLOOKUP(B20004,Mapping!A:B,2,0)</f>
        <v>31</v>
      </c>
    </row>
    <row r="20005" spans="1:3" x14ac:dyDescent="0.2">
      <c r="A20005" t="s">
        <v>20004</v>
      </c>
      <c r="B20005" t="s">
        <v>20671</v>
      </c>
      <c r="C20005">
        <f>VLOOKUP(B20005,Mapping!A:B,2,0)</f>
        <v>60</v>
      </c>
    </row>
    <row r="20006" spans="1:3" x14ac:dyDescent="0.2">
      <c r="A20006" t="s">
        <v>20005</v>
      </c>
      <c r="B20006" t="s">
        <v>20671</v>
      </c>
      <c r="C20006">
        <f>VLOOKUP(B20006,Mapping!A:B,2,0)</f>
        <v>60</v>
      </c>
    </row>
    <row r="20007" spans="1:3" x14ac:dyDescent="0.2">
      <c r="A20007" t="s">
        <v>20006</v>
      </c>
      <c r="B20007" t="s">
        <v>20671</v>
      </c>
      <c r="C20007">
        <f>VLOOKUP(B20007,Mapping!A:B,2,0)</f>
        <v>60</v>
      </c>
    </row>
    <row r="20008" spans="1:3" x14ac:dyDescent="0.2">
      <c r="A20008" t="s">
        <v>20007</v>
      </c>
      <c r="B20008" t="s">
        <v>20965</v>
      </c>
      <c r="C20008">
        <f>VLOOKUP(B20008,Mapping!A:B,2,0)</f>
        <v>392</v>
      </c>
    </row>
    <row r="20009" spans="1:3" x14ac:dyDescent="0.2">
      <c r="A20009" t="s">
        <v>20008</v>
      </c>
      <c r="B20009" t="s">
        <v>20722</v>
      </c>
      <c r="C20009">
        <f>VLOOKUP(B20009,Mapping!A:B,2,0)</f>
        <v>460</v>
      </c>
    </row>
    <row r="20010" spans="1:3" x14ac:dyDescent="0.2">
      <c r="A20010" t="s">
        <v>20009</v>
      </c>
      <c r="B20010" t="s">
        <v>20890</v>
      </c>
      <c r="C20010">
        <f>VLOOKUP(B20010,Mapping!A:B,2,0)</f>
        <v>121</v>
      </c>
    </row>
    <row r="20011" spans="1:3" x14ac:dyDescent="0.2">
      <c r="A20011" t="s">
        <v>20010</v>
      </c>
      <c r="B20011" t="s">
        <v>21084</v>
      </c>
      <c r="C20011">
        <f>VLOOKUP(B20011,Mapping!A:B,2,0)</f>
        <v>239</v>
      </c>
    </row>
    <row r="20012" spans="1:3" x14ac:dyDescent="0.2">
      <c r="A20012" t="s">
        <v>20011</v>
      </c>
      <c r="B20012" t="s">
        <v>21023</v>
      </c>
      <c r="C20012">
        <f>VLOOKUP(B20012,Mapping!A:B,2,0)</f>
        <v>242</v>
      </c>
    </row>
    <row r="20013" spans="1:3" x14ac:dyDescent="0.2">
      <c r="A20013" t="s">
        <v>20012</v>
      </c>
      <c r="B20013" t="s">
        <v>20671</v>
      </c>
      <c r="C20013">
        <f>VLOOKUP(B20013,Mapping!A:B,2,0)</f>
        <v>60</v>
      </c>
    </row>
    <row r="20014" spans="1:3" x14ac:dyDescent="0.2">
      <c r="A20014" t="s">
        <v>20013</v>
      </c>
      <c r="B20014" t="s">
        <v>21106</v>
      </c>
      <c r="C20014">
        <f>VLOOKUP(B20014,Mapping!A:B,2,0)</f>
        <v>466</v>
      </c>
    </row>
    <row r="20015" spans="1:3" x14ac:dyDescent="0.2">
      <c r="A20015" t="s">
        <v>20014</v>
      </c>
      <c r="B20015" t="s">
        <v>21060</v>
      </c>
      <c r="C20015">
        <f>VLOOKUP(B20015,Mapping!A:B,2,0)</f>
        <v>241</v>
      </c>
    </row>
    <row r="20016" spans="1:3" x14ac:dyDescent="0.2">
      <c r="A20016" t="s">
        <v>20015</v>
      </c>
      <c r="B20016" t="s">
        <v>20726</v>
      </c>
      <c r="C20016">
        <f>VLOOKUP(B20016,Mapping!A:B,2,0)</f>
        <v>318</v>
      </c>
    </row>
    <row r="20017" spans="1:3" x14ac:dyDescent="0.2">
      <c r="A20017" t="s">
        <v>20016</v>
      </c>
      <c r="B20017" t="s">
        <v>20726</v>
      </c>
      <c r="C20017">
        <f>VLOOKUP(B20017,Mapping!A:B,2,0)</f>
        <v>318</v>
      </c>
    </row>
    <row r="20018" spans="1:3" x14ac:dyDescent="0.2">
      <c r="A20018" t="s">
        <v>20017</v>
      </c>
      <c r="B20018" t="s">
        <v>20726</v>
      </c>
      <c r="C20018">
        <f>VLOOKUP(B20018,Mapping!A:B,2,0)</f>
        <v>318</v>
      </c>
    </row>
    <row r="20019" spans="1:3" x14ac:dyDescent="0.2">
      <c r="A20019" t="s">
        <v>20018</v>
      </c>
      <c r="B20019" t="s">
        <v>20726</v>
      </c>
      <c r="C20019">
        <f>VLOOKUP(B20019,Mapping!A:B,2,0)</f>
        <v>318</v>
      </c>
    </row>
    <row r="20020" spans="1:3" x14ac:dyDescent="0.2">
      <c r="A20020" t="s">
        <v>20019</v>
      </c>
      <c r="B20020" t="s">
        <v>21069</v>
      </c>
      <c r="C20020">
        <f>VLOOKUP(B20020,Mapping!A:B,2,0)</f>
        <v>48</v>
      </c>
    </row>
    <row r="20021" spans="1:3" x14ac:dyDescent="0.2">
      <c r="A20021" t="s">
        <v>20020</v>
      </c>
      <c r="B20021" t="s">
        <v>20665</v>
      </c>
      <c r="C20021">
        <f>VLOOKUP(B20021,Mapping!A:B,2,0)</f>
        <v>16</v>
      </c>
    </row>
    <row r="20022" spans="1:3" x14ac:dyDescent="0.2">
      <c r="A20022" t="s">
        <v>20021</v>
      </c>
      <c r="B20022" t="s">
        <v>20777</v>
      </c>
      <c r="C20022">
        <f>VLOOKUP(B20022,Mapping!A:B,2,0)</f>
        <v>305</v>
      </c>
    </row>
    <row r="20023" spans="1:3" x14ac:dyDescent="0.2">
      <c r="A20023" t="s">
        <v>20022</v>
      </c>
      <c r="B20023" t="s">
        <v>20777</v>
      </c>
      <c r="C20023">
        <f>VLOOKUP(B20023,Mapping!A:B,2,0)</f>
        <v>305</v>
      </c>
    </row>
    <row r="20024" spans="1:3" x14ac:dyDescent="0.2">
      <c r="A20024" t="s">
        <v>20023</v>
      </c>
      <c r="B20024" t="s">
        <v>20999</v>
      </c>
      <c r="C20024">
        <f>VLOOKUP(B20024,Mapping!A:B,2,0)</f>
        <v>63</v>
      </c>
    </row>
    <row r="20025" spans="1:3" x14ac:dyDescent="0.2">
      <c r="A20025" t="s">
        <v>20024</v>
      </c>
      <c r="B20025" t="s">
        <v>20893</v>
      </c>
      <c r="C20025">
        <f>VLOOKUP(B20025,Mapping!A:B,2,0)</f>
        <v>462</v>
      </c>
    </row>
    <row r="20026" spans="1:3" x14ac:dyDescent="0.2">
      <c r="A20026" t="s">
        <v>20025</v>
      </c>
      <c r="B20026" t="s">
        <v>20696</v>
      </c>
      <c r="C20026">
        <f>VLOOKUP(B20026,Mapping!A:B,2,0)</f>
        <v>53</v>
      </c>
    </row>
    <row r="20027" spans="1:3" x14ac:dyDescent="0.2">
      <c r="A20027" t="s">
        <v>20026</v>
      </c>
      <c r="B20027" t="s">
        <v>21079</v>
      </c>
      <c r="C20027">
        <f>VLOOKUP(B20027,Mapping!A:B,2,0)</f>
        <v>249</v>
      </c>
    </row>
    <row r="20028" spans="1:3" x14ac:dyDescent="0.2">
      <c r="A20028" t="s">
        <v>20027</v>
      </c>
      <c r="B20028" t="s">
        <v>20961</v>
      </c>
      <c r="C20028">
        <f>VLOOKUP(B20028,Mapping!A:B,2,0)</f>
        <v>310</v>
      </c>
    </row>
    <row r="20029" spans="1:3" x14ac:dyDescent="0.2">
      <c r="A20029" t="s">
        <v>20028</v>
      </c>
      <c r="B20029" t="s">
        <v>20954</v>
      </c>
      <c r="C20029">
        <f>VLOOKUP(B20029,Mapping!A:B,2,0)</f>
        <v>36</v>
      </c>
    </row>
    <row r="20030" spans="1:3" x14ac:dyDescent="0.2">
      <c r="A20030" t="s">
        <v>20029</v>
      </c>
      <c r="B20030" t="s">
        <v>20666</v>
      </c>
      <c r="C20030">
        <f>VLOOKUP(B20030,Mapping!A:B,2,0)</f>
        <v>402</v>
      </c>
    </row>
    <row r="20031" spans="1:3" x14ac:dyDescent="0.2">
      <c r="A20031" t="s">
        <v>20030</v>
      </c>
      <c r="B20031" t="s">
        <v>20721</v>
      </c>
      <c r="C20031">
        <f>VLOOKUP(B20031,Mapping!A:B,2,0)</f>
        <v>54</v>
      </c>
    </row>
    <row r="20032" spans="1:3" x14ac:dyDescent="0.2">
      <c r="A20032" t="s">
        <v>20031</v>
      </c>
      <c r="B20032" t="s">
        <v>20721</v>
      </c>
      <c r="C20032">
        <f>VLOOKUP(B20032,Mapping!A:B,2,0)</f>
        <v>54</v>
      </c>
    </row>
    <row r="20033" spans="1:3" x14ac:dyDescent="0.2">
      <c r="A20033" t="s">
        <v>20032</v>
      </c>
      <c r="B20033" t="s">
        <v>20721</v>
      </c>
      <c r="C20033">
        <f>VLOOKUP(B20033,Mapping!A:B,2,0)</f>
        <v>54</v>
      </c>
    </row>
    <row r="20034" spans="1:3" x14ac:dyDescent="0.2">
      <c r="A20034" t="s">
        <v>20033</v>
      </c>
      <c r="B20034" t="s">
        <v>20721</v>
      </c>
      <c r="C20034">
        <f>VLOOKUP(B20034,Mapping!A:B,2,0)</f>
        <v>54</v>
      </c>
    </row>
    <row r="20035" spans="1:3" x14ac:dyDescent="0.2">
      <c r="A20035" t="s">
        <v>20034</v>
      </c>
      <c r="B20035" t="s">
        <v>20721</v>
      </c>
      <c r="C20035">
        <f>VLOOKUP(B20035,Mapping!A:B,2,0)</f>
        <v>54</v>
      </c>
    </row>
    <row r="20036" spans="1:3" x14ac:dyDescent="0.2">
      <c r="A20036" t="s">
        <v>20035</v>
      </c>
      <c r="B20036" t="s">
        <v>20721</v>
      </c>
      <c r="C20036">
        <f>VLOOKUP(B20036,Mapping!A:B,2,0)</f>
        <v>54</v>
      </c>
    </row>
    <row r="20037" spans="1:3" x14ac:dyDescent="0.2">
      <c r="A20037" t="s">
        <v>20036</v>
      </c>
      <c r="B20037" t="s">
        <v>20721</v>
      </c>
      <c r="C20037">
        <f>VLOOKUP(B20037,Mapping!A:B,2,0)</f>
        <v>54</v>
      </c>
    </row>
    <row r="20038" spans="1:3" x14ac:dyDescent="0.2">
      <c r="A20038" t="s">
        <v>20037</v>
      </c>
      <c r="B20038" t="s">
        <v>20668</v>
      </c>
      <c r="C20038">
        <f>VLOOKUP(B20038,Mapping!A:B,2,0)</f>
        <v>150</v>
      </c>
    </row>
    <row r="20039" spans="1:3" x14ac:dyDescent="0.2">
      <c r="A20039" t="s">
        <v>20038</v>
      </c>
      <c r="B20039" t="s">
        <v>21060</v>
      </c>
      <c r="C20039">
        <f>VLOOKUP(B20039,Mapping!A:B,2,0)</f>
        <v>241</v>
      </c>
    </row>
    <row r="20040" spans="1:3" x14ac:dyDescent="0.2">
      <c r="A20040" t="s">
        <v>20039</v>
      </c>
      <c r="B20040" t="s">
        <v>20668</v>
      </c>
      <c r="C20040">
        <f>VLOOKUP(B20040,Mapping!A:B,2,0)</f>
        <v>150</v>
      </c>
    </row>
    <row r="20041" spans="1:3" x14ac:dyDescent="0.2">
      <c r="A20041" t="s">
        <v>20040</v>
      </c>
      <c r="B20041" t="s">
        <v>20864</v>
      </c>
      <c r="C20041">
        <f>VLOOKUP(B20041,Mapping!A:B,2,0)</f>
        <v>197</v>
      </c>
    </row>
    <row r="20042" spans="1:3" x14ac:dyDescent="0.2">
      <c r="A20042" t="s">
        <v>20041</v>
      </c>
      <c r="B20042" t="s">
        <v>20965</v>
      </c>
      <c r="C20042">
        <f>VLOOKUP(B20042,Mapping!A:B,2,0)</f>
        <v>392</v>
      </c>
    </row>
    <row r="20043" spans="1:3" x14ac:dyDescent="0.2">
      <c r="A20043" t="s">
        <v>20042</v>
      </c>
      <c r="B20043" t="s">
        <v>20906</v>
      </c>
      <c r="C20043">
        <f>VLOOKUP(B20043,Mapping!A:B,2,0)</f>
        <v>237</v>
      </c>
    </row>
    <row r="20044" spans="1:3" x14ac:dyDescent="0.2">
      <c r="A20044" t="s">
        <v>20043</v>
      </c>
      <c r="B20044" t="s">
        <v>20823</v>
      </c>
      <c r="C20044">
        <f>VLOOKUP(B20044,Mapping!A:B,2,0)</f>
        <v>31</v>
      </c>
    </row>
    <row r="20045" spans="1:3" x14ac:dyDescent="0.2">
      <c r="A20045" t="s">
        <v>20044</v>
      </c>
      <c r="B20045" t="s">
        <v>20905</v>
      </c>
      <c r="C20045">
        <f>VLOOKUP(B20045,Mapping!A:B,2,0)</f>
        <v>129</v>
      </c>
    </row>
    <row r="20046" spans="1:3" x14ac:dyDescent="0.2">
      <c r="A20046" t="s">
        <v>20045</v>
      </c>
      <c r="B20046" t="s">
        <v>20823</v>
      </c>
      <c r="C20046">
        <f>VLOOKUP(B20046,Mapping!A:B,2,0)</f>
        <v>31</v>
      </c>
    </row>
    <row r="20047" spans="1:3" x14ac:dyDescent="0.2">
      <c r="A20047" t="s">
        <v>20046</v>
      </c>
      <c r="B20047" t="s">
        <v>21010</v>
      </c>
      <c r="C20047">
        <f>VLOOKUP(B20047,Mapping!A:B,2,0)</f>
        <v>484</v>
      </c>
    </row>
    <row r="20048" spans="1:3" x14ac:dyDescent="0.2">
      <c r="A20048" t="s">
        <v>20047</v>
      </c>
      <c r="B20048" t="s">
        <v>20893</v>
      </c>
      <c r="C20048">
        <f>VLOOKUP(B20048,Mapping!A:B,2,0)</f>
        <v>462</v>
      </c>
    </row>
    <row r="20049" spans="1:3" x14ac:dyDescent="0.2">
      <c r="A20049" t="s">
        <v>20048</v>
      </c>
      <c r="B20049" t="s">
        <v>20704</v>
      </c>
      <c r="C20049">
        <f>VLOOKUP(B20049,Mapping!A:B,2,0)</f>
        <v>202</v>
      </c>
    </row>
    <row r="20050" spans="1:3" x14ac:dyDescent="0.2">
      <c r="A20050" t="s">
        <v>20049</v>
      </c>
      <c r="B20050" t="s">
        <v>20893</v>
      </c>
      <c r="C20050">
        <f>VLOOKUP(B20050,Mapping!A:B,2,0)</f>
        <v>462</v>
      </c>
    </row>
    <row r="20051" spans="1:3" x14ac:dyDescent="0.2">
      <c r="A20051" t="s">
        <v>20050</v>
      </c>
      <c r="B20051" t="s">
        <v>20658</v>
      </c>
      <c r="C20051">
        <f>VLOOKUP(B20051,Mapping!A:B,2,0)</f>
        <v>450</v>
      </c>
    </row>
    <row r="20052" spans="1:3" x14ac:dyDescent="0.2">
      <c r="A20052" t="s">
        <v>20051</v>
      </c>
      <c r="B20052" t="s">
        <v>20670</v>
      </c>
      <c r="C20052">
        <f>VLOOKUP(B20052,Mapping!A:B,2,0)</f>
        <v>419</v>
      </c>
    </row>
    <row r="20053" spans="1:3" x14ac:dyDescent="0.2">
      <c r="A20053" t="s">
        <v>20052</v>
      </c>
      <c r="B20053" t="s">
        <v>20864</v>
      </c>
      <c r="C20053">
        <f>VLOOKUP(B20053,Mapping!A:B,2,0)</f>
        <v>197</v>
      </c>
    </row>
    <row r="20054" spans="1:3" x14ac:dyDescent="0.2">
      <c r="A20054" t="s">
        <v>20053</v>
      </c>
      <c r="B20054" t="s">
        <v>20838</v>
      </c>
      <c r="C20054">
        <f>VLOOKUP(B20054,Mapping!A:B,2,0)</f>
        <v>273</v>
      </c>
    </row>
    <row r="20055" spans="1:3" x14ac:dyDescent="0.2">
      <c r="A20055" t="s">
        <v>20054</v>
      </c>
      <c r="B20055" t="s">
        <v>20658</v>
      </c>
      <c r="C20055">
        <f>VLOOKUP(B20055,Mapping!A:B,2,0)</f>
        <v>450</v>
      </c>
    </row>
    <row r="20056" spans="1:3" x14ac:dyDescent="0.2">
      <c r="A20056" t="s">
        <v>20055</v>
      </c>
      <c r="B20056" t="s">
        <v>20823</v>
      </c>
      <c r="C20056">
        <f>VLOOKUP(B20056,Mapping!A:B,2,0)</f>
        <v>31</v>
      </c>
    </row>
    <row r="20057" spans="1:3" x14ac:dyDescent="0.2">
      <c r="A20057" t="s">
        <v>20056</v>
      </c>
      <c r="B20057" t="s">
        <v>20666</v>
      </c>
      <c r="C20057">
        <f>VLOOKUP(B20057,Mapping!A:B,2,0)</f>
        <v>402</v>
      </c>
    </row>
    <row r="20058" spans="1:3" x14ac:dyDescent="0.2">
      <c r="A20058" t="s">
        <v>20057</v>
      </c>
      <c r="B20058" t="s">
        <v>20798</v>
      </c>
      <c r="C20058">
        <f>VLOOKUP(B20058,Mapping!A:B,2,0)</f>
        <v>250</v>
      </c>
    </row>
    <row r="20059" spans="1:3" x14ac:dyDescent="0.2">
      <c r="A20059" t="s">
        <v>20058</v>
      </c>
      <c r="B20059" t="s">
        <v>20971</v>
      </c>
      <c r="C20059">
        <f>VLOOKUP(B20059,Mapping!A:B,2,0)</f>
        <v>65</v>
      </c>
    </row>
    <row r="20060" spans="1:3" x14ac:dyDescent="0.2">
      <c r="A20060" t="s">
        <v>20059</v>
      </c>
      <c r="B20060" t="s">
        <v>20890</v>
      </c>
      <c r="C20060">
        <f>VLOOKUP(B20060,Mapping!A:B,2,0)</f>
        <v>121</v>
      </c>
    </row>
    <row r="20061" spans="1:3" x14ac:dyDescent="0.2">
      <c r="A20061" t="s">
        <v>20060</v>
      </c>
      <c r="B20061" t="s">
        <v>20696</v>
      </c>
      <c r="C20061">
        <f>VLOOKUP(B20061,Mapping!A:B,2,0)</f>
        <v>53</v>
      </c>
    </row>
    <row r="20062" spans="1:3" x14ac:dyDescent="0.2">
      <c r="A20062" t="s">
        <v>20061</v>
      </c>
      <c r="B20062" t="s">
        <v>21002</v>
      </c>
      <c r="C20062">
        <f>VLOOKUP(B20062,Mapping!A:B,2,0)</f>
        <v>288</v>
      </c>
    </row>
    <row r="20063" spans="1:3" x14ac:dyDescent="0.2">
      <c r="A20063" t="s">
        <v>20062</v>
      </c>
      <c r="B20063" t="s">
        <v>20905</v>
      </c>
      <c r="C20063">
        <f>VLOOKUP(B20063,Mapping!A:B,2,0)</f>
        <v>129</v>
      </c>
    </row>
    <row r="20064" spans="1:3" x14ac:dyDescent="0.2">
      <c r="A20064" t="s">
        <v>20063</v>
      </c>
      <c r="B20064" t="s">
        <v>21097</v>
      </c>
      <c r="C20064">
        <f>VLOOKUP(B20064,Mapping!A:B,2,0)</f>
        <v>231</v>
      </c>
    </row>
    <row r="20065" spans="1:3" x14ac:dyDescent="0.2">
      <c r="A20065" t="s">
        <v>20064</v>
      </c>
      <c r="B20065" t="s">
        <v>21063</v>
      </c>
      <c r="C20065">
        <f>VLOOKUP(B20065,Mapping!A:B,2,0)</f>
        <v>444</v>
      </c>
    </row>
    <row r="20066" spans="1:3" x14ac:dyDescent="0.2">
      <c r="A20066" t="s">
        <v>20065</v>
      </c>
      <c r="B20066" t="s">
        <v>20649</v>
      </c>
      <c r="C20066">
        <f>VLOOKUP(B20066,Mapping!A:B,2,0)</f>
        <v>44</v>
      </c>
    </row>
    <row r="20067" spans="1:3" x14ac:dyDescent="0.2">
      <c r="A20067" t="s">
        <v>20066</v>
      </c>
      <c r="B20067" t="s">
        <v>20944</v>
      </c>
      <c r="C20067">
        <f>VLOOKUP(B20067,Mapping!A:B,2,0)</f>
        <v>387</v>
      </c>
    </row>
    <row r="20068" spans="1:3" x14ac:dyDescent="0.2">
      <c r="A20068" t="s">
        <v>20067</v>
      </c>
      <c r="B20068" t="s">
        <v>20668</v>
      </c>
      <c r="C20068">
        <f>VLOOKUP(B20068,Mapping!A:B,2,0)</f>
        <v>150</v>
      </c>
    </row>
    <row r="20069" spans="1:3" x14ac:dyDescent="0.2">
      <c r="A20069" t="s">
        <v>20068</v>
      </c>
      <c r="B20069" t="s">
        <v>20823</v>
      </c>
      <c r="C20069">
        <f>VLOOKUP(B20069,Mapping!A:B,2,0)</f>
        <v>31</v>
      </c>
    </row>
    <row r="20070" spans="1:3" x14ac:dyDescent="0.2">
      <c r="A20070" t="s">
        <v>20069</v>
      </c>
      <c r="B20070" t="s">
        <v>20823</v>
      </c>
      <c r="C20070">
        <f>VLOOKUP(B20070,Mapping!A:B,2,0)</f>
        <v>31</v>
      </c>
    </row>
    <row r="20071" spans="1:3" x14ac:dyDescent="0.2">
      <c r="A20071" t="s">
        <v>20070</v>
      </c>
      <c r="B20071" t="s">
        <v>20893</v>
      </c>
      <c r="C20071">
        <f>VLOOKUP(B20071,Mapping!A:B,2,0)</f>
        <v>462</v>
      </c>
    </row>
    <row r="20072" spans="1:3" x14ac:dyDescent="0.2">
      <c r="A20072" t="s">
        <v>20071</v>
      </c>
      <c r="B20072" t="s">
        <v>20823</v>
      </c>
      <c r="C20072">
        <f>VLOOKUP(B20072,Mapping!A:B,2,0)</f>
        <v>31</v>
      </c>
    </row>
    <row r="20073" spans="1:3" x14ac:dyDescent="0.2">
      <c r="A20073" t="s">
        <v>20072</v>
      </c>
      <c r="B20073" t="s">
        <v>20723</v>
      </c>
      <c r="C20073">
        <f>VLOOKUP(B20073,Mapping!A:B,2,0)</f>
        <v>441</v>
      </c>
    </row>
    <row r="20074" spans="1:3" x14ac:dyDescent="0.2">
      <c r="A20074" t="s">
        <v>20073</v>
      </c>
      <c r="B20074" t="s">
        <v>20747</v>
      </c>
      <c r="C20074">
        <f>VLOOKUP(B20074,Mapping!A:B,2,0)</f>
        <v>400</v>
      </c>
    </row>
    <row r="20075" spans="1:3" x14ac:dyDescent="0.2">
      <c r="A20075" t="s">
        <v>20074</v>
      </c>
      <c r="B20075" t="s">
        <v>21097</v>
      </c>
      <c r="C20075">
        <f>VLOOKUP(B20075,Mapping!A:B,2,0)</f>
        <v>231</v>
      </c>
    </row>
    <row r="20076" spans="1:3" x14ac:dyDescent="0.2">
      <c r="A20076" t="s">
        <v>20075</v>
      </c>
      <c r="B20076" t="s">
        <v>20706</v>
      </c>
      <c r="C20076">
        <f>VLOOKUP(B20076,Mapping!A:B,2,0)</f>
        <v>452</v>
      </c>
    </row>
    <row r="20077" spans="1:3" x14ac:dyDescent="0.2">
      <c r="A20077" t="s">
        <v>20076</v>
      </c>
      <c r="B20077" t="s">
        <v>20805</v>
      </c>
      <c r="C20077">
        <f>VLOOKUP(B20077,Mapping!A:B,2,0)</f>
        <v>66</v>
      </c>
    </row>
    <row r="20078" spans="1:3" x14ac:dyDescent="0.2">
      <c r="A20078" t="s">
        <v>20077</v>
      </c>
      <c r="B20078" t="s">
        <v>20823</v>
      </c>
      <c r="C20078">
        <f>VLOOKUP(B20078,Mapping!A:B,2,0)</f>
        <v>31</v>
      </c>
    </row>
    <row r="20079" spans="1:3" x14ac:dyDescent="0.2">
      <c r="A20079" t="s">
        <v>20078</v>
      </c>
      <c r="B20079" t="s">
        <v>20671</v>
      </c>
      <c r="C20079">
        <f>VLOOKUP(B20079,Mapping!A:B,2,0)</f>
        <v>60</v>
      </c>
    </row>
    <row r="20080" spans="1:3" x14ac:dyDescent="0.2">
      <c r="A20080" t="s">
        <v>20079</v>
      </c>
      <c r="B20080" t="s">
        <v>20671</v>
      </c>
      <c r="C20080">
        <f>VLOOKUP(B20080,Mapping!A:B,2,0)</f>
        <v>60</v>
      </c>
    </row>
    <row r="20081" spans="1:3" x14ac:dyDescent="0.2">
      <c r="A20081" t="s">
        <v>20080</v>
      </c>
      <c r="B20081" t="s">
        <v>20795</v>
      </c>
      <c r="C20081">
        <f>VLOOKUP(B20081,Mapping!A:B,2,0)</f>
        <v>185</v>
      </c>
    </row>
    <row r="20082" spans="1:3" x14ac:dyDescent="0.2">
      <c r="A20082" t="s">
        <v>20081</v>
      </c>
      <c r="B20082" t="s">
        <v>20795</v>
      </c>
      <c r="C20082">
        <f>VLOOKUP(B20082,Mapping!A:B,2,0)</f>
        <v>185</v>
      </c>
    </row>
    <row r="20083" spans="1:3" x14ac:dyDescent="0.2">
      <c r="A20083" t="s">
        <v>20082</v>
      </c>
      <c r="B20083" t="s">
        <v>20795</v>
      </c>
      <c r="C20083">
        <f>VLOOKUP(B20083,Mapping!A:B,2,0)</f>
        <v>185</v>
      </c>
    </row>
    <row r="20084" spans="1:3" x14ac:dyDescent="0.2">
      <c r="A20084" t="s">
        <v>20083</v>
      </c>
      <c r="B20084" t="s">
        <v>21028</v>
      </c>
      <c r="C20084">
        <f>VLOOKUP(B20084,Mapping!A:B,2,0)</f>
        <v>456</v>
      </c>
    </row>
    <row r="20085" spans="1:3" x14ac:dyDescent="0.2">
      <c r="A20085" t="s">
        <v>20084</v>
      </c>
      <c r="B20085" t="s">
        <v>20795</v>
      </c>
      <c r="C20085">
        <f>VLOOKUP(B20085,Mapping!A:B,2,0)</f>
        <v>185</v>
      </c>
    </row>
    <row r="20086" spans="1:3" x14ac:dyDescent="0.2">
      <c r="A20086" t="s">
        <v>20085</v>
      </c>
      <c r="B20086" t="s">
        <v>21096</v>
      </c>
      <c r="C20086">
        <f>VLOOKUP(B20086,Mapping!A:B,2,0)</f>
        <v>101</v>
      </c>
    </row>
    <row r="20087" spans="1:3" x14ac:dyDescent="0.2">
      <c r="A20087" t="s">
        <v>20086</v>
      </c>
      <c r="B20087" t="s">
        <v>20864</v>
      </c>
      <c r="C20087">
        <f>VLOOKUP(B20087,Mapping!A:B,2,0)</f>
        <v>197</v>
      </c>
    </row>
    <row r="20088" spans="1:3" x14ac:dyDescent="0.2">
      <c r="A20088" t="s">
        <v>20087</v>
      </c>
      <c r="B20088" t="s">
        <v>21097</v>
      </c>
      <c r="C20088">
        <f>VLOOKUP(B20088,Mapping!A:B,2,0)</f>
        <v>231</v>
      </c>
    </row>
    <row r="20089" spans="1:3" x14ac:dyDescent="0.2">
      <c r="A20089" t="s">
        <v>20088</v>
      </c>
      <c r="B20089" t="s">
        <v>20668</v>
      </c>
      <c r="C20089">
        <f>VLOOKUP(B20089,Mapping!A:B,2,0)</f>
        <v>150</v>
      </c>
    </row>
    <row r="20090" spans="1:3" x14ac:dyDescent="0.2">
      <c r="A20090" t="s">
        <v>20089</v>
      </c>
      <c r="B20090" t="s">
        <v>20795</v>
      </c>
      <c r="C20090">
        <f>VLOOKUP(B20090,Mapping!A:B,2,0)</f>
        <v>185</v>
      </c>
    </row>
    <row r="20091" spans="1:3" x14ac:dyDescent="0.2">
      <c r="A20091" t="s">
        <v>20090</v>
      </c>
      <c r="B20091" t="s">
        <v>20795</v>
      </c>
      <c r="C20091">
        <f>VLOOKUP(B20091,Mapping!A:B,2,0)</f>
        <v>185</v>
      </c>
    </row>
    <row r="20092" spans="1:3" x14ac:dyDescent="0.2">
      <c r="A20092" t="s">
        <v>20091</v>
      </c>
      <c r="B20092" t="s">
        <v>20671</v>
      </c>
      <c r="C20092">
        <f>VLOOKUP(B20092,Mapping!A:B,2,0)</f>
        <v>60</v>
      </c>
    </row>
    <row r="20093" spans="1:3" x14ac:dyDescent="0.2">
      <c r="A20093" t="s">
        <v>20092</v>
      </c>
      <c r="B20093" t="s">
        <v>20795</v>
      </c>
      <c r="C20093">
        <f>VLOOKUP(B20093,Mapping!A:B,2,0)</f>
        <v>185</v>
      </c>
    </row>
    <row r="20094" spans="1:3" x14ac:dyDescent="0.2">
      <c r="A20094" t="s">
        <v>20093</v>
      </c>
      <c r="B20094" t="s">
        <v>20671</v>
      </c>
      <c r="C20094">
        <f>VLOOKUP(B20094,Mapping!A:B,2,0)</f>
        <v>60</v>
      </c>
    </row>
    <row r="20095" spans="1:3" x14ac:dyDescent="0.2">
      <c r="A20095" t="s">
        <v>20094</v>
      </c>
      <c r="B20095" t="s">
        <v>21104</v>
      </c>
      <c r="C20095">
        <f>VLOOKUP(B20095,Mapping!A:B,2,0)</f>
        <v>248</v>
      </c>
    </row>
    <row r="20096" spans="1:3" x14ac:dyDescent="0.2">
      <c r="A20096" t="s">
        <v>20095</v>
      </c>
      <c r="B20096" t="s">
        <v>20697</v>
      </c>
      <c r="C20096">
        <f>VLOOKUP(B20096,Mapping!A:B,2,0)</f>
        <v>85</v>
      </c>
    </row>
    <row r="20097" spans="1:3" x14ac:dyDescent="0.2">
      <c r="A20097" t="s">
        <v>20096</v>
      </c>
      <c r="B20097" t="s">
        <v>20905</v>
      </c>
      <c r="C20097">
        <f>VLOOKUP(B20097,Mapping!A:B,2,0)</f>
        <v>129</v>
      </c>
    </row>
    <row r="20098" spans="1:3" x14ac:dyDescent="0.2">
      <c r="A20098" t="s">
        <v>20097</v>
      </c>
      <c r="B20098" t="s">
        <v>20900</v>
      </c>
      <c r="C20098">
        <f>VLOOKUP(B20098,Mapping!A:B,2,0)</f>
        <v>180</v>
      </c>
    </row>
    <row r="20099" spans="1:3" x14ac:dyDescent="0.2">
      <c r="A20099" t="s">
        <v>20098</v>
      </c>
      <c r="B20099" t="s">
        <v>21084</v>
      </c>
      <c r="C20099">
        <f>VLOOKUP(B20099,Mapping!A:B,2,0)</f>
        <v>239</v>
      </c>
    </row>
    <row r="20100" spans="1:3" x14ac:dyDescent="0.2">
      <c r="A20100" t="s">
        <v>20099</v>
      </c>
      <c r="B20100" t="s">
        <v>20864</v>
      </c>
      <c r="C20100">
        <f>VLOOKUP(B20100,Mapping!A:B,2,0)</f>
        <v>197</v>
      </c>
    </row>
    <row r="20101" spans="1:3" x14ac:dyDescent="0.2">
      <c r="A20101" t="s">
        <v>20100</v>
      </c>
      <c r="B20101" t="s">
        <v>20864</v>
      </c>
      <c r="C20101">
        <f>VLOOKUP(B20101,Mapping!A:B,2,0)</f>
        <v>197</v>
      </c>
    </row>
    <row r="20102" spans="1:3" x14ac:dyDescent="0.2">
      <c r="A20102" t="s">
        <v>20101</v>
      </c>
      <c r="B20102" t="s">
        <v>20864</v>
      </c>
      <c r="C20102">
        <f>VLOOKUP(B20102,Mapping!A:B,2,0)</f>
        <v>197</v>
      </c>
    </row>
    <row r="20103" spans="1:3" x14ac:dyDescent="0.2">
      <c r="A20103" t="s">
        <v>20102</v>
      </c>
      <c r="B20103" t="s">
        <v>20650</v>
      </c>
      <c r="C20103">
        <f>VLOOKUP(B20103,Mapping!A:B,2,0)</f>
        <v>293</v>
      </c>
    </row>
    <row r="20104" spans="1:3" x14ac:dyDescent="0.2">
      <c r="A20104" t="s">
        <v>20103</v>
      </c>
      <c r="B20104" t="s">
        <v>20795</v>
      </c>
      <c r="C20104">
        <f>VLOOKUP(B20104,Mapping!A:B,2,0)</f>
        <v>185</v>
      </c>
    </row>
    <row r="20105" spans="1:3" x14ac:dyDescent="0.2">
      <c r="A20105" t="s">
        <v>20104</v>
      </c>
      <c r="B20105" t="s">
        <v>20795</v>
      </c>
      <c r="C20105">
        <f>VLOOKUP(B20105,Mapping!A:B,2,0)</f>
        <v>185</v>
      </c>
    </row>
    <row r="20106" spans="1:3" x14ac:dyDescent="0.2">
      <c r="A20106" t="s">
        <v>20105</v>
      </c>
      <c r="B20106" t="s">
        <v>20795</v>
      </c>
      <c r="C20106">
        <f>VLOOKUP(B20106,Mapping!A:B,2,0)</f>
        <v>185</v>
      </c>
    </row>
    <row r="20107" spans="1:3" x14ac:dyDescent="0.2">
      <c r="A20107" t="s">
        <v>20106</v>
      </c>
      <c r="B20107" t="s">
        <v>20795</v>
      </c>
      <c r="C20107">
        <f>VLOOKUP(B20107,Mapping!A:B,2,0)</f>
        <v>185</v>
      </c>
    </row>
    <row r="20108" spans="1:3" x14ac:dyDescent="0.2">
      <c r="A20108" t="s">
        <v>20107</v>
      </c>
      <c r="B20108" t="s">
        <v>20795</v>
      </c>
      <c r="C20108">
        <f>VLOOKUP(B20108,Mapping!A:B,2,0)</f>
        <v>185</v>
      </c>
    </row>
    <row r="20109" spans="1:3" x14ac:dyDescent="0.2">
      <c r="A20109" t="s">
        <v>20108</v>
      </c>
      <c r="B20109" t="s">
        <v>20795</v>
      </c>
      <c r="C20109">
        <f>VLOOKUP(B20109,Mapping!A:B,2,0)</f>
        <v>185</v>
      </c>
    </row>
    <row r="20110" spans="1:3" x14ac:dyDescent="0.2">
      <c r="A20110" t="s">
        <v>20109</v>
      </c>
      <c r="B20110" t="s">
        <v>20795</v>
      </c>
      <c r="C20110">
        <f>VLOOKUP(B20110,Mapping!A:B,2,0)</f>
        <v>185</v>
      </c>
    </row>
    <row r="20111" spans="1:3" x14ac:dyDescent="0.2">
      <c r="A20111" t="s">
        <v>20110</v>
      </c>
      <c r="B20111" t="s">
        <v>20795</v>
      </c>
      <c r="C20111">
        <f>VLOOKUP(B20111,Mapping!A:B,2,0)</f>
        <v>185</v>
      </c>
    </row>
    <row r="20112" spans="1:3" x14ac:dyDescent="0.2">
      <c r="A20112" t="s">
        <v>20111</v>
      </c>
      <c r="B20112" t="s">
        <v>20795</v>
      </c>
      <c r="C20112">
        <f>VLOOKUP(B20112,Mapping!A:B,2,0)</f>
        <v>185</v>
      </c>
    </row>
    <row r="20113" spans="1:3" x14ac:dyDescent="0.2">
      <c r="A20113" t="s">
        <v>20112</v>
      </c>
      <c r="B20113" t="s">
        <v>21023</v>
      </c>
      <c r="C20113">
        <f>VLOOKUP(B20113,Mapping!A:B,2,0)</f>
        <v>242</v>
      </c>
    </row>
    <row r="20114" spans="1:3" x14ac:dyDescent="0.2">
      <c r="A20114" t="s">
        <v>20113</v>
      </c>
      <c r="B20114" t="s">
        <v>20862</v>
      </c>
      <c r="C20114">
        <f>VLOOKUP(B20114,Mapping!A:B,2,0)</f>
        <v>471</v>
      </c>
    </row>
    <row r="20115" spans="1:3" x14ac:dyDescent="0.2">
      <c r="A20115" t="s">
        <v>20114</v>
      </c>
      <c r="B20115" t="s">
        <v>20864</v>
      </c>
      <c r="C20115">
        <f>VLOOKUP(B20115,Mapping!A:B,2,0)</f>
        <v>197</v>
      </c>
    </row>
    <row r="20116" spans="1:3" x14ac:dyDescent="0.2">
      <c r="A20116" t="s">
        <v>20115</v>
      </c>
      <c r="B20116" t="s">
        <v>20795</v>
      </c>
      <c r="C20116">
        <f>VLOOKUP(B20116,Mapping!A:B,2,0)</f>
        <v>185</v>
      </c>
    </row>
    <row r="20117" spans="1:3" x14ac:dyDescent="0.2">
      <c r="A20117" t="s">
        <v>20116</v>
      </c>
      <c r="B20117" t="s">
        <v>20795</v>
      </c>
      <c r="C20117">
        <f>VLOOKUP(B20117,Mapping!A:B,2,0)</f>
        <v>185</v>
      </c>
    </row>
    <row r="20118" spans="1:3" x14ac:dyDescent="0.2">
      <c r="A20118" t="s">
        <v>20117</v>
      </c>
      <c r="B20118" t="s">
        <v>20795</v>
      </c>
      <c r="C20118">
        <f>VLOOKUP(B20118,Mapping!A:B,2,0)</f>
        <v>185</v>
      </c>
    </row>
    <row r="20119" spans="1:3" x14ac:dyDescent="0.2">
      <c r="A20119" t="s">
        <v>20118</v>
      </c>
      <c r="B20119" t="s">
        <v>20795</v>
      </c>
      <c r="C20119">
        <f>VLOOKUP(B20119,Mapping!A:B,2,0)</f>
        <v>185</v>
      </c>
    </row>
    <row r="20120" spans="1:3" x14ac:dyDescent="0.2">
      <c r="A20120" t="s">
        <v>20119</v>
      </c>
      <c r="B20120" t="s">
        <v>20795</v>
      </c>
      <c r="C20120">
        <f>VLOOKUP(B20120,Mapping!A:B,2,0)</f>
        <v>185</v>
      </c>
    </row>
    <row r="20121" spans="1:3" x14ac:dyDescent="0.2">
      <c r="A20121" t="s">
        <v>20120</v>
      </c>
      <c r="B20121" t="s">
        <v>20795</v>
      </c>
      <c r="C20121">
        <f>VLOOKUP(B20121,Mapping!A:B,2,0)</f>
        <v>185</v>
      </c>
    </row>
    <row r="20122" spans="1:3" x14ac:dyDescent="0.2">
      <c r="A20122" t="s">
        <v>20121</v>
      </c>
      <c r="B20122" t="s">
        <v>20721</v>
      </c>
      <c r="C20122">
        <f>VLOOKUP(B20122,Mapping!A:B,2,0)</f>
        <v>54</v>
      </c>
    </row>
    <row r="20123" spans="1:3" x14ac:dyDescent="0.2">
      <c r="A20123" t="s">
        <v>20122</v>
      </c>
      <c r="B20123" t="s">
        <v>20864</v>
      </c>
      <c r="C20123">
        <f>VLOOKUP(B20123,Mapping!A:B,2,0)</f>
        <v>197</v>
      </c>
    </row>
    <row r="20124" spans="1:3" x14ac:dyDescent="0.2">
      <c r="A20124" t="s">
        <v>20123</v>
      </c>
      <c r="B20124" t="s">
        <v>20671</v>
      </c>
      <c r="C20124">
        <f>VLOOKUP(B20124,Mapping!A:B,2,0)</f>
        <v>60</v>
      </c>
    </row>
    <row r="20125" spans="1:3" x14ac:dyDescent="0.2">
      <c r="A20125" t="s">
        <v>20124</v>
      </c>
      <c r="B20125" t="s">
        <v>20658</v>
      </c>
      <c r="C20125">
        <f>VLOOKUP(B20125,Mapping!A:B,2,0)</f>
        <v>450</v>
      </c>
    </row>
    <row r="20126" spans="1:3" x14ac:dyDescent="0.2">
      <c r="A20126" t="s">
        <v>20125</v>
      </c>
      <c r="B20126" t="s">
        <v>20658</v>
      </c>
      <c r="C20126">
        <f>VLOOKUP(B20126,Mapping!A:B,2,0)</f>
        <v>450</v>
      </c>
    </row>
    <row r="20127" spans="1:3" x14ac:dyDescent="0.2">
      <c r="A20127" t="s">
        <v>20126</v>
      </c>
      <c r="B20127" t="s">
        <v>20658</v>
      </c>
      <c r="C20127">
        <f>VLOOKUP(B20127,Mapping!A:B,2,0)</f>
        <v>450</v>
      </c>
    </row>
    <row r="20128" spans="1:3" x14ac:dyDescent="0.2">
      <c r="A20128" t="s">
        <v>20127</v>
      </c>
      <c r="B20128" t="s">
        <v>20795</v>
      </c>
      <c r="C20128">
        <f>VLOOKUP(B20128,Mapping!A:B,2,0)</f>
        <v>185</v>
      </c>
    </row>
    <row r="20129" spans="1:3" x14ac:dyDescent="0.2">
      <c r="A20129" t="s">
        <v>20128</v>
      </c>
      <c r="B20129" t="s">
        <v>20658</v>
      </c>
      <c r="C20129">
        <f>VLOOKUP(B20129,Mapping!A:B,2,0)</f>
        <v>450</v>
      </c>
    </row>
    <row r="20130" spans="1:3" x14ac:dyDescent="0.2">
      <c r="A20130" t="s">
        <v>20129</v>
      </c>
      <c r="B20130" t="s">
        <v>20658</v>
      </c>
      <c r="C20130">
        <f>VLOOKUP(B20130,Mapping!A:B,2,0)</f>
        <v>450</v>
      </c>
    </row>
    <row r="20131" spans="1:3" x14ac:dyDescent="0.2">
      <c r="A20131" t="s">
        <v>20130</v>
      </c>
      <c r="B20131" t="s">
        <v>20658</v>
      </c>
      <c r="C20131">
        <f>VLOOKUP(B20131,Mapping!A:B,2,0)</f>
        <v>450</v>
      </c>
    </row>
    <row r="20132" spans="1:3" x14ac:dyDescent="0.2">
      <c r="A20132" t="s">
        <v>20131</v>
      </c>
      <c r="B20132" t="s">
        <v>20845</v>
      </c>
      <c r="C20132">
        <f>VLOOKUP(B20132,Mapping!A:B,2,0)</f>
        <v>435</v>
      </c>
    </row>
    <row r="20133" spans="1:3" x14ac:dyDescent="0.2">
      <c r="A20133" t="s">
        <v>20132</v>
      </c>
      <c r="B20133" t="s">
        <v>20965</v>
      </c>
      <c r="C20133">
        <f>VLOOKUP(B20133,Mapping!A:B,2,0)</f>
        <v>392</v>
      </c>
    </row>
    <row r="20134" spans="1:3" x14ac:dyDescent="0.2">
      <c r="A20134" t="s">
        <v>20133</v>
      </c>
      <c r="B20134" t="s">
        <v>20671</v>
      </c>
      <c r="C20134">
        <f>VLOOKUP(B20134,Mapping!A:B,2,0)</f>
        <v>60</v>
      </c>
    </row>
    <row r="20135" spans="1:3" x14ac:dyDescent="0.2">
      <c r="A20135" t="s">
        <v>20134</v>
      </c>
      <c r="B20135" t="s">
        <v>20754</v>
      </c>
      <c r="C20135">
        <f>VLOOKUP(B20135,Mapping!A:B,2,0)</f>
        <v>408</v>
      </c>
    </row>
    <row r="20136" spans="1:3" x14ac:dyDescent="0.2">
      <c r="A20136" t="s">
        <v>20135</v>
      </c>
      <c r="B20136" t="s">
        <v>20754</v>
      </c>
      <c r="C20136">
        <f>VLOOKUP(B20136,Mapping!A:B,2,0)</f>
        <v>408</v>
      </c>
    </row>
    <row r="20137" spans="1:3" x14ac:dyDescent="0.2">
      <c r="A20137" t="s">
        <v>20136</v>
      </c>
      <c r="B20137" t="s">
        <v>20754</v>
      </c>
      <c r="C20137">
        <f>VLOOKUP(B20137,Mapping!A:B,2,0)</f>
        <v>408</v>
      </c>
    </row>
    <row r="20138" spans="1:3" x14ac:dyDescent="0.2">
      <c r="A20138" t="s">
        <v>20137</v>
      </c>
      <c r="B20138" t="s">
        <v>20754</v>
      </c>
      <c r="C20138">
        <f>VLOOKUP(B20138,Mapping!A:B,2,0)</f>
        <v>408</v>
      </c>
    </row>
    <row r="20139" spans="1:3" x14ac:dyDescent="0.2">
      <c r="A20139" t="s">
        <v>20138</v>
      </c>
      <c r="B20139" t="s">
        <v>20754</v>
      </c>
      <c r="C20139">
        <f>VLOOKUP(B20139,Mapping!A:B,2,0)</f>
        <v>408</v>
      </c>
    </row>
    <row r="20140" spans="1:3" x14ac:dyDescent="0.2">
      <c r="A20140" t="s">
        <v>20139</v>
      </c>
      <c r="B20140" t="s">
        <v>20754</v>
      </c>
      <c r="C20140">
        <f>VLOOKUP(B20140,Mapping!A:B,2,0)</f>
        <v>408</v>
      </c>
    </row>
    <row r="20141" spans="1:3" x14ac:dyDescent="0.2">
      <c r="A20141" t="s">
        <v>20140</v>
      </c>
      <c r="B20141" t="s">
        <v>20754</v>
      </c>
      <c r="C20141">
        <f>VLOOKUP(B20141,Mapping!A:B,2,0)</f>
        <v>408</v>
      </c>
    </row>
    <row r="20142" spans="1:3" x14ac:dyDescent="0.2">
      <c r="A20142" t="s">
        <v>20141</v>
      </c>
      <c r="B20142" t="s">
        <v>20839</v>
      </c>
      <c r="C20142">
        <f>VLOOKUP(B20142,Mapping!A:B,2,0)</f>
        <v>18</v>
      </c>
    </row>
    <row r="20143" spans="1:3" x14ac:dyDescent="0.2">
      <c r="A20143" t="s">
        <v>20142</v>
      </c>
      <c r="B20143" t="s">
        <v>20669</v>
      </c>
      <c r="C20143">
        <f>VLOOKUP(B20143,Mapping!A:B,2,0)</f>
        <v>47</v>
      </c>
    </row>
    <row r="20144" spans="1:3" x14ac:dyDescent="0.2">
      <c r="A20144" t="s">
        <v>20143</v>
      </c>
      <c r="B20144" t="s">
        <v>20889</v>
      </c>
      <c r="C20144">
        <f>VLOOKUP(B20144,Mapping!A:B,2,0)</f>
        <v>374</v>
      </c>
    </row>
    <row r="20145" spans="1:3" x14ac:dyDescent="0.2">
      <c r="A20145" t="s">
        <v>20144</v>
      </c>
      <c r="B20145" t="s">
        <v>20668</v>
      </c>
      <c r="C20145">
        <f>VLOOKUP(B20145,Mapping!A:B,2,0)</f>
        <v>150</v>
      </c>
    </row>
    <row r="20146" spans="1:3" x14ac:dyDescent="0.2">
      <c r="A20146" t="s">
        <v>20145</v>
      </c>
      <c r="B20146" t="s">
        <v>20690</v>
      </c>
      <c r="C20146">
        <f>VLOOKUP(B20146,Mapping!A:B,2,0)</f>
        <v>253</v>
      </c>
    </row>
    <row r="20147" spans="1:3" x14ac:dyDescent="0.2">
      <c r="A20147" t="s">
        <v>20146</v>
      </c>
      <c r="B20147" t="s">
        <v>20690</v>
      </c>
      <c r="C20147">
        <f>VLOOKUP(B20147,Mapping!A:B,2,0)</f>
        <v>253</v>
      </c>
    </row>
    <row r="20148" spans="1:3" x14ac:dyDescent="0.2">
      <c r="A20148" t="s">
        <v>20147</v>
      </c>
      <c r="B20148" t="s">
        <v>21096</v>
      </c>
      <c r="C20148">
        <f>VLOOKUP(B20148,Mapping!A:B,2,0)</f>
        <v>101</v>
      </c>
    </row>
    <row r="20149" spans="1:3" x14ac:dyDescent="0.2">
      <c r="A20149" t="s">
        <v>20148</v>
      </c>
      <c r="B20149" t="s">
        <v>20842</v>
      </c>
      <c r="C20149">
        <f>VLOOKUP(B20149,Mapping!A:B,2,0)</f>
        <v>230</v>
      </c>
    </row>
    <row r="20150" spans="1:3" x14ac:dyDescent="0.2">
      <c r="A20150" t="s">
        <v>20149</v>
      </c>
      <c r="B20150" t="s">
        <v>20970</v>
      </c>
      <c r="C20150">
        <f>VLOOKUP(B20150,Mapping!A:B,2,0)</f>
        <v>142</v>
      </c>
    </row>
    <row r="20151" spans="1:3" x14ac:dyDescent="0.2">
      <c r="A20151" t="s">
        <v>20150</v>
      </c>
      <c r="B20151" t="s">
        <v>20906</v>
      </c>
      <c r="C20151">
        <f>VLOOKUP(B20151,Mapping!A:B,2,0)</f>
        <v>237</v>
      </c>
    </row>
    <row r="20152" spans="1:3" x14ac:dyDescent="0.2">
      <c r="A20152" t="s">
        <v>20151</v>
      </c>
      <c r="B20152" t="s">
        <v>20704</v>
      </c>
      <c r="C20152">
        <f>VLOOKUP(B20152,Mapping!A:B,2,0)</f>
        <v>202</v>
      </c>
    </row>
    <row r="20153" spans="1:3" x14ac:dyDescent="0.2">
      <c r="A20153" t="s">
        <v>20152</v>
      </c>
      <c r="B20153" t="s">
        <v>20704</v>
      </c>
      <c r="C20153">
        <f>VLOOKUP(B20153,Mapping!A:B,2,0)</f>
        <v>202</v>
      </c>
    </row>
    <row r="20154" spans="1:3" x14ac:dyDescent="0.2">
      <c r="A20154" t="s">
        <v>20153</v>
      </c>
      <c r="B20154" t="s">
        <v>20704</v>
      </c>
      <c r="C20154">
        <f>VLOOKUP(B20154,Mapping!A:B,2,0)</f>
        <v>202</v>
      </c>
    </row>
    <row r="20155" spans="1:3" x14ac:dyDescent="0.2">
      <c r="A20155" t="s">
        <v>20154</v>
      </c>
      <c r="B20155" t="s">
        <v>20704</v>
      </c>
      <c r="C20155">
        <f>VLOOKUP(B20155,Mapping!A:B,2,0)</f>
        <v>202</v>
      </c>
    </row>
    <row r="20156" spans="1:3" x14ac:dyDescent="0.2">
      <c r="A20156" t="s">
        <v>20155</v>
      </c>
      <c r="B20156" t="s">
        <v>21002</v>
      </c>
      <c r="C20156">
        <f>VLOOKUP(B20156,Mapping!A:B,2,0)</f>
        <v>288</v>
      </c>
    </row>
    <row r="20157" spans="1:3" x14ac:dyDescent="0.2">
      <c r="A20157" t="s">
        <v>20156</v>
      </c>
      <c r="B20157" t="s">
        <v>20670</v>
      </c>
      <c r="C20157">
        <f>VLOOKUP(B20157,Mapping!A:B,2,0)</f>
        <v>419</v>
      </c>
    </row>
    <row r="20158" spans="1:3" x14ac:dyDescent="0.2">
      <c r="A20158" t="s">
        <v>20157</v>
      </c>
      <c r="B20158" t="s">
        <v>20726</v>
      </c>
      <c r="C20158">
        <f>VLOOKUP(B20158,Mapping!A:B,2,0)</f>
        <v>318</v>
      </c>
    </row>
    <row r="20159" spans="1:3" x14ac:dyDescent="0.2">
      <c r="A20159" t="s">
        <v>20158</v>
      </c>
      <c r="B20159" t="s">
        <v>20726</v>
      </c>
      <c r="C20159">
        <f>VLOOKUP(B20159,Mapping!A:B,2,0)</f>
        <v>318</v>
      </c>
    </row>
    <row r="20160" spans="1:3" x14ac:dyDescent="0.2">
      <c r="A20160" t="s">
        <v>20159</v>
      </c>
      <c r="B20160" t="s">
        <v>20726</v>
      </c>
      <c r="C20160">
        <f>VLOOKUP(B20160,Mapping!A:B,2,0)</f>
        <v>318</v>
      </c>
    </row>
    <row r="20161" spans="1:3" x14ac:dyDescent="0.2">
      <c r="A20161" t="s">
        <v>20160</v>
      </c>
      <c r="B20161" t="s">
        <v>20726</v>
      </c>
      <c r="C20161">
        <f>VLOOKUP(B20161,Mapping!A:B,2,0)</f>
        <v>318</v>
      </c>
    </row>
    <row r="20162" spans="1:3" x14ac:dyDescent="0.2">
      <c r="A20162" t="s">
        <v>20161</v>
      </c>
      <c r="B20162" t="s">
        <v>20668</v>
      </c>
      <c r="C20162">
        <f>VLOOKUP(B20162,Mapping!A:B,2,0)</f>
        <v>150</v>
      </c>
    </row>
    <row r="20163" spans="1:3" x14ac:dyDescent="0.2">
      <c r="A20163" t="s">
        <v>20162</v>
      </c>
      <c r="B20163" t="s">
        <v>20777</v>
      </c>
      <c r="C20163">
        <f>VLOOKUP(B20163,Mapping!A:B,2,0)</f>
        <v>305</v>
      </c>
    </row>
    <row r="20164" spans="1:3" x14ac:dyDescent="0.2">
      <c r="A20164" t="s">
        <v>20163</v>
      </c>
      <c r="B20164" t="s">
        <v>20668</v>
      </c>
      <c r="C20164">
        <f>VLOOKUP(B20164,Mapping!A:B,2,0)</f>
        <v>150</v>
      </c>
    </row>
    <row r="20165" spans="1:3" x14ac:dyDescent="0.2">
      <c r="A20165" t="s">
        <v>20164</v>
      </c>
      <c r="B20165" t="s">
        <v>20668</v>
      </c>
      <c r="C20165">
        <f>VLOOKUP(B20165,Mapping!A:B,2,0)</f>
        <v>150</v>
      </c>
    </row>
    <row r="20166" spans="1:3" x14ac:dyDescent="0.2">
      <c r="A20166" t="s">
        <v>20165</v>
      </c>
      <c r="B20166" t="s">
        <v>20668</v>
      </c>
      <c r="C20166">
        <f>VLOOKUP(B20166,Mapping!A:B,2,0)</f>
        <v>150</v>
      </c>
    </row>
    <row r="20167" spans="1:3" x14ac:dyDescent="0.2">
      <c r="A20167" t="s">
        <v>20166</v>
      </c>
      <c r="B20167" t="s">
        <v>20963</v>
      </c>
      <c r="C20167">
        <f>VLOOKUP(B20167,Mapping!A:B,2,0)</f>
        <v>228</v>
      </c>
    </row>
    <row r="20168" spans="1:3" x14ac:dyDescent="0.2">
      <c r="A20168" t="s">
        <v>20167</v>
      </c>
      <c r="B20168" t="s">
        <v>20668</v>
      </c>
      <c r="C20168">
        <f>VLOOKUP(B20168,Mapping!A:B,2,0)</f>
        <v>150</v>
      </c>
    </row>
    <row r="20169" spans="1:3" x14ac:dyDescent="0.2">
      <c r="A20169" t="s">
        <v>20168</v>
      </c>
      <c r="B20169" t="s">
        <v>21007</v>
      </c>
      <c r="C20169">
        <f>VLOOKUP(B20169,Mapping!A:B,2,0)</f>
        <v>229</v>
      </c>
    </row>
    <row r="20170" spans="1:3" x14ac:dyDescent="0.2">
      <c r="A20170" t="s">
        <v>20169</v>
      </c>
      <c r="B20170" t="s">
        <v>20795</v>
      </c>
      <c r="C20170">
        <f>VLOOKUP(B20170,Mapping!A:B,2,0)</f>
        <v>185</v>
      </c>
    </row>
    <row r="20171" spans="1:3" x14ac:dyDescent="0.2">
      <c r="A20171" t="s">
        <v>20170</v>
      </c>
      <c r="B20171" t="s">
        <v>21028</v>
      </c>
      <c r="C20171">
        <f>VLOOKUP(B20171,Mapping!A:B,2,0)</f>
        <v>456</v>
      </c>
    </row>
    <row r="20172" spans="1:3" x14ac:dyDescent="0.2">
      <c r="A20172" t="s">
        <v>20171</v>
      </c>
      <c r="B20172" t="s">
        <v>20671</v>
      </c>
      <c r="C20172">
        <f>VLOOKUP(B20172,Mapping!A:B,2,0)</f>
        <v>60</v>
      </c>
    </row>
    <row r="20173" spans="1:3" x14ac:dyDescent="0.2">
      <c r="A20173" t="s">
        <v>20172</v>
      </c>
      <c r="B20173" t="s">
        <v>20671</v>
      </c>
      <c r="C20173">
        <f>VLOOKUP(B20173,Mapping!A:B,2,0)</f>
        <v>60</v>
      </c>
    </row>
    <row r="20174" spans="1:3" x14ac:dyDescent="0.2">
      <c r="A20174" t="s">
        <v>20173</v>
      </c>
      <c r="B20174" t="s">
        <v>20755</v>
      </c>
      <c r="C20174">
        <f>VLOOKUP(B20174,Mapping!A:B,2,0)</f>
        <v>134</v>
      </c>
    </row>
    <row r="20175" spans="1:3" x14ac:dyDescent="0.2">
      <c r="A20175" t="s">
        <v>20174</v>
      </c>
      <c r="B20175" t="s">
        <v>20755</v>
      </c>
      <c r="C20175">
        <f>VLOOKUP(B20175,Mapping!A:B,2,0)</f>
        <v>134</v>
      </c>
    </row>
    <row r="20176" spans="1:3" x14ac:dyDescent="0.2">
      <c r="A20176" t="s">
        <v>20175</v>
      </c>
      <c r="B20176" t="s">
        <v>20905</v>
      </c>
      <c r="C20176">
        <f>VLOOKUP(B20176,Mapping!A:B,2,0)</f>
        <v>129</v>
      </c>
    </row>
    <row r="20177" spans="1:3" x14ac:dyDescent="0.2">
      <c r="A20177" t="s">
        <v>20176</v>
      </c>
      <c r="B20177" t="s">
        <v>20981</v>
      </c>
      <c r="C20177">
        <f>VLOOKUP(B20177,Mapping!A:B,2,0)</f>
        <v>212</v>
      </c>
    </row>
    <row r="20178" spans="1:3" x14ac:dyDescent="0.2">
      <c r="A20178" t="s">
        <v>20177</v>
      </c>
      <c r="B20178" t="s">
        <v>21002</v>
      </c>
      <c r="C20178">
        <f>VLOOKUP(B20178,Mapping!A:B,2,0)</f>
        <v>288</v>
      </c>
    </row>
    <row r="20179" spans="1:3" x14ac:dyDescent="0.2">
      <c r="A20179" t="s">
        <v>20178</v>
      </c>
      <c r="B20179" t="s">
        <v>21002</v>
      </c>
      <c r="C20179">
        <f>VLOOKUP(B20179,Mapping!A:B,2,0)</f>
        <v>288</v>
      </c>
    </row>
    <row r="20180" spans="1:3" x14ac:dyDescent="0.2">
      <c r="A20180" t="s">
        <v>20179</v>
      </c>
      <c r="B20180" t="s">
        <v>21070</v>
      </c>
      <c r="C20180">
        <f>VLOOKUP(B20180,Mapping!A:B,2,0)</f>
        <v>390</v>
      </c>
    </row>
    <row r="20181" spans="1:3" x14ac:dyDescent="0.2">
      <c r="A20181" t="s">
        <v>20180</v>
      </c>
      <c r="B20181" t="s">
        <v>20905</v>
      </c>
      <c r="C20181">
        <f>VLOOKUP(B20181,Mapping!A:B,2,0)</f>
        <v>129</v>
      </c>
    </row>
    <row r="20182" spans="1:3" x14ac:dyDescent="0.2">
      <c r="A20182" t="s">
        <v>20181</v>
      </c>
      <c r="B20182" t="s">
        <v>20861</v>
      </c>
      <c r="C20182">
        <f>VLOOKUP(B20182,Mapping!A:B,2,0)</f>
        <v>243</v>
      </c>
    </row>
    <row r="20183" spans="1:3" x14ac:dyDescent="0.2">
      <c r="A20183" t="s">
        <v>20182</v>
      </c>
      <c r="B20183" t="s">
        <v>20795</v>
      </c>
      <c r="C20183">
        <f>VLOOKUP(B20183,Mapping!A:B,2,0)</f>
        <v>185</v>
      </c>
    </row>
    <row r="20184" spans="1:3" x14ac:dyDescent="0.2">
      <c r="A20184" t="s">
        <v>20183</v>
      </c>
      <c r="B20184" t="s">
        <v>20906</v>
      </c>
      <c r="C20184">
        <f>VLOOKUP(B20184,Mapping!A:B,2,0)</f>
        <v>237</v>
      </c>
    </row>
    <row r="20185" spans="1:3" x14ac:dyDescent="0.2">
      <c r="A20185" t="s">
        <v>20184</v>
      </c>
      <c r="B20185" t="s">
        <v>20906</v>
      </c>
      <c r="C20185">
        <f>VLOOKUP(B20185,Mapping!A:B,2,0)</f>
        <v>237</v>
      </c>
    </row>
    <row r="20186" spans="1:3" x14ac:dyDescent="0.2">
      <c r="A20186" t="s">
        <v>20185</v>
      </c>
      <c r="B20186" t="s">
        <v>20905</v>
      </c>
      <c r="C20186">
        <f>VLOOKUP(B20186,Mapping!A:B,2,0)</f>
        <v>129</v>
      </c>
    </row>
    <row r="20187" spans="1:3" x14ac:dyDescent="0.2">
      <c r="A20187" t="s">
        <v>20186</v>
      </c>
      <c r="B20187" t="s">
        <v>20722</v>
      </c>
      <c r="C20187">
        <f>VLOOKUP(B20187,Mapping!A:B,2,0)</f>
        <v>460</v>
      </c>
    </row>
    <row r="20188" spans="1:3" x14ac:dyDescent="0.2">
      <c r="A20188" t="s">
        <v>20187</v>
      </c>
      <c r="B20188" t="s">
        <v>20798</v>
      </c>
      <c r="C20188">
        <f>VLOOKUP(B20188,Mapping!A:B,2,0)</f>
        <v>250</v>
      </c>
    </row>
    <row r="20189" spans="1:3" x14ac:dyDescent="0.2">
      <c r="A20189" t="s">
        <v>20188</v>
      </c>
      <c r="B20189" t="s">
        <v>20823</v>
      </c>
      <c r="C20189">
        <f>VLOOKUP(B20189,Mapping!A:B,2,0)</f>
        <v>31</v>
      </c>
    </row>
    <row r="20190" spans="1:3" x14ac:dyDescent="0.2">
      <c r="A20190" t="s">
        <v>20189</v>
      </c>
      <c r="B20190" t="s">
        <v>20823</v>
      </c>
      <c r="C20190">
        <f>VLOOKUP(B20190,Mapping!A:B,2,0)</f>
        <v>31</v>
      </c>
    </row>
    <row r="20191" spans="1:3" x14ac:dyDescent="0.2">
      <c r="A20191" t="s">
        <v>20190</v>
      </c>
      <c r="B20191" t="s">
        <v>20864</v>
      </c>
      <c r="C20191">
        <f>VLOOKUP(B20191,Mapping!A:B,2,0)</f>
        <v>197</v>
      </c>
    </row>
    <row r="20192" spans="1:3" x14ac:dyDescent="0.2">
      <c r="A20192" t="s">
        <v>20191</v>
      </c>
      <c r="B20192" t="s">
        <v>20864</v>
      </c>
      <c r="C20192">
        <f>VLOOKUP(B20192,Mapping!A:B,2,0)</f>
        <v>197</v>
      </c>
    </row>
    <row r="20193" spans="1:3" x14ac:dyDescent="0.2">
      <c r="A20193" t="s">
        <v>20192</v>
      </c>
      <c r="B20193" t="s">
        <v>20893</v>
      </c>
      <c r="C20193">
        <f>VLOOKUP(B20193,Mapping!A:B,2,0)</f>
        <v>462</v>
      </c>
    </row>
    <row r="20194" spans="1:3" x14ac:dyDescent="0.2">
      <c r="A20194" t="s">
        <v>20193</v>
      </c>
      <c r="B20194" t="s">
        <v>21083</v>
      </c>
      <c r="C20194">
        <f>VLOOKUP(B20194,Mapping!A:B,2,0)</f>
        <v>123</v>
      </c>
    </row>
    <row r="20195" spans="1:3" x14ac:dyDescent="0.2">
      <c r="A20195" t="s">
        <v>20194</v>
      </c>
      <c r="B20195" t="s">
        <v>20671</v>
      </c>
      <c r="C20195">
        <f>VLOOKUP(B20195,Mapping!A:B,2,0)</f>
        <v>60</v>
      </c>
    </row>
    <row r="20196" spans="1:3" x14ac:dyDescent="0.2">
      <c r="A20196" t="s">
        <v>20195</v>
      </c>
      <c r="B20196" t="s">
        <v>20658</v>
      </c>
      <c r="C20196">
        <f>VLOOKUP(B20196,Mapping!A:B,2,0)</f>
        <v>450</v>
      </c>
    </row>
    <row r="20197" spans="1:3" x14ac:dyDescent="0.2">
      <c r="A20197" t="s">
        <v>20196</v>
      </c>
      <c r="B20197" t="s">
        <v>20671</v>
      </c>
      <c r="C20197">
        <f>VLOOKUP(B20197,Mapping!A:B,2,0)</f>
        <v>60</v>
      </c>
    </row>
    <row r="20198" spans="1:3" x14ac:dyDescent="0.2">
      <c r="A20198" t="s">
        <v>20197</v>
      </c>
      <c r="B20198" t="s">
        <v>20658</v>
      </c>
      <c r="C20198">
        <f>VLOOKUP(B20198,Mapping!A:B,2,0)</f>
        <v>450</v>
      </c>
    </row>
    <row r="20199" spans="1:3" x14ac:dyDescent="0.2">
      <c r="A20199" t="s">
        <v>20198</v>
      </c>
      <c r="B20199" t="s">
        <v>21006</v>
      </c>
      <c r="C20199">
        <f>VLOOKUP(B20199,Mapping!A:B,2,0)</f>
        <v>393</v>
      </c>
    </row>
    <row r="20200" spans="1:3" x14ac:dyDescent="0.2">
      <c r="A20200" t="s">
        <v>20199</v>
      </c>
      <c r="B20200" t="s">
        <v>20666</v>
      </c>
      <c r="C20200">
        <f>VLOOKUP(B20200,Mapping!A:B,2,0)</f>
        <v>402</v>
      </c>
    </row>
    <row r="20201" spans="1:3" x14ac:dyDescent="0.2">
      <c r="A20201" t="s">
        <v>20200</v>
      </c>
      <c r="B20201" t="s">
        <v>20666</v>
      </c>
      <c r="C20201">
        <f>VLOOKUP(B20201,Mapping!A:B,2,0)</f>
        <v>402</v>
      </c>
    </row>
    <row r="20202" spans="1:3" x14ac:dyDescent="0.2">
      <c r="A20202" t="s">
        <v>20201</v>
      </c>
      <c r="B20202" t="s">
        <v>20747</v>
      </c>
      <c r="C20202">
        <f>VLOOKUP(B20202,Mapping!A:B,2,0)</f>
        <v>400</v>
      </c>
    </row>
    <row r="20203" spans="1:3" x14ac:dyDescent="0.2">
      <c r="A20203" t="s">
        <v>20202</v>
      </c>
      <c r="B20203" t="s">
        <v>20666</v>
      </c>
      <c r="C20203">
        <f>VLOOKUP(B20203,Mapping!A:B,2,0)</f>
        <v>402</v>
      </c>
    </row>
    <row r="20204" spans="1:3" x14ac:dyDescent="0.2">
      <c r="A20204" t="s">
        <v>20203</v>
      </c>
      <c r="B20204" t="s">
        <v>21089</v>
      </c>
      <c r="C20204">
        <f>VLOOKUP(B20204,Mapping!A:B,2,0)</f>
        <v>457</v>
      </c>
    </row>
    <row r="20205" spans="1:3" x14ac:dyDescent="0.2">
      <c r="A20205" t="s">
        <v>20204</v>
      </c>
      <c r="B20205" t="s">
        <v>20905</v>
      </c>
      <c r="C20205">
        <f>VLOOKUP(B20205,Mapping!A:B,2,0)</f>
        <v>129</v>
      </c>
    </row>
    <row r="20206" spans="1:3" x14ac:dyDescent="0.2">
      <c r="A20206" t="s">
        <v>20205</v>
      </c>
      <c r="B20206" t="s">
        <v>20671</v>
      </c>
      <c r="C20206">
        <f>VLOOKUP(B20206,Mapping!A:B,2,0)</f>
        <v>60</v>
      </c>
    </row>
    <row r="20207" spans="1:3" x14ac:dyDescent="0.2">
      <c r="A20207" t="s">
        <v>20206</v>
      </c>
      <c r="B20207" t="s">
        <v>21028</v>
      </c>
      <c r="C20207">
        <f>VLOOKUP(B20207,Mapping!A:B,2,0)</f>
        <v>456</v>
      </c>
    </row>
    <row r="20208" spans="1:3" x14ac:dyDescent="0.2">
      <c r="A20208" t="s">
        <v>20207</v>
      </c>
      <c r="B20208" t="s">
        <v>20900</v>
      </c>
      <c r="C20208">
        <f>VLOOKUP(B20208,Mapping!A:B,2,0)</f>
        <v>180</v>
      </c>
    </row>
    <row r="20209" spans="1:3" x14ac:dyDescent="0.2">
      <c r="A20209" t="s">
        <v>20208</v>
      </c>
      <c r="B20209" t="s">
        <v>20813</v>
      </c>
      <c r="C20209">
        <f>VLOOKUP(B20209,Mapping!A:B,2,0)</f>
        <v>461</v>
      </c>
    </row>
    <row r="20210" spans="1:3" x14ac:dyDescent="0.2">
      <c r="A20210" t="s">
        <v>20209</v>
      </c>
      <c r="B20210" t="s">
        <v>21083</v>
      </c>
      <c r="C20210">
        <f>VLOOKUP(B20210,Mapping!A:B,2,0)</f>
        <v>123</v>
      </c>
    </row>
    <row r="20211" spans="1:3" x14ac:dyDescent="0.2">
      <c r="A20211" t="s">
        <v>20210</v>
      </c>
      <c r="B20211" t="s">
        <v>20823</v>
      </c>
      <c r="C20211">
        <f>VLOOKUP(B20211,Mapping!A:B,2,0)</f>
        <v>31</v>
      </c>
    </row>
    <row r="20212" spans="1:3" x14ac:dyDescent="0.2">
      <c r="A20212" t="s">
        <v>20211</v>
      </c>
      <c r="B20212" t="s">
        <v>20823</v>
      </c>
      <c r="C20212">
        <f>VLOOKUP(B20212,Mapping!A:B,2,0)</f>
        <v>31</v>
      </c>
    </row>
    <row r="20213" spans="1:3" x14ac:dyDescent="0.2">
      <c r="A20213" t="s">
        <v>20212</v>
      </c>
      <c r="B20213" t="s">
        <v>20795</v>
      </c>
      <c r="C20213">
        <f>VLOOKUP(B20213,Mapping!A:B,2,0)</f>
        <v>185</v>
      </c>
    </row>
    <row r="20214" spans="1:3" x14ac:dyDescent="0.2">
      <c r="A20214" t="s">
        <v>20213</v>
      </c>
      <c r="B20214" t="s">
        <v>20900</v>
      </c>
      <c r="C20214">
        <f>VLOOKUP(B20214,Mapping!A:B,2,0)</f>
        <v>180</v>
      </c>
    </row>
    <row r="20215" spans="1:3" x14ac:dyDescent="0.2">
      <c r="A20215" t="s">
        <v>20214</v>
      </c>
      <c r="B20215" t="s">
        <v>20726</v>
      </c>
      <c r="C20215">
        <f>VLOOKUP(B20215,Mapping!A:B,2,0)</f>
        <v>318</v>
      </c>
    </row>
    <row r="20216" spans="1:3" x14ac:dyDescent="0.2">
      <c r="A20216" t="s">
        <v>20215</v>
      </c>
      <c r="B20216" t="s">
        <v>20726</v>
      </c>
      <c r="C20216">
        <f>VLOOKUP(B20216,Mapping!A:B,2,0)</f>
        <v>318</v>
      </c>
    </row>
    <row r="20217" spans="1:3" x14ac:dyDescent="0.2">
      <c r="A20217" t="s">
        <v>20216</v>
      </c>
      <c r="B20217" t="s">
        <v>20795</v>
      </c>
      <c r="C20217">
        <f>VLOOKUP(B20217,Mapping!A:B,2,0)</f>
        <v>185</v>
      </c>
    </row>
    <row r="20218" spans="1:3" x14ac:dyDescent="0.2">
      <c r="A20218" t="s">
        <v>20217</v>
      </c>
      <c r="B20218" t="s">
        <v>20880</v>
      </c>
      <c r="C20218">
        <f>VLOOKUP(B20218,Mapping!A:B,2,0)</f>
        <v>285</v>
      </c>
    </row>
    <row r="20219" spans="1:3" x14ac:dyDescent="0.2">
      <c r="A20219" t="s">
        <v>20218</v>
      </c>
      <c r="B20219" t="s">
        <v>20963</v>
      </c>
      <c r="C20219">
        <f>VLOOKUP(B20219,Mapping!A:B,2,0)</f>
        <v>228</v>
      </c>
    </row>
    <row r="20220" spans="1:3" x14ac:dyDescent="0.2">
      <c r="A20220" t="s">
        <v>20219</v>
      </c>
      <c r="B20220" t="s">
        <v>20704</v>
      </c>
      <c r="C20220">
        <f>VLOOKUP(B20220,Mapping!A:B,2,0)</f>
        <v>202</v>
      </c>
    </row>
    <row r="20221" spans="1:3" x14ac:dyDescent="0.2">
      <c r="A20221" t="s">
        <v>20220</v>
      </c>
      <c r="B20221" t="s">
        <v>20893</v>
      </c>
      <c r="C20221">
        <f>VLOOKUP(B20221,Mapping!A:B,2,0)</f>
        <v>462</v>
      </c>
    </row>
    <row r="20222" spans="1:3" x14ac:dyDescent="0.2">
      <c r="A20222" t="s">
        <v>20221</v>
      </c>
      <c r="B20222" t="s">
        <v>20986</v>
      </c>
      <c r="C20222">
        <f>VLOOKUP(B20222,Mapping!A:B,2,0)</f>
        <v>370</v>
      </c>
    </row>
    <row r="20223" spans="1:3" x14ac:dyDescent="0.2">
      <c r="A20223" t="s">
        <v>20222</v>
      </c>
      <c r="B20223" t="s">
        <v>20864</v>
      </c>
      <c r="C20223">
        <f>VLOOKUP(B20223,Mapping!A:B,2,0)</f>
        <v>197</v>
      </c>
    </row>
    <row r="20224" spans="1:3" x14ac:dyDescent="0.2">
      <c r="A20224" t="s">
        <v>20223</v>
      </c>
      <c r="B20224" t="s">
        <v>20864</v>
      </c>
      <c r="C20224">
        <f>VLOOKUP(B20224,Mapping!A:B,2,0)</f>
        <v>197</v>
      </c>
    </row>
    <row r="20225" spans="1:3" x14ac:dyDescent="0.2">
      <c r="A20225" t="s">
        <v>20224</v>
      </c>
      <c r="B20225" t="s">
        <v>20692</v>
      </c>
      <c r="C20225">
        <f>VLOOKUP(B20225,Mapping!A:B,2,0)</f>
        <v>467</v>
      </c>
    </row>
    <row r="20226" spans="1:3" x14ac:dyDescent="0.2">
      <c r="A20226" t="s">
        <v>20225</v>
      </c>
      <c r="B20226" t="s">
        <v>21096</v>
      </c>
      <c r="C20226">
        <f>VLOOKUP(B20226,Mapping!A:B,2,0)</f>
        <v>101</v>
      </c>
    </row>
    <row r="20227" spans="1:3" x14ac:dyDescent="0.2">
      <c r="A20227" t="s">
        <v>20226</v>
      </c>
      <c r="B20227" t="s">
        <v>20823</v>
      </c>
      <c r="C20227">
        <f>VLOOKUP(B20227,Mapping!A:B,2,0)</f>
        <v>31</v>
      </c>
    </row>
    <row r="20228" spans="1:3" x14ac:dyDescent="0.2">
      <c r="A20228" t="s">
        <v>20227</v>
      </c>
      <c r="B20228" t="s">
        <v>20658</v>
      </c>
      <c r="C20228">
        <f>VLOOKUP(B20228,Mapping!A:B,2,0)</f>
        <v>450</v>
      </c>
    </row>
    <row r="20229" spans="1:3" x14ac:dyDescent="0.2">
      <c r="A20229" t="s">
        <v>20228</v>
      </c>
      <c r="B20229" t="s">
        <v>20906</v>
      </c>
      <c r="C20229">
        <f>VLOOKUP(B20229,Mapping!A:B,2,0)</f>
        <v>237</v>
      </c>
    </row>
    <row r="20230" spans="1:3" x14ac:dyDescent="0.2">
      <c r="A20230" t="s">
        <v>20229</v>
      </c>
      <c r="B20230" t="s">
        <v>20805</v>
      </c>
      <c r="C20230">
        <f>VLOOKUP(B20230,Mapping!A:B,2,0)</f>
        <v>66</v>
      </c>
    </row>
    <row r="20231" spans="1:3" x14ac:dyDescent="0.2">
      <c r="A20231" t="s">
        <v>20230</v>
      </c>
      <c r="B20231" t="s">
        <v>20906</v>
      </c>
      <c r="C20231">
        <f>VLOOKUP(B20231,Mapping!A:B,2,0)</f>
        <v>237</v>
      </c>
    </row>
    <row r="20232" spans="1:3" x14ac:dyDescent="0.2">
      <c r="A20232" t="s">
        <v>20231</v>
      </c>
      <c r="B20232" t="s">
        <v>20795</v>
      </c>
      <c r="C20232">
        <f>VLOOKUP(B20232,Mapping!A:B,2,0)</f>
        <v>185</v>
      </c>
    </row>
    <row r="20233" spans="1:3" x14ac:dyDescent="0.2">
      <c r="A20233" t="s">
        <v>20232</v>
      </c>
      <c r="B20233" t="s">
        <v>20671</v>
      </c>
      <c r="C20233">
        <f>VLOOKUP(B20233,Mapping!A:B,2,0)</f>
        <v>60</v>
      </c>
    </row>
    <row r="20234" spans="1:3" x14ac:dyDescent="0.2">
      <c r="A20234" t="s">
        <v>20233</v>
      </c>
      <c r="B20234" t="s">
        <v>20671</v>
      </c>
      <c r="C20234">
        <f>VLOOKUP(B20234,Mapping!A:B,2,0)</f>
        <v>60</v>
      </c>
    </row>
    <row r="20235" spans="1:3" x14ac:dyDescent="0.2">
      <c r="A20235" t="s">
        <v>20234</v>
      </c>
      <c r="B20235" t="s">
        <v>20671</v>
      </c>
      <c r="C20235">
        <f>VLOOKUP(B20235,Mapping!A:B,2,0)</f>
        <v>60</v>
      </c>
    </row>
    <row r="20236" spans="1:3" x14ac:dyDescent="0.2">
      <c r="A20236" t="s">
        <v>20235</v>
      </c>
      <c r="B20236" t="s">
        <v>20671</v>
      </c>
      <c r="C20236">
        <f>VLOOKUP(B20236,Mapping!A:B,2,0)</f>
        <v>60</v>
      </c>
    </row>
    <row r="20237" spans="1:3" x14ac:dyDescent="0.2">
      <c r="A20237" t="s">
        <v>20236</v>
      </c>
      <c r="B20237" t="s">
        <v>21017</v>
      </c>
      <c r="C20237">
        <f>VLOOKUP(B20237,Mapping!A:B,2,0)</f>
        <v>216</v>
      </c>
    </row>
    <row r="20238" spans="1:3" x14ac:dyDescent="0.2">
      <c r="A20238" t="s">
        <v>20237</v>
      </c>
      <c r="B20238" t="s">
        <v>20795</v>
      </c>
      <c r="C20238">
        <f>VLOOKUP(B20238,Mapping!A:B,2,0)</f>
        <v>185</v>
      </c>
    </row>
    <row r="20239" spans="1:3" x14ac:dyDescent="0.2">
      <c r="A20239" t="s">
        <v>20238</v>
      </c>
      <c r="B20239" t="s">
        <v>20670</v>
      </c>
      <c r="C20239">
        <f>VLOOKUP(B20239,Mapping!A:B,2,0)</f>
        <v>419</v>
      </c>
    </row>
    <row r="20240" spans="1:3" x14ac:dyDescent="0.2">
      <c r="A20240" t="s">
        <v>20239</v>
      </c>
      <c r="B20240" t="s">
        <v>20863</v>
      </c>
      <c r="C20240">
        <f>VLOOKUP(B20240,Mapping!A:B,2,0)</f>
        <v>199</v>
      </c>
    </row>
    <row r="20241" spans="1:3" x14ac:dyDescent="0.2">
      <c r="A20241" t="s">
        <v>20240</v>
      </c>
      <c r="B20241" t="s">
        <v>20900</v>
      </c>
      <c r="C20241">
        <f>VLOOKUP(B20241,Mapping!A:B,2,0)</f>
        <v>180</v>
      </c>
    </row>
    <row r="20242" spans="1:3" x14ac:dyDescent="0.2">
      <c r="A20242" t="s">
        <v>20241</v>
      </c>
      <c r="B20242" t="s">
        <v>20900</v>
      </c>
      <c r="C20242">
        <f>VLOOKUP(B20242,Mapping!A:B,2,0)</f>
        <v>180</v>
      </c>
    </row>
    <row r="20243" spans="1:3" x14ac:dyDescent="0.2">
      <c r="A20243" t="s">
        <v>20242</v>
      </c>
      <c r="B20243" t="s">
        <v>20805</v>
      </c>
      <c r="C20243">
        <f>VLOOKUP(B20243,Mapping!A:B,2,0)</f>
        <v>66</v>
      </c>
    </row>
    <row r="20244" spans="1:3" x14ac:dyDescent="0.2">
      <c r="A20244" t="s">
        <v>20243</v>
      </c>
      <c r="B20244" t="s">
        <v>20886</v>
      </c>
      <c r="C20244">
        <f>VLOOKUP(B20244,Mapping!A:B,2,0)</f>
        <v>235</v>
      </c>
    </row>
    <row r="20245" spans="1:3" x14ac:dyDescent="0.2">
      <c r="A20245" t="s">
        <v>20244</v>
      </c>
      <c r="B20245" t="s">
        <v>20860</v>
      </c>
      <c r="C20245">
        <f>VLOOKUP(B20245,Mapping!A:B,2,0)</f>
        <v>224</v>
      </c>
    </row>
    <row r="20246" spans="1:3" x14ac:dyDescent="0.2">
      <c r="A20246" t="s">
        <v>20245</v>
      </c>
      <c r="B20246" t="s">
        <v>21019</v>
      </c>
      <c r="C20246">
        <f>VLOOKUP(B20246,Mapping!A:B,2,0)</f>
        <v>167</v>
      </c>
    </row>
    <row r="20247" spans="1:3" x14ac:dyDescent="0.2">
      <c r="A20247" t="s">
        <v>20246</v>
      </c>
      <c r="B20247" t="s">
        <v>20839</v>
      </c>
      <c r="C20247">
        <f>VLOOKUP(B20247,Mapping!A:B,2,0)</f>
        <v>18</v>
      </c>
    </row>
    <row r="20248" spans="1:3" x14ac:dyDescent="0.2">
      <c r="A20248" t="s">
        <v>20247</v>
      </c>
      <c r="B20248" t="s">
        <v>20794</v>
      </c>
      <c r="C20248">
        <f>VLOOKUP(B20248,Mapping!A:B,2,0)</f>
        <v>468</v>
      </c>
    </row>
    <row r="20249" spans="1:3" x14ac:dyDescent="0.2">
      <c r="A20249" t="s">
        <v>20248</v>
      </c>
      <c r="B20249" t="s">
        <v>20823</v>
      </c>
      <c r="C20249">
        <f>VLOOKUP(B20249,Mapping!A:B,2,0)</f>
        <v>31</v>
      </c>
    </row>
    <row r="20250" spans="1:3" x14ac:dyDescent="0.2">
      <c r="A20250" t="s">
        <v>20249</v>
      </c>
      <c r="B20250" t="s">
        <v>20677</v>
      </c>
      <c r="C20250">
        <f>VLOOKUP(B20250,Mapping!A:B,2,0)</f>
        <v>2</v>
      </c>
    </row>
    <row r="20251" spans="1:3" x14ac:dyDescent="0.2">
      <c r="A20251" t="s">
        <v>20250</v>
      </c>
      <c r="B20251" t="s">
        <v>20760</v>
      </c>
      <c r="C20251">
        <f>VLOOKUP(B20251,Mapping!A:B,2,0)</f>
        <v>485</v>
      </c>
    </row>
    <row r="20252" spans="1:3" x14ac:dyDescent="0.2">
      <c r="A20252" t="s">
        <v>20251</v>
      </c>
      <c r="B20252" t="s">
        <v>21003</v>
      </c>
      <c r="C20252">
        <f>VLOOKUP(B20252,Mapping!A:B,2,0)</f>
        <v>80</v>
      </c>
    </row>
    <row r="20253" spans="1:3" x14ac:dyDescent="0.2">
      <c r="A20253" t="s">
        <v>20252</v>
      </c>
      <c r="B20253" t="s">
        <v>20649</v>
      </c>
      <c r="C20253">
        <f>VLOOKUP(B20253,Mapping!A:B,2,0)</f>
        <v>44</v>
      </c>
    </row>
    <row r="20254" spans="1:3" x14ac:dyDescent="0.2">
      <c r="A20254" t="s">
        <v>20253</v>
      </c>
      <c r="B20254" t="s">
        <v>20805</v>
      </c>
      <c r="C20254">
        <f>VLOOKUP(B20254,Mapping!A:B,2,0)</f>
        <v>66</v>
      </c>
    </row>
    <row r="20255" spans="1:3" x14ac:dyDescent="0.2">
      <c r="A20255" t="s">
        <v>20254</v>
      </c>
      <c r="B20255" t="s">
        <v>20742</v>
      </c>
      <c r="C20255">
        <f>VLOOKUP(B20255,Mapping!A:B,2,0)</f>
        <v>424</v>
      </c>
    </row>
    <row r="20256" spans="1:3" x14ac:dyDescent="0.2">
      <c r="A20256" t="s">
        <v>20255</v>
      </c>
      <c r="B20256" t="s">
        <v>20823</v>
      </c>
      <c r="C20256">
        <f>VLOOKUP(B20256,Mapping!A:B,2,0)</f>
        <v>31</v>
      </c>
    </row>
    <row r="20257" spans="1:3" x14ac:dyDescent="0.2">
      <c r="A20257" t="s">
        <v>20256</v>
      </c>
      <c r="B20257" t="s">
        <v>20795</v>
      </c>
      <c r="C20257">
        <f>VLOOKUP(B20257,Mapping!A:B,2,0)</f>
        <v>185</v>
      </c>
    </row>
    <row r="20258" spans="1:3" x14ac:dyDescent="0.2">
      <c r="A20258" t="s">
        <v>20257</v>
      </c>
      <c r="B20258" t="s">
        <v>20867</v>
      </c>
      <c r="C20258">
        <f>VLOOKUP(B20258,Mapping!A:B,2,0)</f>
        <v>315</v>
      </c>
    </row>
    <row r="20259" spans="1:3" x14ac:dyDescent="0.2">
      <c r="A20259" t="s">
        <v>20258</v>
      </c>
      <c r="B20259" t="s">
        <v>20921</v>
      </c>
      <c r="C20259">
        <f>VLOOKUP(B20259,Mapping!A:B,2,0)</f>
        <v>206</v>
      </c>
    </row>
    <row r="20260" spans="1:3" x14ac:dyDescent="0.2">
      <c r="A20260" t="s">
        <v>20259</v>
      </c>
      <c r="B20260" t="s">
        <v>20921</v>
      </c>
      <c r="C20260">
        <f>VLOOKUP(B20260,Mapping!A:B,2,0)</f>
        <v>206</v>
      </c>
    </row>
    <row r="20261" spans="1:3" x14ac:dyDescent="0.2">
      <c r="A20261" t="s">
        <v>20260</v>
      </c>
      <c r="B20261" t="s">
        <v>21109</v>
      </c>
      <c r="C20261">
        <f>VLOOKUP(B20261,Mapping!A:B,2,0)</f>
        <v>248</v>
      </c>
    </row>
    <row r="20262" spans="1:3" x14ac:dyDescent="0.2">
      <c r="A20262" t="s">
        <v>20261</v>
      </c>
      <c r="B20262" t="s">
        <v>20865</v>
      </c>
      <c r="C20262">
        <f>VLOOKUP(B20262,Mapping!A:B,2,0)</f>
        <v>227</v>
      </c>
    </row>
    <row r="20263" spans="1:3" x14ac:dyDescent="0.2">
      <c r="A20263" t="s">
        <v>20262</v>
      </c>
      <c r="B20263" t="s">
        <v>20865</v>
      </c>
      <c r="C20263">
        <f>VLOOKUP(B20263,Mapping!A:B,2,0)</f>
        <v>227</v>
      </c>
    </row>
    <row r="20264" spans="1:3" x14ac:dyDescent="0.2">
      <c r="A20264" t="s">
        <v>20263</v>
      </c>
      <c r="B20264" t="s">
        <v>20865</v>
      </c>
      <c r="C20264">
        <f>VLOOKUP(B20264,Mapping!A:B,2,0)</f>
        <v>227</v>
      </c>
    </row>
    <row r="20265" spans="1:3" x14ac:dyDescent="0.2">
      <c r="A20265" t="s">
        <v>20264</v>
      </c>
      <c r="B20265" t="s">
        <v>20864</v>
      </c>
      <c r="C20265">
        <f>VLOOKUP(B20265,Mapping!A:B,2,0)</f>
        <v>197</v>
      </c>
    </row>
    <row r="20266" spans="1:3" x14ac:dyDescent="0.2">
      <c r="A20266" t="s">
        <v>20265</v>
      </c>
      <c r="B20266" t="s">
        <v>21104</v>
      </c>
      <c r="C20266">
        <f>VLOOKUP(B20266,Mapping!A:B,2,0)</f>
        <v>248</v>
      </c>
    </row>
    <row r="20267" spans="1:3" x14ac:dyDescent="0.2">
      <c r="A20267" t="s">
        <v>20266</v>
      </c>
      <c r="B20267" t="s">
        <v>21104</v>
      </c>
      <c r="C20267">
        <f>VLOOKUP(B20267,Mapping!A:B,2,0)</f>
        <v>248</v>
      </c>
    </row>
    <row r="20268" spans="1:3" x14ac:dyDescent="0.2">
      <c r="A20268" t="s">
        <v>20267</v>
      </c>
      <c r="B20268" t="s">
        <v>20865</v>
      </c>
      <c r="C20268">
        <f>VLOOKUP(B20268,Mapping!A:B,2,0)</f>
        <v>227</v>
      </c>
    </row>
    <row r="20269" spans="1:3" x14ac:dyDescent="0.2">
      <c r="A20269" t="s">
        <v>20268</v>
      </c>
      <c r="B20269" t="s">
        <v>20865</v>
      </c>
      <c r="C20269">
        <f>VLOOKUP(B20269,Mapping!A:B,2,0)</f>
        <v>227</v>
      </c>
    </row>
    <row r="20270" spans="1:3" x14ac:dyDescent="0.2">
      <c r="A20270" t="s">
        <v>20269</v>
      </c>
      <c r="B20270" t="s">
        <v>20865</v>
      </c>
      <c r="C20270">
        <f>VLOOKUP(B20270,Mapping!A:B,2,0)</f>
        <v>227</v>
      </c>
    </row>
    <row r="20271" spans="1:3" x14ac:dyDescent="0.2">
      <c r="A20271" t="s">
        <v>20270</v>
      </c>
      <c r="B20271" t="s">
        <v>20865</v>
      </c>
      <c r="C20271">
        <f>VLOOKUP(B20271,Mapping!A:B,2,0)</f>
        <v>227</v>
      </c>
    </row>
    <row r="20272" spans="1:3" x14ac:dyDescent="0.2">
      <c r="A20272" t="s">
        <v>20271</v>
      </c>
      <c r="B20272" t="s">
        <v>20865</v>
      </c>
      <c r="C20272">
        <f>VLOOKUP(B20272,Mapping!A:B,2,0)</f>
        <v>227</v>
      </c>
    </row>
    <row r="20273" spans="1:3" x14ac:dyDescent="0.2">
      <c r="A20273" t="s">
        <v>20272</v>
      </c>
      <c r="B20273" t="s">
        <v>20865</v>
      </c>
      <c r="C20273">
        <f>VLOOKUP(B20273,Mapping!A:B,2,0)</f>
        <v>227</v>
      </c>
    </row>
    <row r="20274" spans="1:3" x14ac:dyDescent="0.2">
      <c r="A20274" t="s">
        <v>20273</v>
      </c>
      <c r="B20274" t="s">
        <v>20976</v>
      </c>
      <c r="C20274">
        <f>VLOOKUP(B20274,Mapping!A:B,2,0)</f>
        <v>463</v>
      </c>
    </row>
    <row r="20275" spans="1:3" x14ac:dyDescent="0.2">
      <c r="A20275" t="s">
        <v>20274</v>
      </c>
      <c r="B20275" t="s">
        <v>21106</v>
      </c>
      <c r="C20275">
        <f>VLOOKUP(B20275,Mapping!A:B,2,0)</f>
        <v>466</v>
      </c>
    </row>
    <row r="20276" spans="1:3" x14ac:dyDescent="0.2">
      <c r="A20276" t="s">
        <v>20275</v>
      </c>
      <c r="B20276" t="s">
        <v>20696</v>
      </c>
      <c r="C20276">
        <f>VLOOKUP(B20276,Mapping!A:B,2,0)</f>
        <v>53</v>
      </c>
    </row>
    <row r="20277" spans="1:3" x14ac:dyDescent="0.2">
      <c r="A20277" t="s">
        <v>20276</v>
      </c>
      <c r="B20277" t="s">
        <v>21003</v>
      </c>
      <c r="C20277">
        <f>VLOOKUP(B20277,Mapping!A:B,2,0)</f>
        <v>80</v>
      </c>
    </row>
    <row r="20278" spans="1:3" x14ac:dyDescent="0.2">
      <c r="A20278" t="s">
        <v>20277</v>
      </c>
      <c r="B20278" t="s">
        <v>20976</v>
      </c>
      <c r="C20278">
        <f>VLOOKUP(B20278,Mapping!A:B,2,0)</f>
        <v>463</v>
      </c>
    </row>
    <row r="20279" spans="1:3" x14ac:dyDescent="0.2">
      <c r="A20279" t="s">
        <v>20278</v>
      </c>
      <c r="B20279" t="s">
        <v>20894</v>
      </c>
      <c r="C20279">
        <f>VLOOKUP(B20279,Mapping!A:B,2,0)</f>
        <v>135</v>
      </c>
    </row>
    <row r="20280" spans="1:3" x14ac:dyDescent="0.2">
      <c r="A20280" t="s">
        <v>20279</v>
      </c>
      <c r="B20280" t="s">
        <v>20978</v>
      </c>
      <c r="C20280">
        <f>VLOOKUP(B20280,Mapping!A:B,2,0)</f>
        <v>487</v>
      </c>
    </row>
    <row r="20281" spans="1:3" x14ac:dyDescent="0.2">
      <c r="A20281" t="s">
        <v>20280</v>
      </c>
      <c r="B20281" t="s">
        <v>20805</v>
      </c>
      <c r="C20281">
        <f>VLOOKUP(B20281,Mapping!A:B,2,0)</f>
        <v>66</v>
      </c>
    </row>
    <row r="20282" spans="1:3" x14ac:dyDescent="0.2">
      <c r="A20282" t="s">
        <v>20281</v>
      </c>
      <c r="B20282" t="s">
        <v>20886</v>
      </c>
      <c r="C20282">
        <f>VLOOKUP(B20282,Mapping!A:B,2,0)</f>
        <v>235</v>
      </c>
    </row>
    <row r="20283" spans="1:3" x14ac:dyDescent="0.2">
      <c r="A20283" t="s">
        <v>20282</v>
      </c>
      <c r="B20283" t="s">
        <v>21013</v>
      </c>
      <c r="C20283">
        <f>VLOOKUP(B20283,Mapping!A:B,2,0)</f>
        <v>367</v>
      </c>
    </row>
    <row r="20284" spans="1:3" x14ac:dyDescent="0.2">
      <c r="A20284" t="s">
        <v>20283</v>
      </c>
      <c r="B20284" t="s">
        <v>20886</v>
      </c>
      <c r="C20284">
        <f>VLOOKUP(B20284,Mapping!A:B,2,0)</f>
        <v>235</v>
      </c>
    </row>
    <row r="20285" spans="1:3" x14ac:dyDescent="0.2">
      <c r="A20285" t="s">
        <v>20284</v>
      </c>
      <c r="B20285" t="s">
        <v>20672</v>
      </c>
      <c r="C20285">
        <f>VLOOKUP(B20285,Mapping!A:B,2,0)</f>
        <v>211</v>
      </c>
    </row>
    <row r="20286" spans="1:3" x14ac:dyDescent="0.2">
      <c r="A20286" t="s">
        <v>20285</v>
      </c>
      <c r="B20286" t="s">
        <v>20672</v>
      </c>
      <c r="C20286">
        <f>VLOOKUP(B20286,Mapping!A:B,2,0)</f>
        <v>211</v>
      </c>
    </row>
    <row r="20287" spans="1:3" x14ac:dyDescent="0.2">
      <c r="A20287" t="s">
        <v>20286</v>
      </c>
      <c r="B20287" t="s">
        <v>21084</v>
      </c>
      <c r="C20287">
        <f>VLOOKUP(B20287,Mapping!A:B,2,0)</f>
        <v>239</v>
      </c>
    </row>
    <row r="20288" spans="1:3" x14ac:dyDescent="0.2">
      <c r="A20288" t="s">
        <v>20287</v>
      </c>
      <c r="B20288" t="s">
        <v>21084</v>
      </c>
      <c r="C20288">
        <f>VLOOKUP(B20288,Mapping!A:B,2,0)</f>
        <v>239</v>
      </c>
    </row>
    <row r="20289" spans="1:3" x14ac:dyDescent="0.2">
      <c r="A20289" t="s">
        <v>20288</v>
      </c>
      <c r="B20289" t="s">
        <v>21084</v>
      </c>
      <c r="C20289">
        <f>VLOOKUP(B20289,Mapping!A:B,2,0)</f>
        <v>239</v>
      </c>
    </row>
    <row r="20290" spans="1:3" x14ac:dyDescent="0.2">
      <c r="A20290" t="s">
        <v>20289</v>
      </c>
      <c r="B20290" t="s">
        <v>20820</v>
      </c>
      <c r="C20290">
        <f>VLOOKUP(B20290,Mapping!A:B,2,0)</f>
        <v>380</v>
      </c>
    </row>
    <row r="20291" spans="1:3" x14ac:dyDescent="0.2">
      <c r="A20291" t="s">
        <v>20290</v>
      </c>
      <c r="B20291" t="s">
        <v>20824</v>
      </c>
      <c r="C20291">
        <f>VLOOKUP(B20291,Mapping!A:B,2,0)</f>
        <v>297</v>
      </c>
    </row>
    <row r="20292" spans="1:3" x14ac:dyDescent="0.2">
      <c r="A20292" t="s">
        <v>20291</v>
      </c>
      <c r="B20292" t="s">
        <v>21084</v>
      </c>
      <c r="C20292">
        <f>VLOOKUP(B20292,Mapping!A:B,2,0)</f>
        <v>239</v>
      </c>
    </row>
    <row r="20293" spans="1:3" x14ac:dyDescent="0.2">
      <c r="A20293" t="s">
        <v>20292</v>
      </c>
      <c r="B20293" t="s">
        <v>20864</v>
      </c>
      <c r="C20293">
        <f>VLOOKUP(B20293,Mapping!A:B,2,0)</f>
        <v>197</v>
      </c>
    </row>
    <row r="20294" spans="1:3" x14ac:dyDescent="0.2">
      <c r="A20294" t="s">
        <v>20293</v>
      </c>
      <c r="B20294" t="s">
        <v>20963</v>
      </c>
      <c r="C20294">
        <f>VLOOKUP(B20294,Mapping!A:B,2,0)</f>
        <v>228</v>
      </c>
    </row>
    <row r="20295" spans="1:3" x14ac:dyDescent="0.2">
      <c r="A20295" t="s">
        <v>20294</v>
      </c>
      <c r="B20295" t="s">
        <v>21063</v>
      </c>
      <c r="C20295">
        <f>VLOOKUP(B20295,Mapping!A:B,2,0)</f>
        <v>444</v>
      </c>
    </row>
    <row r="20296" spans="1:3" x14ac:dyDescent="0.2">
      <c r="A20296" t="s">
        <v>20295</v>
      </c>
      <c r="B20296" t="s">
        <v>21092</v>
      </c>
      <c r="C20296">
        <f>VLOOKUP(B20296,Mapping!A:B,2,0)</f>
        <v>79</v>
      </c>
    </row>
    <row r="20297" spans="1:3" x14ac:dyDescent="0.2">
      <c r="A20297" t="s">
        <v>20296</v>
      </c>
      <c r="B20297" t="s">
        <v>20690</v>
      </c>
      <c r="C20297">
        <f>VLOOKUP(B20297,Mapping!A:B,2,0)</f>
        <v>253</v>
      </c>
    </row>
    <row r="20298" spans="1:3" x14ac:dyDescent="0.2">
      <c r="A20298" t="s">
        <v>20297</v>
      </c>
      <c r="B20298" t="s">
        <v>20906</v>
      </c>
      <c r="C20298">
        <f>VLOOKUP(B20298,Mapping!A:B,2,0)</f>
        <v>237</v>
      </c>
    </row>
    <row r="20299" spans="1:3" x14ac:dyDescent="0.2">
      <c r="A20299" t="s">
        <v>20298</v>
      </c>
      <c r="B20299" t="s">
        <v>20845</v>
      </c>
      <c r="C20299">
        <f>VLOOKUP(B20299,Mapping!A:B,2,0)</f>
        <v>435</v>
      </c>
    </row>
    <row r="20300" spans="1:3" x14ac:dyDescent="0.2">
      <c r="A20300" t="s">
        <v>20299</v>
      </c>
      <c r="B20300" t="s">
        <v>20805</v>
      </c>
      <c r="C20300">
        <f>VLOOKUP(B20300,Mapping!A:B,2,0)</f>
        <v>66</v>
      </c>
    </row>
    <row r="20301" spans="1:3" x14ac:dyDescent="0.2">
      <c r="A20301" t="s">
        <v>20300</v>
      </c>
      <c r="B20301" t="s">
        <v>20889</v>
      </c>
      <c r="C20301">
        <f>VLOOKUP(B20301,Mapping!A:B,2,0)</f>
        <v>374</v>
      </c>
    </row>
    <row r="20302" spans="1:3" x14ac:dyDescent="0.2">
      <c r="A20302" t="s">
        <v>20301</v>
      </c>
      <c r="B20302" t="s">
        <v>20864</v>
      </c>
      <c r="C20302">
        <f>VLOOKUP(B20302,Mapping!A:B,2,0)</f>
        <v>197</v>
      </c>
    </row>
    <row r="20303" spans="1:3" x14ac:dyDescent="0.2">
      <c r="A20303" t="s">
        <v>20302</v>
      </c>
      <c r="B20303" t="s">
        <v>20696</v>
      </c>
      <c r="C20303">
        <f>VLOOKUP(B20303,Mapping!A:B,2,0)</f>
        <v>53</v>
      </c>
    </row>
    <row r="20304" spans="1:3" x14ac:dyDescent="0.2">
      <c r="A20304" t="s">
        <v>20303</v>
      </c>
      <c r="B20304" t="s">
        <v>21003</v>
      </c>
      <c r="C20304">
        <f>VLOOKUP(B20304,Mapping!A:B,2,0)</f>
        <v>80</v>
      </c>
    </row>
    <row r="20305" spans="1:3" x14ac:dyDescent="0.2">
      <c r="A20305" t="s">
        <v>20304</v>
      </c>
      <c r="B20305" t="s">
        <v>20976</v>
      </c>
      <c r="C20305">
        <f>VLOOKUP(B20305,Mapping!A:B,2,0)</f>
        <v>463</v>
      </c>
    </row>
    <row r="20306" spans="1:3" x14ac:dyDescent="0.2">
      <c r="A20306" t="s">
        <v>20305</v>
      </c>
      <c r="B20306" t="s">
        <v>20813</v>
      </c>
      <c r="C20306">
        <f>VLOOKUP(B20306,Mapping!A:B,2,0)</f>
        <v>461</v>
      </c>
    </row>
    <row r="20307" spans="1:3" x14ac:dyDescent="0.2">
      <c r="A20307" t="s">
        <v>20306</v>
      </c>
      <c r="B20307" t="s">
        <v>21063</v>
      </c>
      <c r="C20307">
        <f>VLOOKUP(B20307,Mapping!A:B,2,0)</f>
        <v>444</v>
      </c>
    </row>
    <row r="20308" spans="1:3" x14ac:dyDescent="0.2">
      <c r="A20308" t="s">
        <v>20307</v>
      </c>
      <c r="B20308" t="s">
        <v>20778</v>
      </c>
      <c r="C20308">
        <f>VLOOKUP(B20308,Mapping!A:B,2,0)</f>
        <v>178</v>
      </c>
    </row>
    <row r="20309" spans="1:3" x14ac:dyDescent="0.2">
      <c r="A20309" t="s">
        <v>20308</v>
      </c>
      <c r="B20309" t="s">
        <v>20732</v>
      </c>
      <c r="C20309">
        <f>VLOOKUP(B20309,Mapping!A:B,2,0)</f>
        <v>405</v>
      </c>
    </row>
    <row r="20310" spans="1:3" x14ac:dyDescent="0.2">
      <c r="A20310" t="s">
        <v>20309</v>
      </c>
      <c r="B20310" t="s">
        <v>20732</v>
      </c>
      <c r="C20310">
        <f>VLOOKUP(B20310,Mapping!A:B,2,0)</f>
        <v>405</v>
      </c>
    </row>
    <row r="20311" spans="1:3" x14ac:dyDescent="0.2">
      <c r="A20311" t="s">
        <v>20310</v>
      </c>
      <c r="B20311" t="s">
        <v>20692</v>
      </c>
      <c r="C20311">
        <f>VLOOKUP(B20311,Mapping!A:B,2,0)</f>
        <v>467</v>
      </c>
    </row>
    <row r="20312" spans="1:3" x14ac:dyDescent="0.2">
      <c r="A20312" t="s">
        <v>20311</v>
      </c>
      <c r="B20312" t="s">
        <v>20653</v>
      </c>
      <c r="C20312">
        <f>VLOOKUP(B20312,Mapping!A:B,2,0)</f>
        <v>336</v>
      </c>
    </row>
    <row r="20313" spans="1:3" x14ac:dyDescent="0.2">
      <c r="A20313" t="s">
        <v>20312</v>
      </c>
      <c r="B20313" t="s">
        <v>20653</v>
      </c>
      <c r="C20313">
        <f>VLOOKUP(B20313,Mapping!A:B,2,0)</f>
        <v>336</v>
      </c>
    </row>
    <row r="20314" spans="1:3" x14ac:dyDescent="0.2">
      <c r="A20314" t="s">
        <v>20313</v>
      </c>
      <c r="B20314" t="s">
        <v>20919</v>
      </c>
      <c r="C20314">
        <f>VLOOKUP(B20314,Mapping!A:B,2,0)</f>
        <v>465</v>
      </c>
    </row>
    <row r="20315" spans="1:3" x14ac:dyDescent="0.2">
      <c r="A20315" t="s">
        <v>20314</v>
      </c>
      <c r="B20315" t="s">
        <v>20993</v>
      </c>
      <c r="C20315">
        <f>VLOOKUP(B20315,Mapping!A:B,2,0)</f>
        <v>281</v>
      </c>
    </row>
    <row r="20316" spans="1:3" x14ac:dyDescent="0.2">
      <c r="A20316" t="s">
        <v>20315</v>
      </c>
      <c r="B20316" t="s">
        <v>20993</v>
      </c>
      <c r="C20316">
        <f>VLOOKUP(B20316,Mapping!A:B,2,0)</f>
        <v>281</v>
      </c>
    </row>
    <row r="20317" spans="1:3" x14ac:dyDescent="0.2">
      <c r="A20317" t="s">
        <v>20316</v>
      </c>
      <c r="B20317" t="s">
        <v>20993</v>
      </c>
      <c r="C20317">
        <f>VLOOKUP(B20317,Mapping!A:B,2,0)</f>
        <v>281</v>
      </c>
    </row>
    <row r="20318" spans="1:3" x14ac:dyDescent="0.2">
      <c r="A20318" t="s">
        <v>20317</v>
      </c>
      <c r="B20318" t="s">
        <v>20695</v>
      </c>
      <c r="C20318">
        <f>VLOOKUP(B20318,Mapping!A:B,2,0)</f>
        <v>61</v>
      </c>
    </row>
    <row r="20319" spans="1:3" x14ac:dyDescent="0.2">
      <c r="A20319" t="s">
        <v>20318</v>
      </c>
      <c r="B20319" t="s">
        <v>20663</v>
      </c>
      <c r="C20319">
        <f>VLOOKUP(B20319,Mapping!A:B,2,0)</f>
        <v>264</v>
      </c>
    </row>
    <row r="20320" spans="1:3" x14ac:dyDescent="0.2">
      <c r="A20320" t="s">
        <v>20319</v>
      </c>
      <c r="B20320" t="s">
        <v>20720</v>
      </c>
      <c r="C20320">
        <f>VLOOKUP(B20320,Mapping!A:B,2,0)</f>
        <v>412</v>
      </c>
    </row>
    <row r="20321" spans="1:3" x14ac:dyDescent="0.2">
      <c r="A20321" t="s">
        <v>20320</v>
      </c>
      <c r="B20321" t="s">
        <v>20656</v>
      </c>
      <c r="C20321">
        <f>VLOOKUP(B20321,Mapping!A:B,2,0)</f>
        <v>342</v>
      </c>
    </row>
    <row r="20322" spans="1:3" x14ac:dyDescent="0.2">
      <c r="A20322" t="s">
        <v>20321</v>
      </c>
      <c r="B20322" t="s">
        <v>20899</v>
      </c>
      <c r="C20322">
        <f>VLOOKUP(B20322,Mapping!A:B,2,0)</f>
        <v>373</v>
      </c>
    </row>
    <row r="20323" spans="1:3" x14ac:dyDescent="0.2">
      <c r="A20323" t="s">
        <v>20322</v>
      </c>
      <c r="B20323" t="s">
        <v>20993</v>
      </c>
      <c r="C20323">
        <f>VLOOKUP(B20323,Mapping!A:B,2,0)</f>
        <v>281</v>
      </c>
    </row>
    <row r="20324" spans="1:3" x14ac:dyDescent="0.2">
      <c r="A20324" t="s">
        <v>20323</v>
      </c>
      <c r="B20324" t="s">
        <v>21050</v>
      </c>
      <c r="C20324">
        <f>VLOOKUP(B20324,Mapping!A:B,2,0)</f>
        <v>386</v>
      </c>
    </row>
    <row r="20325" spans="1:3" x14ac:dyDescent="0.2">
      <c r="A20325" t="s">
        <v>20324</v>
      </c>
      <c r="B20325" t="s">
        <v>20659</v>
      </c>
      <c r="C20325">
        <f>VLOOKUP(B20325,Mapping!A:B,2,0)</f>
        <v>278</v>
      </c>
    </row>
    <row r="20326" spans="1:3" x14ac:dyDescent="0.2">
      <c r="A20326" t="s">
        <v>20325</v>
      </c>
      <c r="B20326" t="s">
        <v>20706</v>
      </c>
      <c r="C20326">
        <f>VLOOKUP(B20326,Mapping!A:B,2,0)</f>
        <v>452</v>
      </c>
    </row>
    <row r="20327" spans="1:3" x14ac:dyDescent="0.2">
      <c r="A20327" t="s">
        <v>20326</v>
      </c>
      <c r="B20327" t="s">
        <v>20733</v>
      </c>
      <c r="C20327">
        <f>VLOOKUP(B20327,Mapping!A:B,2,0)</f>
        <v>406</v>
      </c>
    </row>
    <row r="20328" spans="1:3" x14ac:dyDescent="0.2">
      <c r="A20328" t="s">
        <v>20327</v>
      </c>
      <c r="B20328" t="s">
        <v>20733</v>
      </c>
      <c r="C20328">
        <f>VLOOKUP(B20328,Mapping!A:B,2,0)</f>
        <v>406</v>
      </c>
    </row>
    <row r="20329" spans="1:3" x14ac:dyDescent="0.2">
      <c r="A20329" t="s">
        <v>20328</v>
      </c>
      <c r="B20329" t="s">
        <v>20679</v>
      </c>
      <c r="C20329">
        <f>VLOOKUP(B20329,Mapping!A:B,2,0)</f>
        <v>11</v>
      </c>
    </row>
    <row r="20330" spans="1:3" x14ac:dyDescent="0.2">
      <c r="A20330" t="s">
        <v>20329</v>
      </c>
      <c r="B20330" t="s">
        <v>20679</v>
      </c>
      <c r="C20330">
        <f>VLOOKUP(B20330,Mapping!A:B,2,0)</f>
        <v>11</v>
      </c>
    </row>
    <row r="20331" spans="1:3" x14ac:dyDescent="0.2">
      <c r="A20331" t="s">
        <v>20330</v>
      </c>
      <c r="B20331" t="s">
        <v>20697</v>
      </c>
      <c r="C20331">
        <f>VLOOKUP(B20331,Mapping!A:B,2,0)</f>
        <v>85</v>
      </c>
    </row>
    <row r="20332" spans="1:3" x14ac:dyDescent="0.2">
      <c r="A20332" t="s">
        <v>20331</v>
      </c>
      <c r="B20332" t="s">
        <v>20691</v>
      </c>
      <c r="C20332">
        <f>VLOOKUP(B20332,Mapping!A:B,2,0)</f>
        <v>276</v>
      </c>
    </row>
    <row r="20333" spans="1:3" x14ac:dyDescent="0.2">
      <c r="A20333" t="s">
        <v>20332</v>
      </c>
      <c r="B20333" t="s">
        <v>20691</v>
      </c>
      <c r="C20333">
        <f>VLOOKUP(B20333,Mapping!A:B,2,0)</f>
        <v>276</v>
      </c>
    </row>
    <row r="20334" spans="1:3" x14ac:dyDescent="0.2">
      <c r="A20334" t="s">
        <v>20333</v>
      </c>
      <c r="B20334" t="s">
        <v>20964</v>
      </c>
      <c r="C20334">
        <f>VLOOKUP(B20334,Mapping!A:B,2,0)</f>
        <v>337</v>
      </c>
    </row>
    <row r="20335" spans="1:3" x14ac:dyDescent="0.2">
      <c r="A20335" t="s">
        <v>20334</v>
      </c>
      <c r="B20335" t="s">
        <v>20730</v>
      </c>
      <c r="C20335">
        <f>VLOOKUP(B20335,Mapping!A:B,2,0)</f>
        <v>256</v>
      </c>
    </row>
    <row r="20336" spans="1:3" x14ac:dyDescent="0.2">
      <c r="A20336" t="s">
        <v>20335</v>
      </c>
      <c r="B20336" t="s">
        <v>20679</v>
      </c>
      <c r="C20336">
        <f>VLOOKUP(B20336,Mapping!A:B,2,0)</f>
        <v>11</v>
      </c>
    </row>
    <row r="20337" spans="1:3" x14ac:dyDescent="0.2">
      <c r="A20337" t="s">
        <v>20336</v>
      </c>
      <c r="B20337" t="s">
        <v>20679</v>
      </c>
      <c r="C20337">
        <f>VLOOKUP(B20337,Mapping!A:B,2,0)</f>
        <v>11</v>
      </c>
    </row>
    <row r="20338" spans="1:3" x14ac:dyDescent="0.2">
      <c r="A20338" t="s">
        <v>20337</v>
      </c>
      <c r="B20338" t="s">
        <v>20799</v>
      </c>
      <c r="C20338">
        <f>VLOOKUP(B20338,Mapping!A:B,2,0)</f>
        <v>453</v>
      </c>
    </row>
    <row r="20339" spans="1:3" x14ac:dyDescent="0.2">
      <c r="A20339" t="s">
        <v>20338</v>
      </c>
      <c r="B20339" t="s">
        <v>20720</v>
      </c>
      <c r="C20339">
        <f>VLOOKUP(B20339,Mapping!A:B,2,0)</f>
        <v>412</v>
      </c>
    </row>
    <row r="20340" spans="1:3" x14ac:dyDescent="0.2">
      <c r="A20340" t="s">
        <v>20339</v>
      </c>
      <c r="B20340" t="s">
        <v>20720</v>
      </c>
      <c r="C20340">
        <f>VLOOKUP(B20340,Mapping!A:B,2,0)</f>
        <v>412</v>
      </c>
    </row>
    <row r="20341" spans="1:3" x14ac:dyDescent="0.2">
      <c r="A20341" t="s">
        <v>20340</v>
      </c>
      <c r="B20341" t="s">
        <v>20796</v>
      </c>
      <c r="C20341">
        <f>VLOOKUP(B20341,Mapping!A:B,2,0)</f>
        <v>287</v>
      </c>
    </row>
    <row r="20342" spans="1:3" x14ac:dyDescent="0.2">
      <c r="A20342" t="s">
        <v>20341</v>
      </c>
      <c r="B20342" t="s">
        <v>20667</v>
      </c>
      <c r="C20342">
        <f>VLOOKUP(B20342,Mapping!A:B,2,0)</f>
        <v>409</v>
      </c>
    </row>
    <row r="20343" spans="1:3" x14ac:dyDescent="0.2">
      <c r="A20343" t="s">
        <v>20342</v>
      </c>
      <c r="B20343" t="s">
        <v>20805</v>
      </c>
      <c r="C20343">
        <f>VLOOKUP(B20343,Mapping!A:B,2,0)</f>
        <v>66</v>
      </c>
    </row>
    <row r="20344" spans="1:3" x14ac:dyDescent="0.2">
      <c r="A20344" t="s">
        <v>20343</v>
      </c>
      <c r="B20344" t="s">
        <v>20769</v>
      </c>
      <c r="C20344">
        <f>VLOOKUP(B20344,Mapping!A:B,2,0)</f>
        <v>254</v>
      </c>
    </row>
    <row r="20345" spans="1:3" x14ac:dyDescent="0.2">
      <c r="A20345" t="s">
        <v>20344</v>
      </c>
      <c r="B20345" t="s">
        <v>20646</v>
      </c>
      <c r="C20345">
        <f>VLOOKUP(B20345,Mapping!A:B,2,0)</f>
        <v>263</v>
      </c>
    </row>
    <row r="20346" spans="1:3" x14ac:dyDescent="0.2">
      <c r="A20346" t="s">
        <v>20345</v>
      </c>
      <c r="B20346" t="s">
        <v>20991</v>
      </c>
      <c r="C20346">
        <f>VLOOKUP(B20346,Mapping!A:B,2,0)</f>
        <v>257</v>
      </c>
    </row>
    <row r="20347" spans="1:3" x14ac:dyDescent="0.2">
      <c r="A20347" t="s">
        <v>20346</v>
      </c>
      <c r="B20347" t="s">
        <v>20799</v>
      </c>
      <c r="C20347">
        <f>VLOOKUP(B20347,Mapping!A:B,2,0)</f>
        <v>453</v>
      </c>
    </row>
    <row r="20348" spans="1:3" x14ac:dyDescent="0.2">
      <c r="A20348" t="s">
        <v>20347</v>
      </c>
      <c r="B20348" t="s">
        <v>20665</v>
      </c>
      <c r="C20348">
        <f>VLOOKUP(B20348,Mapping!A:B,2,0)</f>
        <v>16</v>
      </c>
    </row>
    <row r="20349" spans="1:3" x14ac:dyDescent="0.2">
      <c r="A20349" t="s">
        <v>20348</v>
      </c>
      <c r="B20349" t="s">
        <v>20793</v>
      </c>
      <c r="C20349">
        <f>VLOOKUP(B20349,Mapping!A:B,2,0)</f>
        <v>319</v>
      </c>
    </row>
    <row r="20350" spans="1:3" x14ac:dyDescent="0.2">
      <c r="A20350" t="s">
        <v>20349</v>
      </c>
      <c r="B20350" t="s">
        <v>20869</v>
      </c>
      <c r="C20350">
        <f>VLOOKUP(B20350,Mapping!A:B,2,0)</f>
        <v>260</v>
      </c>
    </row>
    <row r="20351" spans="1:3" x14ac:dyDescent="0.2">
      <c r="A20351" t="s">
        <v>20350</v>
      </c>
      <c r="B20351" t="s">
        <v>20911</v>
      </c>
      <c r="C20351">
        <f>VLOOKUP(B20351,Mapping!A:B,2,0)</f>
        <v>346</v>
      </c>
    </row>
    <row r="20352" spans="1:3" x14ac:dyDescent="0.2">
      <c r="A20352" t="s">
        <v>20351</v>
      </c>
      <c r="B20352" t="s">
        <v>20705</v>
      </c>
      <c r="C20352">
        <f>VLOOKUP(B20352,Mapping!A:B,2,0)</f>
        <v>382</v>
      </c>
    </row>
    <row r="20353" spans="1:3" x14ac:dyDescent="0.2">
      <c r="A20353" t="s">
        <v>20352</v>
      </c>
      <c r="B20353" t="s">
        <v>20864</v>
      </c>
      <c r="C20353">
        <f>VLOOKUP(B20353,Mapping!A:B,2,0)</f>
        <v>197</v>
      </c>
    </row>
    <row r="20354" spans="1:3" x14ac:dyDescent="0.2">
      <c r="A20354" t="s">
        <v>20353</v>
      </c>
      <c r="B20354" t="s">
        <v>20795</v>
      </c>
      <c r="C20354">
        <f>VLOOKUP(B20354,Mapping!A:B,2,0)</f>
        <v>185</v>
      </c>
    </row>
    <row r="20355" spans="1:3" x14ac:dyDescent="0.2">
      <c r="A20355" t="s">
        <v>20354</v>
      </c>
      <c r="B20355" t="s">
        <v>20659</v>
      </c>
      <c r="C20355">
        <f>VLOOKUP(B20355,Mapping!A:B,2,0)</f>
        <v>278</v>
      </c>
    </row>
    <row r="20356" spans="1:3" x14ac:dyDescent="0.2">
      <c r="A20356" t="s">
        <v>20355</v>
      </c>
      <c r="B20356" t="s">
        <v>20994</v>
      </c>
      <c r="C20356">
        <f>VLOOKUP(B20356,Mapping!A:B,2,0)</f>
        <v>126</v>
      </c>
    </row>
    <row r="20357" spans="1:3" x14ac:dyDescent="0.2">
      <c r="A20357" t="s">
        <v>20356</v>
      </c>
      <c r="B20357" t="s">
        <v>20799</v>
      </c>
      <c r="C20357">
        <f>VLOOKUP(B20357,Mapping!A:B,2,0)</f>
        <v>453</v>
      </c>
    </row>
    <row r="20358" spans="1:3" x14ac:dyDescent="0.2">
      <c r="A20358" t="s">
        <v>20357</v>
      </c>
      <c r="B20358" t="s">
        <v>20794</v>
      </c>
      <c r="C20358">
        <f>VLOOKUP(B20358,Mapping!A:B,2,0)</f>
        <v>468</v>
      </c>
    </row>
    <row r="20359" spans="1:3" x14ac:dyDescent="0.2">
      <c r="A20359" t="s">
        <v>20358</v>
      </c>
      <c r="B20359" t="s">
        <v>20875</v>
      </c>
      <c r="C20359">
        <f>VLOOKUP(B20359,Mapping!A:B,2,0)</f>
        <v>277</v>
      </c>
    </row>
    <row r="20360" spans="1:3" x14ac:dyDescent="0.2">
      <c r="A20360" t="s">
        <v>20359</v>
      </c>
      <c r="B20360" t="s">
        <v>20659</v>
      </c>
      <c r="C20360">
        <f>VLOOKUP(B20360,Mapping!A:B,2,0)</f>
        <v>278</v>
      </c>
    </row>
    <row r="20361" spans="1:3" x14ac:dyDescent="0.2">
      <c r="A20361" t="s">
        <v>20360</v>
      </c>
      <c r="B20361" t="s">
        <v>20659</v>
      </c>
      <c r="C20361">
        <f>VLOOKUP(B20361,Mapping!A:B,2,0)</f>
        <v>278</v>
      </c>
    </row>
    <row r="20362" spans="1:3" x14ac:dyDescent="0.2">
      <c r="A20362" t="s">
        <v>20361</v>
      </c>
      <c r="B20362" t="s">
        <v>20732</v>
      </c>
      <c r="C20362">
        <f>VLOOKUP(B20362,Mapping!A:B,2,0)</f>
        <v>405</v>
      </c>
    </row>
    <row r="20363" spans="1:3" x14ac:dyDescent="0.2">
      <c r="A20363" t="s">
        <v>20362</v>
      </c>
      <c r="B20363" t="s">
        <v>20732</v>
      </c>
      <c r="C20363">
        <f>VLOOKUP(B20363,Mapping!A:B,2,0)</f>
        <v>405</v>
      </c>
    </row>
    <row r="20364" spans="1:3" x14ac:dyDescent="0.2">
      <c r="A20364" t="s">
        <v>20363</v>
      </c>
      <c r="B20364" t="s">
        <v>20733</v>
      </c>
      <c r="C20364">
        <f>VLOOKUP(B20364,Mapping!A:B,2,0)</f>
        <v>406</v>
      </c>
    </row>
    <row r="20365" spans="1:3" x14ac:dyDescent="0.2">
      <c r="A20365" t="s">
        <v>20364</v>
      </c>
      <c r="B20365" t="s">
        <v>20733</v>
      </c>
      <c r="C20365">
        <f>VLOOKUP(B20365,Mapping!A:B,2,0)</f>
        <v>406</v>
      </c>
    </row>
    <row r="20366" spans="1:3" x14ac:dyDescent="0.2">
      <c r="A20366" t="s">
        <v>20365</v>
      </c>
      <c r="B20366" t="s">
        <v>20656</v>
      </c>
      <c r="C20366">
        <f>VLOOKUP(B20366,Mapping!A:B,2,0)</f>
        <v>342</v>
      </c>
    </row>
    <row r="20367" spans="1:3" x14ac:dyDescent="0.2">
      <c r="A20367" t="s">
        <v>20366</v>
      </c>
      <c r="B20367" t="s">
        <v>20679</v>
      </c>
      <c r="C20367">
        <f>VLOOKUP(B20367,Mapping!A:B,2,0)</f>
        <v>11</v>
      </c>
    </row>
    <row r="20368" spans="1:3" x14ac:dyDescent="0.2">
      <c r="A20368" t="s">
        <v>20367</v>
      </c>
      <c r="B20368" t="s">
        <v>20799</v>
      </c>
      <c r="C20368">
        <f>VLOOKUP(B20368,Mapping!A:B,2,0)</f>
        <v>453</v>
      </c>
    </row>
    <row r="20369" spans="1:3" x14ac:dyDescent="0.2">
      <c r="A20369" t="s">
        <v>20368</v>
      </c>
      <c r="B20369" t="s">
        <v>20854</v>
      </c>
      <c r="C20369">
        <f>VLOOKUP(B20369,Mapping!A:B,2,0)</f>
        <v>351</v>
      </c>
    </row>
    <row r="20370" spans="1:3" x14ac:dyDescent="0.2">
      <c r="A20370" t="s">
        <v>20369</v>
      </c>
      <c r="B20370" t="s">
        <v>20911</v>
      </c>
      <c r="C20370">
        <f>VLOOKUP(B20370,Mapping!A:B,2,0)</f>
        <v>346</v>
      </c>
    </row>
    <row r="20371" spans="1:3" x14ac:dyDescent="0.2">
      <c r="A20371" t="s">
        <v>20370</v>
      </c>
      <c r="B20371" t="s">
        <v>20681</v>
      </c>
      <c r="C20371">
        <f>VLOOKUP(B20371,Mapping!A:B,2,0)</f>
        <v>425</v>
      </c>
    </row>
    <row r="20372" spans="1:3" x14ac:dyDescent="0.2">
      <c r="A20372" t="s">
        <v>20371</v>
      </c>
      <c r="B20372" t="s">
        <v>20796</v>
      </c>
      <c r="C20372">
        <f>VLOOKUP(B20372,Mapping!A:B,2,0)</f>
        <v>287</v>
      </c>
    </row>
    <row r="20373" spans="1:3" x14ac:dyDescent="0.2">
      <c r="A20373" t="s">
        <v>20372</v>
      </c>
      <c r="B20373" t="s">
        <v>20778</v>
      </c>
      <c r="C20373">
        <f>VLOOKUP(B20373,Mapping!A:B,2,0)</f>
        <v>178</v>
      </c>
    </row>
    <row r="20374" spans="1:3" x14ac:dyDescent="0.2">
      <c r="A20374" t="s">
        <v>20373</v>
      </c>
      <c r="B20374" t="s">
        <v>20796</v>
      </c>
      <c r="C20374">
        <f>VLOOKUP(B20374,Mapping!A:B,2,0)</f>
        <v>287</v>
      </c>
    </row>
    <row r="20375" spans="1:3" x14ac:dyDescent="0.2">
      <c r="A20375" t="s">
        <v>20374</v>
      </c>
      <c r="B20375" t="s">
        <v>20663</v>
      </c>
      <c r="C20375">
        <f>VLOOKUP(B20375,Mapping!A:B,2,0)</f>
        <v>264</v>
      </c>
    </row>
    <row r="20376" spans="1:3" x14ac:dyDescent="0.2">
      <c r="A20376" t="s">
        <v>20375</v>
      </c>
      <c r="B20376" t="s">
        <v>20806</v>
      </c>
      <c r="C20376">
        <f>VLOOKUP(B20376,Mapping!A:B,2,0)</f>
        <v>262</v>
      </c>
    </row>
    <row r="20377" spans="1:3" x14ac:dyDescent="0.2">
      <c r="A20377" t="s">
        <v>20376</v>
      </c>
      <c r="B20377" t="s">
        <v>20883</v>
      </c>
      <c r="C20377">
        <f>VLOOKUP(B20377,Mapping!A:B,2,0)</f>
        <v>190</v>
      </c>
    </row>
    <row r="20378" spans="1:3" x14ac:dyDescent="0.2">
      <c r="A20378" t="s">
        <v>20377</v>
      </c>
      <c r="B20378" t="s">
        <v>20690</v>
      </c>
      <c r="C20378">
        <f>VLOOKUP(B20378,Mapping!A:B,2,0)</f>
        <v>253</v>
      </c>
    </row>
    <row r="20379" spans="1:3" x14ac:dyDescent="0.2">
      <c r="A20379" t="s">
        <v>20378</v>
      </c>
      <c r="B20379" t="s">
        <v>20899</v>
      </c>
      <c r="C20379">
        <f>VLOOKUP(B20379,Mapping!A:B,2,0)</f>
        <v>373</v>
      </c>
    </row>
    <row r="20380" spans="1:3" x14ac:dyDescent="0.2">
      <c r="A20380" t="s">
        <v>20379</v>
      </c>
      <c r="B20380" t="s">
        <v>20645</v>
      </c>
      <c r="C20380">
        <f>VLOOKUP(B20380,Mapping!A:B,2,0)</f>
        <v>322</v>
      </c>
    </row>
    <row r="20381" spans="1:3" x14ac:dyDescent="0.2">
      <c r="A20381" t="s">
        <v>20380</v>
      </c>
      <c r="B20381" t="s">
        <v>20876</v>
      </c>
      <c r="C20381">
        <f>VLOOKUP(B20381,Mapping!A:B,2,0)</f>
        <v>153</v>
      </c>
    </row>
    <row r="20382" spans="1:3" x14ac:dyDescent="0.2">
      <c r="A20382" t="s">
        <v>20381</v>
      </c>
      <c r="B20382" t="s">
        <v>20757</v>
      </c>
      <c r="C20382">
        <f>VLOOKUP(B20382,Mapping!A:B,2,0)</f>
        <v>93</v>
      </c>
    </row>
    <row r="20383" spans="1:3" x14ac:dyDescent="0.2">
      <c r="A20383" t="s">
        <v>20382</v>
      </c>
      <c r="B20383" t="s">
        <v>20659</v>
      </c>
      <c r="C20383">
        <f>VLOOKUP(B20383,Mapping!A:B,2,0)</f>
        <v>278</v>
      </c>
    </row>
    <row r="20384" spans="1:3" x14ac:dyDescent="0.2">
      <c r="A20384" t="s">
        <v>20383</v>
      </c>
      <c r="B20384" t="s">
        <v>20919</v>
      </c>
      <c r="C20384">
        <f>VLOOKUP(B20384,Mapping!A:B,2,0)</f>
        <v>465</v>
      </c>
    </row>
    <row r="20385" spans="1:3" x14ac:dyDescent="0.2">
      <c r="A20385" t="s">
        <v>20384</v>
      </c>
      <c r="B20385" t="s">
        <v>20695</v>
      </c>
      <c r="C20385">
        <f>VLOOKUP(B20385,Mapping!A:B,2,0)</f>
        <v>61</v>
      </c>
    </row>
    <row r="20386" spans="1:3" x14ac:dyDescent="0.2">
      <c r="A20386" t="s">
        <v>20385</v>
      </c>
      <c r="B20386" t="s">
        <v>20864</v>
      </c>
      <c r="C20386">
        <f>VLOOKUP(B20386,Mapping!A:B,2,0)</f>
        <v>197</v>
      </c>
    </row>
    <row r="20387" spans="1:3" x14ac:dyDescent="0.2">
      <c r="A20387" t="s">
        <v>20386</v>
      </c>
      <c r="B20387" t="s">
        <v>20695</v>
      </c>
      <c r="C20387">
        <f>VLOOKUP(B20387,Mapping!A:B,2,0)</f>
        <v>61</v>
      </c>
    </row>
    <row r="20388" spans="1:3" x14ac:dyDescent="0.2">
      <c r="A20388" t="s">
        <v>20387</v>
      </c>
      <c r="B20388" t="s">
        <v>20758</v>
      </c>
      <c r="C20388">
        <f>VLOOKUP(B20388,Mapping!A:B,2,0)</f>
        <v>454</v>
      </c>
    </row>
    <row r="20389" spans="1:3" x14ac:dyDescent="0.2">
      <c r="A20389" t="s">
        <v>20388</v>
      </c>
      <c r="B20389" t="s">
        <v>20854</v>
      </c>
      <c r="C20389">
        <f>VLOOKUP(B20389,Mapping!A:B,2,0)</f>
        <v>351</v>
      </c>
    </row>
    <row r="20390" spans="1:3" x14ac:dyDescent="0.2">
      <c r="A20390" t="s">
        <v>20389</v>
      </c>
      <c r="B20390" t="s">
        <v>20915</v>
      </c>
      <c r="C20390">
        <f>VLOOKUP(B20390,Mapping!A:B,2,0)</f>
        <v>360</v>
      </c>
    </row>
    <row r="20391" spans="1:3" x14ac:dyDescent="0.2">
      <c r="A20391" t="s">
        <v>20390</v>
      </c>
      <c r="B20391" t="s">
        <v>20742</v>
      </c>
      <c r="C20391">
        <f>VLOOKUP(B20391,Mapping!A:B,2,0)</f>
        <v>424</v>
      </c>
    </row>
    <row r="20392" spans="1:3" x14ac:dyDescent="0.2">
      <c r="A20392" t="s">
        <v>20391</v>
      </c>
      <c r="B20392" t="s">
        <v>20887</v>
      </c>
      <c r="C20392">
        <f>VLOOKUP(B20392,Mapping!A:B,2,0)</f>
        <v>290</v>
      </c>
    </row>
    <row r="20393" spans="1:3" x14ac:dyDescent="0.2">
      <c r="A20393" t="s">
        <v>20392</v>
      </c>
      <c r="B20393" t="s">
        <v>20648</v>
      </c>
      <c r="C20393">
        <f>VLOOKUP(B20393,Mapping!A:B,2,0)</f>
        <v>388</v>
      </c>
    </row>
    <row r="20394" spans="1:3" x14ac:dyDescent="0.2">
      <c r="A20394" t="s">
        <v>20393</v>
      </c>
      <c r="B20394" t="s">
        <v>20659</v>
      </c>
      <c r="C20394">
        <f>VLOOKUP(B20394,Mapping!A:B,2,0)</f>
        <v>278</v>
      </c>
    </row>
    <row r="20395" spans="1:3" x14ac:dyDescent="0.2">
      <c r="A20395" t="s">
        <v>20394</v>
      </c>
      <c r="B20395" t="s">
        <v>20845</v>
      </c>
      <c r="C20395">
        <f>VLOOKUP(B20395,Mapping!A:B,2,0)</f>
        <v>435</v>
      </c>
    </row>
    <row r="20396" spans="1:3" x14ac:dyDescent="0.2">
      <c r="A20396" t="s">
        <v>20395</v>
      </c>
      <c r="B20396" t="s">
        <v>20994</v>
      </c>
      <c r="C20396">
        <f>VLOOKUP(B20396,Mapping!A:B,2,0)</f>
        <v>126</v>
      </c>
    </row>
    <row r="20397" spans="1:3" x14ac:dyDescent="0.2">
      <c r="A20397" t="s">
        <v>20396</v>
      </c>
      <c r="B20397" t="s">
        <v>20919</v>
      </c>
      <c r="C20397">
        <f>VLOOKUP(B20397,Mapping!A:B,2,0)</f>
        <v>465</v>
      </c>
    </row>
    <row r="20398" spans="1:3" x14ac:dyDescent="0.2">
      <c r="A20398" t="s">
        <v>20397</v>
      </c>
      <c r="B20398" t="s">
        <v>20723</v>
      </c>
      <c r="C20398">
        <f>VLOOKUP(B20398,Mapping!A:B,2,0)</f>
        <v>441</v>
      </c>
    </row>
    <row r="20399" spans="1:3" x14ac:dyDescent="0.2">
      <c r="A20399" t="s">
        <v>20398</v>
      </c>
      <c r="B20399" t="s">
        <v>20782</v>
      </c>
      <c r="C20399">
        <f>VLOOKUP(B20399,Mapping!A:B,2,0)</f>
        <v>331</v>
      </c>
    </row>
    <row r="20400" spans="1:3" x14ac:dyDescent="0.2">
      <c r="A20400" t="s">
        <v>20399</v>
      </c>
      <c r="B20400" t="s">
        <v>20799</v>
      </c>
      <c r="C20400">
        <f>VLOOKUP(B20400,Mapping!A:B,2,0)</f>
        <v>453</v>
      </c>
    </row>
    <row r="20401" spans="1:3" x14ac:dyDescent="0.2">
      <c r="A20401" t="s">
        <v>20400</v>
      </c>
      <c r="B20401" t="s">
        <v>20778</v>
      </c>
      <c r="C20401">
        <f>VLOOKUP(B20401,Mapping!A:B,2,0)</f>
        <v>178</v>
      </c>
    </row>
    <row r="20402" spans="1:3" x14ac:dyDescent="0.2">
      <c r="A20402" t="s">
        <v>20401</v>
      </c>
      <c r="B20402" t="s">
        <v>20653</v>
      </c>
      <c r="C20402">
        <f>VLOOKUP(B20402,Mapping!A:B,2,0)</f>
        <v>336</v>
      </c>
    </row>
    <row r="20403" spans="1:3" x14ac:dyDescent="0.2">
      <c r="A20403" t="s">
        <v>20402</v>
      </c>
      <c r="B20403" t="s">
        <v>21047</v>
      </c>
      <c r="C20403">
        <f>VLOOKUP(B20403,Mapping!A:B,2,0)</f>
        <v>339</v>
      </c>
    </row>
    <row r="20404" spans="1:3" x14ac:dyDescent="0.2">
      <c r="A20404" t="s">
        <v>20403</v>
      </c>
      <c r="B20404" t="s">
        <v>20854</v>
      </c>
      <c r="C20404">
        <f>VLOOKUP(B20404,Mapping!A:B,2,0)</f>
        <v>351</v>
      </c>
    </row>
    <row r="20405" spans="1:3" x14ac:dyDescent="0.2">
      <c r="A20405" t="s">
        <v>20404</v>
      </c>
      <c r="B20405" t="s">
        <v>20796</v>
      </c>
      <c r="C20405">
        <f>VLOOKUP(B20405,Mapping!A:B,2,0)</f>
        <v>287</v>
      </c>
    </row>
    <row r="20406" spans="1:3" x14ac:dyDescent="0.2">
      <c r="A20406" t="s">
        <v>20405</v>
      </c>
      <c r="B20406" t="s">
        <v>20919</v>
      </c>
      <c r="C20406">
        <f>VLOOKUP(B20406,Mapping!A:B,2,0)</f>
        <v>465</v>
      </c>
    </row>
    <row r="20407" spans="1:3" x14ac:dyDescent="0.2">
      <c r="A20407" t="s">
        <v>20406</v>
      </c>
      <c r="B20407" t="s">
        <v>20758</v>
      </c>
      <c r="C20407">
        <f>VLOOKUP(B20407,Mapping!A:B,2,0)</f>
        <v>454</v>
      </c>
    </row>
    <row r="20408" spans="1:3" x14ac:dyDescent="0.2">
      <c r="A20408" t="s">
        <v>20407</v>
      </c>
      <c r="B20408" t="s">
        <v>20758</v>
      </c>
      <c r="C20408">
        <f>VLOOKUP(B20408,Mapping!A:B,2,0)</f>
        <v>454</v>
      </c>
    </row>
    <row r="20409" spans="1:3" x14ac:dyDescent="0.2">
      <c r="A20409" t="s">
        <v>20408</v>
      </c>
      <c r="B20409" t="s">
        <v>20911</v>
      </c>
      <c r="C20409">
        <f>VLOOKUP(B20409,Mapping!A:B,2,0)</f>
        <v>346</v>
      </c>
    </row>
    <row r="20410" spans="1:3" x14ac:dyDescent="0.2">
      <c r="A20410" t="s">
        <v>20409</v>
      </c>
      <c r="B20410" t="s">
        <v>21040</v>
      </c>
      <c r="C20410">
        <f>VLOOKUP(B20410,Mapping!A:B,2,0)</f>
        <v>469</v>
      </c>
    </row>
    <row r="20411" spans="1:3" x14ac:dyDescent="0.2">
      <c r="A20411" t="s">
        <v>20410</v>
      </c>
      <c r="B20411" t="s">
        <v>20648</v>
      </c>
      <c r="C20411">
        <f>VLOOKUP(B20411,Mapping!A:B,2,0)</f>
        <v>388</v>
      </c>
    </row>
    <row r="20412" spans="1:3" x14ac:dyDescent="0.2">
      <c r="A20412" t="s">
        <v>20411</v>
      </c>
      <c r="B20412" t="s">
        <v>21040</v>
      </c>
      <c r="C20412">
        <f>VLOOKUP(B20412,Mapping!A:B,2,0)</f>
        <v>469</v>
      </c>
    </row>
    <row r="20413" spans="1:3" x14ac:dyDescent="0.2">
      <c r="A20413" t="s">
        <v>20412</v>
      </c>
      <c r="B20413" t="s">
        <v>20919</v>
      </c>
      <c r="C20413">
        <f>VLOOKUP(B20413,Mapping!A:B,2,0)</f>
        <v>465</v>
      </c>
    </row>
    <row r="20414" spans="1:3" x14ac:dyDescent="0.2">
      <c r="A20414" t="s">
        <v>20413</v>
      </c>
      <c r="B20414" t="s">
        <v>20919</v>
      </c>
      <c r="C20414">
        <f>VLOOKUP(B20414,Mapping!A:B,2,0)</f>
        <v>465</v>
      </c>
    </row>
    <row r="20415" spans="1:3" x14ac:dyDescent="0.2">
      <c r="A20415" t="s">
        <v>20414</v>
      </c>
      <c r="B20415" t="s">
        <v>20928</v>
      </c>
      <c r="C20415">
        <f>VLOOKUP(B20415,Mapping!A:B,2,0)</f>
        <v>222</v>
      </c>
    </row>
    <row r="20416" spans="1:3" x14ac:dyDescent="0.2">
      <c r="A20416" t="s">
        <v>20415</v>
      </c>
      <c r="B20416" t="s">
        <v>20919</v>
      </c>
      <c r="C20416">
        <f>VLOOKUP(B20416,Mapping!A:B,2,0)</f>
        <v>465</v>
      </c>
    </row>
    <row r="20417" spans="1:3" x14ac:dyDescent="0.2">
      <c r="A20417" t="s">
        <v>20416</v>
      </c>
      <c r="B20417" t="s">
        <v>20696</v>
      </c>
      <c r="C20417">
        <f>VLOOKUP(B20417,Mapping!A:B,2,0)</f>
        <v>53</v>
      </c>
    </row>
    <row r="20418" spans="1:3" x14ac:dyDescent="0.2">
      <c r="A20418" t="s">
        <v>20417</v>
      </c>
      <c r="B20418" t="s">
        <v>20864</v>
      </c>
      <c r="C20418">
        <f>VLOOKUP(B20418,Mapping!A:B,2,0)</f>
        <v>197</v>
      </c>
    </row>
    <row r="20419" spans="1:3" x14ac:dyDescent="0.2">
      <c r="A20419" t="s">
        <v>20418</v>
      </c>
      <c r="B20419" t="s">
        <v>20653</v>
      </c>
      <c r="C20419">
        <f>VLOOKUP(B20419,Mapping!A:B,2,0)</f>
        <v>336</v>
      </c>
    </row>
    <row r="20420" spans="1:3" x14ac:dyDescent="0.2">
      <c r="A20420" t="s">
        <v>20419</v>
      </c>
      <c r="B20420" t="s">
        <v>20658</v>
      </c>
      <c r="C20420">
        <f>VLOOKUP(B20420,Mapping!A:B,2,0)</f>
        <v>450</v>
      </c>
    </row>
    <row r="20421" spans="1:3" x14ac:dyDescent="0.2">
      <c r="A20421" t="s">
        <v>20420</v>
      </c>
      <c r="B20421" t="s">
        <v>20879</v>
      </c>
      <c r="C20421">
        <f>VLOOKUP(B20421,Mapping!A:B,2,0)</f>
        <v>81</v>
      </c>
    </row>
    <row r="20422" spans="1:3" x14ac:dyDescent="0.2">
      <c r="A20422" t="s">
        <v>20421</v>
      </c>
      <c r="B20422" t="s">
        <v>21089</v>
      </c>
      <c r="C20422">
        <f>VLOOKUP(B20422,Mapping!A:B,2,0)</f>
        <v>457</v>
      </c>
    </row>
    <row r="20423" spans="1:3" x14ac:dyDescent="0.2">
      <c r="A20423" t="s">
        <v>20422</v>
      </c>
      <c r="B20423" t="s">
        <v>20658</v>
      </c>
      <c r="C20423">
        <f>VLOOKUP(B20423,Mapping!A:B,2,0)</f>
        <v>450</v>
      </c>
    </row>
    <row r="20424" spans="1:3" x14ac:dyDescent="0.2">
      <c r="A20424" t="s">
        <v>20423</v>
      </c>
      <c r="B20424" t="s">
        <v>20758</v>
      </c>
      <c r="C20424">
        <f>VLOOKUP(B20424,Mapping!A:B,2,0)</f>
        <v>454</v>
      </c>
    </row>
    <row r="20425" spans="1:3" x14ac:dyDescent="0.2">
      <c r="A20425" t="s">
        <v>20424</v>
      </c>
      <c r="B20425" t="s">
        <v>20658</v>
      </c>
      <c r="C20425">
        <f>VLOOKUP(B20425,Mapping!A:B,2,0)</f>
        <v>450</v>
      </c>
    </row>
    <row r="20426" spans="1:3" x14ac:dyDescent="0.2">
      <c r="A20426" t="s">
        <v>20425</v>
      </c>
      <c r="B20426" t="s">
        <v>20758</v>
      </c>
      <c r="C20426">
        <f>VLOOKUP(B20426,Mapping!A:B,2,0)</f>
        <v>454</v>
      </c>
    </row>
    <row r="20427" spans="1:3" x14ac:dyDescent="0.2">
      <c r="A20427" t="s">
        <v>20426</v>
      </c>
      <c r="B20427" t="s">
        <v>20758</v>
      </c>
      <c r="C20427">
        <f>VLOOKUP(B20427,Mapping!A:B,2,0)</f>
        <v>454</v>
      </c>
    </row>
    <row r="20428" spans="1:3" x14ac:dyDescent="0.2">
      <c r="A20428" t="s">
        <v>20427</v>
      </c>
      <c r="B20428" t="s">
        <v>20758</v>
      </c>
      <c r="C20428">
        <f>VLOOKUP(B20428,Mapping!A:B,2,0)</f>
        <v>454</v>
      </c>
    </row>
    <row r="20429" spans="1:3" x14ac:dyDescent="0.2">
      <c r="A20429" t="s">
        <v>20428</v>
      </c>
      <c r="B20429" t="s">
        <v>20758</v>
      </c>
      <c r="C20429">
        <f>VLOOKUP(B20429,Mapping!A:B,2,0)</f>
        <v>454</v>
      </c>
    </row>
    <row r="20430" spans="1:3" x14ac:dyDescent="0.2">
      <c r="A20430" t="s">
        <v>20429</v>
      </c>
      <c r="B20430" t="s">
        <v>20658</v>
      </c>
      <c r="C20430">
        <f>VLOOKUP(B20430,Mapping!A:B,2,0)</f>
        <v>450</v>
      </c>
    </row>
    <row r="20431" spans="1:3" x14ac:dyDescent="0.2">
      <c r="A20431" t="s">
        <v>20430</v>
      </c>
      <c r="B20431" t="s">
        <v>20658</v>
      </c>
      <c r="C20431">
        <f>VLOOKUP(B20431,Mapping!A:B,2,0)</f>
        <v>450</v>
      </c>
    </row>
    <row r="20432" spans="1:3" x14ac:dyDescent="0.2">
      <c r="A20432" t="s">
        <v>20431</v>
      </c>
      <c r="B20432" t="s">
        <v>20758</v>
      </c>
      <c r="C20432">
        <f>VLOOKUP(B20432,Mapping!A:B,2,0)</f>
        <v>454</v>
      </c>
    </row>
    <row r="20433" spans="1:3" x14ac:dyDescent="0.2">
      <c r="A20433" t="s">
        <v>20432</v>
      </c>
      <c r="B20433" t="s">
        <v>20658</v>
      </c>
      <c r="C20433">
        <f>VLOOKUP(B20433,Mapping!A:B,2,0)</f>
        <v>450</v>
      </c>
    </row>
    <row r="20434" spans="1:3" x14ac:dyDescent="0.2">
      <c r="A20434" t="s">
        <v>20433</v>
      </c>
      <c r="B20434" t="s">
        <v>20758</v>
      </c>
      <c r="C20434">
        <f>VLOOKUP(B20434,Mapping!A:B,2,0)</f>
        <v>454</v>
      </c>
    </row>
    <row r="20435" spans="1:3" x14ac:dyDescent="0.2">
      <c r="A20435" t="s">
        <v>20434</v>
      </c>
      <c r="B20435" t="s">
        <v>20658</v>
      </c>
      <c r="C20435">
        <f>VLOOKUP(B20435,Mapping!A:B,2,0)</f>
        <v>450</v>
      </c>
    </row>
    <row r="20436" spans="1:3" x14ac:dyDescent="0.2">
      <c r="A20436" t="s">
        <v>20435</v>
      </c>
      <c r="B20436" t="s">
        <v>20658</v>
      </c>
      <c r="C20436">
        <f>VLOOKUP(B20436,Mapping!A:B,2,0)</f>
        <v>450</v>
      </c>
    </row>
    <row r="20437" spans="1:3" x14ac:dyDescent="0.2">
      <c r="A20437" t="s">
        <v>20436</v>
      </c>
      <c r="B20437" t="s">
        <v>20758</v>
      </c>
      <c r="C20437">
        <f>VLOOKUP(B20437,Mapping!A:B,2,0)</f>
        <v>454</v>
      </c>
    </row>
    <row r="20438" spans="1:3" x14ac:dyDescent="0.2">
      <c r="A20438" t="s">
        <v>20437</v>
      </c>
      <c r="B20438" t="s">
        <v>20758</v>
      </c>
      <c r="C20438">
        <f>VLOOKUP(B20438,Mapping!A:B,2,0)</f>
        <v>454</v>
      </c>
    </row>
    <row r="20439" spans="1:3" x14ac:dyDescent="0.2">
      <c r="A20439" t="s">
        <v>20438</v>
      </c>
      <c r="B20439" t="s">
        <v>20758</v>
      </c>
      <c r="C20439">
        <f>VLOOKUP(B20439,Mapping!A:B,2,0)</f>
        <v>454</v>
      </c>
    </row>
    <row r="20440" spans="1:3" x14ac:dyDescent="0.2">
      <c r="A20440" t="s">
        <v>20439</v>
      </c>
      <c r="B20440" t="s">
        <v>20658</v>
      </c>
      <c r="C20440">
        <f>VLOOKUP(B20440,Mapping!A:B,2,0)</f>
        <v>450</v>
      </c>
    </row>
    <row r="20441" spans="1:3" x14ac:dyDescent="0.2">
      <c r="A20441" t="s">
        <v>20440</v>
      </c>
      <c r="B20441" t="s">
        <v>20658</v>
      </c>
      <c r="C20441">
        <f>VLOOKUP(B20441,Mapping!A:B,2,0)</f>
        <v>450</v>
      </c>
    </row>
    <row r="20442" spans="1:3" x14ac:dyDescent="0.2">
      <c r="A20442" t="s">
        <v>20441</v>
      </c>
      <c r="B20442" t="s">
        <v>20658</v>
      </c>
      <c r="C20442">
        <f>VLOOKUP(B20442,Mapping!A:B,2,0)</f>
        <v>450</v>
      </c>
    </row>
    <row r="20443" spans="1:3" x14ac:dyDescent="0.2">
      <c r="A20443" t="s">
        <v>20442</v>
      </c>
      <c r="B20443" t="s">
        <v>20658</v>
      </c>
      <c r="C20443">
        <f>VLOOKUP(B20443,Mapping!A:B,2,0)</f>
        <v>450</v>
      </c>
    </row>
    <row r="20444" spans="1:3" x14ac:dyDescent="0.2">
      <c r="A20444" t="s">
        <v>20443</v>
      </c>
      <c r="B20444" t="s">
        <v>20658</v>
      </c>
      <c r="C20444">
        <f>VLOOKUP(B20444,Mapping!A:B,2,0)</f>
        <v>450</v>
      </c>
    </row>
    <row r="20445" spans="1:3" x14ac:dyDescent="0.2">
      <c r="A20445" t="s">
        <v>20444</v>
      </c>
      <c r="B20445" t="s">
        <v>20658</v>
      </c>
      <c r="C20445">
        <f>VLOOKUP(B20445,Mapping!A:B,2,0)</f>
        <v>450</v>
      </c>
    </row>
    <row r="20446" spans="1:3" x14ac:dyDescent="0.2">
      <c r="A20446" t="s">
        <v>20445</v>
      </c>
      <c r="B20446" t="s">
        <v>20658</v>
      </c>
      <c r="C20446">
        <f>VLOOKUP(B20446,Mapping!A:B,2,0)</f>
        <v>450</v>
      </c>
    </row>
    <row r="20447" spans="1:3" x14ac:dyDescent="0.2">
      <c r="A20447" t="s">
        <v>20446</v>
      </c>
      <c r="B20447" t="s">
        <v>20658</v>
      </c>
      <c r="C20447">
        <f>VLOOKUP(B20447,Mapping!A:B,2,0)</f>
        <v>450</v>
      </c>
    </row>
    <row r="20448" spans="1:3" x14ac:dyDescent="0.2">
      <c r="A20448" t="s">
        <v>20447</v>
      </c>
      <c r="B20448" t="s">
        <v>20658</v>
      </c>
      <c r="C20448">
        <f>VLOOKUP(B20448,Mapping!A:B,2,0)</f>
        <v>450</v>
      </c>
    </row>
    <row r="20449" spans="1:3" x14ac:dyDescent="0.2">
      <c r="A20449" t="s">
        <v>20448</v>
      </c>
      <c r="B20449" t="s">
        <v>20658</v>
      </c>
      <c r="C20449">
        <f>VLOOKUP(B20449,Mapping!A:B,2,0)</f>
        <v>450</v>
      </c>
    </row>
    <row r="20450" spans="1:3" x14ac:dyDescent="0.2">
      <c r="A20450" t="s">
        <v>20449</v>
      </c>
      <c r="B20450" t="s">
        <v>20658</v>
      </c>
      <c r="C20450">
        <f>VLOOKUP(B20450,Mapping!A:B,2,0)</f>
        <v>450</v>
      </c>
    </row>
    <row r="20451" spans="1:3" x14ac:dyDescent="0.2">
      <c r="A20451" t="s">
        <v>20450</v>
      </c>
      <c r="B20451" t="s">
        <v>20758</v>
      </c>
      <c r="C20451">
        <f>VLOOKUP(B20451,Mapping!A:B,2,0)</f>
        <v>454</v>
      </c>
    </row>
    <row r="20452" spans="1:3" x14ac:dyDescent="0.2">
      <c r="A20452" t="s">
        <v>20451</v>
      </c>
      <c r="B20452" t="s">
        <v>20658</v>
      </c>
      <c r="C20452">
        <f>VLOOKUP(B20452,Mapping!A:B,2,0)</f>
        <v>450</v>
      </c>
    </row>
    <row r="20453" spans="1:3" x14ac:dyDescent="0.2">
      <c r="A20453" t="s">
        <v>20452</v>
      </c>
      <c r="B20453" t="s">
        <v>20758</v>
      </c>
      <c r="C20453">
        <f>VLOOKUP(B20453,Mapping!A:B,2,0)</f>
        <v>454</v>
      </c>
    </row>
    <row r="20454" spans="1:3" x14ac:dyDescent="0.2">
      <c r="A20454" t="s">
        <v>20453</v>
      </c>
      <c r="B20454" t="s">
        <v>20758</v>
      </c>
      <c r="C20454">
        <f>VLOOKUP(B20454,Mapping!A:B,2,0)</f>
        <v>454</v>
      </c>
    </row>
    <row r="20455" spans="1:3" x14ac:dyDescent="0.2">
      <c r="A20455" t="s">
        <v>20454</v>
      </c>
      <c r="B20455" t="s">
        <v>20658</v>
      </c>
      <c r="C20455">
        <f>VLOOKUP(B20455,Mapping!A:B,2,0)</f>
        <v>450</v>
      </c>
    </row>
    <row r="20456" spans="1:3" x14ac:dyDescent="0.2">
      <c r="A20456" t="s">
        <v>20455</v>
      </c>
      <c r="B20456" t="s">
        <v>20658</v>
      </c>
      <c r="C20456">
        <f>VLOOKUP(B20456,Mapping!A:B,2,0)</f>
        <v>450</v>
      </c>
    </row>
    <row r="20457" spans="1:3" x14ac:dyDescent="0.2">
      <c r="A20457" t="s">
        <v>20456</v>
      </c>
      <c r="B20457" t="s">
        <v>20658</v>
      </c>
      <c r="C20457">
        <f>VLOOKUP(B20457,Mapping!A:B,2,0)</f>
        <v>450</v>
      </c>
    </row>
    <row r="20458" spans="1:3" x14ac:dyDescent="0.2">
      <c r="A20458" t="s">
        <v>20457</v>
      </c>
      <c r="B20458" t="s">
        <v>20758</v>
      </c>
      <c r="C20458">
        <f>VLOOKUP(B20458,Mapping!A:B,2,0)</f>
        <v>454</v>
      </c>
    </row>
    <row r="20459" spans="1:3" x14ac:dyDescent="0.2">
      <c r="A20459" t="s">
        <v>20458</v>
      </c>
      <c r="B20459" t="s">
        <v>20758</v>
      </c>
      <c r="C20459">
        <f>VLOOKUP(B20459,Mapping!A:B,2,0)</f>
        <v>454</v>
      </c>
    </row>
    <row r="20460" spans="1:3" x14ac:dyDescent="0.2">
      <c r="A20460" t="s">
        <v>20459</v>
      </c>
      <c r="B20460" t="s">
        <v>20758</v>
      </c>
      <c r="C20460">
        <f>VLOOKUP(B20460,Mapping!A:B,2,0)</f>
        <v>454</v>
      </c>
    </row>
    <row r="20461" spans="1:3" x14ac:dyDescent="0.2">
      <c r="A20461" t="s">
        <v>20460</v>
      </c>
      <c r="B20461" t="s">
        <v>20758</v>
      </c>
      <c r="C20461">
        <f>VLOOKUP(B20461,Mapping!A:B,2,0)</f>
        <v>454</v>
      </c>
    </row>
    <row r="20462" spans="1:3" x14ac:dyDescent="0.2">
      <c r="A20462" t="s">
        <v>20461</v>
      </c>
      <c r="B20462" t="s">
        <v>20758</v>
      </c>
      <c r="C20462">
        <f>VLOOKUP(B20462,Mapping!A:B,2,0)</f>
        <v>454</v>
      </c>
    </row>
    <row r="20463" spans="1:3" x14ac:dyDescent="0.2">
      <c r="A20463" t="s">
        <v>20462</v>
      </c>
      <c r="B20463" t="s">
        <v>20758</v>
      </c>
      <c r="C20463">
        <f>VLOOKUP(B20463,Mapping!A:B,2,0)</f>
        <v>454</v>
      </c>
    </row>
    <row r="20464" spans="1:3" x14ac:dyDescent="0.2">
      <c r="A20464" t="s">
        <v>20463</v>
      </c>
      <c r="B20464" t="s">
        <v>20758</v>
      </c>
      <c r="C20464">
        <f>VLOOKUP(B20464,Mapping!A:B,2,0)</f>
        <v>454</v>
      </c>
    </row>
    <row r="20465" spans="1:3" x14ac:dyDescent="0.2">
      <c r="A20465" t="s">
        <v>20464</v>
      </c>
      <c r="B20465" t="s">
        <v>20758</v>
      </c>
      <c r="C20465">
        <f>VLOOKUP(B20465,Mapping!A:B,2,0)</f>
        <v>454</v>
      </c>
    </row>
    <row r="20466" spans="1:3" x14ac:dyDescent="0.2">
      <c r="A20466" t="s">
        <v>20465</v>
      </c>
      <c r="B20466" t="s">
        <v>20658</v>
      </c>
      <c r="C20466">
        <f>VLOOKUP(B20466,Mapping!A:B,2,0)</f>
        <v>450</v>
      </c>
    </row>
    <row r="20467" spans="1:3" x14ac:dyDescent="0.2">
      <c r="A20467" t="s">
        <v>20466</v>
      </c>
      <c r="B20467" t="s">
        <v>20658</v>
      </c>
      <c r="C20467">
        <f>VLOOKUP(B20467,Mapping!A:B,2,0)</f>
        <v>450</v>
      </c>
    </row>
    <row r="20468" spans="1:3" x14ac:dyDescent="0.2">
      <c r="A20468" t="s">
        <v>20467</v>
      </c>
      <c r="B20468" t="s">
        <v>20658</v>
      </c>
      <c r="C20468">
        <f>VLOOKUP(B20468,Mapping!A:B,2,0)</f>
        <v>450</v>
      </c>
    </row>
    <row r="20469" spans="1:3" x14ac:dyDescent="0.2">
      <c r="A20469" t="s">
        <v>20468</v>
      </c>
      <c r="B20469" t="s">
        <v>20658</v>
      </c>
      <c r="C20469">
        <f>VLOOKUP(B20469,Mapping!A:B,2,0)</f>
        <v>450</v>
      </c>
    </row>
    <row r="20470" spans="1:3" x14ac:dyDescent="0.2">
      <c r="A20470" t="s">
        <v>20469</v>
      </c>
      <c r="B20470" t="s">
        <v>20658</v>
      </c>
      <c r="C20470">
        <f>VLOOKUP(B20470,Mapping!A:B,2,0)</f>
        <v>450</v>
      </c>
    </row>
    <row r="20471" spans="1:3" x14ac:dyDescent="0.2">
      <c r="A20471" t="s">
        <v>20470</v>
      </c>
      <c r="B20471" t="s">
        <v>20658</v>
      </c>
      <c r="C20471">
        <f>VLOOKUP(B20471,Mapping!A:B,2,0)</f>
        <v>450</v>
      </c>
    </row>
    <row r="20472" spans="1:3" x14ac:dyDescent="0.2">
      <c r="A20472" t="s">
        <v>20471</v>
      </c>
      <c r="B20472" t="s">
        <v>20658</v>
      </c>
      <c r="C20472">
        <f>VLOOKUP(B20472,Mapping!A:B,2,0)</f>
        <v>450</v>
      </c>
    </row>
    <row r="20473" spans="1:3" x14ac:dyDescent="0.2">
      <c r="A20473" t="s">
        <v>20472</v>
      </c>
      <c r="B20473" t="s">
        <v>20658</v>
      </c>
      <c r="C20473">
        <f>VLOOKUP(B20473,Mapping!A:B,2,0)</f>
        <v>450</v>
      </c>
    </row>
    <row r="20474" spans="1:3" x14ac:dyDescent="0.2">
      <c r="A20474" t="s">
        <v>20473</v>
      </c>
      <c r="B20474" t="s">
        <v>21089</v>
      </c>
      <c r="C20474">
        <f>VLOOKUP(B20474,Mapping!A:B,2,0)</f>
        <v>457</v>
      </c>
    </row>
    <row r="20475" spans="1:3" x14ac:dyDescent="0.2">
      <c r="A20475" t="s">
        <v>20474</v>
      </c>
      <c r="B20475" t="s">
        <v>20673</v>
      </c>
      <c r="C20475">
        <f>VLOOKUP(B20475,Mapping!A:B,2,0)</f>
        <v>55</v>
      </c>
    </row>
    <row r="20476" spans="1:3" x14ac:dyDescent="0.2">
      <c r="A20476" t="s">
        <v>20475</v>
      </c>
      <c r="B20476" t="s">
        <v>20670</v>
      </c>
      <c r="C20476">
        <f>VLOOKUP(B20476,Mapping!A:B,2,0)</f>
        <v>419</v>
      </c>
    </row>
    <row r="20477" spans="1:3" x14ac:dyDescent="0.2">
      <c r="A20477" t="s">
        <v>20476</v>
      </c>
      <c r="B20477" t="s">
        <v>20948</v>
      </c>
      <c r="C20477">
        <f>VLOOKUP(B20477,Mapping!A:B,2,0)</f>
        <v>333</v>
      </c>
    </row>
    <row r="20478" spans="1:3" x14ac:dyDescent="0.2">
      <c r="A20478" t="s">
        <v>20477</v>
      </c>
      <c r="B20478" t="s">
        <v>20653</v>
      </c>
      <c r="C20478">
        <f>VLOOKUP(B20478,Mapping!A:B,2,0)</f>
        <v>336</v>
      </c>
    </row>
    <row r="20479" spans="1:3" x14ac:dyDescent="0.2">
      <c r="A20479" t="s">
        <v>20478</v>
      </c>
      <c r="B20479" t="s">
        <v>20782</v>
      </c>
      <c r="C20479">
        <f>VLOOKUP(B20479,Mapping!A:B,2,0)</f>
        <v>331</v>
      </c>
    </row>
    <row r="20480" spans="1:3" x14ac:dyDescent="0.2">
      <c r="A20480" t="s">
        <v>20479</v>
      </c>
      <c r="B20480" t="s">
        <v>20728</v>
      </c>
      <c r="C20480">
        <f>VLOOKUP(B20480,Mapping!A:B,2,0)</f>
        <v>208</v>
      </c>
    </row>
    <row r="20481" spans="1:3" x14ac:dyDescent="0.2">
      <c r="A20481" t="s">
        <v>20480</v>
      </c>
      <c r="B20481" t="s">
        <v>20780</v>
      </c>
      <c r="C20481">
        <f>VLOOKUP(B20481,Mapping!A:B,2,0)</f>
        <v>214</v>
      </c>
    </row>
    <row r="20482" spans="1:3" x14ac:dyDescent="0.2">
      <c r="A20482" t="s">
        <v>20481</v>
      </c>
      <c r="B20482" t="s">
        <v>21017</v>
      </c>
      <c r="C20482">
        <f>VLOOKUP(B20482,Mapping!A:B,2,0)</f>
        <v>216</v>
      </c>
    </row>
    <row r="20483" spans="1:3" x14ac:dyDescent="0.2">
      <c r="A20483" t="s">
        <v>20482</v>
      </c>
      <c r="B20483" t="s">
        <v>20865</v>
      </c>
      <c r="C20483">
        <f>VLOOKUP(B20483,Mapping!A:B,2,0)</f>
        <v>227</v>
      </c>
    </row>
    <row r="20484" spans="1:3" x14ac:dyDescent="0.2">
      <c r="A20484" t="s">
        <v>20483</v>
      </c>
      <c r="B20484" t="s">
        <v>20728</v>
      </c>
      <c r="C20484">
        <f>VLOOKUP(B20484,Mapping!A:B,2,0)</f>
        <v>208</v>
      </c>
    </row>
    <row r="20485" spans="1:3" x14ac:dyDescent="0.2">
      <c r="A20485" t="s">
        <v>20484</v>
      </c>
      <c r="B20485" t="s">
        <v>21073</v>
      </c>
      <c r="C20485">
        <f>VLOOKUP(B20485,Mapping!A:B,2,0)</f>
        <v>119</v>
      </c>
    </row>
    <row r="20486" spans="1:3" x14ac:dyDescent="0.2">
      <c r="A20486" t="s">
        <v>20485</v>
      </c>
      <c r="B20486" t="s">
        <v>20905</v>
      </c>
      <c r="C20486">
        <f>VLOOKUP(B20486,Mapping!A:B,2,0)</f>
        <v>129</v>
      </c>
    </row>
    <row r="20487" spans="1:3" x14ac:dyDescent="0.2">
      <c r="A20487" t="s">
        <v>20486</v>
      </c>
      <c r="B20487" t="s">
        <v>21017</v>
      </c>
      <c r="C20487">
        <f>VLOOKUP(B20487,Mapping!A:B,2,0)</f>
        <v>216</v>
      </c>
    </row>
    <row r="20488" spans="1:3" x14ac:dyDescent="0.2">
      <c r="A20488" t="s">
        <v>20487</v>
      </c>
      <c r="B20488" t="s">
        <v>21042</v>
      </c>
      <c r="C20488">
        <f>VLOOKUP(B20488,Mapping!A:B,2,0)</f>
        <v>194</v>
      </c>
    </row>
    <row r="20489" spans="1:3" x14ac:dyDescent="0.2">
      <c r="A20489" t="s">
        <v>20488</v>
      </c>
      <c r="B20489" t="s">
        <v>21042</v>
      </c>
      <c r="C20489">
        <f>VLOOKUP(B20489,Mapping!A:B,2,0)</f>
        <v>194</v>
      </c>
    </row>
    <row r="20490" spans="1:3" x14ac:dyDescent="0.2">
      <c r="A20490" t="s">
        <v>20489</v>
      </c>
      <c r="B20490" t="s">
        <v>21042</v>
      </c>
      <c r="C20490">
        <f>VLOOKUP(B20490,Mapping!A:B,2,0)</f>
        <v>194</v>
      </c>
    </row>
    <row r="20491" spans="1:3" x14ac:dyDescent="0.2">
      <c r="A20491" t="s">
        <v>20490</v>
      </c>
      <c r="B20491" t="s">
        <v>20810</v>
      </c>
      <c r="C20491">
        <f>VLOOKUP(B20491,Mapping!A:B,2,0)</f>
        <v>148</v>
      </c>
    </row>
    <row r="20492" spans="1:3" x14ac:dyDescent="0.2">
      <c r="A20492" t="s">
        <v>20491</v>
      </c>
      <c r="B20492" t="s">
        <v>20758</v>
      </c>
      <c r="C20492">
        <f>VLOOKUP(B20492,Mapping!A:B,2,0)</f>
        <v>454</v>
      </c>
    </row>
    <row r="20493" spans="1:3" x14ac:dyDescent="0.2">
      <c r="A20493" t="s">
        <v>20492</v>
      </c>
      <c r="B20493" t="s">
        <v>21073</v>
      </c>
      <c r="C20493">
        <f>VLOOKUP(B20493,Mapping!A:B,2,0)</f>
        <v>119</v>
      </c>
    </row>
    <row r="20494" spans="1:3" x14ac:dyDescent="0.2">
      <c r="A20494" t="s">
        <v>20493</v>
      </c>
      <c r="B20494" t="s">
        <v>20724</v>
      </c>
      <c r="C20494">
        <f>VLOOKUP(B20494,Mapping!A:B,2,0)</f>
        <v>377</v>
      </c>
    </row>
    <row r="20495" spans="1:3" x14ac:dyDescent="0.2">
      <c r="A20495" t="s">
        <v>20494</v>
      </c>
      <c r="B20495" t="s">
        <v>20911</v>
      </c>
      <c r="C20495">
        <f>VLOOKUP(B20495,Mapping!A:B,2,0)</f>
        <v>346</v>
      </c>
    </row>
    <row r="20496" spans="1:3" x14ac:dyDescent="0.2">
      <c r="A20496" t="s">
        <v>20495</v>
      </c>
      <c r="B20496" t="s">
        <v>20731</v>
      </c>
      <c r="C20496">
        <f>VLOOKUP(B20496,Mapping!A:B,2,0)</f>
        <v>87</v>
      </c>
    </row>
    <row r="20497" spans="1:3" x14ac:dyDescent="0.2">
      <c r="A20497" t="s">
        <v>20496</v>
      </c>
      <c r="B20497" t="s">
        <v>21073</v>
      </c>
      <c r="C20497">
        <f>VLOOKUP(B20497,Mapping!A:B,2,0)</f>
        <v>119</v>
      </c>
    </row>
    <row r="20498" spans="1:3" x14ac:dyDescent="0.2">
      <c r="A20498" t="s">
        <v>20497</v>
      </c>
      <c r="B20498" t="s">
        <v>20998</v>
      </c>
      <c r="C20498">
        <f>VLOOKUP(B20498,Mapping!A:B,2,0)</f>
        <v>215</v>
      </c>
    </row>
    <row r="20499" spans="1:3" x14ac:dyDescent="0.2">
      <c r="A20499" t="s">
        <v>20498</v>
      </c>
      <c r="B20499" t="s">
        <v>20998</v>
      </c>
      <c r="C20499">
        <f>VLOOKUP(B20499,Mapping!A:B,2,0)</f>
        <v>215</v>
      </c>
    </row>
    <row r="20500" spans="1:3" x14ac:dyDescent="0.2">
      <c r="A20500" t="s">
        <v>20499</v>
      </c>
      <c r="B20500" t="s">
        <v>21073</v>
      </c>
      <c r="C20500">
        <f>VLOOKUP(B20500,Mapping!A:B,2,0)</f>
        <v>119</v>
      </c>
    </row>
    <row r="20501" spans="1:3" x14ac:dyDescent="0.2">
      <c r="A20501" t="s">
        <v>20500</v>
      </c>
      <c r="B20501" t="s">
        <v>20864</v>
      </c>
      <c r="C20501">
        <f>VLOOKUP(B20501,Mapping!A:B,2,0)</f>
        <v>197</v>
      </c>
    </row>
    <row r="20502" spans="1:3" x14ac:dyDescent="0.2">
      <c r="A20502" t="s">
        <v>20501</v>
      </c>
      <c r="B20502" t="s">
        <v>21016</v>
      </c>
      <c r="C20502">
        <f>VLOOKUP(B20502,Mapping!A:B,2,0)</f>
        <v>144</v>
      </c>
    </row>
    <row r="20503" spans="1:3" x14ac:dyDescent="0.2">
      <c r="A20503" t="s">
        <v>20502</v>
      </c>
      <c r="B20503" t="s">
        <v>21016</v>
      </c>
      <c r="C20503">
        <f>VLOOKUP(B20503,Mapping!A:B,2,0)</f>
        <v>144</v>
      </c>
    </row>
    <row r="20504" spans="1:3" x14ac:dyDescent="0.2">
      <c r="A20504" t="s">
        <v>20503</v>
      </c>
      <c r="B20504" t="s">
        <v>20932</v>
      </c>
      <c r="C20504">
        <f>VLOOKUP(B20504,Mapping!A:B,2,0)</f>
        <v>187</v>
      </c>
    </row>
    <row r="20505" spans="1:3" x14ac:dyDescent="0.2">
      <c r="A20505" t="s">
        <v>20504</v>
      </c>
      <c r="B20505" t="s">
        <v>20658</v>
      </c>
      <c r="C20505">
        <f>VLOOKUP(B20505,Mapping!A:B,2,0)</f>
        <v>450</v>
      </c>
    </row>
    <row r="20506" spans="1:3" x14ac:dyDescent="0.2">
      <c r="A20506" t="s">
        <v>20505</v>
      </c>
      <c r="B20506" t="s">
        <v>20658</v>
      </c>
      <c r="C20506">
        <f>VLOOKUP(B20506,Mapping!A:B,2,0)</f>
        <v>450</v>
      </c>
    </row>
    <row r="20507" spans="1:3" x14ac:dyDescent="0.2">
      <c r="A20507" t="s">
        <v>20506</v>
      </c>
      <c r="B20507" t="s">
        <v>20658</v>
      </c>
      <c r="C20507">
        <f>VLOOKUP(B20507,Mapping!A:B,2,0)</f>
        <v>450</v>
      </c>
    </row>
    <row r="20508" spans="1:3" x14ac:dyDescent="0.2">
      <c r="A20508" t="s">
        <v>20507</v>
      </c>
      <c r="B20508" t="s">
        <v>20758</v>
      </c>
      <c r="C20508">
        <f>VLOOKUP(B20508,Mapping!A:B,2,0)</f>
        <v>454</v>
      </c>
    </row>
    <row r="20509" spans="1:3" x14ac:dyDescent="0.2">
      <c r="A20509" t="s">
        <v>20508</v>
      </c>
      <c r="B20509" t="s">
        <v>20658</v>
      </c>
      <c r="C20509">
        <f>VLOOKUP(B20509,Mapping!A:B,2,0)</f>
        <v>450</v>
      </c>
    </row>
    <row r="20510" spans="1:3" x14ac:dyDescent="0.2">
      <c r="A20510" t="s">
        <v>20509</v>
      </c>
      <c r="B20510" t="s">
        <v>21089</v>
      </c>
      <c r="C20510">
        <f>VLOOKUP(B20510,Mapping!A:B,2,0)</f>
        <v>457</v>
      </c>
    </row>
    <row r="20511" spans="1:3" x14ac:dyDescent="0.2">
      <c r="A20511" t="s">
        <v>20510</v>
      </c>
      <c r="B20511" t="s">
        <v>21089</v>
      </c>
      <c r="C20511">
        <f>VLOOKUP(B20511,Mapping!A:B,2,0)</f>
        <v>457</v>
      </c>
    </row>
    <row r="20512" spans="1:3" x14ac:dyDescent="0.2">
      <c r="A20512" t="s">
        <v>20511</v>
      </c>
      <c r="B20512" t="s">
        <v>21089</v>
      </c>
      <c r="C20512">
        <f>VLOOKUP(B20512,Mapping!A:B,2,0)</f>
        <v>457</v>
      </c>
    </row>
    <row r="20513" spans="1:3" x14ac:dyDescent="0.2">
      <c r="A20513" t="s">
        <v>20512</v>
      </c>
      <c r="B20513" t="s">
        <v>20907</v>
      </c>
      <c r="C20513">
        <f>VLOOKUP(B20513,Mapping!A:B,2,0)</f>
        <v>155</v>
      </c>
    </row>
    <row r="20514" spans="1:3" x14ac:dyDescent="0.2">
      <c r="A20514" t="s">
        <v>20513</v>
      </c>
      <c r="B20514" t="s">
        <v>20658</v>
      </c>
      <c r="C20514">
        <f>VLOOKUP(B20514,Mapping!A:B,2,0)</f>
        <v>450</v>
      </c>
    </row>
    <row r="20515" spans="1:3" x14ac:dyDescent="0.2">
      <c r="A20515" t="s">
        <v>20514</v>
      </c>
      <c r="B20515" t="s">
        <v>20658</v>
      </c>
      <c r="C20515">
        <f>VLOOKUP(B20515,Mapping!A:B,2,0)</f>
        <v>450</v>
      </c>
    </row>
    <row r="20516" spans="1:3" x14ac:dyDescent="0.2">
      <c r="A20516" t="s">
        <v>20515</v>
      </c>
      <c r="B20516" t="s">
        <v>20778</v>
      </c>
      <c r="C20516">
        <f>VLOOKUP(B20516,Mapping!A:B,2,0)</f>
        <v>178</v>
      </c>
    </row>
    <row r="20517" spans="1:3" x14ac:dyDescent="0.2">
      <c r="A20517" t="s">
        <v>20516</v>
      </c>
      <c r="B20517" t="s">
        <v>20778</v>
      </c>
      <c r="C20517">
        <f>VLOOKUP(B20517,Mapping!A:B,2,0)</f>
        <v>178</v>
      </c>
    </row>
    <row r="20518" spans="1:3" x14ac:dyDescent="0.2">
      <c r="A20518" t="s">
        <v>20517</v>
      </c>
      <c r="B20518" t="s">
        <v>20778</v>
      </c>
      <c r="C20518">
        <f>VLOOKUP(B20518,Mapping!A:B,2,0)</f>
        <v>178</v>
      </c>
    </row>
    <row r="20519" spans="1:3" x14ac:dyDescent="0.2">
      <c r="A20519" t="s">
        <v>20518</v>
      </c>
      <c r="B20519" t="s">
        <v>20758</v>
      </c>
      <c r="C20519">
        <f>VLOOKUP(B20519,Mapping!A:B,2,0)</f>
        <v>454</v>
      </c>
    </row>
    <row r="20520" spans="1:3" x14ac:dyDescent="0.2">
      <c r="A20520" t="s">
        <v>20519</v>
      </c>
      <c r="B20520" t="s">
        <v>20758</v>
      </c>
      <c r="C20520">
        <f>VLOOKUP(B20520,Mapping!A:B,2,0)</f>
        <v>454</v>
      </c>
    </row>
    <row r="20521" spans="1:3" x14ac:dyDescent="0.2">
      <c r="A20521" t="s">
        <v>20520</v>
      </c>
      <c r="B20521" t="s">
        <v>20658</v>
      </c>
      <c r="C20521">
        <f>VLOOKUP(B20521,Mapping!A:B,2,0)</f>
        <v>450</v>
      </c>
    </row>
    <row r="20522" spans="1:3" x14ac:dyDescent="0.2">
      <c r="A20522" t="s">
        <v>20521</v>
      </c>
      <c r="B20522" t="s">
        <v>20658</v>
      </c>
      <c r="C20522">
        <f>VLOOKUP(B20522,Mapping!A:B,2,0)</f>
        <v>450</v>
      </c>
    </row>
    <row r="20523" spans="1:3" x14ac:dyDescent="0.2">
      <c r="A20523" t="s">
        <v>20522</v>
      </c>
      <c r="B20523" t="s">
        <v>20658</v>
      </c>
      <c r="C20523">
        <f>VLOOKUP(B20523,Mapping!A:B,2,0)</f>
        <v>450</v>
      </c>
    </row>
    <row r="20524" spans="1:3" x14ac:dyDescent="0.2">
      <c r="A20524" t="s">
        <v>20523</v>
      </c>
      <c r="B20524" t="s">
        <v>20658</v>
      </c>
      <c r="C20524">
        <f>VLOOKUP(B20524,Mapping!A:B,2,0)</f>
        <v>450</v>
      </c>
    </row>
    <row r="20525" spans="1:3" x14ac:dyDescent="0.2">
      <c r="A20525" t="s">
        <v>20524</v>
      </c>
      <c r="B20525" t="s">
        <v>20685</v>
      </c>
      <c r="C20525">
        <f>VLOOKUP(B20525,Mapping!A:B,2,0)</f>
        <v>5</v>
      </c>
    </row>
    <row r="20526" spans="1:3" x14ac:dyDescent="0.2">
      <c r="A20526" t="s">
        <v>20525</v>
      </c>
      <c r="B20526" t="s">
        <v>20865</v>
      </c>
      <c r="C20526">
        <f>VLOOKUP(B20526,Mapping!A:B,2,0)</f>
        <v>227</v>
      </c>
    </row>
    <row r="20527" spans="1:3" x14ac:dyDescent="0.2">
      <c r="A20527" t="s">
        <v>20526</v>
      </c>
      <c r="B20527" t="s">
        <v>20795</v>
      </c>
      <c r="C20527">
        <f>VLOOKUP(B20527,Mapping!A:B,2,0)</f>
        <v>185</v>
      </c>
    </row>
    <row r="20528" spans="1:3" x14ac:dyDescent="0.2">
      <c r="A20528" t="s">
        <v>20527</v>
      </c>
      <c r="B20528" t="s">
        <v>21015</v>
      </c>
      <c r="C20528">
        <f>VLOOKUP(B20528,Mapping!A:B,2,0)</f>
        <v>236</v>
      </c>
    </row>
    <row r="20529" spans="1:3" x14ac:dyDescent="0.2">
      <c r="A20529" t="s">
        <v>20528</v>
      </c>
      <c r="B20529" t="s">
        <v>21015</v>
      </c>
      <c r="C20529">
        <f>VLOOKUP(B20529,Mapping!A:B,2,0)</f>
        <v>236</v>
      </c>
    </row>
    <row r="20530" spans="1:3" x14ac:dyDescent="0.2">
      <c r="A20530" t="s">
        <v>20529</v>
      </c>
      <c r="B20530" t="s">
        <v>20908</v>
      </c>
      <c r="C20530">
        <f>VLOOKUP(B20530,Mapping!A:B,2,0)</f>
        <v>384</v>
      </c>
    </row>
    <row r="20531" spans="1:3" x14ac:dyDescent="0.2">
      <c r="A20531" t="s">
        <v>20530</v>
      </c>
      <c r="B20531" t="s">
        <v>20908</v>
      </c>
      <c r="C20531">
        <f>VLOOKUP(B20531,Mapping!A:B,2,0)</f>
        <v>384</v>
      </c>
    </row>
    <row r="20532" spans="1:3" x14ac:dyDescent="0.2">
      <c r="A20532" t="s">
        <v>20531</v>
      </c>
      <c r="B20532" t="s">
        <v>20723</v>
      </c>
      <c r="C20532">
        <f>VLOOKUP(B20532,Mapping!A:B,2,0)</f>
        <v>441</v>
      </c>
    </row>
    <row r="20533" spans="1:3" x14ac:dyDescent="0.2">
      <c r="A20533" t="s">
        <v>20532</v>
      </c>
      <c r="B20533" t="s">
        <v>20760</v>
      </c>
      <c r="C20533">
        <f>VLOOKUP(B20533,Mapping!A:B,2,0)</f>
        <v>485</v>
      </c>
    </row>
    <row r="20534" spans="1:3" x14ac:dyDescent="0.2">
      <c r="A20534" t="s">
        <v>20533</v>
      </c>
      <c r="B20534" t="s">
        <v>20720</v>
      </c>
      <c r="C20534">
        <f>VLOOKUP(B20534,Mapping!A:B,2,0)</f>
        <v>412</v>
      </c>
    </row>
    <row r="20535" spans="1:3" x14ac:dyDescent="0.2">
      <c r="A20535" t="s">
        <v>20534</v>
      </c>
      <c r="B20535" t="s">
        <v>20636</v>
      </c>
      <c r="C20535">
        <f>VLOOKUP(B20535,Mapping!A:B,2,0)</f>
        <v>19</v>
      </c>
    </row>
    <row r="20536" spans="1:3" x14ac:dyDescent="0.2">
      <c r="A20536" t="s">
        <v>20535</v>
      </c>
      <c r="B20536" t="s">
        <v>20723</v>
      </c>
      <c r="C20536">
        <f>VLOOKUP(B20536,Mapping!A:B,2,0)</f>
        <v>441</v>
      </c>
    </row>
    <row r="20537" spans="1:3" x14ac:dyDescent="0.2">
      <c r="A20537" t="s">
        <v>20536</v>
      </c>
      <c r="B20537" t="s">
        <v>20658</v>
      </c>
      <c r="C20537">
        <f>VLOOKUP(B20537,Mapping!A:B,2,0)</f>
        <v>450</v>
      </c>
    </row>
    <row r="20538" spans="1:3" x14ac:dyDescent="0.2">
      <c r="A20538" t="s">
        <v>20537</v>
      </c>
      <c r="B20538" t="s">
        <v>20865</v>
      </c>
      <c r="C20538">
        <f>VLOOKUP(B20538,Mapping!A:B,2,0)</f>
        <v>227</v>
      </c>
    </row>
    <row r="20539" spans="1:3" x14ac:dyDescent="0.2">
      <c r="A20539" t="s">
        <v>20538</v>
      </c>
      <c r="B20539" t="s">
        <v>20670</v>
      </c>
      <c r="C20539">
        <f>VLOOKUP(B20539,Mapping!A:B,2,0)</f>
        <v>419</v>
      </c>
    </row>
    <row r="20540" spans="1:3" x14ac:dyDescent="0.2">
      <c r="A20540" t="s">
        <v>20539</v>
      </c>
      <c r="B20540" t="s">
        <v>20744</v>
      </c>
      <c r="C20540">
        <f>VLOOKUP(B20540,Mapping!A:B,2,0)</f>
        <v>407</v>
      </c>
    </row>
    <row r="20541" spans="1:3" x14ac:dyDescent="0.2">
      <c r="A20541" t="s">
        <v>20540</v>
      </c>
      <c r="B20541" t="s">
        <v>20845</v>
      </c>
      <c r="C20541">
        <f>VLOOKUP(B20541,Mapping!A:B,2,0)</f>
        <v>435</v>
      </c>
    </row>
    <row r="20542" spans="1:3" x14ac:dyDescent="0.2">
      <c r="A20542" t="s">
        <v>20541</v>
      </c>
      <c r="B20542" t="s">
        <v>20845</v>
      </c>
      <c r="C20542">
        <f>VLOOKUP(B20542,Mapping!A:B,2,0)</f>
        <v>435</v>
      </c>
    </row>
    <row r="20543" spans="1:3" x14ac:dyDescent="0.2">
      <c r="A20543" t="s">
        <v>20542</v>
      </c>
      <c r="B20543" t="s">
        <v>20845</v>
      </c>
      <c r="C20543">
        <f>VLOOKUP(B20543,Mapping!A:B,2,0)</f>
        <v>435</v>
      </c>
    </row>
    <row r="20544" spans="1:3" x14ac:dyDescent="0.2">
      <c r="A20544" t="s">
        <v>20543</v>
      </c>
      <c r="B20544" t="s">
        <v>20742</v>
      </c>
      <c r="C20544">
        <f>VLOOKUP(B20544,Mapping!A:B,2,0)</f>
        <v>424</v>
      </c>
    </row>
    <row r="20545" spans="1:3" x14ac:dyDescent="0.2">
      <c r="A20545" t="s">
        <v>20544</v>
      </c>
      <c r="B20545" t="s">
        <v>20666</v>
      </c>
      <c r="C20545">
        <f>VLOOKUP(B20545,Mapping!A:B,2,0)</f>
        <v>402</v>
      </c>
    </row>
    <row r="20546" spans="1:3" x14ac:dyDescent="0.2">
      <c r="A20546" t="s">
        <v>20545</v>
      </c>
      <c r="B20546" t="s">
        <v>21110</v>
      </c>
      <c r="C20546">
        <f>VLOOKUP(B20546,Mapping!A:B,2,0)</f>
        <v>71</v>
      </c>
    </row>
    <row r="20547" spans="1:3" x14ac:dyDescent="0.2">
      <c r="A20547" t="s">
        <v>20546</v>
      </c>
      <c r="B20547" t="s">
        <v>21110</v>
      </c>
      <c r="C20547">
        <f>VLOOKUP(B20547,Mapping!A:B,2,0)</f>
        <v>71</v>
      </c>
    </row>
    <row r="20548" spans="1:3" x14ac:dyDescent="0.2">
      <c r="A20548" t="s">
        <v>20547</v>
      </c>
      <c r="B20548" t="s">
        <v>21110</v>
      </c>
      <c r="C20548">
        <f>VLOOKUP(B20548,Mapping!A:B,2,0)</f>
        <v>71</v>
      </c>
    </row>
    <row r="20549" spans="1:3" x14ac:dyDescent="0.2">
      <c r="A20549" t="s">
        <v>20548</v>
      </c>
      <c r="B20549" t="s">
        <v>21110</v>
      </c>
      <c r="C20549">
        <f>VLOOKUP(B20549,Mapping!A:B,2,0)</f>
        <v>71</v>
      </c>
    </row>
    <row r="20550" spans="1:3" x14ac:dyDescent="0.2">
      <c r="A20550" t="s">
        <v>20549</v>
      </c>
      <c r="B20550" t="s">
        <v>20845</v>
      </c>
      <c r="C20550">
        <f>VLOOKUP(B20550,Mapping!A:B,2,0)</f>
        <v>435</v>
      </c>
    </row>
    <row r="20551" spans="1:3" x14ac:dyDescent="0.2">
      <c r="A20551" t="s">
        <v>20550</v>
      </c>
      <c r="B20551" t="s">
        <v>20845</v>
      </c>
      <c r="C20551">
        <f>VLOOKUP(B20551,Mapping!A:B,2,0)</f>
        <v>435</v>
      </c>
    </row>
    <row r="20552" spans="1:3" x14ac:dyDescent="0.2">
      <c r="A20552" t="s">
        <v>20551</v>
      </c>
      <c r="B20552" t="s">
        <v>20845</v>
      </c>
      <c r="C20552">
        <f>VLOOKUP(B20552,Mapping!A:B,2,0)</f>
        <v>435</v>
      </c>
    </row>
    <row r="20553" spans="1:3" x14ac:dyDescent="0.2">
      <c r="A20553" t="s">
        <v>20552</v>
      </c>
      <c r="B20553" t="s">
        <v>20734</v>
      </c>
      <c r="C20553">
        <f>VLOOKUP(B20553,Mapping!A:B,2,0)</f>
        <v>88</v>
      </c>
    </row>
    <row r="20554" spans="1:3" x14ac:dyDescent="0.2">
      <c r="A20554" t="s">
        <v>20553</v>
      </c>
      <c r="B20554" t="s">
        <v>20765</v>
      </c>
      <c r="C20554">
        <f>VLOOKUP(B20554,Mapping!A:B,2,0)</f>
        <v>170</v>
      </c>
    </row>
    <row r="20555" spans="1:3" x14ac:dyDescent="0.2">
      <c r="A20555" t="s">
        <v>20554</v>
      </c>
      <c r="B20555" t="s">
        <v>20734</v>
      </c>
      <c r="C20555">
        <f>VLOOKUP(B20555,Mapping!A:B,2,0)</f>
        <v>88</v>
      </c>
    </row>
    <row r="20556" spans="1:3" x14ac:dyDescent="0.2">
      <c r="A20556" t="s">
        <v>20555</v>
      </c>
      <c r="B20556" t="s">
        <v>20931</v>
      </c>
      <c r="C20556">
        <f>VLOOKUP(B20556,Mapping!A:B,2,0)</f>
        <v>130</v>
      </c>
    </row>
    <row r="20557" spans="1:3" x14ac:dyDescent="0.2">
      <c r="A20557" t="s">
        <v>20556</v>
      </c>
      <c r="B20557" t="s">
        <v>20728</v>
      </c>
      <c r="C20557">
        <f>VLOOKUP(B20557,Mapping!A:B,2,0)</f>
        <v>208</v>
      </c>
    </row>
    <row r="20558" spans="1:3" x14ac:dyDescent="0.2">
      <c r="A20558" t="s">
        <v>20557</v>
      </c>
      <c r="B20558" t="s">
        <v>20982</v>
      </c>
      <c r="C20558">
        <f>VLOOKUP(B20558,Mapping!A:B,2,0)</f>
        <v>464</v>
      </c>
    </row>
    <row r="20559" spans="1:3" x14ac:dyDescent="0.2">
      <c r="A20559" t="s">
        <v>20558</v>
      </c>
      <c r="B20559" t="s">
        <v>20742</v>
      </c>
      <c r="C20559">
        <f>VLOOKUP(B20559,Mapping!A:B,2,0)</f>
        <v>424</v>
      </c>
    </row>
    <row r="20560" spans="1:3" x14ac:dyDescent="0.2">
      <c r="A20560" t="s">
        <v>20559</v>
      </c>
      <c r="B20560" t="s">
        <v>20833</v>
      </c>
      <c r="C20560">
        <f>VLOOKUP(B20560,Mapping!A:B,2,0)</f>
        <v>104</v>
      </c>
    </row>
    <row r="20561" spans="1:3" x14ac:dyDescent="0.2">
      <c r="A20561" t="s">
        <v>20560</v>
      </c>
      <c r="B20561" t="s">
        <v>20978</v>
      </c>
      <c r="C20561">
        <f>VLOOKUP(B20561,Mapping!A:B,2,0)</f>
        <v>487</v>
      </c>
    </row>
    <row r="20562" spans="1:3" x14ac:dyDescent="0.2">
      <c r="A20562" t="s">
        <v>20561</v>
      </c>
      <c r="B20562" t="s">
        <v>20899</v>
      </c>
      <c r="C20562">
        <f>VLOOKUP(B20562,Mapping!A:B,2,0)</f>
        <v>373</v>
      </c>
    </row>
    <row r="20563" spans="1:3" x14ac:dyDescent="0.2">
      <c r="A20563" t="s">
        <v>20562</v>
      </c>
      <c r="B20563" t="s">
        <v>20728</v>
      </c>
      <c r="C20563">
        <f>VLOOKUP(B20563,Mapping!A:B,2,0)</f>
        <v>208</v>
      </c>
    </row>
    <row r="20564" spans="1:3" x14ac:dyDescent="0.2">
      <c r="A20564" t="s">
        <v>20563</v>
      </c>
      <c r="B20564" t="s">
        <v>20728</v>
      </c>
      <c r="C20564">
        <f>VLOOKUP(B20564,Mapping!A:B,2,0)</f>
        <v>208</v>
      </c>
    </row>
    <row r="20565" spans="1:3" x14ac:dyDescent="0.2">
      <c r="A20565" t="s">
        <v>20564</v>
      </c>
      <c r="B20565" t="s">
        <v>20798</v>
      </c>
      <c r="C20565">
        <f>VLOOKUP(B20565,Mapping!A:B,2,0)</f>
        <v>250</v>
      </c>
    </row>
    <row r="20566" spans="1:3" x14ac:dyDescent="0.2">
      <c r="A20566" t="s">
        <v>20565</v>
      </c>
      <c r="B20566" t="s">
        <v>21029</v>
      </c>
      <c r="C20566">
        <f>VLOOKUP(B20566,Mapping!A:B,2,0)</f>
        <v>176</v>
      </c>
    </row>
    <row r="20567" spans="1:3" x14ac:dyDescent="0.2">
      <c r="A20567" t="s">
        <v>20566</v>
      </c>
      <c r="B20567" t="s">
        <v>21029</v>
      </c>
      <c r="C20567">
        <f>VLOOKUP(B20567,Mapping!A:B,2,0)</f>
        <v>176</v>
      </c>
    </row>
    <row r="20568" spans="1:3" x14ac:dyDescent="0.2">
      <c r="A20568" t="s">
        <v>20567</v>
      </c>
      <c r="B20568" t="s">
        <v>21054</v>
      </c>
      <c r="C20568">
        <f>VLOOKUP(B20568,Mapping!A:B,2,0)</f>
        <v>86</v>
      </c>
    </row>
    <row r="20569" spans="1:3" x14ac:dyDescent="0.2">
      <c r="A20569" t="s">
        <v>20568</v>
      </c>
      <c r="B20569" t="s">
        <v>20879</v>
      </c>
      <c r="C20569">
        <f>VLOOKUP(B20569,Mapping!A:B,2,0)</f>
        <v>81</v>
      </c>
    </row>
    <row r="20570" spans="1:3" x14ac:dyDescent="0.2">
      <c r="A20570" t="s">
        <v>20569</v>
      </c>
      <c r="B20570" t="s">
        <v>20934</v>
      </c>
      <c r="C20570">
        <f>VLOOKUP(B20570,Mapping!A:B,2,0)</f>
        <v>83</v>
      </c>
    </row>
    <row r="20571" spans="1:3" x14ac:dyDescent="0.2">
      <c r="A20571" t="s">
        <v>20570</v>
      </c>
      <c r="B20571" t="s">
        <v>21094</v>
      </c>
      <c r="C20571">
        <f>VLOOKUP(B20571,Mapping!A:B,2,0)</f>
        <v>174</v>
      </c>
    </row>
    <row r="20572" spans="1:3" x14ac:dyDescent="0.2">
      <c r="A20572" t="s">
        <v>20571</v>
      </c>
      <c r="B20572" t="s">
        <v>20985</v>
      </c>
      <c r="C20572">
        <f>VLOOKUP(B20572,Mapping!A:B,2,0)</f>
        <v>394</v>
      </c>
    </row>
    <row r="20573" spans="1:3" x14ac:dyDescent="0.2">
      <c r="A20573" t="s">
        <v>20572</v>
      </c>
      <c r="B20573" t="s">
        <v>20985</v>
      </c>
      <c r="C20573">
        <f>VLOOKUP(B20573,Mapping!A:B,2,0)</f>
        <v>394</v>
      </c>
    </row>
    <row r="20574" spans="1:3" x14ac:dyDescent="0.2">
      <c r="A20574" t="s">
        <v>20573</v>
      </c>
      <c r="B20574" t="s">
        <v>20965</v>
      </c>
      <c r="C20574">
        <f>VLOOKUP(B20574,Mapping!A:B,2,0)</f>
        <v>392</v>
      </c>
    </row>
    <row r="20575" spans="1:3" x14ac:dyDescent="0.2">
      <c r="A20575" t="s">
        <v>20574</v>
      </c>
      <c r="B20575" t="s">
        <v>20965</v>
      </c>
      <c r="C20575">
        <f>VLOOKUP(B20575,Mapping!A:B,2,0)</f>
        <v>392</v>
      </c>
    </row>
    <row r="20576" spans="1:3" x14ac:dyDescent="0.2">
      <c r="A20576" t="s">
        <v>20575</v>
      </c>
      <c r="B20576" t="s">
        <v>20681</v>
      </c>
      <c r="C20576">
        <f>VLOOKUP(B20576,Mapping!A:B,2,0)</f>
        <v>425</v>
      </c>
    </row>
    <row r="20577" spans="1:3" x14ac:dyDescent="0.2">
      <c r="A20577" t="s">
        <v>20576</v>
      </c>
      <c r="B20577" t="s">
        <v>20681</v>
      </c>
      <c r="C20577">
        <f>VLOOKUP(B20577,Mapping!A:B,2,0)</f>
        <v>425</v>
      </c>
    </row>
    <row r="20578" spans="1:3" x14ac:dyDescent="0.2">
      <c r="A20578" t="s">
        <v>20577</v>
      </c>
      <c r="B20578" t="s">
        <v>20681</v>
      </c>
      <c r="C20578">
        <f>VLOOKUP(B20578,Mapping!A:B,2,0)</f>
        <v>425</v>
      </c>
    </row>
    <row r="20579" spans="1:3" x14ac:dyDescent="0.2">
      <c r="A20579" t="s">
        <v>20578</v>
      </c>
      <c r="B20579" t="s">
        <v>21006</v>
      </c>
      <c r="C20579">
        <f>VLOOKUP(B20579,Mapping!A:B,2,0)</f>
        <v>393</v>
      </c>
    </row>
    <row r="20580" spans="1:3" x14ac:dyDescent="0.2">
      <c r="A20580" t="s">
        <v>20579</v>
      </c>
      <c r="B20580" t="s">
        <v>20965</v>
      </c>
      <c r="C20580">
        <f>VLOOKUP(B20580,Mapping!A:B,2,0)</f>
        <v>392</v>
      </c>
    </row>
    <row r="20581" spans="1:3" x14ac:dyDescent="0.2">
      <c r="A20581" t="s">
        <v>20580</v>
      </c>
      <c r="B20581" t="s">
        <v>21091</v>
      </c>
      <c r="C20581">
        <f>VLOOKUP(B20581,Mapping!A:B,2,0)</f>
        <v>78</v>
      </c>
    </row>
    <row r="20582" spans="1:3" x14ac:dyDescent="0.2">
      <c r="A20582" t="s">
        <v>20581</v>
      </c>
      <c r="B20582" t="s">
        <v>20649</v>
      </c>
      <c r="C20582">
        <f>VLOOKUP(B20582,Mapping!A:B,2,0)</f>
        <v>44</v>
      </c>
    </row>
    <row r="20583" spans="1:3" x14ac:dyDescent="0.2">
      <c r="A20583" t="s">
        <v>20582</v>
      </c>
      <c r="B20583" t="s">
        <v>20840</v>
      </c>
      <c r="C20583">
        <f>VLOOKUP(B20583,Mapping!A:B,2,0)</f>
        <v>127</v>
      </c>
    </row>
    <row r="20584" spans="1:3" x14ac:dyDescent="0.2">
      <c r="A20584" t="s">
        <v>20583</v>
      </c>
      <c r="B20584" t="s">
        <v>20704</v>
      </c>
      <c r="C20584">
        <f>VLOOKUP(B20584,Mapping!A:B,2,0)</f>
        <v>202</v>
      </c>
    </row>
    <row r="20585" spans="1:3" x14ac:dyDescent="0.2">
      <c r="A20585" t="s">
        <v>20584</v>
      </c>
      <c r="B20585" t="s">
        <v>20878</v>
      </c>
      <c r="C20585">
        <f>VLOOKUP(B20585,Mapping!A:B,2,0)</f>
        <v>433</v>
      </c>
    </row>
    <row r="20586" spans="1:3" x14ac:dyDescent="0.2">
      <c r="A20586" t="s">
        <v>20585</v>
      </c>
      <c r="B20586" t="s">
        <v>20675</v>
      </c>
      <c r="C20586">
        <f>VLOOKUP(B20586,Mapping!A:B,2,0)</f>
        <v>95</v>
      </c>
    </row>
    <row r="20587" spans="1:3" x14ac:dyDescent="0.2">
      <c r="A20587" t="s">
        <v>20586</v>
      </c>
      <c r="B20587" t="s">
        <v>20963</v>
      </c>
      <c r="C20587">
        <f>VLOOKUP(B20587,Mapping!A:B,2,0)</f>
        <v>228</v>
      </c>
    </row>
    <row r="20588" spans="1:3" x14ac:dyDescent="0.2">
      <c r="A20588" t="s">
        <v>20587</v>
      </c>
      <c r="B20588" t="s">
        <v>20963</v>
      </c>
      <c r="C20588">
        <f>VLOOKUP(B20588,Mapping!A:B,2,0)</f>
        <v>228</v>
      </c>
    </row>
    <row r="20589" spans="1:3" x14ac:dyDescent="0.2">
      <c r="A20589" t="s">
        <v>20588</v>
      </c>
      <c r="B20589" t="s">
        <v>20963</v>
      </c>
      <c r="C20589">
        <f>VLOOKUP(B20589,Mapping!A:B,2,0)</f>
        <v>228</v>
      </c>
    </row>
    <row r="20590" spans="1:3" x14ac:dyDescent="0.2">
      <c r="A20590" t="s">
        <v>20589</v>
      </c>
      <c r="B20590" t="s">
        <v>20963</v>
      </c>
      <c r="C20590">
        <f>VLOOKUP(B20590,Mapping!A:B,2,0)</f>
        <v>228</v>
      </c>
    </row>
    <row r="20591" spans="1:3" x14ac:dyDescent="0.2">
      <c r="A20591" t="s">
        <v>20590</v>
      </c>
      <c r="B20591" t="s">
        <v>20830</v>
      </c>
      <c r="C20591">
        <f>VLOOKUP(B20591,Mapping!A:B,2,0)</f>
        <v>120</v>
      </c>
    </row>
    <row r="20592" spans="1:3" x14ac:dyDescent="0.2">
      <c r="A20592" t="s">
        <v>20591</v>
      </c>
      <c r="B20592" t="s">
        <v>20830</v>
      </c>
      <c r="C20592">
        <f>VLOOKUP(B20592,Mapping!A:B,2,0)</f>
        <v>120</v>
      </c>
    </row>
    <row r="20593" spans="1:3" x14ac:dyDescent="0.2">
      <c r="A20593" t="s">
        <v>20592</v>
      </c>
      <c r="B20593" t="s">
        <v>20830</v>
      </c>
      <c r="C20593">
        <f>VLOOKUP(B20593,Mapping!A:B,2,0)</f>
        <v>120</v>
      </c>
    </row>
    <row r="20594" spans="1:3" x14ac:dyDescent="0.2">
      <c r="A20594" t="s">
        <v>20593</v>
      </c>
      <c r="B20594" t="s">
        <v>20830</v>
      </c>
      <c r="C20594">
        <f>VLOOKUP(B20594,Mapping!A:B,2,0)</f>
        <v>120</v>
      </c>
    </row>
    <row r="20595" spans="1:3" x14ac:dyDescent="0.2">
      <c r="A20595" t="s">
        <v>20594</v>
      </c>
      <c r="B20595" t="s">
        <v>20830</v>
      </c>
      <c r="C20595">
        <f>VLOOKUP(B20595,Mapping!A:B,2,0)</f>
        <v>120</v>
      </c>
    </row>
    <row r="20596" spans="1:3" x14ac:dyDescent="0.2">
      <c r="A20596" t="s">
        <v>20595</v>
      </c>
      <c r="B20596" t="s">
        <v>20830</v>
      </c>
      <c r="C20596">
        <f>VLOOKUP(B20596,Mapping!A:B,2,0)</f>
        <v>120</v>
      </c>
    </row>
    <row r="20597" spans="1:3" x14ac:dyDescent="0.2">
      <c r="A20597" t="s">
        <v>20596</v>
      </c>
      <c r="B20597" t="s">
        <v>20664</v>
      </c>
      <c r="C20597">
        <f>VLOOKUP(B20597,Mapping!A:B,2,0)</f>
        <v>203</v>
      </c>
    </row>
    <row r="20598" spans="1:3" x14ac:dyDescent="0.2">
      <c r="A20598" t="s">
        <v>20597</v>
      </c>
      <c r="B20598" t="s">
        <v>20963</v>
      </c>
      <c r="C20598">
        <f>VLOOKUP(B20598,Mapping!A:B,2,0)</f>
        <v>228</v>
      </c>
    </row>
    <row r="20599" spans="1:3" x14ac:dyDescent="0.2">
      <c r="A20599" t="s">
        <v>20598</v>
      </c>
      <c r="B20599" t="s">
        <v>20963</v>
      </c>
      <c r="C20599">
        <f>VLOOKUP(B20599,Mapping!A:B,2,0)</f>
        <v>228</v>
      </c>
    </row>
    <row r="20600" spans="1:3" x14ac:dyDescent="0.2">
      <c r="A20600" t="s">
        <v>20599</v>
      </c>
      <c r="B20600" t="s">
        <v>20963</v>
      </c>
      <c r="C20600">
        <f>VLOOKUP(B20600,Mapping!A:B,2,0)</f>
        <v>228</v>
      </c>
    </row>
    <row r="20601" spans="1:3" x14ac:dyDescent="0.2">
      <c r="A20601" t="s">
        <v>20600</v>
      </c>
      <c r="B20601" t="s">
        <v>20852</v>
      </c>
      <c r="C20601">
        <f>VLOOKUP(B20601,Mapping!A:B,2,0)</f>
        <v>110</v>
      </c>
    </row>
    <row r="20602" spans="1:3" x14ac:dyDescent="0.2">
      <c r="A20602" t="s">
        <v>20601</v>
      </c>
      <c r="B20602" t="s">
        <v>20852</v>
      </c>
      <c r="C20602">
        <f>VLOOKUP(B20602,Mapping!A:B,2,0)</f>
        <v>110</v>
      </c>
    </row>
    <row r="20603" spans="1:3" x14ac:dyDescent="0.2">
      <c r="A20603" t="s">
        <v>20602</v>
      </c>
      <c r="B20603" t="s">
        <v>20939</v>
      </c>
      <c r="C20603">
        <f>VLOOKUP(B20603,Mapping!A:B,2,0)</f>
        <v>77</v>
      </c>
    </row>
    <row r="20604" spans="1:3" x14ac:dyDescent="0.2">
      <c r="A20604" t="s">
        <v>20603</v>
      </c>
      <c r="B20604" t="s">
        <v>20939</v>
      </c>
      <c r="C20604">
        <f>VLOOKUP(B20604,Mapping!A:B,2,0)</f>
        <v>77</v>
      </c>
    </row>
    <row r="20605" spans="1:3" x14ac:dyDescent="0.2">
      <c r="A20605" t="s">
        <v>20604</v>
      </c>
      <c r="B20605" t="s">
        <v>20939</v>
      </c>
      <c r="C20605">
        <f>VLOOKUP(B20605,Mapping!A:B,2,0)</f>
        <v>77</v>
      </c>
    </row>
    <row r="20606" spans="1:3" x14ac:dyDescent="0.2">
      <c r="A20606" t="s">
        <v>20605</v>
      </c>
      <c r="B20606" t="s">
        <v>21021</v>
      </c>
      <c r="C20606">
        <f>VLOOKUP(B20606,Mapping!A:B,2,0)</f>
        <v>219</v>
      </c>
    </row>
    <row r="20607" spans="1:3" x14ac:dyDescent="0.2">
      <c r="A20607" t="s">
        <v>20606</v>
      </c>
      <c r="B20607" t="s">
        <v>21021</v>
      </c>
      <c r="C20607">
        <f>VLOOKUP(B20607,Mapping!A:B,2,0)</f>
        <v>219</v>
      </c>
    </row>
    <row r="20608" spans="1:3" x14ac:dyDescent="0.2">
      <c r="A20608" t="s">
        <v>20607</v>
      </c>
      <c r="B20608" t="s">
        <v>20939</v>
      </c>
      <c r="C20608">
        <f>VLOOKUP(B20608,Mapping!A:B,2,0)</f>
        <v>77</v>
      </c>
    </row>
    <row r="20609" spans="1:3" x14ac:dyDescent="0.2">
      <c r="A20609" t="s">
        <v>20608</v>
      </c>
      <c r="B20609" t="s">
        <v>20939</v>
      </c>
      <c r="C20609">
        <f>VLOOKUP(B20609,Mapping!A:B,2,0)</f>
        <v>77</v>
      </c>
    </row>
    <row r="20610" spans="1:3" x14ac:dyDescent="0.2">
      <c r="A20610" t="s">
        <v>20609</v>
      </c>
      <c r="B20610" t="s">
        <v>21021</v>
      </c>
      <c r="C20610">
        <f>VLOOKUP(B20610,Mapping!A:B,2,0)</f>
        <v>219</v>
      </c>
    </row>
    <row r="20611" spans="1:3" x14ac:dyDescent="0.2">
      <c r="A20611" t="s">
        <v>20610</v>
      </c>
      <c r="B20611" t="s">
        <v>20939</v>
      </c>
      <c r="C20611">
        <f>VLOOKUP(B20611,Mapping!A:B,2,0)</f>
        <v>77</v>
      </c>
    </row>
    <row r="20612" spans="1:3" x14ac:dyDescent="0.2">
      <c r="A20612" t="s">
        <v>20611</v>
      </c>
      <c r="B20612" t="s">
        <v>20939</v>
      </c>
      <c r="C20612">
        <f>VLOOKUP(B20612,Mapping!A:B,2,0)</f>
        <v>77</v>
      </c>
    </row>
    <row r="20613" spans="1:3" x14ac:dyDescent="0.2">
      <c r="A20613" t="s">
        <v>20612</v>
      </c>
      <c r="B20613" t="s">
        <v>20939</v>
      </c>
      <c r="C20613">
        <f>VLOOKUP(B20613,Mapping!A:B,2,0)</f>
        <v>77</v>
      </c>
    </row>
    <row r="20614" spans="1:3" x14ac:dyDescent="0.2">
      <c r="A20614" t="s">
        <v>20613</v>
      </c>
      <c r="B20614" t="s">
        <v>20939</v>
      </c>
      <c r="C20614">
        <f>VLOOKUP(B20614,Mapping!A:B,2,0)</f>
        <v>77</v>
      </c>
    </row>
    <row r="20615" spans="1:3" x14ac:dyDescent="0.2">
      <c r="A20615" t="s">
        <v>20614</v>
      </c>
      <c r="B20615" t="s">
        <v>20939</v>
      </c>
      <c r="C20615">
        <f>VLOOKUP(B20615,Mapping!A:B,2,0)</f>
        <v>77</v>
      </c>
    </row>
    <row r="20616" spans="1:3" x14ac:dyDescent="0.2">
      <c r="A20616" t="s">
        <v>20615</v>
      </c>
      <c r="B20616" t="s">
        <v>20939</v>
      </c>
      <c r="C20616">
        <f>VLOOKUP(B20616,Mapping!A:B,2,0)</f>
        <v>77</v>
      </c>
    </row>
    <row r="20617" spans="1:3" x14ac:dyDescent="0.2">
      <c r="A20617" t="s">
        <v>20616</v>
      </c>
      <c r="B20617" t="s">
        <v>21021</v>
      </c>
      <c r="C20617">
        <f>VLOOKUP(B20617,Mapping!A:B,2,0)</f>
        <v>219</v>
      </c>
    </row>
    <row r="20618" spans="1:3" x14ac:dyDescent="0.2">
      <c r="A20618" t="s">
        <v>20617</v>
      </c>
      <c r="B20618" t="s">
        <v>21021</v>
      </c>
      <c r="C20618">
        <f>VLOOKUP(B20618,Mapping!A:B,2,0)</f>
        <v>219</v>
      </c>
    </row>
    <row r="20619" spans="1:3" x14ac:dyDescent="0.2">
      <c r="A20619" t="s">
        <v>20618</v>
      </c>
      <c r="B20619" t="s">
        <v>21021</v>
      </c>
      <c r="C20619">
        <f>VLOOKUP(B20619,Mapping!A:B,2,0)</f>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EF4F5-E526-2B44-BD4A-00BFBEFE0634}">
  <dimension ref="A1:C3111"/>
  <sheetViews>
    <sheetView tabSelected="1" workbookViewId="0">
      <selection activeCell="B12" sqref="B12"/>
    </sheetView>
  </sheetViews>
  <sheetFormatPr baseColWidth="10" defaultRowHeight="16" x14ac:dyDescent="0.2"/>
  <cols>
    <col min="1" max="1" width="53" customWidth="1"/>
    <col min="2" max="2" width="83.6640625" customWidth="1"/>
  </cols>
  <sheetData>
    <row r="1" spans="1:3" ht="19" x14ac:dyDescent="0.25">
      <c r="A1" s="2" t="s">
        <v>0</v>
      </c>
      <c r="B1" s="2" t="s">
        <v>20619</v>
      </c>
      <c r="C1" t="s">
        <v>22810</v>
      </c>
    </row>
    <row r="2" spans="1:3" x14ac:dyDescent="0.2">
      <c r="A2" t="s">
        <v>572</v>
      </c>
      <c r="B2" t="s">
        <v>20645</v>
      </c>
      <c r="C2">
        <f>VLOOKUP(B2,Mapping!A:B,2,0)</f>
        <v>322</v>
      </c>
    </row>
    <row r="3" spans="1:3" x14ac:dyDescent="0.2">
      <c r="A3" t="s">
        <v>21209</v>
      </c>
      <c r="B3" t="s">
        <v>20725</v>
      </c>
      <c r="C3">
        <f>VLOOKUP(B3,Mapping!A:B,2,0)</f>
        <v>326</v>
      </c>
    </row>
    <row r="4" spans="1:3" x14ac:dyDescent="0.2">
      <c r="A4" t="s">
        <v>588</v>
      </c>
      <c r="B4" t="s">
        <v>20651</v>
      </c>
      <c r="C4">
        <f>VLOOKUP(B4,Mapping!A:B,2,0)</f>
        <v>21</v>
      </c>
    </row>
    <row r="5" spans="1:3" x14ac:dyDescent="0.2">
      <c r="A5" t="s">
        <v>21210</v>
      </c>
      <c r="B5" t="s">
        <v>20649</v>
      </c>
      <c r="C5">
        <f>VLOOKUP(B5,Mapping!A:B,2,0)</f>
        <v>44</v>
      </c>
    </row>
    <row r="6" spans="1:3" x14ac:dyDescent="0.2">
      <c r="A6" t="s">
        <v>630</v>
      </c>
      <c r="B6" t="s">
        <v>20654</v>
      </c>
      <c r="C6">
        <f>VLOOKUP(B6,Mapping!A:B,2,0)</f>
        <v>3</v>
      </c>
    </row>
    <row r="7" spans="1:3" x14ac:dyDescent="0.2">
      <c r="A7" t="s">
        <v>633</v>
      </c>
      <c r="B7" t="s">
        <v>20654</v>
      </c>
      <c r="C7">
        <f>VLOOKUP(B7,Mapping!A:B,2,0)</f>
        <v>3</v>
      </c>
    </row>
    <row r="8" spans="1:3" x14ac:dyDescent="0.2">
      <c r="A8" t="s">
        <v>634</v>
      </c>
      <c r="B8" t="s">
        <v>20660</v>
      </c>
      <c r="C8">
        <f>VLOOKUP(B8,Mapping!A:B,2,0)</f>
        <v>49</v>
      </c>
    </row>
    <row r="9" spans="1:3" x14ac:dyDescent="0.2">
      <c r="A9" t="s">
        <v>645</v>
      </c>
      <c r="B9" t="s">
        <v>20636</v>
      </c>
      <c r="C9">
        <f>VLOOKUP(B9,Mapping!A:B,2,0)</f>
        <v>19</v>
      </c>
    </row>
    <row r="10" spans="1:3" x14ac:dyDescent="0.2">
      <c r="A10" t="s">
        <v>21163</v>
      </c>
      <c r="B10" t="s">
        <v>20662</v>
      </c>
      <c r="C10">
        <f>VLOOKUP(B10,Mapping!A:B,2,0)</f>
        <v>401</v>
      </c>
    </row>
    <row r="11" spans="1:3" x14ac:dyDescent="0.2">
      <c r="A11" t="s">
        <v>651</v>
      </c>
      <c r="B11" t="s">
        <v>20662</v>
      </c>
      <c r="C11">
        <f>VLOOKUP(B11,Mapping!A:B,2,0)</f>
        <v>401</v>
      </c>
    </row>
    <row r="12" spans="1:3" x14ac:dyDescent="0.2">
      <c r="A12" t="s">
        <v>21211</v>
      </c>
      <c r="B12" t="s">
        <v>20662</v>
      </c>
      <c r="C12">
        <f>VLOOKUP(B12,Mapping!A:B,2,0)</f>
        <v>401</v>
      </c>
    </row>
    <row r="13" spans="1:3" x14ac:dyDescent="0.2">
      <c r="A13" t="s">
        <v>21212</v>
      </c>
      <c r="B13" t="s">
        <v>20662</v>
      </c>
      <c r="C13">
        <f>VLOOKUP(B13,Mapping!A:B,2,0)</f>
        <v>401</v>
      </c>
    </row>
    <row r="14" spans="1:3" x14ac:dyDescent="0.2">
      <c r="A14" t="s">
        <v>657</v>
      </c>
      <c r="B14" t="s">
        <v>20663</v>
      </c>
      <c r="C14">
        <f>VLOOKUP(B14,Mapping!A:B,2,0)</f>
        <v>264</v>
      </c>
    </row>
    <row r="15" spans="1:3" x14ac:dyDescent="0.2">
      <c r="A15" t="s">
        <v>21159</v>
      </c>
      <c r="B15" t="s">
        <v>20672</v>
      </c>
      <c r="C15">
        <f>VLOOKUP(B15,Mapping!A:B,2,0)</f>
        <v>211</v>
      </c>
    </row>
    <row r="16" spans="1:3" x14ac:dyDescent="0.2">
      <c r="A16" t="s">
        <v>675</v>
      </c>
      <c r="B16" t="s">
        <v>20673</v>
      </c>
      <c r="C16">
        <f>VLOOKUP(B16,Mapping!A:B,2,0)</f>
        <v>55</v>
      </c>
    </row>
    <row r="17" spans="1:3" x14ac:dyDescent="0.2">
      <c r="A17" t="s">
        <v>684</v>
      </c>
      <c r="B17" t="s">
        <v>20674</v>
      </c>
      <c r="C17">
        <f>VLOOKUP(B17,Mapping!A:B,2,0)</f>
        <v>413</v>
      </c>
    </row>
    <row r="18" spans="1:3" x14ac:dyDescent="0.2">
      <c r="A18" t="s">
        <v>685</v>
      </c>
      <c r="B18" t="s">
        <v>20674</v>
      </c>
      <c r="C18">
        <f>VLOOKUP(B18,Mapping!A:B,2,0)</f>
        <v>413</v>
      </c>
    </row>
    <row r="19" spans="1:3" x14ac:dyDescent="0.2">
      <c r="A19" t="s">
        <v>21213</v>
      </c>
      <c r="B19" t="s">
        <v>20654</v>
      </c>
      <c r="C19">
        <f>VLOOKUP(B19,Mapping!A:B,2,0)</f>
        <v>3</v>
      </c>
    </row>
    <row r="20" spans="1:3" x14ac:dyDescent="0.2">
      <c r="A20" t="s">
        <v>21214</v>
      </c>
      <c r="B20" t="s">
        <v>20654</v>
      </c>
      <c r="C20">
        <f>VLOOKUP(B20,Mapping!A:B,2,0)</f>
        <v>3</v>
      </c>
    </row>
    <row r="21" spans="1:3" x14ac:dyDescent="0.2">
      <c r="A21" t="s">
        <v>21215</v>
      </c>
      <c r="B21" t="s">
        <v>20680</v>
      </c>
      <c r="C21">
        <f>VLOOKUP(B21,Mapping!A:B,2,0)</f>
        <v>398</v>
      </c>
    </row>
    <row r="22" spans="1:3" x14ac:dyDescent="0.2">
      <c r="A22" t="s">
        <v>21191</v>
      </c>
      <c r="B22" t="s">
        <v>20680</v>
      </c>
      <c r="C22">
        <f>VLOOKUP(B22,Mapping!A:B,2,0)</f>
        <v>398</v>
      </c>
    </row>
    <row r="23" spans="1:3" x14ac:dyDescent="0.2">
      <c r="A23" t="s">
        <v>21216</v>
      </c>
      <c r="B23" t="s">
        <v>20683</v>
      </c>
      <c r="C23">
        <f>VLOOKUP(B23,Mapping!A:B,2,0)</f>
        <v>427</v>
      </c>
    </row>
    <row r="24" spans="1:3" x14ac:dyDescent="0.2">
      <c r="A24" t="s">
        <v>21217</v>
      </c>
      <c r="B24" t="s">
        <v>20683</v>
      </c>
      <c r="C24">
        <f>VLOOKUP(B24,Mapping!A:B,2,0)</f>
        <v>427</v>
      </c>
    </row>
    <row r="25" spans="1:3" x14ac:dyDescent="0.2">
      <c r="A25" t="s">
        <v>708</v>
      </c>
      <c r="B25" t="s">
        <v>20684</v>
      </c>
      <c r="C25">
        <f>VLOOKUP(B25,Mapping!A:B,2,0)</f>
        <v>422</v>
      </c>
    </row>
    <row r="26" spans="1:3" x14ac:dyDescent="0.2">
      <c r="A26" t="s">
        <v>21218</v>
      </c>
      <c r="B26" t="s">
        <v>20686</v>
      </c>
      <c r="C26">
        <f>VLOOKUP(B26,Mapping!A:B,2,0)</f>
        <v>251</v>
      </c>
    </row>
    <row r="27" spans="1:3" x14ac:dyDescent="0.2">
      <c r="A27" t="s">
        <v>21219</v>
      </c>
      <c r="B27" t="s">
        <v>20689</v>
      </c>
      <c r="C27">
        <f>VLOOKUP(B27,Mapping!A:B,2,0)</f>
        <v>131</v>
      </c>
    </row>
    <row r="28" spans="1:3" x14ac:dyDescent="0.2">
      <c r="A28" t="s">
        <v>21220</v>
      </c>
      <c r="B28" t="s">
        <v>20783</v>
      </c>
      <c r="C28">
        <f>VLOOKUP(B28,Mapping!A:B,2,0)</f>
        <v>280</v>
      </c>
    </row>
    <row r="29" spans="1:3" x14ac:dyDescent="0.2">
      <c r="A29" t="s">
        <v>21221</v>
      </c>
      <c r="B29" t="s">
        <v>20705</v>
      </c>
      <c r="C29">
        <f>VLOOKUP(B29,Mapping!A:B,2,0)</f>
        <v>382</v>
      </c>
    </row>
    <row r="30" spans="1:3" x14ac:dyDescent="0.2">
      <c r="A30" t="s">
        <v>752</v>
      </c>
      <c r="B30" t="s">
        <v>20703</v>
      </c>
      <c r="C30">
        <f>VLOOKUP(B30,Mapping!A:B,2,0)</f>
        <v>76</v>
      </c>
    </row>
    <row r="31" spans="1:3" x14ac:dyDescent="0.2">
      <c r="A31" t="s">
        <v>21222</v>
      </c>
      <c r="B31" t="s">
        <v>20708</v>
      </c>
      <c r="C31">
        <f>VLOOKUP(B31,Mapping!A:B,2,0)</f>
        <v>300</v>
      </c>
    </row>
    <row r="32" spans="1:3" x14ac:dyDescent="0.2">
      <c r="A32" t="s">
        <v>21223</v>
      </c>
      <c r="B32" t="s">
        <v>20773</v>
      </c>
      <c r="C32">
        <f>VLOOKUP(B32,Mapping!A:B,2,0)</f>
        <v>312</v>
      </c>
    </row>
    <row r="33" spans="1:3" x14ac:dyDescent="0.2">
      <c r="A33" t="s">
        <v>21224</v>
      </c>
      <c r="B33" t="s">
        <v>20708</v>
      </c>
      <c r="C33">
        <f>VLOOKUP(B33,Mapping!A:B,2,0)</f>
        <v>300</v>
      </c>
    </row>
    <row r="34" spans="1:3" x14ac:dyDescent="0.2">
      <c r="A34" t="s">
        <v>21194</v>
      </c>
      <c r="B34" t="s">
        <v>20790</v>
      </c>
      <c r="C34">
        <f>VLOOKUP(B34,Mapping!A:B,2,0)</f>
        <v>371</v>
      </c>
    </row>
    <row r="35" spans="1:3" x14ac:dyDescent="0.2">
      <c r="A35" t="s">
        <v>774</v>
      </c>
      <c r="B35" t="s">
        <v>20717</v>
      </c>
      <c r="C35">
        <f>VLOOKUP(B35,Mapping!A:B,2,0)</f>
        <v>6</v>
      </c>
    </row>
    <row r="36" spans="1:3" x14ac:dyDescent="0.2">
      <c r="A36" t="s">
        <v>21166</v>
      </c>
      <c r="B36" t="s">
        <v>20717</v>
      </c>
      <c r="C36">
        <f>VLOOKUP(B36,Mapping!A:B,2,0)</f>
        <v>6</v>
      </c>
    </row>
    <row r="37" spans="1:3" x14ac:dyDescent="0.2">
      <c r="A37" t="s">
        <v>21225</v>
      </c>
      <c r="B37" t="s">
        <v>20651</v>
      </c>
      <c r="C37">
        <f>VLOOKUP(B37,Mapping!A:B,2,0)</f>
        <v>21</v>
      </c>
    </row>
    <row r="38" spans="1:3" x14ac:dyDescent="0.2">
      <c r="A38" t="s">
        <v>21226</v>
      </c>
      <c r="B38" t="s">
        <v>20651</v>
      </c>
      <c r="C38">
        <f>VLOOKUP(B38,Mapping!A:B,2,0)</f>
        <v>21</v>
      </c>
    </row>
    <row r="39" spans="1:3" x14ac:dyDescent="0.2">
      <c r="A39" t="s">
        <v>21227</v>
      </c>
      <c r="B39" t="s">
        <v>20651</v>
      </c>
      <c r="C39">
        <f>VLOOKUP(B39,Mapping!A:B,2,0)</f>
        <v>21</v>
      </c>
    </row>
    <row r="40" spans="1:3" x14ac:dyDescent="0.2">
      <c r="A40" t="s">
        <v>21228</v>
      </c>
      <c r="B40" t="s">
        <v>20651</v>
      </c>
      <c r="C40">
        <f>VLOOKUP(B40,Mapping!A:B,2,0)</f>
        <v>21</v>
      </c>
    </row>
    <row r="41" spans="1:3" x14ac:dyDescent="0.2">
      <c r="A41" t="s">
        <v>21229</v>
      </c>
      <c r="B41" t="s">
        <v>20651</v>
      </c>
      <c r="C41">
        <f>VLOOKUP(B41,Mapping!A:B,2,0)</f>
        <v>21</v>
      </c>
    </row>
    <row r="42" spans="1:3" x14ac:dyDescent="0.2">
      <c r="A42" t="s">
        <v>21230</v>
      </c>
      <c r="B42" t="s">
        <v>20655</v>
      </c>
      <c r="C42">
        <f>VLOOKUP(B42,Mapping!A:B,2,0)</f>
        <v>7</v>
      </c>
    </row>
    <row r="43" spans="1:3" x14ac:dyDescent="0.2">
      <c r="A43" t="s">
        <v>21231</v>
      </c>
      <c r="B43" t="s">
        <v>20655</v>
      </c>
      <c r="C43">
        <f>VLOOKUP(B43,Mapping!A:B,2,0)</f>
        <v>7</v>
      </c>
    </row>
    <row r="44" spans="1:3" x14ac:dyDescent="0.2">
      <c r="A44" t="s">
        <v>781</v>
      </c>
      <c r="B44" t="s">
        <v>20655</v>
      </c>
      <c r="C44">
        <f>VLOOKUP(B44,Mapping!A:B,2,0)</f>
        <v>7</v>
      </c>
    </row>
    <row r="45" spans="1:3" x14ac:dyDescent="0.2">
      <c r="A45" t="s">
        <v>21232</v>
      </c>
      <c r="B45" t="s">
        <v>20655</v>
      </c>
      <c r="C45">
        <f>VLOOKUP(B45,Mapping!A:B,2,0)</f>
        <v>7</v>
      </c>
    </row>
    <row r="46" spans="1:3" x14ac:dyDescent="0.2">
      <c r="A46" t="s">
        <v>787</v>
      </c>
      <c r="B46" t="s">
        <v>7334</v>
      </c>
      <c r="C46">
        <f>VLOOKUP(B46,Mapping!A:B,2,0)</f>
        <v>58</v>
      </c>
    </row>
    <row r="47" spans="1:3" x14ac:dyDescent="0.2">
      <c r="A47" t="s">
        <v>805</v>
      </c>
      <c r="B47" t="s">
        <v>20679</v>
      </c>
      <c r="C47">
        <f>VLOOKUP(B47,Mapping!A:B,2,0)</f>
        <v>11</v>
      </c>
    </row>
    <row r="48" spans="1:3" x14ac:dyDescent="0.2">
      <c r="A48" t="s">
        <v>21233</v>
      </c>
      <c r="B48" t="s">
        <v>20825</v>
      </c>
      <c r="C48">
        <f>VLOOKUP(B48,Mapping!A:B,2,0)</f>
        <v>376</v>
      </c>
    </row>
    <row r="49" spans="1:3" x14ac:dyDescent="0.2">
      <c r="A49" t="s">
        <v>818</v>
      </c>
      <c r="B49" t="s">
        <v>20726</v>
      </c>
      <c r="C49">
        <f>VLOOKUP(B49,Mapping!A:B,2,0)</f>
        <v>318</v>
      </c>
    </row>
    <row r="50" spans="1:3" x14ac:dyDescent="0.2">
      <c r="A50" t="s">
        <v>821</v>
      </c>
      <c r="B50" t="s">
        <v>20699</v>
      </c>
      <c r="C50">
        <f>VLOOKUP(B50,Mapping!A:B,2,0)</f>
        <v>267</v>
      </c>
    </row>
    <row r="51" spans="1:3" x14ac:dyDescent="0.2">
      <c r="A51" t="s">
        <v>21234</v>
      </c>
      <c r="B51" t="s">
        <v>20647</v>
      </c>
      <c r="C51">
        <f>VLOOKUP(B51,Mapping!A:B,2,0)</f>
        <v>296</v>
      </c>
    </row>
    <row r="52" spans="1:3" x14ac:dyDescent="0.2">
      <c r="A52" t="s">
        <v>21235</v>
      </c>
      <c r="B52" t="s">
        <v>20790</v>
      </c>
      <c r="C52">
        <f>VLOOKUP(B52,Mapping!A:B,2,0)</f>
        <v>371</v>
      </c>
    </row>
    <row r="53" spans="1:3" x14ac:dyDescent="0.2">
      <c r="A53" t="s">
        <v>21236</v>
      </c>
      <c r="B53" t="s">
        <v>20662</v>
      </c>
      <c r="C53">
        <f>VLOOKUP(B53,Mapping!A:B,2,0)</f>
        <v>401</v>
      </c>
    </row>
    <row r="54" spans="1:3" x14ac:dyDescent="0.2">
      <c r="A54" t="s">
        <v>21237</v>
      </c>
      <c r="B54" t="s">
        <v>20732</v>
      </c>
      <c r="C54">
        <f>VLOOKUP(B54,Mapping!A:B,2,0)</f>
        <v>405</v>
      </c>
    </row>
    <row r="55" spans="1:3" x14ac:dyDescent="0.2">
      <c r="A55" t="s">
        <v>21238</v>
      </c>
      <c r="B55" t="s">
        <v>20732</v>
      </c>
      <c r="C55">
        <f>VLOOKUP(B55,Mapping!A:B,2,0)</f>
        <v>405</v>
      </c>
    </row>
    <row r="56" spans="1:3" x14ac:dyDescent="0.2">
      <c r="A56" t="s">
        <v>21239</v>
      </c>
      <c r="B56" t="s">
        <v>20732</v>
      </c>
      <c r="C56">
        <f>VLOOKUP(B56,Mapping!A:B,2,0)</f>
        <v>405</v>
      </c>
    </row>
    <row r="57" spans="1:3" x14ac:dyDescent="0.2">
      <c r="A57" t="s">
        <v>21240</v>
      </c>
      <c r="B57" t="s">
        <v>20732</v>
      </c>
      <c r="C57">
        <f>VLOOKUP(B57,Mapping!A:B,2,0)</f>
        <v>405</v>
      </c>
    </row>
    <row r="58" spans="1:3" x14ac:dyDescent="0.2">
      <c r="A58" t="s">
        <v>21241</v>
      </c>
      <c r="B58" t="s">
        <v>20671</v>
      </c>
      <c r="C58">
        <f>VLOOKUP(B58,Mapping!A:B,2,0)</f>
        <v>60</v>
      </c>
    </row>
    <row r="59" spans="1:3" x14ac:dyDescent="0.2">
      <c r="A59" t="s">
        <v>21242</v>
      </c>
      <c r="B59" t="s">
        <v>20671</v>
      </c>
      <c r="C59">
        <f>VLOOKUP(B59,Mapping!A:B,2,0)</f>
        <v>60</v>
      </c>
    </row>
    <row r="60" spans="1:3" x14ac:dyDescent="0.2">
      <c r="A60" t="s">
        <v>21172</v>
      </c>
      <c r="B60" t="s">
        <v>20736</v>
      </c>
      <c r="C60">
        <f>VLOOKUP(B60,Mapping!A:B,2,0)</f>
        <v>308</v>
      </c>
    </row>
    <row r="61" spans="1:3" x14ac:dyDescent="0.2">
      <c r="A61" t="s">
        <v>21243</v>
      </c>
      <c r="B61" t="s">
        <v>20737</v>
      </c>
      <c r="C61">
        <f>VLOOKUP(B61,Mapping!A:B,2,0)</f>
        <v>140</v>
      </c>
    </row>
    <row r="62" spans="1:3" x14ac:dyDescent="0.2">
      <c r="A62" t="s">
        <v>21244</v>
      </c>
      <c r="B62" t="s">
        <v>20737</v>
      </c>
      <c r="C62">
        <f>VLOOKUP(B62,Mapping!A:B,2,0)</f>
        <v>140</v>
      </c>
    </row>
    <row r="63" spans="1:3" x14ac:dyDescent="0.2">
      <c r="A63" t="s">
        <v>21245</v>
      </c>
      <c r="B63" t="s">
        <v>20740</v>
      </c>
      <c r="C63">
        <f>VLOOKUP(B63,Mapping!A:B,2,0)</f>
        <v>89</v>
      </c>
    </row>
    <row r="64" spans="1:3" x14ac:dyDescent="0.2">
      <c r="A64" t="s">
        <v>21246</v>
      </c>
      <c r="B64" t="s">
        <v>20662</v>
      </c>
      <c r="C64">
        <f>VLOOKUP(B64,Mapping!A:B,2,0)</f>
        <v>401</v>
      </c>
    </row>
    <row r="65" spans="1:3" x14ac:dyDescent="0.2">
      <c r="A65" t="s">
        <v>21247</v>
      </c>
      <c r="B65" t="s">
        <v>20662</v>
      </c>
      <c r="C65">
        <f>VLOOKUP(B65,Mapping!A:B,2,0)</f>
        <v>401</v>
      </c>
    </row>
    <row r="66" spans="1:3" x14ac:dyDescent="0.2">
      <c r="A66" t="s">
        <v>21248</v>
      </c>
      <c r="B66" t="s">
        <v>20707</v>
      </c>
      <c r="C66">
        <f>VLOOKUP(B66,Mapping!A:B,2,0)</f>
        <v>411</v>
      </c>
    </row>
    <row r="67" spans="1:3" x14ac:dyDescent="0.2">
      <c r="A67" t="s">
        <v>21249</v>
      </c>
      <c r="B67" t="s">
        <v>20684</v>
      </c>
      <c r="C67">
        <f>VLOOKUP(B67,Mapping!A:B,2,0)</f>
        <v>422</v>
      </c>
    </row>
    <row r="68" spans="1:3" x14ac:dyDescent="0.2">
      <c r="A68" t="s">
        <v>21250</v>
      </c>
      <c r="B68" t="s">
        <v>20750</v>
      </c>
      <c r="C68">
        <f>VLOOKUP(B68,Mapping!A:B,2,0)</f>
        <v>428</v>
      </c>
    </row>
    <row r="69" spans="1:3" x14ac:dyDescent="0.2">
      <c r="A69" t="s">
        <v>21251</v>
      </c>
      <c r="B69" t="s">
        <v>20748</v>
      </c>
      <c r="C69">
        <f>VLOOKUP(B69,Mapping!A:B,2,0)</f>
        <v>429</v>
      </c>
    </row>
    <row r="70" spans="1:3" x14ac:dyDescent="0.2">
      <c r="A70" t="s">
        <v>21252</v>
      </c>
      <c r="B70" t="s">
        <v>20749</v>
      </c>
      <c r="C70">
        <f>VLOOKUP(B70,Mapping!A:B,2,0)</f>
        <v>430</v>
      </c>
    </row>
    <row r="71" spans="1:3" x14ac:dyDescent="0.2">
      <c r="A71" t="s">
        <v>21253</v>
      </c>
      <c r="B71" t="s">
        <v>20707</v>
      </c>
      <c r="C71">
        <f>VLOOKUP(B71,Mapping!A:B,2,0)</f>
        <v>411</v>
      </c>
    </row>
    <row r="72" spans="1:3" x14ac:dyDescent="0.2">
      <c r="A72" t="s">
        <v>886</v>
      </c>
      <c r="B72" t="s">
        <v>20748</v>
      </c>
      <c r="C72">
        <f>VLOOKUP(B72,Mapping!A:B,2,0)</f>
        <v>429</v>
      </c>
    </row>
    <row r="73" spans="1:3" x14ac:dyDescent="0.2">
      <c r="A73" t="s">
        <v>891</v>
      </c>
      <c r="B73" t="s">
        <v>20750</v>
      </c>
      <c r="C73">
        <f>VLOOKUP(B73,Mapping!A:B,2,0)</f>
        <v>428</v>
      </c>
    </row>
    <row r="74" spans="1:3" x14ac:dyDescent="0.2">
      <c r="A74" t="s">
        <v>21254</v>
      </c>
      <c r="B74" t="s">
        <v>20683</v>
      </c>
      <c r="C74">
        <f>VLOOKUP(B74,Mapping!A:B,2,0)</f>
        <v>427</v>
      </c>
    </row>
    <row r="75" spans="1:3" x14ac:dyDescent="0.2">
      <c r="A75" t="s">
        <v>21255</v>
      </c>
      <c r="B75" t="s">
        <v>20750</v>
      </c>
      <c r="C75">
        <f>VLOOKUP(B75,Mapping!A:B,2,0)</f>
        <v>428</v>
      </c>
    </row>
    <row r="76" spans="1:3" x14ac:dyDescent="0.2">
      <c r="A76" t="s">
        <v>21256</v>
      </c>
      <c r="B76" t="s">
        <v>20748</v>
      </c>
      <c r="C76">
        <f>VLOOKUP(B76,Mapping!A:B,2,0)</f>
        <v>429</v>
      </c>
    </row>
    <row r="77" spans="1:3" x14ac:dyDescent="0.2">
      <c r="A77" t="s">
        <v>21257</v>
      </c>
      <c r="B77" t="s">
        <v>20749</v>
      </c>
      <c r="C77">
        <f>VLOOKUP(B77,Mapping!A:B,2,0)</f>
        <v>430</v>
      </c>
    </row>
    <row r="78" spans="1:3" x14ac:dyDescent="0.2">
      <c r="A78" t="s">
        <v>21258</v>
      </c>
      <c r="B78" t="s">
        <v>20750</v>
      </c>
      <c r="C78">
        <f>VLOOKUP(B78,Mapping!A:B,2,0)</f>
        <v>428</v>
      </c>
    </row>
    <row r="79" spans="1:3" x14ac:dyDescent="0.2">
      <c r="A79" t="s">
        <v>21259</v>
      </c>
      <c r="B79" t="s">
        <v>20748</v>
      </c>
      <c r="C79">
        <f>VLOOKUP(B79,Mapping!A:B,2,0)</f>
        <v>429</v>
      </c>
    </row>
    <row r="80" spans="1:3" x14ac:dyDescent="0.2">
      <c r="A80" t="s">
        <v>21260</v>
      </c>
      <c r="B80" t="s">
        <v>20749</v>
      </c>
      <c r="C80">
        <f>VLOOKUP(B80,Mapping!A:B,2,0)</f>
        <v>430</v>
      </c>
    </row>
    <row r="81" spans="1:3" x14ac:dyDescent="0.2">
      <c r="A81" t="s">
        <v>901</v>
      </c>
      <c r="B81" t="s">
        <v>20750</v>
      </c>
      <c r="C81">
        <f>VLOOKUP(B81,Mapping!A:B,2,0)</f>
        <v>428</v>
      </c>
    </row>
    <row r="82" spans="1:3" x14ac:dyDescent="0.2">
      <c r="A82" t="s">
        <v>903</v>
      </c>
      <c r="B82" t="s">
        <v>20749</v>
      </c>
      <c r="C82">
        <f>VLOOKUP(B82,Mapping!A:B,2,0)</f>
        <v>430</v>
      </c>
    </row>
    <row r="83" spans="1:3" x14ac:dyDescent="0.2">
      <c r="A83" t="s">
        <v>904</v>
      </c>
      <c r="B83" t="s">
        <v>20752</v>
      </c>
      <c r="C83">
        <f>VLOOKUP(B83,Mapping!A:B,2,0)</f>
        <v>434</v>
      </c>
    </row>
    <row r="84" spans="1:3" x14ac:dyDescent="0.2">
      <c r="A84" t="s">
        <v>21261</v>
      </c>
      <c r="B84" t="s">
        <v>20684</v>
      </c>
      <c r="C84">
        <f>VLOOKUP(B84,Mapping!A:B,2,0)</f>
        <v>422</v>
      </c>
    </row>
    <row r="85" spans="1:3" x14ac:dyDescent="0.2">
      <c r="A85" t="s">
        <v>21262</v>
      </c>
      <c r="B85" t="s">
        <v>20752</v>
      </c>
      <c r="C85">
        <f>VLOOKUP(B85,Mapping!A:B,2,0)</f>
        <v>434</v>
      </c>
    </row>
    <row r="86" spans="1:3" x14ac:dyDescent="0.2">
      <c r="A86" t="s">
        <v>21263</v>
      </c>
      <c r="B86" t="s">
        <v>20752</v>
      </c>
      <c r="C86">
        <f>VLOOKUP(B86,Mapping!A:B,2,0)</f>
        <v>434</v>
      </c>
    </row>
    <row r="87" spans="1:3" x14ac:dyDescent="0.2">
      <c r="A87" t="s">
        <v>910</v>
      </c>
      <c r="B87" t="s">
        <v>20748</v>
      </c>
      <c r="C87">
        <f>VLOOKUP(B87,Mapping!A:B,2,0)</f>
        <v>429</v>
      </c>
    </row>
    <row r="88" spans="1:3" x14ac:dyDescent="0.2">
      <c r="A88" t="s">
        <v>914</v>
      </c>
      <c r="B88" t="s">
        <v>20749</v>
      </c>
      <c r="C88">
        <f>VLOOKUP(B88,Mapping!A:B,2,0)</f>
        <v>430</v>
      </c>
    </row>
    <row r="89" spans="1:3" x14ac:dyDescent="0.2">
      <c r="A89" t="s">
        <v>929</v>
      </c>
      <c r="B89" t="s">
        <v>20732</v>
      </c>
      <c r="C89">
        <f>VLOOKUP(B89,Mapping!A:B,2,0)</f>
        <v>405</v>
      </c>
    </row>
    <row r="90" spans="1:3" x14ac:dyDescent="0.2">
      <c r="A90" t="s">
        <v>934</v>
      </c>
      <c r="B90" t="s">
        <v>20753</v>
      </c>
      <c r="C90">
        <f>VLOOKUP(B90,Mapping!A:B,2,0)</f>
        <v>432</v>
      </c>
    </row>
    <row r="91" spans="1:3" x14ac:dyDescent="0.2">
      <c r="A91" t="s">
        <v>936</v>
      </c>
      <c r="B91" t="s">
        <v>20707</v>
      </c>
      <c r="C91">
        <f>VLOOKUP(B91,Mapping!A:B,2,0)</f>
        <v>411</v>
      </c>
    </row>
    <row r="92" spans="1:3" x14ac:dyDescent="0.2">
      <c r="A92" t="s">
        <v>21264</v>
      </c>
      <c r="B92" t="s">
        <v>20733</v>
      </c>
      <c r="C92">
        <f>VLOOKUP(B92,Mapping!A:B,2,0)</f>
        <v>406</v>
      </c>
    </row>
    <row r="93" spans="1:3" x14ac:dyDescent="0.2">
      <c r="A93" t="s">
        <v>21265</v>
      </c>
      <c r="B93" t="s">
        <v>20733</v>
      </c>
      <c r="C93">
        <f>VLOOKUP(B93,Mapping!A:B,2,0)</f>
        <v>406</v>
      </c>
    </row>
    <row r="94" spans="1:3" x14ac:dyDescent="0.2">
      <c r="A94" t="s">
        <v>21266</v>
      </c>
      <c r="B94" t="s">
        <v>20733</v>
      </c>
      <c r="C94">
        <f>VLOOKUP(B94,Mapping!A:B,2,0)</f>
        <v>406</v>
      </c>
    </row>
    <row r="95" spans="1:3" x14ac:dyDescent="0.2">
      <c r="A95" t="s">
        <v>21267</v>
      </c>
      <c r="B95" t="s">
        <v>20733</v>
      </c>
      <c r="C95">
        <f>VLOOKUP(B95,Mapping!A:B,2,0)</f>
        <v>406</v>
      </c>
    </row>
    <row r="96" spans="1:3" x14ac:dyDescent="0.2">
      <c r="A96" t="s">
        <v>21268</v>
      </c>
      <c r="B96" t="s">
        <v>20733</v>
      </c>
      <c r="C96">
        <f>VLOOKUP(B96,Mapping!A:B,2,0)</f>
        <v>406</v>
      </c>
    </row>
    <row r="97" spans="1:3" x14ac:dyDescent="0.2">
      <c r="A97" t="s">
        <v>21269</v>
      </c>
      <c r="B97" t="s">
        <v>20732</v>
      </c>
      <c r="C97">
        <f>VLOOKUP(B97,Mapping!A:B,2,0)</f>
        <v>405</v>
      </c>
    </row>
    <row r="98" spans="1:3" x14ac:dyDescent="0.2">
      <c r="A98" t="s">
        <v>21270</v>
      </c>
      <c r="B98" t="s">
        <v>20751</v>
      </c>
      <c r="C98">
        <f>VLOOKUP(B98,Mapping!A:B,2,0)</f>
        <v>403</v>
      </c>
    </row>
    <row r="99" spans="1:3" x14ac:dyDescent="0.2">
      <c r="A99" t="s">
        <v>952</v>
      </c>
      <c r="B99" t="s">
        <v>20751</v>
      </c>
      <c r="C99">
        <f>VLOOKUP(B99,Mapping!A:B,2,0)</f>
        <v>403</v>
      </c>
    </row>
    <row r="100" spans="1:3" x14ac:dyDescent="0.2">
      <c r="A100" t="s">
        <v>964</v>
      </c>
      <c r="B100" t="s">
        <v>20756</v>
      </c>
      <c r="C100">
        <f>VLOOKUP(B100,Mapping!A:B,2,0)</f>
        <v>252</v>
      </c>
    </row>
    <row r="101" spans="1:3" x14ac:dyDescent="0.2">
      <c r="A101" t="s">
        <v>21175</v>
      </c>
      <c r="B101" t="s">
        <v>20817</v>
      </c>
      <c r="C101">
        <f>VLOOKUP(B101,Mapping!A:B,2,0)</f>
        <v>108</v>
      </c>
    </row>
    <row r="102" spans="1:3" x14ac:dyDescent="0.2">
      <c r="A102" t="s">
        <v>973</v>
      </c>
      <c r="B102" t="s">
        <v>20757</v>
      </c>
      <c r="C102">
        <f>VLOOKUP(B102,Mapping!A:B,2,0)</f>
        <v>93</v>
      </c>
    </row>
    <row r="103" spans="1:3" x14ac:dyDescent="0.2">
      <c r="A103" t="s">
        <v>21271</v>
      </c>
      <c r="B103" t="s">
        <v>20818</v>
      </c>
      <c r="C103">
        <f>VLOOKUP(B103,Mapping!A:B,2,0)</f>
        <v>447</v>
      </c>
    </row>
    <row r="104" spans="1:3" x14ac:dyDescent="0.2">
      <c r="A104" t="s">
        <v>21272</v>
      </c>
      <c r="B104" t="s">
        <v>20652</v>
      </c>
      <c r="C104">
        <f>VLOOKUP(B104,Mapping!A:B,2,0)</f>
        <v>14</v>
      </c>
    </row>
    <row r="105" spans="1:3" x14ac:dyDescent="0.2">
      <c r="A105" t="s">
        <v>999</v>
      </c>
      <c r="B105" t="s">
        <v>20764</v>
      </c>
      <c r="C105">
        <f>VLOOKUP(B105,Mapping!A:B,2,0)</f>
        <v>488</v>
      </c>
    </row>
    <row r="106" spans="1:3" x14ac:dyDescent="0.2">
      <c r="A106" t="s">
        <v>21273</v>
      </c>
      <c r="B106" t="s">
        <v>20838</v>
      </c>
      <c r="C106">
        <f>VLOOKUP(B106,Mapping!A:B,2,0)</f>
        <v>273</v>
      </c>
    </row>
    <row r="107" spans="1:3" x14ac:dyDescent="0.2">
      <c r="A107" t="s">
        <v>21164</v>
      </c>
      <c r="B107" t="s">
        <v>20767</v>
      </c>
      <c r="C107">
        <f>VLOOKUP(B107,Mapping!A:B,2,0)</f>
        <v>493</v>
      </c>
    </row>
    <row r="108" spans="1:3" x14ac:dyDescent="0.2">
      <c r="A108" t="s">
        <v>21274</v>
      </c>
      <c r="B108" t="s">
        <v>20767</v>
      </c>
      <c r="C108">
        <f>VLOOKUP(B108,Mapping!A:B,2,0)</f>
        <v>493</v>
      </c>
    </row>
    <row r="109" spans="1:3" x14ac:dyDescent="0.2">
      <c r="A109" t="s">
        <v>21275</v>
      </c>
      <c r="B109" t="s">
        <v>20701</v>
      </c>
      <c r="C109">
        <f>VLOOKUP(B109,Mapping!A:B,2,0)</f>
        <v>317</v>
      </c>
    </row>
    <row r="110" spans="1:3" x14ac:dyDescent="0.2">
      <c r="A110" t="s">
        <v>21276</v>
      </c>
      <c r="B110" t="s">
        <v>20770</v>
      </c>
      <c r="C110">
        <f>VLOOKUP(B110,Mapping!A:B,2,0)</f>
        <v>265</v>
      </c>
    </row>
    <row r="111" spans="1:3" x14ac:dyDescent="0.2">
      <c r="A111" t="s">
        <v>21277</v>
      </c>
      <c r="B111" t="s">
        <v>20701</v>
      </c>
      <c r="C111">
        <f>VLOOKUP(B111,Mapping!A:B,2,0)</f>
        <v>317</v>
      </c>
    </row>
    <row r="112" spans="1:3" x14ac:dyDescent="0.2">
      <c r="A112" t="s">
        <v>21278</v>
      </c>
      <c r="B112" t="s">
        <v>20960</v>
      </c>
      <c r="C112">
        <f>VLOOKUP(B112,Mapping!A:B,2,0)</f>
        <v>105</v>
      </c>
    </row>
    <row r="113" spans="1:3" x14ac:dyDescent="0.2">
      <c r="A113" t="s">
        <v>21279</v>
      </c>
      <c r="B113" t="s">
        <v>20960</v>
      </c>
      <c r="C113">
        <f>VLOOKUP(B113,Mapping!A:B,2,0)</f>
        <v>105</v>
      </c>
    </row>
    <row r="114" spans="1:3" x14ac:dyDescent="0.2">
      <c r="A114" t="s">
        <v>21280</v>
      </c>
      <c r="B114" t="s">
        <v>20960</v>
      </c>
      <c r="C114">
        <f>VLOOKUP(B114,Mapping!A:B,2,0)</f>
        <v>105</v>
      </c>
    </row>
    <row r="115" spans="1:3" x14ac:dyDescent="0.2">
      <c r="A115" t="s">
        <v>21281</v>
      </c>
      <c r="B115" t="s">
        <v>20808</v>
      </c>
      <c r="C115">
        <f>VLOOKUP(B115,Mapping!A:B,2,0)</f>
        <v>345</v>
      </c>
    </row>
    <row r="116" spans="1:3" x14ac:dyDescent="0.2">
      <c r="A116" t="s">
        <v>1029</v>
      </c>
      <c r="B116" t="s">
        <v>20770</v>
      </c>
      <c r="C116">
        <f>VLOOKUP(B116,Mapping!A:B,2,0)</f>
        <v>265</v>
      </c>
    </row>
    <row r="117" spans="1:3" x14ac:dyDescent="0.2">
      <c r="A117" t="s">
        <v>1032</v>
      </c>
      <c r="B117" t="s">
        <v>20774</v>
      </c>
      <c r="C117">
        <f>VLOOKUP(B117,Mapping!A:B,2,0)</f>
        <v>395</v>
      </c>
    </row>
    <row r="118" spans="1:3" x14ac:dyDescent="0.2">
      <c r="A118" t="s">
        <v>21282</v>
      </c>
      <c r="B118" t="s">
        <v>20725</v>
      </c>
      <c r="C118">
        <f>VLOOKUP(B118,Mapping!A:B,2,0)</f>
        <v>326</v>
      </c>
    </row>
    <row r="119" spans="1:3" x14ac:dyDescent="0.2">
      <c r="A119" t="s">
        <v>21283</v>
      </c>
      <c r="B119" t="s">
        <v>20826</v>
      </c>
      <c r="C119">
        <f>VLOOKUP(B119,Mapping!A:B,2,0)</f>
        <v>320</v>
      </c>
    </row>
    <row r="120" spans="1:3" x14ac:dyDescent="0.2">
      <c r="A120" t="s">
        <v>21284</v>
      </c>
      <c r="B120" t="s">
        <v>20786</v>
      </c>
      <c r="C120">
        <f>VLOOKUP(B120,Mapping!A:B,2,0)</f>
        <v>164</v>
      </c>
    </row>
    <row r="121" spans="1:3" x14ac:dyDescent="0.2">
      <c r="A121" t="s">
        <v>21285</v>
      </c>
      <c r="B121" t="s">
        <v>20786</v>
      </c>
      <c r="C121">
        <f>VLOOKUP(B121,Mapping!A:B,2,0)</f>
        <v>164</v>
      </c>
    </row>
    <row r="122" spans="1:3" x14ac:dyDescent="0.2">
      <c r="A122" t="s">
        <v>1047</v>
      </c>
      <c r="B122" t="s">
        <v>20779</v>
      </c>
      <c r="C122">
        <f>VLOOKUP(B122,Mapping!A:B,2,0)</f>
        <v>268</v>
      </c>
    </row>
    <row r="123" spans="1:3" x14ac:dyDescent="0.2">
      <c r="A123" t="s">
        <v>21286</v>
      </c>
      <c r="B123" t="s">
        <v>20875</v>
      </c>
      <c r="C123">
        <f>VLOOKUP(B123,Mapping!A:B,2,0)</f>
        <v>277</v>
      </c>
    </row>
    <row r="124" spans="1:3" x14ac:dyDescent="0.2">
      <c r="A124" t="s">
        <v>1052</v>
      </c>
      <c r="B124" t="s">
        <v>20780</v>
      </c>
      <c r="C124">
        <f>VLOOKUP(B124,Mapping!A:B,2,0)</f>
        <v>214</v>
      </c>
    </row>
    <row r="125" spans="1:3" x14ac:dyDescent="0.2">
      <c r="A125" t="s">
        <v>1055</v>
      </c>
      <c r="B125" t="s">
        <v>20782</v>
      </c>
      <c r="C125">
        <f>VLOOKUP(B125,Mapping!A:B,2,0)</f>
        <v>331</v>
      </c>
    </row>
    <row r="126" spans="1:3" x14ac:dyDescent="0.2">
      <c r="A126" t="s">
        <v>21287</v>
      </c>
      <c r="B126" t="s">
        <v>20793</v>
      </c>
      <c r="C126">
        <f>VLOOKUP(B126,Mapping!A:B,2,0)</f>
        <v>319</v>
      </c>
    </row>
    <row r="127" spans="1:3" x14ac:dyDescent="0.2">
      <c r="A127" t="s">
        <v>21288</v>
      </c>
      <c r="B127" t="s">
        <v>20950</v>
      </c>
      <c r="C127">
        <f>VLOOKUP(B127,Mapping!A:B,2,0)</f>
        <v>332</v>
      </c>
    </row>
    <row r="128" spans="1:3" x14ac:dyDescent="0.2">
      <c r="A128" t="s">
        <v>21289</v>
      </c>
      <c r="B128" t="s">
        <v>20678</v>
      </c>
      <c r="C128">
        <f>VLOOKUP(B128,Mapping!A:B,2,0)</f>
        <v>335</v>
      </c>
    </row>
    <row r="129" spans="1:3" x14ac:dyDescent="0.2">
      <c r="A129" t="s">
        <v>1063</v>
      </c>
      <c r="B129" t="s">
        <v>20779</v>
      </c>
      <c r="C129">
        <f>VLOOKUP(B129,Mapping!A:B,2,0)</f>
        <v>268</v>
      </c>
    </row>
    <row r="130" spans="1:3" x14ac:dyDescent="0.2">
      <c r="A130" t="s">
        <v>1067</v>
      </c>
      <c r="B130" t="s">
        <v>20731</v>
      </c>
      <c r="C130">
        <f>VLOOKUP(B130,Mapping!A:B,2,0)</f>
        <v>87</v>
      </c>
    </row>
    <row r="131" spans="1:3" x14ac:dyDescent="0.2">
      <c r="A131" t="s">
        <v>1068</v>
      </c>
      <c r="B131" t="s">
        <v>20786</v>
      </c>
      <c r="C131">
        <f>VLOOKUP(B131,Mapping!A:B,2,0)</f>
        <v>164</v>
      </c>
    </row>
    <row r="132" spans="1:3" x14ac:dyDescent="0.2">
      <c r="A132" t="s">
        <v>21290</v>
      </c>
      <c r="B132" t="s">
        <v>20943</v>
      </c>
      <c r="C132">
        <f>VLOOKUP(B132,Mapping!A:B,2,0)</f>
        <v>328</v>
      </c>
    </row>
    <row r="133" spans="1:3" x14ac:dyDescent="0.2">
      <c r="A133" t="s">
        <v>21291</v>
      </c>
      <c r="B133" t="s">
        <v>20832</v>
      </c>
      <c r="C133">
        <f>VLOOKUP(B133,Mapping!A:B,2,0)</f>
        <v>343</v>
      </c>
    </row>
    <row r="134" spans="1:3" x14ac:dyDescent="0.2">
      <c r="A134" t="s">
        <v>1087</v>
      </c>
      <c r="B134" t="s">
        <v>20786</v>
      </c>
      <c r="C134">
        <f>VLOOKUP(B134,Mapping!A:B,2,0)</f>
        <v>164</v>
      </c>
    </row>
    <row r="135" spans="1:3" x14ac:dyDescent="0.2">
      <c r="A135" t="s">
        <v>1092</v>
      </c>
      <c r="B135" t="s">
        <v>20791</v>
      </c>
      <c r="C135">
        <f>VLOOKUP(B135,Mapping!A:B,2,0)</f>
        <v>122</v>
      </c>
    </row>
    <row r="136" spans="1:3" x14ac:dyDescent="0.2">
      <c r="A136" t="s">
        <v>21292</v>
      </c>
      <c r="B136" t="s">
        <v>20711</v>
      </c>
      <c r="C136">
        <f>VLOOKUP(B136,Mapping!A:B,2,0)</f>
        <v>258</v>
      </c>
    </row>
    <row r="137" spans="1:3" x14ac:dyDescent="0.2">
      <c r="A137" t="s">
        <v>21293</v>
      </c>
      <c r="B137" t="s">
        <v>20711</v>
      </c>
      <c r="C137">
        <f>VLOOKUP(B137,Mapping!A:B,2,0)</f>
        <v>258</v>
      </c>
    </row>
    <row r="138" spans="1:3" x14ac:dyDescent="0.2">
      <c r="A138" t="s">
        <v>1106</v>
      </c>
      <c r="B138" t="s">
        <v>20690</v>
      </c>
      <c r="C138">
        <f>VLOOKUP(B138,Mapping!A:B,2,0)</f>
        <v>253</v>
      </c>
    </row>
    <row r="139" spans="1:3" x14ac:dyDescent="0.2">
      <c r="A139" t="s">
        <v>1111</v>
      </c>
      <c r="B139" t="s">
        <v>20795</v>
      </c>
      <c r="C139">
        <f>VLOOKUP(B139,Mapping!A:B,2,0)</f>
        <v>185</v>
      </c>
    </row>
    <row r="140" spans="1:3" x14ac:dyDescent="0.2">
      <c r="A140" t="s">
        <v>21294</v>
      </c>
      <c r="B140" t="s">
        <v>20675</v>
      </c>
      <c r="C140">
        <f>VLOOKUP(B140,Mapping!A:B,2,0)</f>
        <v>95</v>
      </c>
    </row>
    <row r="141" spans="1:3" x14ac:dyDescent="0.2">
      <c r="A141" t="s">
        <v>1137</v>
      </c>
      <c r="B141" t="s">
        <v>20781</v>
      </c>
      <c r="C141">
        <f>VLOOKUP(B141,Mapping!A:B,2,0)</f>
        <v>385</v>
      </c>
    </row>
    <row r="142" spans="1:3" x14ac:dyDescent="0.2">
      <c r="A142" t="s">
        <v>1152</v>
      </c>
      <c r="B142" t="s">
        <v>20807</v>
      </c>
      <c r="C142">
        <f>VLOOKUP(B142,Mapping!A:B,2,0)</f>
        <v>220</v>
      </c>
    </row>
    <row r="143" spans="1:3" x14ac:dyDescent="0.2">
      <c r="A143" t="s">
        <v>21295</v>
      </c>
      <c r="B143" t="s">
        <v>20711</v>
      </c>
      <c r="C143">
        <f>VLOOKUP(B143,Mapping!A:B,2,0)</f>
        <v>258</v>
      </c>
    </row>
    <row r="144" spans="1:3" x14ac:dyDescent="0.2">
      <c r="A144" t="s">
        <v>21296</v>
      </c>
      <c r="B144" t="s">
        <v>20711</v>
      </c>
      <c r="C144">
        <f>VLOOKUP(B144,Mapping!A:B,2,0)</f>
        <v>258</v>
      </c>
    </row>
    <row r="145" spans="1:3" x14ac:dyDescent="0.2">
      <c r="A145" t="s">
        <v>1166</v>
      </c>
      <c r="B145" t="s">
        <v>20792</v>
      </c>
      <c r="C145">
        <f>VLOOKUP(B145,Mapping!A:B,2,0)</f>
        <v>73</v>
      </c>
    </row>
    <row r="146" spans="1:3" x14ac:dyDescent="0.2">
      <c r="A146" t="s">
        <v>21297</v>
      </c>
      <c r="B146" t="s">
        <v>20664</v>
      </c>
      <c r="C146">
        <f>VLOOKUP(B146,Mapping!A:B,2,0)</f>
        <v>203</v>
      </c>
    </row>
    <row r="147" spans="1:3" x14ac:dyDescent="0.2">
      <c r="A147" t="s">
        <v>1201</v>
      </c>
      <c r="B147" t="s">
        <v>20812</v>
      </c>
      <c r="C147">
        <f>VLOOKUP(B147,Mapping!A:B,2,0)</f>
        <v>106</v>
      </c>
    </row>
    <row r="148" spans="1:3" x14ac:dyDescent="0.2">
      <c r="A148" t="s">
        <v>21298</v>
      </c>
      <c r="B148" t="s">
        <v>21030</v>
      </c>
      <c r="C148">
        <f>VLOOKUP(B148,Mapping!A:B,2,0)</f>
        <v>458</v>
      </c>
    </row>
    <row r="149" spans="1:3" x14ac:dyDescent="0.2">
      <c r="A149" t="s">
        <v>21299</v>
      </c>
      <c r="B149" t="s">
        <v>21030</v>
      </c>
      <c r="C149">
        <f>VLOOKUP(B149,Mapping!A:B,2,0)</f>
        <v>458</v>
      </c>
    </row>
    <row r="150" spans="1:3" x14ac:dyDescent="0.2">
      <c r="A150" t="s">
        <v>1206</v>
      </c>
      <c r="B150" t="s">
        <v>20755</v>
      </c>
      <c r="C150">
        <f>VLOOKUP(B150,Mapping!A:B,2,0)</f>
        <v>134</v>
      </c>
    </row>
    <row r="151" spans="1:3" x14ac:dyDescent="0.2">
      <c r="A151" t="s">
        <v>21300</v>
      </c>
      <c r="B151" t="s">
        <v>20972</v>
      </c>
      <c r="C151">
        <f>VLOOKUP(B151,Mapping!A:B,2,0)</f>
        <v>476</v>
      </c>
    </row>
    <row r="152" spans="1:3" x14ac:dyDescent="0.2">
      <c r="A152" t="s">
        <v>21301</v>
      </c>
      <c r="B152" t="s">
        <v>21014</v>
      </c>
      <c r="C152">
        <f>VLOOKUP(B152,Mapping!A:B,2,0)</f>
        <v>56</v>
      </c>
    </row>
    <row r="153" spans="1:3" x14ac:dyDescent="0.2">
      <c r="A153" t="s">
        <v>21302</v>
      </c>
      <c r="B153" t="s">
        <v>21014</v>
      </c>
      <c r="C153">
        <f>VLOOKUP(B153,Mapping!A:B,2,0)</f>
        <v>56</v>
      </c>
    </row>
    <row r="154" spans="1:3" x14ac:dyDescent="0.2">
      <c r="A154" t="s">
        <v>21303</v>
      </c>
      <c r="B154" t="s">
        <v>20788</v>
      </c>
      <c r="C154">
        <f>VLOOKUP(B154,Mapping!A:B,2,0)</f>
        <v>375</v>
      </c>
    </row>
    <row r="155" spans="1:3" x14ac:dyDescent="0.2">
      <c r="A155" t="s">
        <v>21304</v>
      </c>
      <c r="B155" t="s">
        <v>20814</v>
      </c>
      <c r="C155">
        <f>VLOOKUP(B155,Mapping!A:B,2,0)</f>
        <v>455</v>
      </c>
    </row>
    <row r="156" spans="1:3" x14ac:dyDescent="0.2">
      <c r="A156" t="s">
        <v>21305</v>
      </c>
      <c r="B156" t="s">
        <v>20814</v>
      </c>
      <c r="C156">
        <f>VLOOKUP(B156,Mapping!A:B,2,0)</f>
        <v>455</v>
      </c>
    </row>
    <row r="157" spans="1:3" x14ac:dyDescent="0.2">
      <c r="A157" t="s">
        <v>21306</v>
      </c>
      <c r="B157" t="s">
        <v>20814</v>
      </c>
      <c r="C157">
        <f>VLOOKUP(B157,Mapping!A:B,2,0)</f>
        <v>455</v>
      </c>
    </row>
    <row r="158" spans="1:3" x14ac:dyDescent="0.2">
      <c r="A158" t="s">
        <v>21307</v>
      </c>
      <c r="B158" t="s">
        <v>20814</v>
      </c>
      <c r="C158">
        <f>VLOOKUP(B158,Mapping!A:B,2,0)</f>
        <v>455</v>
      </c>
    </row>
    <row r="159" spans="1:3" x14ac:dyDescent="0.2">
      <c r="A159" t="s">
        <v>1217</v>
      </c>
      <c r="B159" t="s">
        <v>20818</v>
      </c>
      <c r="C159">
        <f>VLOOKUP(B159,Mapping!A:B,2,0)</f>
        <v>447</v>
      </c>
    </row>
    <row r="160" spans="1:3" x14ac:dyDescent="0.2">
      <c r="A160" t="s">
        <v>1234</v>
      </c>
      <c r="B160" t="s">
        <v>20770</v>
      </c>
      <c r="C160">
        <f>VLOOKUP(B160,Mapping!A:B,2,0)</f>
        <v>265</v>
      </c>
    </row>
    <row r="161" spans="1:3" x14ac:dyDescent="0.2">
      <c r="A161" t="s">
        <v>21308</v>
      </c>
      <c r="B161" t="s">
        <v>20818</v>
      </c>
      <c r="C161">
        <f>VLOOKUP(B161,Mapping!A:B,2,0)</f>
        <v>447</v>
      </c>
    </row>
    <row r="162" spans="1:3" x14ac:dyDescent="0.2">
      <c r="A162" t="s">
        <v>1237</v>
      </c>
      <c r="B162" t="s">
        <v>20819</v>
      </c>
      <c r="C162">
        <f>VLOOKUP(B162,Mapping!A:B,2,0)</f>
        <v>192</v>
      </c>
    </row>
    <row r="163" spans="1:3" x14ac:dyDescent="0.2">
      <c r="A163" t="s">
        <v>1244</v>
      </c>
      <c r="B163" t="s">
        <v>20771</v>
      </c>
      <c r="C163">
        <f>VLOOKUP(B163,Mapping!A:B,2,0)</f>
        <v>246</v>
      </c>
    </row>
    <row r="164" spans="1:3" x14ac:dyDescent="0.2">
      <c r="A164" t="s">
        <v>21309</v>
      </c>
      <c r="B164" t="s">
        <v>21310</v>
      </c>
      <c r="C164">
        <f>VLOOKUP(B164,Mapping!A:B,2,0)</f>
        <v>246</v>
      </c>
    </row>
    <row r="165" spans="1:3" x14ac:dyDescent="0.2">
      <c r="A165" t="s">
        <v>21311</v>
      </c>
      <c r="B165" t="s">
        <v>21310</v>
      </c>
      <c r="C165">
        <f>VLOOKUP(B165,Mapping!A:B,2,0)</f>
        <v>246</v>
      </c>
    </row>
    <row r="166" spans="1:3" x14ac:dyDescent="0.2">
      <c r="A166" t="s">
        <v>21312</v>
      </c>
      <c r="B166" t="s">
        <v>21310</v>
      </c>
      <c r="C166">
        <f>VLOOKUP(B166,Mapping!A:B,2,0)</f>
        <v>246</v>
      </c>
    </row>
    <row r="167" spans="1:3" x14ac:dyDescent="0.2">
      <c r="A167" t="s">
        <v>21313</v>
      </c>
      <c r="B167" t="s">
        <v>21310</v>
      </c>
      <c r="C167">
        <f>VLOOKUP(B167,Mapping!A:B,2,0)</f>
        <v>246</v>
      </c>
    </row>
    <row r="168" spans="1:3" x14ac:dyDescent="0.2">
      <c r="A168" t="s">
        <v>21314</v>
      </c>
      <c r="B168" t="s">
        <v>21310</v>
      </c>
      <c r="C168">
        <f>VLOOKUP(B168,Mapping!A:B,2,0)</f>
        <v>246</v>
      </c>
    </row>
    <row r="169" spans="1:3" x14ac:dyDescent="0.2">
      <c r="A169" t="s">
        <v>21315</v>
      </c>
      <c r="B169" t="s">
        <v>20770</v>
      </c>
      <c r="C169">
        <f>VLOOKUP(B169,Mapping!A:B,2,0)</f>
        <v>265</v>
      </c>
    </row>
    <row r="170" spans="1:3" x14ac:dyDescent="0.2">
      <c r="A170" t="s">
        <v>21316</v>
      </c>
      <c r="B170" t="s">
        <v>20770</v>
      </c>
      <c r="C170">
        <f>VLOOKUP(B170,Mapping!A:B,2,0)</f>
        <v>265</v>
      </c>
    </row>
    <row r="171" spans="1:3" x14ac:dyDescent="0.2">
      <c r="A171" t="s">
        <v>21317</v>
      </c>
      <c r="B171" t="s">
        <v>21001</v>
      </c>
      <c r="C171">
        <f>VLOOKUP(B171,Mapping!A:B,2,0)</f>
        <v>98</v>
      </c>
    </row>
    <row r="172" spans="1:3" x14ac:dyDescent="0.2">
      <c r="A172" t="s">
        <v>21318</v>
      </c>
      <c r="B172" t="s">
        <v>20818</v>
      </c>
      <c r="C172">
        <f>VLOOKUP(B172,Mapping!A:B,2,0)</f>
        <v>447</v>
      </c>
    </row>
    <row r="173" spans="1:3" x14ac:dyDescent="0.2">
      <c r="A173" t="s">
        <v>1257</v>
      </c>
      <c r="B173" t="s">
        <v>20822</v>
      </c>
      <c r="C173">
        <f>VLOOKUP(B173,Mapping!A:B,2,0)</f>
        <v>334</v>
      </c>
    </row>
    <row r="174" spans="1:3" x14ac:dyDescent="0.2">
      <c r="A174" t="s">
        <v>21319</v>
      </c>
      <c r="B174" t="s">
        <v>20827</v>
      </c>
      <c r="C174">
        <f>VLOOKUP(B174,Mapping!A:B,2,0)</f>
        <v>147</v>
      </c>
    </row>
    <row r="175" spans="1:3" x14ac:dyDescent="0.2">
      <c r="A175" t="s">
        <v>21320</v>
      </c>
      <c r="B175" t="s">
        <v>20926</v>
      </c>
      <c r="C175">
        <f>VLOOKUP(B175,Mapping!A:B,2,0)</f>
        <v>442</v>
      </c>
    </row>
    <row r="176" spans="1:3" x14ac:dyDescent="0.2">
      <c r="A176" t="s">
        <v>21321</v>
      </c>
      <c r="B176" t="s">
        <v>20926</v>
      </c>
      <c r="C176">
        <f>VLOOKUP(B176,Mapping!A:B,2,0)</f>
        <v>442</v>
      </c>
    </row>
    <row r="177" spans="1:3" x14ac:dyDescent="0.2">
      <c r="A177" t="s">
        <v>21322</v>
      </c>
      <c r="B177" t="s">
        <v>20926</v>
      </c>
      <c r="C177">
        <f>VLOOKUP(B177,Mapping!A:B,2,0)</f>
        <v>442</v>
      </c>
    </row>
    <row r="178" spans="1:3" x14ac:dyDescent="0.2">
      <c r="A178" t="s">
        <v>21323</v>
      </c>
      <c r="B178" t="s">
        <v>20767</v>
      </c>
      <c r="C178">
        <f>VLOOKUP(B178,Mapping!A:B,2,0)</f>
        <v>493</v>
      </c>
    </row>
    <row r="179" spans="1:3" x14ac:dyDescent="0.2">
      <c r="A179" t="s">
        <v>1284</v>
      </c>
      <c r="B179" t="s">
        <v>20767</v>
      </c>
      <c r="C179">
        <f>VLOOKUP(B179,Mapping!A:B,2,0)</f>
        <v>493</v>
      </c>
    </row>
    <row r="180" spans="1:3" x14ac:dyDescent="0.2">
      <c r="A180" t="s">
        <v>1286</v>
      </c>
      <c r="B180" t="s">
        <v>20829</v>
      </c>
      <c r="C180">
        <f>VLOOKUP(B180,Mapping!A:B,2,0)</f>
        <v>481</v>
      </c>
    </row>
    <row r="181" spans="1:3" x14ac:dyDescent="0.2">
      <c r="A181" t="s">
        <v>21324</v>
      </c>
      <c r="B181" t="s">
        <v>20767</v>
      </c>
      <c r="C181">
        <f>VLOOKUP(B181,Mapping!A:B,2,0)</f>
        <v>493</v>
      </c>
    </row>
    <row r="182" spans="1:3" x14ac:dyDescent="0.2">
      <c r="A182" t="s">
        <v>21325</v>
      </c>
      <c r="B182" t="s">
        <v>20840</v>
      </c>
      <c r="C182">
        <f>VLOOKUP(B182,Mapping!A:B,2,0)</f>
        <v>127</v>
      </c>
    </row>
    <row r="183" spans="1:3" x14ac:dyDescent="0.2">
      <c r="A183" t="s">
        <v>21326</v>
      </c>
      <c r="B183" t="s">
        <v>20790</v>
      </c>
      <c r="C183">
        <f>VLOOKUP(B183,Mapping!A:B,2,0)</f>
        <v>371</v>
      </c>
    </row>
    <row r="184" spans="1:3" x14ac:dyDescent="0.2">
      <c r="A184" t="s">
        <v>21327</v>
      </c>
      <c r="B184" t="s">
        <v>20790</v>
      </c>
      <c r="C184">
        <f>VLOOKUP(B184,Mapping!A:B,2,0)</f>
        <v>371</v>
      </c>
    </row>
    <row r="185" spans="1:3" x14ac:dyDescent="0.2">
      <c r="A185" t="s">
        <v>1315</v>
      </c>
      <c r="B185" t="s">
        <v>20790</v>
      </c>
      <c r="C185">
        <f>VLOOKUP(B185,Mapping!A:B,2,0)</f>
        <v>371</v>
      </c>
    </row>
    <row r="186" spans="1:3" x14ac:dyDescent="0.2">
      <c r="A186" t="s">
        <v>21328</v>
      </c>
      <c r="B186" t="s">
        <v>20680</v>
      </c>
      <c r="C186">
        <f>VLOOKUP(B186,Mapping!A:B,2,0)</f>
        <v>398</v>
      </c>
    </row>
    <row r="187" spans="1:3" x14ac:dyDescent="0.2">
      <c r="A187" t="s">
        <v>1325</v>
      </c>
      <c r="B187" t="s">
        <v>20680</v>
      </c>
      <c r="C187">
        <f>VLOOKUP(B187,Mapping!A:B,2,0)</f>
        <v>398</v>
      </c>
    </row>
    <row r="188" spans="1:3" x14ac:dyDescent="0.2">
      <c r="A188" t="s">
        <v>21329</v>
      </c>
      <c r="B188" t="s">
        <v>20694</v>
      </c>
      <c r="C188">
        <f>VLOOKUP(B188,Mapping!A:B,2,0)</f>
        <v>191</v>
      </c>
    </row>
    <row r="189" spans="1:3" x14ac:dyDescent="0.2">
      <c r="A189" t="s">
        <v>1337</v>
      </c>
      <c r="B189" t="s">
        <v>20743</v>
      </c>
      <c r="C189">
        <f>VLOOKUP(B189,Mapping!A:B,2,0)</f>
        <v>399</v>
      </c>
    </row>
    <row r="190" spans="1:3" x14ac:dyDescent="0.2">
      <c r="A190" t="s">
        <v>1339</v>
      </c>
      <c r="B190" t="s">
        <v>20743</v>
      </c>
      <c r="C190">
        <f>VLOOKUP(B190,Mapping!A:B,2,0)</f>
        <v>399</v>
      </c>
    </row>
    <row r="191" spans="1:3" x14ac:dyDescent="0.2">
      <c r="A191" t="s">
        <v>21330</v>
      </c>
      <c r="B191" t="s">
        <v>20886</v>
      </c>
      <c r="C191">
        <f>VLOOKUP(B191,Mapping!A:B,2,0)</f>
        <v>235</v>
      </c>
    </row>
    <row r="192" spans="1:3" x14ac:dyDescent="0.2">
      <c r="A192" t="s">
        <v>1344</v>
      </c>
      <c r="B192" t="s">
        <v>20763</v>
      </c>
      <c r="C192">
        <f>VLOOKUP(B192,Mapping!A:B,2,0)</f>
        <v>20</v>
      </c>
    </row>
    <row r="193" spans="1:3" x14ac:dyDescent="0.2">
      <c r="A193" t="s">
        <v>21331</v>
      </c>
      <c r="B193" t="s">
        <v>21023</v>
      </c>
      <c r="C193">
        <f>VLOOKUP(B193,Mapping!A:B,2,0)</f>
        <v>242</v>
      </c>
    </row>
    <row r="194" spans="1:3" x14ac:dyDescent="0.2">
      <c r="A194" t="s">
        <v>21332</v>
      </c>
      <c r="B194" t="s">
        <v>20787</v>
      </c>
      <c r="C194">
        <f>VLOOKUP(B194,Mapping!A:B,2,0)</f>
        <v>137</v>
      </c>
    </row>
    <row r="195" spans="1:3" x14ac:dyDescent="0.2">
      <c r="A195" t="s">
        <v>1351</v>
      </c>
      <c r="B195" t="s">
        <v>20753</v>
      </c>
      <c r="C195">
        <f>VLOOKUP(B195,Mapping!A:B,2,0)</f>
        <v>432</v>
      </c>
    </row>
    <row r="196" spans="1:3" x14ac:dyDescent="0.2">
      <c r="A196" t="s">
        <v>21333</v>
      </c>
      <c r="B196" t="s">
        <v>20842</v>
      </c>
      <c r="C196">
        <f>VLOOKUP(B196,Mapping!A:B,2,0)</f>
        <v>230</v>
      </c>
    </row>
    <row r="197" spans="1:3" x14ac:dyDescent="0.2">
      <c r="A197" t="s">
        <v>21334</v>
      </c>
      <c r="B197" t="s">
        <v>20689</v>
      </c>
      <c r="C197">
        <f>VLOOKUP(B197,Mapping!A:B,2,0)</f>
        <v>131</v>
      </c>
    </row>
    <row r="198" spans="1:3" x14ac:dyDescent="0.2">
      <c r="A198" t="s">
        <v>21335</v>
      </c>
      <c r="B198" t="s">
        <v>20790</v>
      </c>
      <c r="C198">
        <f>VLOOKUP(B198,Mapping!A:B,2,0)</f>
        <v>371</v>
      </c>
    </row>
    <row r="199" spans="1:3" x14ac:dyDescent="0.2">
      <c r="A199" t="s">
        <v>1375</v>
      </c>
      <c r="B199" t="s">
        <v>20816</v>
      </c>
      <c r="C199">
        <f>VLOOKUP(B199,Mapping!A:B,2,0)</f>
        <v>358</v>
      </c>
    </row>
    <row r="200" spans="1:3" x14ac:dyDescent="0.2">
      <c r="A200" t="s">
        <v>21336</v>
      </c>
      <c r="B200" t="s">
        <v>20839</v>
      </c>
      <c r="C200">
        <f>VLOOKUP(B200,Mapping!A:B,2,0)</f>
        <v>18</v>
      </c>
    </row>
    <row r="201" spans="1:3" x14ac:dyDescent="0.2">
      <c r="A201" t="s">
        <v>21337</v>
      </c>
      <c r="B201" t="s">
        <v>20839</v>
      </c>
      <c r="C201">
        <f>VLOOKUP(B201,Mapping!A:B,2,0)</f>
        <v>18</v>
      </c>
    </row>
    <row r="202" spans="1:3" x14ac:dyDescent="0.2">
      <c r="A202" t="s">
        <v>21338</v>
      </c>
      <c r="B202" t="s">
        <v>20839</v>
      </c>
      <c r="C202">
        <f>VLOOKUP(B202,Mapping!A:B,2,0)</f>
        <v>18</v>
      </c>
    </row>
    <row r="203" spans="1:3" x14ac:dyDescent="0.2">
      <c r="A203" t="s">
        <v>21339</v>
      </c>
      <c r="B203" t="s">
        <v>20839</v>
      </c>
      <c r="C203">
        <f>VLOOKUP(B203,Mapping!A:B,2,0)</f>
        <v>18</v>
      </c>
    </row>
    <row r="204" spans="1:3" x14ac:dyDescent="0.2">
      <c r="A204" t="s">
        <v>21340</v>
      </c>
      <c r="B204" t="s">
        <v>20839</v>
      </c>
      <c r="C204">
        <f>VLOOKUP(B204,Mapping!A:B,2,0)</f>
        <v>18</v>
      </c>
    </row>
    <row r="205" spans="1:3" x14ac:dyDescent="0.2">
      <c r="A205" t="s">
        <v>1387</v>
      </c>
      <c r="B205" t="s">
        <v>20636</v>
      </c>
      <c r="C205">
        <f>VLOOKUP(B205,Mapping!A:B,2,0)</f>
        <v>19</v>
      </c>
    </row>
    <row r="206" spans="1:3" x14ac:dyDescent="0.2">
      <c r="A206" t="s">
        <v>21341</v>
      </c>
      <c r="B206" t="s">
        <v>20661</v>
      </c>
      <c r="C206">
        <f>VLOOKUP(B206,Mapping!A:B,2,0)</f>
        <v>39</v>
      </c>
    </row>
    <row r="207" spans="1:3" x14ac:dyDescent="0.2">
      <c r="A207" t="s">
        <v>21342</v>
      </c>
      <c r="B207" t="s">
        <v>20763</v>
      </c>
      <c r="C207">
        <f>VLOOKUP(B207,Mapping!A:B,2,0)</f>
        <v>20</v>
      </c>
    </row>
    <row r="208" spans="1:3" x14ac:dyDescent="0.2">
      <c r="A208" t="s">
        <v>1412</v>
      </c>
      <c r="B208" t="s">
        <v>20670</v>
      </c>
      <c r="C208">
        <f>VLOOKUP(B208,Mapping!A:B,2,0)</f>
        <v>419</v>
      </c>
    </row>
    <row r="209" spans="1:3" x14ac:dyDescent="0.2">
      <c r="A209" t="s">
        <v>21149</v>
      </c>
      <c r="B209" t="s">
        <v>20658</v>
      </c>
      <c r="C209">
        <f>VLOOKUP(B209,Mapping!A:B,2,0)</f>
        <v>450</v>
      </c>
    </row>
    <row r="210" spans="1:3" x14ac:dyDescent="0.2">
      <c r="A210" t="s">
        <v>1443</v>
      </c>
      <c r="B210" t="s">
        <v>20759</v>
      </c>
      <c r="C210">
        <f>VLOOKUP(B210,Mapping!A:B,2,0)</f>
        <v>72</v>
      </c>
    </row>
    <row r="211" spans="1:3" x14ac:dyDescent="0.2">
      <c r="A211" t="s">
        <v>1444</v>
      </c>
      <c r="B211" t="s">
        <v>20759</v>
      </c>
      <c r="C211">
        <f>VLOOKUP(B211,Mapping!A:B,2,0)</f>
        <v>72</v>
      </c>
    </row>
    <row r="212" spans="1:3" x14ac:dyDescent="0.2">
      <c r="A212" t="s">
        <v>1445</v>
      </c>
      <c r="B212" t="s">
        <v>20759</v>
      </c>
      <c r="C212">
        <f>VLOOKUP(B212,Mapping!A:B,2,0)</f>
        <v>72</v>
      </c>
    </row>
    <row r="213" spans="1:3" x14ac:dyDescent="0.2">
      <c r="A213" t="s">
        <v>21343</v>
      </c>
      <c r="B213" t="s">
        <v>20847</v>
      </c>
      <c r="C213">
        <f>VLOOKUP(B213,Mapping!A:B,2,0)</f>
        <v>443</v>
      </c>
    </row>
    <row r="214" spans="1:3" x14ac:dyDescent="0.2">
      <c r="A214" t="s">
        <v>21344</v>
      </c>
      <c r="B214" t="s">
        <v>20847</v>
      </c>
      <c r="C214">
        <f>VLOOKUP(B214,Mapping!A:B,2,0)</f>
        <v>443</v>
      </c>
    </row>
    <row r="215" spans="1:3" x14ac:dyDescent="0.2">
      <c r="A215" t="s">
        <v>1462</v>
      </c>
      <c r="B215" t="s">
        <v>20804</v>
      </c>
      <c r="C215">
        <f>VLOOKUP(B215,Mapping!A:B,2,0)</f>
        <v>189</v>
      </c>
    </row>
    <row r="216" spans="1:3" x14ac:dyDescent="0.2">
      <c r="A216" t="s">
        <v>21345</v>
      </c>
      <c r="B216" t="s">
        <v>20848</v>
      </c>
      <c r="C216">
        <f>VLOOKUP(B216,Mapping!A:B,2,0)</f>
        <v>275</v>
      </c>
    </row>
    <row r="217" spans="1:3" x14ac:dyDescent="0.2">
      <c r="A217" t="s">
        <v>1467</v>
      </c>
      <c r="B217" t="s">
        <v>20849</v>
      </c>
      <c r="C217">
        <f>VLOOKUP(B217,Mapping!A:B,2,0)</f>
        <v>102</v>
      </c>
    </row>
    <row r="218" spans="1:3" x14ac:dyDescent="0.2">
      <c r="A218" t="s">
        <v>1473</v>
      </c>
      <c r="B218" t="s">
        <v>20814</v>
      </c>
      <c r="C218">
        <f>VLOOKUP(B218,Mapping!A:B,2,0)</f>
        <v>455</v>
      </c>
    </row>
    <row r="219" spans="1:3" x14ac:dyDescent="0.2">
      <c r="A219" t="s">
        <v>21346</v>
      </c>
      <c r="B219" t="s">
        <v>20699</v>
      </c>
      <c r="C219">
        <f>VLOOKUP(B219,Mapping!A:B,2,0)</f>
        <v>267</v>
      </c>
    </row>
    <row r="220" spans="1:3" x14ac:dyDescent="0.2">
      <c r="A220" t="s">
        <v>21347</v>
      </c>
      <c r="B220" t="s">
        <v>20746</v>
      </c>
      <c r="C220">
        <f>VLOOKUP(B220,Mapping!A:B,2,0)</f>
        <v>438</v>
      </c>
    </row>
    <row r="221" spans="1:3" x14ac:dyDescent="0.2">
      <c r="A221" t="s">
        <v>21348</v>
      </c>
      <c r="B221" t="s">
        <v>20746</v>
      </c>
      <c r="C221">
        <f>VLOOKUP(B221,Mapping!A:B,2,0)</f>
        <v>438</v>
      </c>
    </row>
    <row r="222" spans="1:3" x14ac:dyDescent="0.2">
      <c r="A222" t="s">
        <v>21349</v>
      </c>
      <c r="B222" t="s">
        <v>20774</v>
      </c>
      <c r="C222">
        <f>VLOOKUP(B222,Mapping!A:B,2,0)</f>
        <v>395</v>
      </c>
    </row>
    <row r="223" spans="1:3" x14ac:dyDescent="0.2">
      <c r="A223" t="s">
        <v>21350</v>
      </c>
      <c r="B223" t="s">
        <v>20875</v>
      </c>
      <c r="C223">
        <f>VLOOKUP(B223,Mapping!A:B,2,0)</f>
        <v>277</v>
      </c>
    </row>
    <row r="224" spans="1:3" x14ac:dyDescent="0.2">
      <c r="A224" t="s">
        <v>1510</v>
      </c>
      <c r="B224" t="s">
        <v>20853</v>
      </c>
      <c r="C224">
        <f>VLOOKUP(B224,Mapping!A:B,2,0)</f>
        <v>112</v>
      </c>
    </row>
    <row r="225" spans="1:3" x14ac:dyDescent="0.2">
      <c r="A225" t="s">
        <v>21351</v>
      </c>
      <c r="B225" t="s">
        <v>20819</v>
      </c>
      <c r="C225">
        <f>VLOOKUP(B225,Mapping!A:B,2,0)</f>
        <v>192</v>
      </c>
    </row>
    <row r="226" spans="1:3" x14ac:dyDescent="0.2">
      <c r="A226" t="s">
        <v>21352</v>
      </c>
      <c r="B226" t="s">
        <v>20753</v>
      </c>
      <c r="C226">
        <f>VLOOKUP(B226,Mapping!A:B,2,0)</f>
        <v>432</v>
      </c>
    </row>
    <row r="227" spans="1:3" x14ac:dyDescent="0.2">
      <c r="A227" t="s">
        <v>21353</v>
      </c>
      <c r="B227" t="s">
        <v>20746</v>
      </c>
      <c r="C227">
        <f>VLOOKUP(B227,Mapping!A:B,2,0)</f>
        <v>438</v>
      </c>
    </row>
    <row r="228" spans="1:3" x14ac:dyDescent="0.2">
      <c r="A228" t="s">
        <v>1518</v>
      </c>
      <c r="B228" t="s">
        <v>20752</v>
      </c>
      <c r="C228">
        <f>VLOOKUP(B228,Mapping!A:B,2,0)</f>
        <v>434</v>
      </c>
    </row>
    <row r="229" spans="1:3" x14ac:dyDescent="0.2">
      <c r="A229" t="s">
        <v>1519</v>
      </c>
      <c r="B229" t="s">
        <v>20706</v>
      </c>
      <c r="C229">
        <f>VLOOKUP(B229,Mapping!A:B,2,0)</f>
        <v>452</v>
      </c>
    </row>
    <row r="230" spans="1:3" x14ac:dyDescent="0.2">
      <c r="A230" t="s">
        <v>1523</v>
      </c>
      <c r="B230" t="s">
        <v>20725</v>
      </c>
      <c r="C230">
        <f>VLOOKUP(B230,Mapping!A:B,2,0)</f>
        <v>326</v>
      </c>
    </row>
    <row r="231" spans="1:3" x14ac:dyDescent="0.2">
      <c r="A231" t="s">
        <v>1530</v>
      </c>
      <c r="B231" t="s">
        <v>20816</v>
      </c>
      <c r="C231">
        <f>VLOOKUP(B231,Mapping!A:B,2,0)</f>
        <v>358</v>
      </c>
    </row>
    <row r="232" spans="1:3" x14ac:dyDescent="0.2">
      <c r="A232" t="s">
        <v>1532</v>
      </c>
      <c r="B232" t="s">
        <v>20856</v>
      </c>
      <c r="C232">
        <f>VLOOKUP(B232,Mapping!A:B,2,0)</f>
        <v>171</v>
      </c>
    </row>
    <row r="233" spans="1:3" x14ac:dyDescent="0.2">
      <c r="A233" t="s">
        <v>1534</v>
      </c>
      <c r="B233" t="s">
        <v>20857</v>
      </c>
      <c r="C233">
        <f>VLOOKUP(B233,Mapping!A:B,2,0)</f>
        <v>114</v>
      </c>
    </row>
    <row r="234" spans="1:3" x14ac:dyDescent="0.2">
      <c r="A234" t="s">
        <v>1540</v>
      </c>
      <c r="B234" t="s">
        <v>20858</v>
      </c>
      <c r="C234">
        <f>VLOOKUP(B234,Mapping!A:B,2,0)</f>
        <v>289</v>
      </c>
    </row>
    <row r="235" spans="1:3" x14ac:dyDescent="0.2">
      <c r="A235" t="s">
        <v>21189</v>
      </c>
      <c r="B235" t="s">
        <v>20962</v>
      </c>
      <c r="C235">
        <f>VLOOKUP(B235,Mapping!A:B,2,0)</f>
        <v>478</v>
      </c>
    </row>
    <row r="236" spans="1:3" x14ac:dyDescent="0.2">
      <c r="A236" t="s">
        <v>1552</v>
      </c>
      <c r="B236" t="s">
        <v>20861</v>
      </c>
      <c r="C236">
        <f>VLOOKUP(B236,Mapping!A:B,2,0)</f>
        <v>243</v>
      </c>
    </row>
    <row r="237" spans="1:3" x14ac:dyDescent="0.2">
      <c r="A237" t="s">
        <v>21354</v>
      </c>
      <c r="B237" t="s">
        <v>20701</v>
      </c>
      <c r="C237">
        <f>VLOOKUP(B237,Mapping!A:B,2,0)</f>
        <v>317</v>
      </c>
    </row>
    <row r="238" spans="1:3" x14ac:dyDescent="0.2">
      <c r="A238" t="s">
        <v>21355</v>
      </c>
      <c r="B238" t="s">
        <v>21086</v>
      </c>
      <c r="C238">
        <f>VLOOKUP(B238,Mapping!A:B,2,0)</f>
        <v>118</v>
      </c>
    </row>
    <row r="239" spans="1:3" x14ac:dyDescent="0.2">
      <c r="A239" t="s">
        <v>21193</v>
      </c>
      <c r="B239" t="s">
        <v>20871</v>
      </c>
      <c r="C239">
        <f>VLOOKUP(B239,Mapping!A:B,2,0)</f>
        <v>378</v>
      </c>
    </row>
    <row r="240" spans="1:3" x14ac:dyDescent="0.2">
      <c r="A240" t="s">
        <v>1571</v>
      </c>
      <c r="B240" t="s">
        <v>20866</v>
      </c>
      <c r="C240">
        <f>VLOOKUP(B240,Mapping!A:B,2,0)</f>
        <v>284</v>
      </c>
    </row>
    <row r="241" spans="1:3" x14ac:dyDescent="0.2">
      <c r="A241" t="s">
        <v>1583</v>
      </c>
      <c r="B241" t="s">
        <v>20870</v>
      </c>
      <c r="C241">
        <f>VLOOKUP(B241,Mapping!A:B,2,0)</f>
        <v>59</v>
      </c>
    </row>
    <row r="242" spans="1:3" x14ac:dyDescent="0.2">
      <c r="A242" t="s">
        <v>21356</v>
      </c>
      <c r="B242" t="s">
        <v>20870</v>
      </c>
      <c r="C242">
        <f>VLOOKUP(B242,Mapping!A:B,2,0)</f>
        <v>59</v>
      </c>
    </row>
    <row r="243" spans="1:3" x14ac:dyDescent="0.2">
      <c r="A243" t="s">
        <v>21357</v>
      </c>
      <c r="B243" t="s">
        <v>20870</v>
      </c>
      <c r="C243">
        <f>VLOOKUP(B243,Mapping!A:B,2,0)</f>
        <v>59</v>
      </c>
    </row>
    <row r="244" spans="1:3" x14ac:dyDescent="0.2">
      <c r="A244" t="s">
        <v>1589</v>
      </c>
      <c r="B244" t="s">
        <v>20819</v>
      </c>
      <c r="C244">
        <f>VLOOKUP(B244,Mapping!A:B,2,0)</f>
        <v>192</v>
      </c>
    </row>
    <row r="245" spans="1:3" x14ac:dyDescent="0.2">
      <c r="A245" t="s">
        <v>1596</v>
      </c>
      <c r="B245" t="s">
        <v>20781</v>
      </c>
      <c r="C245">
        <f>VLOOKUP(B245,Mapping!A:B,2,0)</f>
        <v>385</v>
      </c>
    </row>
    <row r="246" spans="1:3" x14ac:dyDescent="0.2">
      <c r="A246" t="s">
        <v>21358</v>
      </c>
      <c r="B246" t="s">
        <v>20680</v>
      </c>
      <c r="C246">
        <f>VLOOKUP(B246,Mapping!A:B,2,0)</f>
        <v>398</v>
      </c>
    </row>
    <row r="247" spans="1:3" x14ac:dyDescent="0.2">
      <c r="A247" t="s">
        <v>21359</v>
      </c>
      <c r="B247" t="s">
        <v>20783</v>
      </c>
      <c r="C247">
        <f>VLOOKUP(B247,Mapping!A:B,2,0)</f>
        <v>280</v>
      </c>
    </row>
    <row r="248" spans="1:3" x14ac:dyDescent="0.2">
      <c r="A248" t="s">
        <v>1611</v>
      </c>
      <c r="B248" t="s">
        <v>20793</v>
      </c>
      <c r="C248">
        <f>VLOOKUP(B248,Mapping!A:B,2,0)</f>
        <v>319</v>
      </c>
    </row>
    <row r="249" spans="1:3" x14ac:dyDescent="0.2">
      <c r="A249" t="s">
        <v>21360</v>
      </c>
      <c r="B249" t="s">
        <v>20852</v>
      </c>
      <c r="C249">
        <f>VLOOKUP(B249,Mapping!A:B,2,0)</f>
        <v>110</v>
      </c>
    </row>
    <row r="250" spans="1:3" x14ac:dyDescent="0.2">
      <c r="A250" t="s">
        <v>21161</v>
      </c>
      <c r="B250" t="s">
        <v>20877</v>
      </c>
      <c r="C250">
        <f>VLOOKUP(B250,Mapping!A:B,2,0)</f>
        <v>347</v>
      </c>
    </row>
    <row r="251" spans="1:3" x14ac:dyDescent="0.2">
      <c r="A251" t="s">
        <v>1618</v>
      </c>
      <c r="B251" t="s">
        <v>20683</v>
      </c>
      <c r="C251">
        <f>VLOOKUP(B251,Mapping!A:B,2,0)</f>
        <v>427</v>
      </c>
    </row>
    <row r="252" spans="1:3" x14ac:dyDescent="0.2">
      <c r="A252" t="s">
        <v>21361</v>
      </c>
      <c r="B252" t="s">
        <v>20683</v>
      </c>
      <c r="C252">
        <f>VLOOKUP(B252,Mapping!A:B,2,0)</f>
        <v>427</v>
      </c>
    </row>
    <row r="253" spans="1:3" x14ac:dyDescent="0.2">
      <c r="A253" t="s">
        <v>21362</v>
      </c>
      <c r="B253" t="s">
        <v>20877</v>
      </c>
      <c r="C253">
        <f>VLOOKUP(B253,Mapping!A:B,2,0)</f>
        <v>347</v>
      </c>
    </row>
    <row r="254" spans="1:3" x14ac:dyDescent="0.2">
      <c r="A254" t="s">
        <v>21363</v>
      </c>
      <c r="B254" t="s">
        <v>20878</v>
      </c>
      <c r="C254">
        <f>VLOOKUP(B254,Mapping!A:B,2,0)</f>
        <v>433</v>
      </c>
    </row>
    <row r="255" spans="1:3" x14ac:dyDescent="0.2">
      <c r="A255" t="s">
        <v>21364</v>
      </c>
      <c r="B255" t="s">
        <v>20684</v>
      </c>
      <c r="C255">
        <f>VLOOKUP(B255,Mapping!A:B,2,0)</f>
        <v>422</v>
      </c>
    </row>
    <row r="256" spans="1:3" x14ac:dyDescent="0.2">
      <c r="A256" t="s">
        <v>21365</v>
      </c>
      <c r="B256" t="s">
        <v>20684</v>
      </c>
      <c r="C256">
        <f>VLOOKUP(B256,Mapping!A:B,2,0)</f>
        <v>422</v>
      </c>
    </row>
    <row r="257" spans="1:3" x14ac:dyDescent="0.2">
      <c r="A257" t="s">
        <v>21366</v>
      </c>
      <c r="B257" t="s">
        <v>20684</v>
      </c>
      <c r="C257">
        <f>VLOOKUP(B257,Mapping!A:B,2,0)</f>
        <v>422</v>
      </c>
    </row>
    <row r="258" spans="1:3" x14ac:dyDescent="0.2">
      <c r="A258" t="s">
        <v>1636</v>
      </c>
      <c r="B258" t="s">
        <v>20684</v>
      </c>
      <c r="C258">
        <f>VLOOKUP(B258,Mapping!A:B,2,0)</f>
        <v>422</v>
      </c>
    </row>
    <row r="259" spans="1:3" x14ac:dyDescent="0.2">
      <c r="A259" t="s">
        <v>1637</v>
      </c>
      <c r="B259" t="s">
        <v>20684</v>
      </c>
      <c r="C259">
        <f>VLOOKUP(B259,Mapping!A:B,2,0)</f>
        <v>422</v>
      </c>
    </row>
    <row r="260" spans="1:3" x14ac:dyDescent="0.2">
      <c r="A260" t="s">
        <v>21367</v>
      </c>
      <c r="B260" t="s">
        <v>20878</v>
      </c>
      <c r="C260">
        <f>VLOOKUP(B260,Mapping!A:B,2,0)</f>
        <v>433</v>
      </c>
    </row>
    <row r="261" spans="1:3" x14ac:dyDescent="0.2">
      <c r="A261" t="s">
        <v>21368</v>
      </c>
      <c r="B261" t="s">
        <v>20866</v>
      </c>
      <c r="C261">
        <f>VLOOKUP(B261,Mapping!A:B,2,0)</f>
        <v>284</v>
      </c>
    </row>
    <row r="262" spans="1:3" x14ac:dyDescent="0.2">
      <c r="A262" t="s">
        <v>21369</v>
      </c>
      <c r="B262" t="s">
        <v>20866</v>
      </c>
      <c r="C262">
        <f>VLOOKUP(B262,Mapping!A:B,2,0)</f>
        <v>284</v>
      </c>
    </row>
    <row r="263" spans="1:3" x14ac:dyDescent="0.2">
      <c r="A263" t="s">
        <v>21370</v>
      </c>
      <c r="B263" t="s">
        <v>20709</v>
      </c>
      <c r="C263">
        <f>VLOOKUP(B263,Mapping!A:B,2,0)</f>
        <v>311</v>
      </c>
    </row>
    <row r="264" spans="1:3" x14ac:dyDescent="0.2">
      <c r="A264" t="s">
        <v>21371</v>
      </c>
      <c r="B264" t="s">
        <v>20709</v>
      </c>
      <c r="C264">
        <f>VLOOKUP(B264,Mapping!A:B,2,0)</f>
        <v>311</v>
      </c>
    </row>
    <row r="265" spans="1:3" x14ac:dyDescent="0.2">
      <c r="A265" t="s">
        <v>21372</v>
      </c>
      <c r="B265" t="s">
        <v>20709</v>
      </c>
      <c r="C265">
        <f>VLOOKUP(B265,Mapping!A:B,2,0)</f>
        <v>311</v>
      </c>
    </row>
    <row r="266" spans="1:3" x14ac:dyDescent="0.2">
      <c r="A266" t="s">
        <v>21373</v>
      </c>
      <c r="B266" t="s">
        <v>20709</v>
      </c>
      <c r="C266">
        <f>VLOOKUP(B266,Mapping!A:B,2,0)</f>
        <v>311</v>
      </c>
    </row>
    <row r="267" spans="1:3" x14ac:dyDescent="0.2">
      <c r="A267" t="s">
        <v>21374</v>
      </c>
      <c r="B267" t="s">
        <v>20881</v>
      </c>
      <c r="C267">
        <f>VLOOKUP(B267,Mapping!A:B,2,0)</f>
        <v>363</v>
      </c>
    </row>
    <row r="268" spans="1:3" x14ac:dyDescent="0.2">
      <c r="A268" t="s">
        <v>1670</v>
      </c>
      <c r="B268" t="s">
        <v>20708</v>
      </c>
      <c r="C268">
        <f>VLOOKUP(B268,Mapping!A:B,2,0)</f>
        <v>300</v>
      </c>
    </row>
    <row r="269" spans="1:3" x14ac:dyDescent="0.2">
      <c r="A269" t="s">
        <v>21375</v>
      </c>
      <c r="B269" t="s">
        <v>20869</v>
      </c>
      <c r="C269">
        <f>VLOOKUP(B269,Mapping!A:B,2,0)</f>
        <v>260</v>
      </c>
    </row>
    <row r="270" spans="1:3" x14ac:dyDescent="0.2">
      <c r="A270" t="s">
        <v>21376</v>
      </c>
      <c r="B270" t="s">
        <v>20843</v>
      </c>
      <c r="C270">
        <f>VLOOKUP(B270,Mapping!A:B,2,0)</f>
        <v>160</v>
      </c>
    </row>
    <row r="271" spans="1:3" x14ac:dyDescent="0.2">
      <c r="A271" t="s">
        <v>21377</v>
      </c>
      <c r="B271" t="s">
        <v>20886</v>
      </c>
      <c r="C271">
        <f>VLOOKUP(B271,Mapping!A:B,2,0)</f>
        <v>235</v>
      </c>
    </row>
    <row r="272" spans="1:3" x14ac:dyDescent="0.2">
      <c r="A272" t="s">
        <v>1692</v>
      </c>
      <c r="B272" t="s">
        <v>20886</v>
      </c>
      <c r="C272">
        <f>VLOOKUP(B272,Mapping!A:B,2,0)</f>
        <v>235</v>
      </c>
    </row>
    <row r="273" spans="1:3" x14ac:dyDescent="0.2">
      <c r="A273" t="s">
        <v>21378</v>
      </c>
      <c r="B273" t="s">
        <v>20886</v>
      </c>
      <c r="C273">
        <f>VLOOKUP(B273,Mapping!A:B,2,0)</f>
        <v>235</v>
      </c>
    </row>
    <row r="274" spans="1:3" x14ac:dyDescent="0.2">
      <c r="A274" t="s">
        <v>1707</v>
      </c>
      <c r="B274" t="s">
        <v>20858</v>
      </c>
      <c r="C274">
        <f>VLOOKUP(B274,Mapping!A:B,2,0)</f>
        <v>289</v>
      </c>
    </row>
    <row r="275" spans="1:3" x14ac:dyDescent="0.2">
      <c r="A275" t="s">
        <v>1708</v>
      </c>
      <c r="B275" t="s">
        <v>20887</v>
      </c>
      <c r="C275">
        <f>VLOOKUP(B275,Mapping!A:B,2,0)</f>
        <v>290</v>
      </c>
    </row>
    <row r="276" spans="1:3" x14ac:dyDescent="0.2">
      <c r="A276" t="s">
        <v>21379</v>
      </c>
      <c r="B276" t="s">
        <v>20878</v>
      </c>
      <c r="C276">
        <f>VLOOKUP(B276,Mapping!A:B,2,0)</f>
        <v>433</v>
      </c>
    </row>
    <row r="277" spans="1:3" x14ac:dyDescent="0.2">
      <c r="A277" t="s">
        <v>21380</v>
      </c>
      <c r="B277" t="s">
        <v>21026</v>
      </c>
      <c r="C277">
        <f>VLOOKUP(B277,Mapping!A:B,2,0)</f>
        <v>420</v>
      </c>
    </row>
    <row r="278" spans="1:3" x14ac:dyDescent="0.2">
      <c r="A278" t="s">
        <v>21381</v>
      </c>
      <c r="B278" t="s">
        <v>20886</v>
      </c>
      <c r="C278">
        <f>VLOOKUP(B278,Mapping!A:B,2,0)</f>
        <v>235</v>
      </c>
    </row>
    <row r="279" spans="1:3" x14ac:dyDescent="0.2">
      <c r="A279" t="s">
        <v>21382</v>
      </c>
      <c r="B279" t="s">
        <v>20895</v>
      </c>
      <c r="C279">
        <f>VLOOKUP(B279,Mapping!A:B,2,0)</f>
        <v>330</v>
      </c>
    </row>
    <row r="280" spans="1:3" x14ac:dyDescent="0.2">
      <c r="A280" t="s">
        <v>21383</v>
      </c>
      <c r="B280" t="s">
        <v>20740</v>
      </c>
      <c r="C280">
        <f>VLOOKUP(B280,Mapping!A:B,2,0)</f>
        <v>89</v>
      </c>
    </row>
    <row r="281" spans="1:3" x14ac:dyDescent="0.2">
      <c r="A281" t="s">
        <v>1766</v>
      </c>
      <c r="B281" t="s">
        <v>20740</v>
      </c>
      <c r="C281">
        <f>VLOOKUP(B281,Mapping!A:B,2,0)</f>
        <v>89</v>
      </c>
    </row>
    <row r="282" spans="1:3" x14ac:dyDescent="0.2">
      <c r="A282" t="s">
        <v>21384</v>
      </c>
      <c r="B282" t="s">
        <v>21063</v>
      </c>
      <c r="C282">
        <f>VLOOKUP(B282,Mapping!A:B,2,0)</f>
        <v>444</v>
      </c>
    </row>
    <row r="283" spans="1:3" x14ac:dyDescent="0.2">
      <c r="A283" t="s">
        <v>21385</v>
      </c>
      <c r="B283" t="s">
        <v>21063</v>
      </c>
      <c r="C283">
        <f>VLOOKUP(B283,Mapping!A:B,2,0)</f>
        <v>444</v>
      </c>
    </row>
    <row r="284" spans="1:3" x14ac:dyDescent="0.2">
      <c r="A284" t="s">
        <v>21386</v>
      </c>
      <c r="B284" t="s">
        <v>21063</v>
      </c>
      <c r="C284">
        <f>VLOOKUP(B284,Mapping!A:B,2,0)</f>
        <v>444</v>
      </c>
    </row>
    <row r="285" spans="1:3" x14ac:dyDescent="0.2">
      <c r="A285" t="s">
        <v>21387</v>
      </c>
      <c r="B285" t="s">
        <v>21063</v>
      </c>
      <c r="C285">
        <f>VLOOKUP(B285,Mapping!A:B,2,0)</f>
        <v>444</v>
      </c>
    </row>
    <row r="286" spans="1:3" x14ac:dyDescent="0.2">
      <c r="A286" t="s">
        <v>21388</v>
      </c>
      <c r="B286" t="s">
        <v>21063</v>
      </c>
      <c r="C286">
        <f>VLOOKUP(B286,Mapping!A:B,2,0)</f>
        <v>444</v>
      </c>
    </row>
    <row r="287" spans="1:3" x14ac:dyDescent="0.2">
      <c r="A287" t="s">
        <v>21389</v>
      </c>
      <c r="B287" t="s">
        <v>20833</v>
      </c>
      <c r="C287">
        <f>VLOOKUP(B287,Mapping!A:B,2,0)</f>
        <v>104</v>
      </c>
    </row>
    <row r="288" spans="1:3" x14ac:dyDescent="0.2">
      <c r="A288" t="s">
        <v>1773</v>
      </c>
      <c r="B288" t="s">
        <v>20832</v>
      </c>
      <c r="C288">
        <f>VLOOKUP(B288,Mapping!A:B,2,0)</f>
        <v>343</v>
      </c>
    </row>
    <row r="289" spans="1:3" x14ac:dyDescent="0.2">
      <c r="A289" t="s">
        <v>1779</v>
      </c>
      <c r="B289" t="s">
        <v>20727</v>
      </c>
      <c r="C289">
        <f>VLOOKUP(B289,Mapping!A:B,2,0)</f>
        <v>124</v>
      </c>
    </row>
    <row r="290" spans="1:3" x14ac:dyDescent="0.2">
      <c r="A290" t="s">
        <v>21390</v>
      </c>
      <c r="B290" t="s">
        <v>20824</v>
      </c>
      <c r="C290">
        <f>VLOOKUP(B290,Mapping!A:B,2,0)</f>
        <v>297</v>
      </c>
    </row>
    <row r="291" spans="1:3" x14ac:dyDescent="0.2">
      <c r="A291" t="s">
        <v>1784</v>
      </c>
      <c r="B291" t="s">
        <v>20674</v>
      </c>
      <c r="C291">
        <f>VLOOKUP(B291,Mapping!A:B,2,0)</f>
        <v>413</v>
      </c>
    </row>
    <row r="292" spans="1:3" x14ac:dyDescent="0.2">
      <c r="A292" t="s">
        <v>21199</v>
      </c>
      <c r="B292" t="s">
        <v>20815</v>
      </c>
      <c r="C292">
        <f>VLOOKUP(B292,Mapping!A:B,2,0)</f>
        <v>26</v>
      </c>
    </row>
    <row r="293" spans="1:3" x14ac:dyDescent="0.2">
      <c r="A293" t="s">
        <v>1794</v>
      </c>
      <c r="B293" t="s">
        <v>20824</v>
      </c>
      <c r="C293">
        <f>VLOOKUP(B293,Mapping!A:B,2,0)</f>
        <v>297</v>
      </c>
    </row>
    <row r="294" spans="1:3" x14ac:dyDescent="0.2">
      <c r="A294" t="s">
        <v>21391</v>
      </c>
      <c r="B294" t="s">
        <v>20906</v>
      </c>
      <c r="C294">
        <f>VLOOKUP(B294,Mapping!A:B,2,0)</f>
        <v>237</v>
      </c>
    </row>
    <row r="295" spans="1:3" x14ac:dyDescent="0.2">
      <c r="A295" t="s">
        <v>1826</v>
      </c>
      <c r="B295" t="s">
        <v>20827</v>
      </c>
      <c r="C295">
        <f>VLOOKUP(B295,Mapping!A:B,2,0)</f>
        <v>147</v>
      </c>
    </row>
    <row r="296" spans="1:3" x14ac:dyDescent="0.2">
      <c r="A296" t="s">
        <v>1835</v>
      </c>
      <c r="B296" t="s">
        <v>20871</v>
      </c>
      <c r="C296">
        <f>VLOOKUP(B296,Mapping!A:B,2,0)</f>
        <v>378</v>
      </c>
    </row>
    <row r="297" spans="1:3" x14ac:dyDescent="0.2">
      <c r="A297" t="s">
        <v>1837</v>
      </c>
      <c r="B297" t="s">
        <v>20699</v>
      </c>
      <c r="C297">
        <f>VLOOKUP(B297,Mapping!A:B,2,0)</f>
        <v>267</v>
      </c>
    </row>
    <row r="298" spans="1:3" x14ac:dyDescent="0.2">
      <c r="A298" t="s">
        <v>1846</v>
      </c>
      <c r="B298" t="s">
        <v>20834</v>
      </c>
      <c r="C298">
        <f>VLOOKUP(B298,Mapping!A:B,2,0)</f>
        <v>477</v>
      </c>
    </row>
    <row r="299" spans="1:3" x14ac:dyDescent="0.2">
      <c r="A299" t="s">
        <v>21392</v>
      </c>
      <c r="B299" t="s">
        <v>20699</v>
      </c>
      <c r="C299">
        <f>VLOOKUP(B299,Mapping!A:B,2,0)</f>
        <v>267</v>
      </c>
    </row>
    <row r="300" spans="1:3" x14ac:dyDescent="0.2">
      <c r="A300" t="s">
        <v>1874</v>
      </c>
      <c r="B300" t="s">
        <v>20788</v>
      </c>
      <c r="C300">
        <f>VLOOKUP(B300,Mapping!A:B,2,0)</f>
        <v>375</v>
      </c>
    </row>
    <row r="301" spans="1:3" x14ac:dyDescent="0.2">
      <c r="A301" t="s">
        <v>21393</v>
      </c>
      <c r="B301" t="s">
        <v>20710</v>
      </c>
      <c r="C301">
        <f>VLOOKUP(B301,Mapping!A:B,2,0)</f>
        <v>271</v>
      </c>
    </row>
    <row r="302" spans="1:3" x14ac:dyDescent="0.2">
      <c r="A302" t="s">
        <v>21394</v>
      </c>
      <c r="B302" t="s">
        <v>20710</v>
      </c>
      <c r="C302">
        <f>VLOOKUP(B302,Mapping!A:B,2,0)</f>
        <v>271</v>
      </c>
    </row>
    <row r="303" spans="1:3" x14ac:dyDescent="0.2">
      <c r="A303" t="s">
        <v>1878</v>
      </c>
      <c r="B303" t="s">
        <v>20903</v>
      </c>
      <c r="C303">
        <f>VLOOKUP(B303,Mapping!A:B,2,0)</f>
        <v>128</v>
      </c>
    </row>
    <row r="304" spans="1:3" x14ac:dyDescent="0.2">
      <c r="A304" t="s">
        <v>1880</v>
      </c>
      <c r="B304" t="s">
        <v>20903</v>
      </c>
      <c r="C304">
        <f>VLOOKUP(B304,Mapping!A:B,2,0)</f>
        <v>128</v>
      </c>
    </row>
    <row r="305" spans="1:3" x14ac:dyDescent="0.2">
      <c r="A305" t="s">
        <v>1890</v>
      </c>
      <c r="B305" t="s">
        <v>20795</v>
      </c>
      <c r="C305">
        <f>VLOOKUP(B305,Mapping!A:B,2,0)</f>
        <v>185</v>
      </c>
    </row>
    <row r="306" spans="1:3" x14ac:dyDescent="0.2">
      <c r="A306" t="s">
        <v>21395</v>
      </c>
      <c r="B306" t="s">
        <v>20904</v>
      </c>
      <c r="C306">
        <f>VLOOKUP(B306,Mapping!A:B,2,0)</f>
        <v>74</v>
      </c>
    </row>
    <row r="307" spans="1:3" x14ac:dyDescent="0.2">
      <c r="A307" t="s">
        <v>21396</v>
      </c>
      <c r="B307" t="s">
        <v>20904</v>
      </c>
      <c r="C307">
        <f>VLOOKUP(B307,Mapping!A:B,2,0)</f>
        <v>74</v>
      </c>
    </row>
    <row r="308" spans="1:3" x14ac:dyDescent="0.2">
      <c r="A308" t="s">
        <v>21397</v>
      </c>
      <c r="B308" t="s">
        <v>20904</v>
      </c>
      <c r="C308">
        <f>VLOOKUP(B308,Mapping!A:B,2,0)</f>
        <v>74</v>
      </c>
    </row>
    <row r="309" spans="1:3" x14ac:dyDescent="0.2">
      <c r="A309" t="s">
        <v>21398</v>
      </c>
      <c r="B309" t="s">
        <v>20904</v>
      </c>
      <c r="C309">
        <f>VLOOKUP(B309,Mapping!A:B,2,0)</f>
        <v>74</v>
      </c>
    </row>
    <row r="310" spans="1:3" x14ac:dyDescent="0.2">
      <c r="A310" t="s">
        <v>21399</v>
      </c>
      <c r="B310" t="s">
        <v>20904</v>
      </c>
      <c r="C310">
        <f>VLOOKUP(B310,Mapping!A:B,2,0)</f>
        <v>74</v>
      </c>
    </row>
    <row r="311" spans="1:3" x14ac:dyDescent="0.2">
      <c r="A311" t="s">
        <v>1915</v>
      </c>
      <c r="B311" t="s">
        <v>20797</v>
      </c>
      <c r="C311">
        <f>VLOOKUP(B311,Mapping!A:B,2,0)</f>
        <v>13</v>
      </c>
    </row>
    <row r="312" spans="1:3" x14ac:dyDescent="0.2">
      <c r="A312" t="s">
        <v>1919</v>
      </c>
      <c r="B312" t="s">
        <v>20762</v>
      </c>
      <c r="C312">
        <f>VLOOKUP(B312,Mapping!A:B,2,0)</f>
        <v>210</v>
      </c>
    </row>
    <row r="313" spans="1:3" x14ac:dyDescent="0.2">
      <c r="A313" t="s">
        <v>21400</v>
      </c>
      <c r="B313" t="s">
        <v>20824</v>
      </c>
      <c r="C313">
        <f>VLOOKUP(B313,Mapping!A:B,2,0)</f>
        <v>297</v>
      </c>
    </row>
    <row r="314" spans="1:3" x14ac:dyDescent="0.2">
      <c r="A314" t="s">
        <v>21401</v>
      </c>
      <c r="B314" t="s">
        <v>20824</v>
      </c>
      <c r="C314">
        <f>VLOOKUP(B314,Mapping!A:B,2,0)</f>
        <v>297</v>
      </c>
    </row>
    <row r="315" spans="1:3" x14ac:dyDescent="0.2">
      <c r="A315" t="s">
        <v>1923</v>
      </c>
      <c r="B315" t="s">
        <v>20775</v>
      </c>
      <c r="C315">
        <f>VLOOKUP(B315,Mapping!A:B,2,0)</f>
        <v>143</v>
      </c>
    </row>
    <row r="316" spans="1:3" x14ac:dyDescent="0.2">
      <c r="A316" t="s">
        <v>1928</v>
      </c>
      <c r="B316" t="s">
        <v>20903</v>
      </c>
      <c r="C316">
        <f>VLOOKUP(B316,Mapping!A:B,2,0)</f>
        <v>128</v>
      </c>
    </row>
    <row r="317" spans="1:3" x14ac:dyDescent="0.2">
      <c r="A317" t="s">
        <v>1937</v>
      </c>
      <c r="B317" t="s">
        <v>20877</v>
      </c>
      <c r="C317">
        <f>VLOOKUP(B317,Mapping!A:B,2,0)</f>
        <v>347</v>
      </c>
    </row>
    <row r="318" spans="1:3" x14ac:dyDescent="0.2">
      <c r="A318" t="s">
        <v>21402</v>
      </c>
      <c r="B318" t="s">
        <v>21056</v>
      </c>
      <c r="C318">
        <f>VLOOKUP(B318,Mapping!A:B,2,0)</f>
        <v>364</v>
      </c>
    </row>
    <row r="319" spans="1:3" x14ac:dyDescent="0.2">
      <c r="A319" t="s">
        <v>1983</v>
      </c>
      <c r="B319" t="s">
        <v>20670</v>
      </c>
      <c r="C319">
        <f>VLOOKUP(B319,Mapping!A:B,2,0)</f>
        <v>419</v>
      </c>
    </row>
    <row r="320" spans="1:3" x14ac:dyDescent="0.2">
      <c r="A320" t="s">
        <v>21403</v>
      </c>
      <c r="B320" t="s">
        <v>20919</v>
      </c>
      <c r="C320">
        <f>VLOOKUP(B320,Mapping!A:B,2,0)</f>
        <v>465</v>
      </c>
    </row>
    <row r="321" spans="1:3" x14ac:dyDescent="0.2">
      <c r="A321" t="s">
        <v>1998</v>
      </c>
      <c r="B321" t="s">
        <v>20916</v>
      </c>
      <c r="C321">
        <f>VLOOKUP(B321,Mapping!A:B,2,0)</f>
        <v>207</v>
      </c>
    </row>
    <row r="322" spans="1:3" x14ac:dyDescent="0.2">
      <c r="A322" t="s">
        <v>2015</v>
      </c>
      <c r="B322" t="s">
        <v>20831</v>
      </c>
      <c r="C322">
        <f>VLOOKUP(B322,Mapping!A:B,2,0)</f>
        <v>166</v>
      </c>
    </row>
    <row r="323" spans="1:3" x14ac:dyDescent="0.2">
      <c r="A323" t="s">
        <v>21404</v>
      </c>
      <c r="B323" t="s">
        <v>21069</v>
      </c>
      <c r="C323">
        <f>VLOOKUP(B323,Mapping!A:B,2,0)</f>
        <v>48</v>
      </c>
    </row>
    <row r="324" spans="1:3" x14ac:dyDescent="0.2">
      <c r="A324" t="s">
        <v>2035</v>
      </c>
      <c r="B324" t="s">
        <v>20799</v>
      </c>
      <c r="C324">
        <f>VLOOKUP(B324,Mapping!A:B,2,0)</f>
        <v>453</v>
      </c>
    </row>
    <row r="325" spans="1:3" x14ac:dyDescent="0.2">
      <c r="A325" t="s">
        <v>21405</v>
      </c>
      <c r="B325" t="s">
        <v>20714</v>
      </c>
      <c r="C325">
        <f>VLOOKUP(B325,Mapping!A:B,2,0)</f>
        <v>261</v>
      </c>
    </row>
    <row r="326" spans="1:3" x14ac:dyDescent="0.2">
      <c r="A326" t="s">
        <v>2052</v>
      </c>
      <c r="B326" t="s">
        <v>20681</v>
      </c>
      <c r="C326">
        <f>VLOOKUP(B326,Mapping!A:B,2,0)</f>
        <v>425</v>
      </c>
    </row>
    <row r="327" spans="1:3" x14ac:dyDescent="0.2">
      <c r="A327" t="s">
        <v>2064</v>
      </c>
      <c r="B327" t="s">
        <v>20921</v>
      </c>
      <c r="C327">
        <f>VLOOKUP(B327,Mapping!A:B,2,0)</f>
        <v>206</v>
      </c>
    </row>
    <row r="328" spans="1:3" x14ac:dyDescent="0.2">
      <c r="A328" t="s">
        <v>2076</v>
      </c>
      <c r="B328" t="s">
        <v>20872</v>
      </c>
      <c r="C328">
        <f>VLOOKUP(B328,Mapping!A:B,2,0)</f>
        <v>303</v>
      </c>
    </row>
    <row r="329" spans="1:3" x14ac:dyDescent="0.2">
      <c r="A329" t="s">
        <v>2090</v>
      </c>
      <c r="B329" t="s">
        <v>20918</v>
      </c>
      <c r="C329">
        <f>VLOOKUP(B329,Mapping!A:B,2,0)</f>
        <v>348</v>
      </c>
    </row>
    <row r="330" spans="1:3" x14ac:dyDescent="0.2">
      <c r="A330" t="s">
        <v>21406</v>
      </c>
      <c r="B330" t="s">
        <v>20652</v>
      </c>
      <c r="C330">
        <f>VLOOKUP(B330,Mapping!A:B,2,0)</f>
        <v>14</v>
      </c>
    </row>
    <row r="331" spans="1:3" x14ac:dyDescent="0.2">
      <c r="A331" t="s">
        <v>21407</v>
      </c>
      <c r="B331" t="s">
        <v>20794</v>
      </c>
      <c r="C331">
        <f>VLOOKUP(B331,Mapping!A:B,2,0)</f>
        <v>468</v>
      </c>
    </row>
    <row r="332" spans="1:3" x14ac:dyDescent="0.2">
      <c r="A332" t="s">
        <v>2126</v>
      </c>
      <c r="B332" t="s">
        <v>20887</v>
      </c>
      <c r="C332">
        <f>VLOOKUP(B332,Mapping!A:B,2,0)</f>
        <v>290</v>
      </c>
    </row>
    <row r="333" spans="1:3" x14ac:dyDescent="0.2">
      <c r="A333" t="s">
        <v>21408</v>
      </c>
      <c r="B333" t="s">
        <v>20758</v>
      </c>
      <c r="C333">
        <f>VLOOKUP(B333,Mapping!A:B,2,0)</f>
        <v>454</v>
      </c>
    </row>
    <row r="334" spans="1:3" x14ac:dyDescent="0.2">
      <c r="A334" t="s">
        <v>2152</v>
      </c>
      <c r="B334" t="s">
        <v>20636</v>
      </c>
      <c r="C334">
        <f>VLOOKUP(B334,Mapping!A:B,2,0)</f>
        <v>19</v>
      </c>
    </row>
    <row r="335" spans="1:3" x14ac:dyDescent="0.2">
      <c r="A335" t="s">
        <v>2158</v>
      </c>
      <c r="B335" t="s">
        <v>20689</v>
      </c>
      <c r="C335">
        <f>VLOOKUP(B335,Mapping!A:B,2,0)</f>
        <v>131</v>
      </c>
    </row>
    <row r="336" spans="1:3" x14ac:dyDescent="0.2">
      <c r="A336" t="s">
        <v>2160</v>
      </c>
      <c r="B336" t="s">
        <v>20655</v>
      </c>
      <c r="C336">
        <f>VLOOKUP(B336,Mapping!A:B,2,0)</f>
        <v>7</v>
      </c>
    </row>
    <row r="337" spans="1:3" x14ac:dyDescent="0.2">
      <c r="A337" t="s">
        <v>21409</v>
      </c>
      <c r="B337" t="s">
        <v>20817</v>
      </c>
      <c r="C337">
        <f>VLOOKUP(B337,Mapping!A:B,2,0)</f>
        <v>108</v>
      </c>
    </row>
    <row r="338" spans="1:3" x14ac:dyDescent="0.2">
      <c r="A338" t="s">
        <v>2177</v>
      </c>
      <c r="B338" t="s">
        <v>20723</v>
      </c>
      <c r="C338">
        <f>VLOOKUP(B338,Mapping!A:B,2,0)</f>
        <v>441</v>
      </c>
    </row>
    <row r="339" spans="1:3" x14ac:dyDescent="0.2">
      <c r="A339" t="s">
        <v>21410</v>
      </c>
      <c r="B339" t="s">
        <v>20763</v>
      </c>
      <c r="C339">
        <f>VLOOKUP(B339,Mapping!A:B,2,0)</f>
        <v>20</v>
      </c>
    </row>
    <row r="340" spans="1:3" x14ac:dyDescent="0.2">
      <c r="A340" t="s">
        <v>2180</v>
      </c>
      <c r="B340" t="s">
        <v>20689</v>
      </c>
      <c r="C340">
        <f>VLOOKUP(B340,Mapping!A:B,2,0)</f>
        <v>131</v>
      </c>
    </row>
    <row r="341" spans="1:3" x14ac:dyDescent="0.2">
      <c r="A341" t="s">
        <v>21411</v>
      </c>
      <c r="B341" t="s">
        <v>21007</v>
      </c>
      <c r="C341">
        <f>VLOOKUP(B341,Mapping!A:B,2,0)</f>
        <v>229</v>
      </c>
    </row>
    <row r="342" spans="1:3" x14ac:dyDescent="0.2">
      <c r="A342" t="s">
        <v>2187</v>
      </c>
      <c r="B342" t="s">
        <v>20709</v>
      </c>
      <c r="C342">
        <f>VLOOKUP(B342,Mapping!A:B,2,0)</f>
        <v>311</v>
      </c>
    </row>
    <row r="343" spans="1:3" x14ac:dyDescent="0.2">
      <c r="A343" t="s">
        <v>2188</v>
      </c>
      <c r="B343" t="s">
        <v>20856</v>
      </c>
      <c r="C343">
        <f>VLOOKUP(B343,Mapping!A:B,2,0)</f>
        <v>171</v>
      </c>
    </row>
    <row r="344" spans="1:3" x14ac:dyDescent="0.2">
      <c r="A344" t="s">
        <v>2191</v>
      </c>
      <c r="B344" t="s">
        <v>20856</v>
      </c>
      <c r="C344">
        <f>VLOOKUP(B344,Mapping!A:B,2,0)</f>
        <v>171</v>
      </c>
    </row>
    <row r="345" spans="1:3" x14ac:dyDescent="0.2">
      <c r="A345" t="s">
        <v>21412</v>
      </c>
      <c r="B345" t="s">
        <v>20843</v>
      </c>
      <c r="C345">
        <f>VLOOKUP(B345,Mapping!A:B,2,0)</f>
        <v>160</v>
      </c>
    </row>
    <row r="346" spans="1:3" x14ac:dyDescent="0.2">
      <c r="A346" t="s">
        <v>2196</v>
      </c>
      <c r="B346" t="s">
        <v>20713</v>
      </c>
      <c r="C346">
        <f>VLOOKUP(B346,Mapping!A:B,2,0)</f>
        <v>304</v>
      </c>
    </row>
    <row r="347" spans="1:3" x14ac:dyDescent="0.2">
      <c r="A347" t="s">
        <v>2199</v>
      </c>
      <c r="B347" t="s">
        <v>20882</v>
      </c>
      <c r="C347">
        <f>VLOOKUP(B347,Mapping!A:B,2,0)</f>
        <v>283</v>
      </c>
    </row>
    <row r="348" spans="1:3" x14ac:dyDescent="0.2">
      <c r="A348" t="s">
        <v>21413</v>
      </c>
      <c r="B348" t="s">
        <v>20905</v>
      </c>
      <c r="C348">
        <f>VLOOKUP(B348,Mapping!A:B,2,0)</f>
        <v>129</v>
      </c>
    </row>
    <row r="349" spans="1:3" x14ac:dyDescent="0.2">
      <c r="A349" t="s">
        <v>2202</v>
      </c>
      <c r="B349" t="s">
        <v>20714</v>
      </c>
      <c r="C349">
        <f>VLOOKUP(B349,Mapping!A:B,2,0)</f>
        <v>261</v>
      </c>
    </row>
    <row r="350" spans="1:3" x14ac:dyDescent="0.2">
      <c r="A350" t="s">
        <v>2203</v>
      </c>
      <c r="B350" t="s">
        <v>20715</v>
      </c>
      <c r="C350">
        <f>VLOOKUP(B350,Mapping!A:B,2,0)</f>
        <v>361</v>
      </c>
    </row>
    <row r="351" spans="1:3" x14ac:dyDescent="0.2">
      <c r="A351" t="s">
        <v>2204</v>
      </c>
      <c r="B351" t="s">
        <v>20715</v>
      </c>
      <c r="C351">
        <f>VLOOKUP(B351,Mapping!A:B,2,0)</f>
        <v>361</v>
      </c>
    </row>
    <row r="352" spans="1:3" x14ac:dyDescent="0.2">
      <c r="A352" t="s">
        <v>21414</v>
      </c>
      <c r="B352" t="s">
        <v>20827</v>
      </c>
      <c r="C352">
        <f>VLOOKUP(B352,Mapping!A:B,2,0)</f>
        <v>147</v>
      </c>
    </row>
    <row r="353" spans="1:3" x14ac:dyDescent="0.2">
      <c r="A353" t="s">
        <v>21415</v>
      </c>
      <c r="B353" t="s">
        <v>20902</v>
      </c>
      <c r="C353">
        <f>VLOOKUP(B353,Mapping!A:B,2,0)</f>
        <v>188</v>
      </c>
    </row>
    <row r="354" spans="1:3" x14ac:dyDescent="0.2">
      <c r="A354" t="s">
        <v>21416</v>
      </c>
      <c r="B354" t="s">
        <v>20817</v>
      </c>
      <c r="C354">
        <f>VLOOKUP(B354,Mapping!A:B,2,0)</f>
        <v>108</v>
      </c>
    </row>
    <row r="355" spans="1:3" x14ac:dyDescent="0.2">
      <c r="A355" t="s">
        <v>2251</v>
      </c>
      <c r="B355" t="s">
        <v>20689</v>
      </c>
      <c r="C355">
        <f>VLOOKUP(B355,Mapping!A:B,2,0)</f>
        <v>131</v>
      </c>
    </row>
    <row r="356" spans="1:3" x14ac:dyDescent="0.2">
      <c r="A356" t="s">
        <v>21417</v>
      </c>
      <c r="B356" t="s">
        <v>20933</v>
      </c>
      <c r="C356">
        <f>VLOOKUP(B356,Mapping!A:B,2,0)</f>
        <v>151</v>
      </c>
    </row>
    <row r="357" spans="1:3" x14ac:dyDescent="0.2">
      <c r="A357" t="s">
        <v>21418</v>
      </c>
      <c r="B357" t="s">
        <v>20817</v>
      </c>
      <c r="C357">
        <f>VLOOKUP(B357,Mapping!A:B,2,0)</f>
        <v>108</v>
      </c>
    </row>
    <row r="358" spans="1:3" x14ac:dyDescent="0.2">
      <c r="A358" t="s">
        <v>21419</v>
      </c>
      <c r="B358" t="s">
        <v>20755</v>
      </c>
      <c r="C358">
        <f>VLOOKUP(B358,Mapping!A:B,2,0)</f>
        <v>134</v>
      </c>
    </row>
    <row r="359" spans="1:3" x14ac:dyDescent="0.2">
      <c r="A359" t="s">
        <v>21420</v>
      </c>
      <c r="B359" t="s">
        <v>20755</v>
      </c>
      <c r="C359">
        <f>VLOOKUP(B359,Mapping!A:B,2,0)</f>
        <v>134</v>
      </c>
    </row>
    <row r="360" spans="1:3" x14ac:dyDescent="0.2">
      <c r="A360" t="s">
        <v>21421</v>
      </c>
      <c r="B360" t="s">
        <v>20884</v>
      </c>
      <c r="C360">
        <f>VLOOKUP(B360,Mapping!A:B,2,0)</f>
        <v>177</v>
      </c>
    </row>
    <row r="361" spans="1:3" x14ac:dyDescent="0.2">
      <c r="A361" t="s">
        <v>21422</v>
      </c>
      <c r="B361" t="s">
        <v>20828</v>
      </c>
      <c r="C361">
        <f>VLOOKUP(B361,Mapping!A:B,2,0)</f>
        <v>172</v>
      </c>
    </row>
    <row r="362" spans="1:3" x14ac:dyDescent="0.2">
      <c r="A362" t="s">
        <v>2269</v>
      </c>
      <c r="B362" t="s">
        <v>20935</v>
      </c>
      <c r="C362">
        <f>VLOOKUP(B362,Mapping!A:B,2,0)</f>
        <v>100</v>
      </c>
    </row>
    <row r="363" spans="1:3" x14ac:dyDescent="0.2">
      <c r="A363" t="s">
        <v>21423</v>
      </c>
      <c r="B363" t="s">
        <v>20936</v>
      </c>
      <c r="C363">
        <f>VLOOKUP(B363,Mapping!A:B,2,0)</f>
        <v>323</v>
      </c>
    </row>
    <row r="364" spans="1:3" x14ac:dyDescent="0.2">
      <c r="A364" t="s">
        <v>21424</v>
      </c>
      <c r="B364" t="s">
        <v>20937</v>
      </c>
      <c r="C364">
        <f>VLOOKUP(B364,Mapping!A:B,2,0)</f>
        <v>115</v>
      </c>
    </row>
    <row r="365" spans="1:3" x14ac:dyDescent="0.2">
      <c r="A365" t="s">
        <v>21425</v>
      </c>
      <c r="B365" t="s">
        <v>20937</v>
      </c>
      <c r="C365">
        <f>VLOOKUP(B365,Mapping!A:B,2,0)</f>
        <v>115</v>
      </c>
    </row>
    <row r="366" spans="1:3" x14ac:dyDescent="0.2">
      <c r="A366" t="s">
        <v>21192</v>
      </c>
      <c r="B366" t="s">
        <v>21013</v>
      </c>
      <c r="C366">
        <f>VLOOKUP(B366,Mapping!A:B,2,0)</f>
        <v>367</v>
      </c>
    </row>
    <row r="367" spans="1:3" x14ac:dyDescent="0.2">
      <c r="A367" t="s">
        <v>21426</v>
      </c>
      <c r="B367" t="s">
        <v>20801</v>
      </c>
      <c r="C367">
        <f>VLOOKUP(B367,Mapping!A:B,2,0)</f>
        <v>141</v>
      </c>
    </row>
    <row r="368" spans="1:3" x14ac:dyDescent="0.2">
      <c r="A368" t="s">
        <v>2299</v>
      </c>
      <c r="B368" t="s">
        <v>20894</v>
      </c>
      <c r="C368">
        <f>VLOOKUP(B368,Mapping!A:B,2,0)</f>
        <v>135</v>
      </c>
    </row>
    <row r="369" spans="1:3" x14ac:dyDescent="0.2">
      <c r="A369" t="s">
        <v>2316</v>
      </c>
      <c r="B369" t="s">
        <v>20703</v>
      </c>
      <c r="C369">
        <f>VLOOKUP(B369,Mapping!A:B,2,0)</f>
        <v>76</v>
      </c>
    </row>
    <row r="370" spans="1:3" x14ac:dyDescent="0.2">
      <c r="A370" t="s">
        <v>21427</v>
      </c>
      <c r="B370" t="s">
        <v>20801</v>
      </c>
      <c r="C370">
        <f>VLOOKUP(B370,Mapping!A:B,2,0)</f>
        <v>141</v>
      </c>
    </row>
    <row r="371" spans="1:3" x14ac:dyDescent="0.2">
      <c r="A371" t="s">
        <v>2345</v>
      </c>
      <c r="B371" t="s">
        <v>20804</v>
      </c>
      <c r="C371">
        <f>VLOOKUP(B371,Mapping!A:B,2,0)</f>
        <v>189</v>
      </c>
    </row>
    <row r="372" spans="1:3" x14ac:dyDescent="0.2">
      <c r="A372" t="s">
        <v>21428</v>
      </c>
      <c r="B372" t="s">
        <v>20804</v>
      </c>
      <c r="C372">
        <f>VLOOKUP(B372,Mapping!A:B,2,0)</f>
        <v>189</v>
      </c>
    </row>
    <row r="373" spans="1:3" x14ac:dyDescent="0.2">
      <c r="A373" t="s">
        <v>21429</v>
      </c>
      <c r="B373" t="s">
        <v>20827</v>
      </c>
      <c r="C373">
        <f>VLOOKUP(B373,Mapping!A:B,2,0)</f>
        <v>147</v>
      </c>
    </row>
    <row r="374" spans="1:3" x14ac:dyDescent="0.2">
      <c r="A374" t="s">
        <v>21430</v>
      </c>
      <c r="B374" t="s">
        <v>20933</v>
      </c>
      <c r="C374">
        <f>VLOOKUP(B374,Mapping!A:B,2,0)</f>
        <v>151</v>
      </c>
    </row>
    <row r="375" spans="1:3" x14ac:dyDescent="0.2">
      <c r="A375" t="s">
        <v>21431</v>
      </c>
      <c r="B375" t="s">
        <v>20817</v>
      </c>
      <c r="C375">
        <f>VLOOKUP(B375,Mapping!A:B,2,0)</f>
        <v>108</v>
      </c>
    </row>
    <row r="376" spans="1:3" x14ac:dyDescent="0.2">
      <c r="A376" t="s">
        <v>2359</v>
      </c>
      <c r="B376" t="s">
        <v>20934</v>
      </c>
      <c r="C376">
        <f>VLOOKUP(B376,Mapping!A:B,2,0)</f>
        <v>83</v>
      </c>
    </row>
    <row r="377" spans="1:3" x14ac:dyDescent="0.2">
      <c r="A377" t="s">
        <v>2366</v>
      </c>
      <c r="B377" t="s">
        <v>20740</v>
      </c>
      <c r="C377">
        <f>VLOOKUP(B377,Mapping!A:B,2,0)</f>
        <v>89</v>
      </c>
    </row>
    <row r="378" spans="1:3" x14ac:dyDescent="0.2">
      <c r="A378" t="s">
        <v>21432</v>
      </c>
      <c r="B378" t="s">
        <v>21033</v>
      </c>
      <c r="C378">
        <f>VLOOKUP(B378,Mapping!A:B,2,0)</f>
        <v>168</v>
      </c>
    </row>
    <row r="379" spans="1:3" x14ac:dyDescent="0.2">
      <c r="A379" t="s">
        <v>21433</v>
      </c>
      <c r="B379" t="s">
        <v>20708</v>
      </c>
      <c r="C379">
        <f>VLOOKUP(B379,Mapping!A:B,2,0)</f>
        <v>300</v>
      </c>
    </row>
    <row r="380" spans="1:3" x14ac:dyDescent="0.2">
      <c r="A380" t="s">
        <v>2387</v>
      </c>
      <c r="B380" t="s">
        <v>20718</v>
      </c>
      <c r="C380">
        <f>VLOOKUP(B380,Mapping!A:B,2,0)</f>
        <v>218</v>
      </c>
    </row>
    <row r="381" spans="1:3" x14ac:dyDescent="0.2">
      <c r="A381" t="s">
        <v>2392</v>
      </c>
      <c r="B381" t="s">
        <v>20942</v>
      </c>
      <c r="C381">
        <f>VLOOKUP(B381,Mapping!A:B,2,0)</f>
        <v>184</v>
      </c>
    </row>
    <row r="382" spans="1:3" x14ac:dyDescent="0.2">
      <c r="A382" t="s">
        <v>2403</v>
      </c>
      <c r="B382" t="s">
        <v>20948</v>
      </c>
      <c r="C382">
        <f>VLOOKUP(B382,Mapping!A:B,2,0)</f>
        <v>333</v>
      </c>
    </row>
    <row r="383" spans="1:3" x14ac:dyDescent="0.2">
      <c r="A383" t="s">
        <v>21434</v>
      </c>
      <c r="B383" t="s">
        <v>20949</v>
      </c>
      <c r="C383">
        <f>VLOOKUP(B383,Mapping!A:B,2,0)</f>
        <v>69</v>
      </c>
    </row>
    <row r="384" spans="1:3" x14ac:dyDescent="0.2">
      <c r="A384" t="s">
        <v>21435</v>
      </c>
      <c r="B384" t="s">
        <v>20949</v>
      </c>
      <c r="C384">
        <f>VLOOKUP(B384,Mapping!A:B,2,0)</f>
        <v>69</v>
      </c>
    </row>
    <row r="385" spans="1:3" x14ac:dyDescent="0.2">
      <c r="A385" t="s">
        <v>21436</v>
      </c>
      <c r="B385" t="s">
        <v>20923</v>
      </c>
      <c r="C385">
        <f>VLOOKUP(B385,Mapping!A:B,2,0)</f>
        <v>483</v>
      </c>
    </row>
    <row r="386" spans="1:3" x14ac:dyDescent="0.2">
      <c r="A386" t="s">
        <v>21437</v>
      </c>
      <c r="B386" t="s">
        <v>20847</v>
      </c>
      <c r="C386">
        <f>VLOOKUP(B386,Mapping!A:B,2,0)</f>
        <v>443</v>
      </c>
    </row>
    <row r="387" spans="1:3" x14ac:dyDescent="0.2">
      <c r="A387" t="s">
        <v>2424</v>
      </c>
      <c r="B387" t="s">
        <v>20844</v>
      </c>
      <c r="C387">
        <f>VLOOKUP(B387,Mapping!A:B,2,0)</f>
        <v>414</v>
      </c>
    </row>
    <row r="388" spans="1:3" x14ac:dyDescent="0.2">
      <c r="A388" t="s">
        <v>2427</v>
      </c>
      <c r="B388" t="s">
        <v>20844</v>
      </c>
      <c r="C388">
        <f>VLOOKUP(B388,Mapping!A:B,2,0)</f>
        <v>414</v>
      </c>
    </row>
    <row r="389" spans="1:3" x14ac:dyDescent="0.2">
      <c r="A389" t="s">
        <v>2428</v>
      </c>
      <c r="B389" t="s">
        <v>20844</v>
      </c>
      <c r="C389">
        <f>VLOOKUP(B389,Mapping!A:B,2,0)</f>
        <v>414</v>
      </c>
    </row>
    <row r="390" spans="1:3" x14ac:dyDescent="0.2">
      <c r="A390" t="s">
        <v>2457</v>
      </c>
      <c r="B390" t="s">
        <v>20676</v>
      </c>
      <c r="C390" t="e">
        <f>VLOOKUP(B390,Mapping!A:B,2,0)</f>
        <v>#N/A</v>
      </c>
    </row>
    <row r="391" spans="1:3" x14ac:dyDescent="0.2">
      <c r="A391" t="s">
        <v>21182</v>
      </c>
      <c r="B391" t="s">
        <v>21069</v>
      </c>
      <c r="C391">
        <f>VLOOKUP(B391,Mapping!A:B,2,0)</f>
        <v>48</v>
      </c>
    </row>
    <row r="392" spans="1:3" x14ac:dyDescent="0.2">
      <c r="A392" t="s">
        <v>21438</v>
      </c>
      <c r="B392" t="s">
        <v>20687</v>
      </c>
      <c r="C392">
        <f>VLOOKUP(B392,Mapping!A:B,2,0)</f>
        <v>316</v>
      </c>
    </row>
    <row r="393" spans="1:3" x14ac:dyDescent="0.2">
      <c r="A393" t="s">
        <v>21439</v>
      </c>
      <c r="B393" t="s">
        <v>20689</v>
      </c>
      <c r="C393">
        <f>VLOOKUP(B393,Mapping!A:B,2,0)</f>
        <v>131</v>
      </c>
    </row>
    <row r="394" spans="1:3" x14ac:dyDescent="0.2">
      <c r="A394" t="s">
        <v>21440</v>
      </c>
      <c r="B394" t="s">
        <v>20952</v>
      </c>
      <c r="C394">
        <f>VLOOKUP(B394,Mapping!A:B,2,0)</f>
        <v>132</v>
      </c>
    </row>
    <row r="395" spans="1:3" x14ac:dyDescent="0.2">
      <c r="A395" t="s">
        <v>21441</v>
      </c>
      <c r="B395" t="s">
        <v>20655</v>
      </c>
      <c r="C395">
        <f>VLOOKUP(B395,Mapping!A:B,2,0)</f>
        <v>7</v>
      </c>
    </row>
    <row r="396" spans="1:3" x14ac:dyDescent="0.2">
      <c r="A396" t="s">
        <v>21442</v>
      </c>
      <c r="B396" t="s">
        <v>20956</v>
      </c>
      <c r="C396">
        <f>VLOOKUP(B396,Mapping!A:B,2,0)</f>
        <v>244</v>
      </c>
    </row>
    <row r="397" spans="1:3" x14ac:dyDescent="0.2">
      <c r="A397" t="s">
        <v>21443</v>
      </c>
      <c r="B397" t="s">
        <v>20647</v>
      </c>
      <c r="C397">
        <f>VLOOKUP(B397,Mapping!A:B,2,0)</f>
        <v>296</v>
      </c>
    </row>
    <row r="398" spans="1:3" x14ac:dyDescent="0.2">
      <c r="A398" t="s">
        <v>2538</v>
      </c>
      <c r="B398" t="s">
        <v>20933</v>
      </c>
      <c r="C398">
        <f>VLOOKUP(B398,Mapping!A:B,2,0)</f>
        <v>151</v>
      </c>
    </row>
    <row r="399" spans="1:3" x14ac:dyDescent="0.2">
      <c r="A399" t="s">
        <v>21444</v>
      </c>
      <c r="B399" t="s">
        <v>20737</v>
      </c>
      <c r="C399">
        <f>VLOOKUP(B399,Mapping!A:B,2,0)</f>
        <v>140</v>
      </c>
    </row>
    <row r="400" spans="1:3" x14ac:dyDescent="0.2">
      <c r="A400" t="s">
        <v>21445</v>
      </c>
      <c r="B400" t="s">
        <v>20737</v>
      </c>
      <c r="C400">
        <f>VLOOKUP(B400,Mapping!A:B,2,0)</f>
        <v>140</v>
      </c>
    </row>
    <row r="401" spans="1:3" x14ac:dyDescent="0.2">
      <c r="A401" t="s">
        <v>21446</v>
      </c>
      <c r="B401" t="s">
        <v>20687</v>
      </c>
      <c r="C401">
        <f>VLOOKUP(B401,Mapping!A:B,2,0)</f>
        <v>316</v>
      </c>
    </row>
    <row r="402" spans="1:3" x14ac:dyDescent="0.2">
      <c r="A402" t="s">
        <v>21447</v>
      </c>
      <c r="B402" t="s">
        <v>20957</v>
      </c>
      <c r="C402">
        <f>VLOOKUP(B402,Mapping!A:B,2,0)</f>
        <v>415</v>
      </c>
    </row>
    <row r="403" spans="1:3" x14ac:dyDescent="0.2">
      <c r="A403" t="s">
        <v>21448</v>
      </c>
      <c r="B403" t="s">
        <v>20687</v>
      </c>
      <c r="C403">
        <f>VLOOKUP(B403,Mapping!A:B,2,0)</f>
        <v>316</v>
      </c>
    </row>
    <row r="404" spans="1:3" x14ac:dyDescent="0.2">
      <c r="A404" t="s">
        <v>2554</v>
      </c>
      <c r="B404" t="s">
        <v>20814</v>
      </c>
      <c r="C404">
        <f>VLOOKUP(B404,Mapping!A:B,2,0)</f>
        <v>455</v>
      </c>
    </row>
    <row r="405" spans="1:3" x14ac:dyDescent="0.2">
      <c r="A405" t="s">
        <v>2557</v>
      </c>
      <c r="B405" t="s">
        <v>20814</v>
      </c>
      <c r="C405">
        <f>VLOOKUP(B405,Mapping!A:B,2,0)</f>
        <v>455</v>
      </c>
    </row>
    <row r="406" spans="1:3" x14ac:dyDescent="0.2">
      <c r="A406" t="s">
        <v>2567</v>
      </c>
      <c r="B406" t="s">
        <v>20771</v>
      </c>
      <c r="C406">
        <f>VLOOKUP(B406,Mapping!A:B,2,0)</f>
        <v>246</v>
      </c>
    </row>
    <row r="407" spans="1:3" x14ac:dyDescent="0.2">
      <c r="A407" t="s">
        <v>21449</v>
      </c>
      <c r="B407" t="s">
        <v>20779</v>
      </c>
      <c r="C407">
        <f>VLOOKUP(B407,Mapping!A:B,2,0)</f>
        <v>268</v>
      </c>
    </row>
    <row r="408" spans="1:3" x14ac:dyDescent="0.2">
      <c r="A408" t="s">
        <v>2579</v>
      </c>
      <c r="B408" t="s">
        <v>20694</v>
      </c>
      <c r="C408">
        <f>VLOOKUP(B408,Mapping!A:B,2,0)</f>
        <v>191</v>
      </c>
    </row>
    <row r="409" spans="1:3" x14ac:dyDescent="0.2">
      <c r="A409" t="s">
        <v>21450</v>
      </c>
      <c r="B409" t="s">
        <v>20951</v>
      </c>
      <c r="C409">
        <f>VLOOKUP(B409,Mapping!A:B,2,0)</f>
        <v>357</v>
      </c>
    </row>
    <row r="410" spans="1:3" x14ac:dyDescent="0.2">
      <c r="A410" t="s">
        <v>2587</v>
      </c>
      <c r="B410" t="s">
        <v>20884</v>
      </c>
      <c r="C410">
        <f>VLOOKUP(B410,Mapping!A:B,2,0)</f>
        <v>177</v>
      </c>
    </row>
    <row r="411" spans="1:3" x14ac:dyDescent="0.2">
      <c r="A411" t="s">
        <v>2594</v>
      </c>
      <c r="B411" t="s">
        <v>20884</v>
      </c>
      <c r="C411">
        <f>VLOOKUP(B411,Mapping!A:B,2,0)</f>
        <v>177</v>
      </c>
    </row>
    <row r="412" spans="1:3" x14ac:dyDescent="0.2">
      <c r="A412" t="s">
        <v>21451</v>
      </c>
      <c r="B412" t="s">
        <v>20828</v>
      </c>
      <c r="C412">
        <f>VLOOKUP(B412,Mapping!A:B,2,0)</f>
        <v>172</v>
      </c>
    </row>
    <row r="413" spans="1:3" x14ac:dyDescent="0.2">
      <c r="A413" t="s">
        <v>21452</v>
      </c>
      <c r="B413" t="s">
        <v>21010</v>
      </c>
      <c r="C413">
        <f>VLOOKUP(B413,Mapping!A:B,2,0)</f>
        <v>484</v>
      </c>
    </row>
    <row r="414" spans="1:3" x14ac:dyDescent="0.2">
      <c r="A414" t="s">
        <v>2603</v>
      </c>
      <c r="B414" t="s">
        <v>20826</v>
      </c>
      <c r="C414">
        <f>VLOOKUP(B414,Mapping!A:B,2,0)</f>
        <v>320</v>
      </c>
    </row>
    <row r="415" spans="1:3" x14ac:dyDescent="0.2">
      <c r="A415" t="s">
        <v>2610</v>
      </c>
      <c r="B415" t="s">
        <v>20826</v>
      </c>
      <c r="C415">
        <f>VLOOKUP(B415,Mapping!A:B,2,0)</f>
        <v>320</v>
      </c>
    </row>
    <row r="416" spans="1:3" x14ac:dyDescent="0.2">
      <c r="A416" t="s">
        <v>21453</v>
      </c>
      <c r="B416" t="s">
        <v>20723</v>
      </c>
      <c r="C416">
        <f>VLOOKUP(B416,Mapping!A:B,2,0)</f>
        <v>441</v>
      </c>
    </row>
    <row r="417" spans="1:3" x14ac:dyDescent="0.2">
      <c r="A417" t="s">
        <v>2625</v>
      </c>
      <c r="B417" t="s">
        <v>20693</v>
      </c>
      <c r="C417">
        <f>VLOOKUP(B417,Mapping!A:B,2,0)</f>
        <v>389</v>
      </c>
    </row>
    <row r="418" spans="1:3" x14ac:dyDescent="0.2">
      <c r="A418" t="s">
        <v>21454</v>
      </c>
      <c r="B418" t="s">
        <v>20689</v>
      </c>
      <c r="C418">
        <f>VLOOKUP(B418,Mapping!A:B,2,0)</f>
        <v>131</v>
      </c>
    </row>
    <row r="419" spans="1:3" x14ac:dyDescent="0.2">
      <c r="A419" t="s">
        <v>2633</v>
      </c>
      <c r="B419" t="s">
        <v>20784</v>
      </c>
      <c r="C419">
        <f>VLOOKUP(B419,Mapping!A:B,2,0)</f>
        <v>117</v>
      </c>
    </row>
    <row r="420" spans="1:3" x14ac:dyDescent="0.2">
      <c r="A420" t="s">
        <v>21455</v>
      </c>
      <c r="B420" t="s">
        <v>20689</v>
      </c>
      <c r="C420">
        <f>VLOOKUP(B420,Mapping!A:B,2,0)</f>
        <v>131</v>
      </c>
    </row>
    <row r="421" spans="1:3" x14ac:dyDescent="0.2">
      <c r="A421" t="s">
        <v>21456</v>
      </c>
      <c r="B421" t="s">
        <v>21082</v>
      </c>
      <c r="C421">
        <f>VLOOKUP(B421,Mapping!A:B,2,0)</f>
        <v>496</v>
      </c>
    </row>
    <row r="422" spans="1:3" x14ac:dyDescent="0.2">
      <c r="A422" t="s">
        <v>2647</v>
      </c>
      <c r="B422" t="s">
        <v>20957</v>
      </c>
      <c r="C422">
        <f>VLOOKUP(B422,Mapping!A:B,2,0)</f>
        <v>415</v>
      </c>
    </row>
    <row r="423" spans="1:3" x14ac:dyDescent="0.2">
      <c r="A423" t="s">
        <v>21457</v>
      </c>
      <c r="B423" t="s">
        <v>20857</v>
      </c>
      <c r="C423">
        <f>VLOOKUP(B423,Mapping!A:B,2,0)</f>
        <v>114</v>
      </c>
    </row>
    <row r="424" spans="1:3" x14ac:dyDescent="0.2">
      <c r="A424" t="s">
        <v>21458</v>
      </c>
      <c r="B424" t="s">
        <v>20816</v>
      </c>
      <c r="C424">
        <f>VLOOKUP(B424,Mapping!A:B,2,0)</f>
        <v>358</v>
      </c>
    </row>
    <row r="425" spans="1:3" x14ac:dyDescent="0.2">
      <c r="A425" t="s">
        <v>2655</v>
      </c>
      <c r="B425" t="s">
        <v>20937</v>
      </c>
      <c r="C425">
        <f>VLOOKUP(B425,Mapping!A:B,2,0)</f>
        <v>115</v>
      </c>
    </row>
    <row r="426" spans="1:3" x14ac:dyDescent="0.2">
      <c r="A426" t="s">
        <v>21459</v>
      </c>
      <c r="B426" t="s">
        <v>20857</v>
      </c>
      <c r="C426">
        <f>VLOOKUP(B426,Mapping!A:B,2,0)</f>
        <v>114</v>
      </c>
    </row>
    <row r="427" spans="1:3" x14ac:dyDescent="0.2">
      <c r="A427" t="s">
        <v>2656</v>
      </c>
      <c r="B427" t="s">
        <v>20937</v>
      </c>
      <c r="C427">
        <f>VLOOKUP(B427,Mapping!A:B,2,0)</f>
        <v>115</v>
      </c>
    </row>
    <row r="428" spans="1:3" x14ac:dyDescent="0.2">
      <c r="A428" t="s">
        <v>21460</v>
      </c>
      <c r="B428" t="s">
        <v>20816</v>
      </c>
      <c r="C428">
        <f>VLOOKUP(B428,Mapping!A:B,2,0)</f>
        <v>358</v>
      </c>
    </row>
    <row r="429" spans="1:3" x14ac:dyDescent="0.2">
      <c r="A429" t="s">
        <v>21461</v>
      </c>
      <c r="B429" t="s">
        <v>20857</v>
      </c>
      <c r="C429">
        <f>VLOOKUP(B429,Mapping!A:B,2,0)</f>
        <v>114</v>
      </c>
    </row>
    <row r="430" spans="1:3" x14ac:dyDescent="0.2">
      <c r="A430" t="s">
        <v>2665</v>
      </c>
      <c r="B430" t="s">
        <v>20731</v>
      </c>
      <c r="C430">
        <f>VLOOKUP(B430,Mapping!A:B,2,0)</f>
        <v>87</v>
      </c>
    </row>
    <row r="431" spans="1:3" x14ac:dyDescent="0.2">
      <c r="A431" t="s">
        <v>2671</v>
      </c>
      <c r="B431" t="s">
        <v>20808</v>
      </c>
      <c r="C431">
        <f>VLOOKUP(B431,Mapping!A:B,2,0)</f>
        <v>345</v>
      </c>
    </row>
    <row r="432" spans="1:3" x14ac:dyDescent="0.2">
      <c r="A432" t="s">
        <v>21462</v>
      </c>
      <c r="B432" t="s">
        <v>20700</v>
      </c>
      <c r="C432">
        <f>VLOOKUP(B432,Mapping!A:B,2,0)</f>
        <v>314</v>
      </c>
    </row>
    <row r="433" spans="1:3" x14ac:dyDescent="0.2">
      <c r="A433" t="s">
        <v>2676</v>
      </c>
      <c r="B433" t="s">
        <v>20860</v>
      </c>
      <c r="C433">
        <f>VLOOKUP(B433,Mapping!A:B,2,0)</f>
        <v>224</v>
      </c>
    </row>
    <row r="434" spans="1:3" x14ac:dyDescent="0.2">
      <c r="A434" t="s">
        <v>21463</v>
      </c>
      <c r="B434" t="s">
        <v>20957</v>
      </c>
      <c r="C434">
        <f>VLOOKUP(B434,Mapping!A:B,2,0)</f>
        <v>415</v>
      </c>
    </row>
    <row r="435" spans="1:3" x14ac:dyDescent="0.2">
      <c r="A435" t="s">
        <v>21464</v>
      </c>
      <c r="B435" t="s">
        <v>20737</v>
      </c>
      <c r="C435">
        <f>VLOOKUP(B435,Mapping!A:B,2,0)</f>
        <v>140</v>
      </c>
    </row>
    <row r="436" spans="1:3" x14ac:dyDescent="0.2">
      <c r="A436" t="s">
        <v>21465</v>
      </c>
      <c r="B436" t="s">
        <v>20664</v>
      </c>
      <c r="C436">
        <f>VLOOKUP(B436,Mapping!A:B,2,0)</f>
        <v>203</v>
      </c>
    </row>
    <row r="437" spans="1:3" x14ac:dyDescent="0.2">
      <c r="A437" t="s">
        <v>21466</v>
      </c>
      <c r="B437" t="s">
        <v>20812</v>
      </c>
      <c r="C437">
        <f>VLOOKUP(B437,Mapping!A:B,2,0)</f>
        <v>106</v>
      </c>
    </row>
    <row r="438" spans="1:3" x14ac:dyDescent="0.2">
      <c r="A438" t="s">
        <v>21467</v>
      </c>
      <c r="B438" t="s">
        <v>20812</v>
      </c>
      <c r="C438">
        <f>VLOOKUP(B438,Mapping!A:B,2,0)</f>
        <v>106</v>
      </c>
    </row>
    <row r="439" spans="1:3" x14ac:dyDescent="0.2">
      <c r="A439" t="s">
        <v>21468</v>
      </c>
      <c r="B439" t="s">
        <v>20895</v>
      </c>
      <c r="C439">
        <f>VLOOKUP(B439,Mapping!A:B,2,0)</f>
        <v>330</v>
      </c>
    </row>
    <row r="440" spans="1:3" x14ac:dyDescent="0.2">
      <c r="A440" t="s">
        <v>21469</v>
      </c>
      <c r="B440" t="s">
        <v>20895</v>
      </c>
      <c r="C440">
        <f>VLOOKUP(B440,Mapping!A:B,2,0)</f>
        <v>330</v>
      </c>
    </row>
    <row r="441" spans="1:3" x14ac:dyDescent="0.2">
      <c r="A441" t="s">
        <v>2695</v>
      </c>
      <c r="B441" t="s">
        <v>20967</v>
      </c>
      <c r="C441">
        <f>VLOOKUP(B441,Mapping!A:B,2,0)</f>
        <v>383</v>
      </c>
    </row>
    <row r="442" spans="1:3" x14ac:dyDescent="0.2">
      <c r="A442" t="s">
        <v>21470</v>
      </c>
      <c r="B442" t="s">
        <v>20777</v>
      </c>
      <c r="C442">
        <f>VLOOKUP(B442,Mapping!A:B,2,0)</f>
        <v>305</v>
      </c>
    </row>
    <row r="443" spans="1:3" x14ac:dyDescent="0.2">
      <c r="A443" t="s">
        <v>21185</v>
      </c>
      <c r="B443" t="s">
        <v>21082</v>
      </c>
      <c r="C443">
        <f>VLOOKUP(B443,Mapping!A:B,2,0)</f>
        <v>496</v>
      </c>
    </row>
    <row r="444" spans="1:3" x14ac:dyDescent="0.2">
      <c r="A444" t="s">
        <v>21471</v>
      </c>
      <c r="B444" t="s">
        <v>20843</v>
      </c>
      <c r="C444">
        <f>VLOOKUP(B444,Mapping!A:B,2,0)</f>
        <v>160</v>
      </c>
    </row>
    <row r="445" spans="1:3" x14ac:dyDescent="0.2">
      <c r="A445" t="s">
        <v>2715</v>
      </c>
      <c r="B445" t="s">
        <v>20702</v>
      </c>
      <c r="C445">
        <f>VLOOKUP(B445,Mapping!A:B,2,0)</f>
        <v>329</v>
      </c>
    </row>
    <row r="446" spans="1:3" x14ac:dyDescent="0.2">
      <c r="A446" t="s">
        <v>21472</v>
      </c>
      <c r="B446" t="s">
        <v>20871</v>
      </c>
      <c r="C446">
        <f>VLOOKUP(B446,Mapping!A:B,2,0)</f>
        <v>378</v>
      </c>
    </row>
    <row r="447" spans="1:3" x14ac:dyDescent="0.2">
      <c r="A447" t="s">
        <v>21473</v>
      </c>
      <c r="B447" t="s">
        <v>20772</v>
      </c>
      <c r="C447">
        <f>VLOOKUP(B447,Mapping!A:B,2,0)</f>
        <v>301</v>
      </c>
    </row>
    <row r="448" spans="1:3" x14ac:dyDescent="0.2">
      <c r="A448" t="s">
        <v>21474</v>
      </c>
      <c r="B448" t="s">
        <v>20772</v>
      </c>
      <c r="C448">
        <f>VLOOKUP(B448,Mapping!A:B,2,0)</f>
        <v>301</v>
      </c>
    </row>
    <row r="449" spans="1:3" x14ac:dyDescent="0.2">
      <c r="A449" t="s">
        <v>2751</v>
      </c>
      <c r="B449" t="s">
        <v>20962</v>
      </c>
      <c r="C449">
        <f>VLOOKUP(B449,Mapping!A:B,2,0)</f>
        <v>478</v>
      </c>
    </row>
    <row r="450" spans="1:3" x14ac:dyDescent="0.2">
      <c r="A450" t="s">
        <v>21475</v>
      </c>
      <c r="B450" t="s">
        <v>20777</v>
      </c>
      <c r="C450">
        <f>VLOOKUP(B450,Mapping!A:B,2,0)</f>
        <v>305</v>
      </c>
    </row>
    <row r="451" spans="1:3" x14ac:dyDescent="0.2">
      <c r="A451" t="s">
        <v>21476</v>
      </c>
      <c r="B451" t="s">
        <v>20914</v>
      </c>
      <c r="C451">
        <f>VLOOKUP(B451,Mapping!A:B,2,0)</f>
        <v>298</v>
      </c>
    </row>
    <row r="452" spans="1:3" x14ac:dyDescent="0.2">
      <c r="A452" t="s">
        <v>2755</v>
      </c>
      <c r="B452" t="s">
        <v>20714</v>
      </c>
      <c r="C452">
        <f>VLOOKUP(B452,Mapping!A:B,2,0)</f>
        <v>261</v>
      </c>
    </row>
    <row r="453" spans="1:3" x14ac:dyDescent="0.2">
      <c r="A453" t="s">
        <v>21477</v>
      </c>
      <c r="B453" t="s">
        <v>20808</v>
      </c>
      <c r="C453">
        <f>VLOOKUP(B453,Mapping!A:B,2,0)</f>
        <v>345</v>
      </c>
    </row>
    <row r="454" spans="1:3" x14ac:dyDescent="0.2">
      <c r="A454" t="s">
        <v>21188</v>
      </c>
      <c r="B454" t="s">
        <v>21077</v>
      </c>
      <c r="C454">
        <f>VLOOKUP(B454,Mapping!A:B,2,0)</f>
        <v>475</v>
      </c>
    </row>
    <row r="455" spans="1:3" x14ac:dyDescent="0.2">
      <c r="A455" t="s">
        <v>2760</v>
      </c>
      <c r="B455" t="s">
        <v>20938</v>
      </c>
      <c r="C455">
        <f>VLOOKUP(B455,Mapping!A:B,2,0)</f>
        <v>136</v>
      </c>
    </row>
    <row r="456" spans="1:3" x14ac:dyDescent="0.2">
      <c r="A456" t="s">
        <v>21478</v>
      </c>
      <c r="B456" t="s">
        <v>20812</v>
      </c>
      <c r="C456">
        <f>VLOOKUP(B456,Mapping!A:B,2,0)</f>
        <v>106</v>
      </c>
    </row>
    <row r="457" spans="1:3" x14ac:dyDescent="0.2">
      <c r="A457" t="s">
        <v>2766</v>
      </c>
      <c r="B457" t="s">
        <v>20833</v>
      </c>
      <c r="C457">
        <f>VLOOKUP(B457,Mapping!A:B,2,0)</f>
        <v>104</v>
      </c>
    </row>
    <row r="458" spans="1:3" x14ac:dyDescent="0.2">
      <c r="A458" t="s">
        <v>21187</v>
      </c>
      <c r="B458" t="s">
        <v>20972</v>
      </c>
      <c r="C458">
        <f>VLOOKUP(B458,Mapping!A:B,2,0)</f>
        <v>476</v>
      </c>
    </row>
    <row r="459" spans="1:3" x14ac:dyDescent="0.2">
      <c r="A459" t="s">
        <v>21479</v>
      </c>
      <c r="B459" t="s">
        <v>20871</v>
      </c>
      <c r="C459">
        <f>VLOOKUP(B459,Mapping!A:B,2,0)</f>
        <v>378</v>
      </c>
    </row>
    <row r="460" spans="1:3" x14ac:dyDescent="0.2">
      <c r="A460" t="s">
        <v>21480</v>
      </c>
      <c r="B460" t="s">
        <v>20856</v>
      </c>
      <c r="C460">
        <f>VLOOKUP(B460,Mapping!A:B,2,0)</f>
        <v>171</v>
      </c>
    </row>
    <row r="461" spans="1:3" x14ac:dyDescent="0.2">
      <c r="A461" t="s">
        <v>21481</v>
      </c>
      <c r="B461" t="s">
        <v>20856</v>
      </c>
      <c r="C461">
        <f>VLOOKUP(B461,Mapping!A:B,2,0)</f>
        <v>171</v>
      </c>
    </row>
    <row r="462" spans="1:3" x14ac:dyDescent="0.2">
      <c r="A462" t="s">
        <v>2780</v>
      </c>
      <c r="B462" t="s">
        <v>20973</v>
      </c>
      <c r="C462">
        <f>VLOOKUP(B462,Mapping!A:B,2,0)</f>
        <v>354</v>
      </c>
    </row>
    <row r="463" spans="1:3" x14ac:dyDescent="0.2">
      <c r="A463" t="s">
        <v>21482</v>
      </c>
      <c r="B463" t="s">
        <v>20974</v>
      </c>
      <c r="C463">
        <f>VLOOKUP(B463,Mapping!A:B,2,0)</f>
        <v>306</v>
      </c>
    </row>
    <row r="464" spans="1:3" x14ac:dyDescent="0.2">
      <c r="A464" t="s">
        <v>21483</v>
      </c>
      <c r="B464" t="s">
        <v>20974</v>
      </c>
      <c r="C464">
        <f>VLOOKUP(B464,Mapping!A:B,2,0)</f>
        <v>306</v>
      </c>
    </row>
    <row r="465" spans="1:3" x14ac:dyDescent="0.2">
      <c r="A465" t="s">
        <v>21484</v>
      </c>
      <c r="B465" t="s">
        <v>20975</v>
      </c>
      <c r="C465">
        <f>VLOOKUP(B465,Mapping!A:B,2,0)</f>
        <v>417</v>
      </c>
    </row>
    <row r="466" spans="1:3" x14ac:dyDescent="0.2">
      <c r="A466" t="s">
        <v>21485</v>
      </c>
      <c r="B466" t="s">
        <v>20975</v>
      </c>
      <c r="C466">
        <f>VLOOKUP(B466,Mapping!A:B,2,0)</f>
        <v>417</v>
      </c>
    </row>
    <row r="467" spans="1:3" x14ac:dyDescent="0.2">
      <c r="A467" t="s">
        <v>21486</v>
      </c>
      <c r="B467" t="s">
        <v>20975</v>
      </c>
      <c r="C467">
        <f>VLOOKUP(B467,Mapping!A:B,2,0)</f>
        <v>417</v>
      </c>
    </row>
    <row r="468" spans="1:3" x14ac:dyDescent="0.2">
      <c r="A468" t="s">
        <v>2801</v>
      </c>
      <c r="B468" t="s">
        <v>20774</v>
      </c>
      <c r="C468">
        <f>VLOOKUP(B468,Mapping!A:B,2,0)</f>
        <v>395</v>
      </c>
    </row>
    <row r="469" spans="1:3" x14ac:dyDescent="0.2">
      <c r="A469" t="s">
        <v>2803</v>
      </c>
      <c r="B469" t="s">
        <v>20687</v>
      </c>
      <c r="C469">
        <f>VLOOKUP(B469,Mapping!A:B,2,0)</f>
        <v>316</v>
      </c>
    </row>
    <row r="470" spans="1:3" x14ac:dyDescent="0.2">
      <c r="A470" t="s">
        <v>2806</v>
      </c>
      <c r="B470" t="s">
        <v>20787</v>
      </c>
      <c r="C470">
        <f>VLOOKUP(B470,Mapping!A:B,2,0)</f>
        <v>137</v>
      </c>
    </row>
    <row r="471" spans="1:3" x14ac:dyDescent="0.2">
      <c r="A471" t="s">
        <v>2808</v>
      </c>
      <c r="B471" t="s">
        <v>20760</v>
      </c>
      <c r="C471">
        <f>VLOOKUP(B471,Mapping!A:B,2,0)</f>
        <v>485</v>
      </c>
    </row>
    <row r="472" spans="1:3" x14ac:dyDescent="0.2">
      <c r="A472" t="s">
        <v>2816</v>
      </c>
      <c r="B472" t="s">
        <v>20896</v>
      </c>
      <c r="C472">
        <f>VLOOKUP(B472,Mapping!A:B,2,0)</f>
        <v>446</v>
      </c>
    </row>
    <row r="473" spans="1:3" x14ac:dyDescent="0.2">
      <c r="A473" t="s">
        <v>2818</v>
      </c>
      <c r="B473" t="s">
        <v>20676</v>
      </c>
      <c r="C473" t="e">
        <f>VLOOKUP(B473,Mapping!A:B,2,0)</f>
        <v>#N/A</v>
      </c>
    </row>
    <row r="474" spans="1:3" x14ac:dyDescent="0.2">
      <c r="A474" t="s">
        <v>2823</v>
      </c>
      <c r="B474" t="s">
        <v>20781</v>
      </c>
      <c r="C474">
        <f>VLOOKUP(B474,Mapping!A:B,2,0)</f>
        <v>385</v>
      </c>
    </row>
    <row r="475" spans="1:3" x14ac:dyDescent="0.2">
      <c r="A475" t="s">
        <v>21184</v>
      </c>
      <c r="B475" t="s">
        <v>20977</v>
      </c>
      <c r="C475">
        <f>VLOOKUP(B475,Mapping!A:B,2,0)</f>
        <v>145</v>
      </c>
    </row>
    <row r="476" spans="1:3" x14ac:dyDescent="0.2">
      <c r="A476" t="s">
        <v>2825</v>
      </c>
      <c r="B476" t="s">
        <v>20977</v>
      </c>
      <c r="C476">
        <f>VLOOKUP(B476,Mapping!A:B,2,0)</f>
        <v>145</v>
      </c>
    </row>
    <row r="477" spans="1:3" x14ac:dyDescent="0.2">
      <c r="A477" t="s">
        <v>21487</v>
      </c>
      <c r="B477" t="s">
        <v>20678</v>
      </c>
      <c r="C477">
        <f>VLOOKUP(B477,Mapping!A:B,2,0)</f>
        <v>335</v>
      </c>
    </row>
    <row r="478" spans="1:3" x14ac:dyDescent="0.2">
      <c r="A478" t="s">
        <v>21488</v>
      </c>
      <c r="B478" t="s">
        <v>20716</v>
      </c>
      <c r="C478">
        <f>VLOOKUP(B478,Mapping!A:B,2,0)</f>
        <v>372</v>
      </c>
    </row>
    <row r="479" spans="1:3" x14ac:dyDescent="0.2">
      <c r="A479" t="s">
        <v>21489</v>
      </c>
      <c r="B479" t="s">
        <v>20716</v>
      </c>
      <c r="C479">
        <f>VLOOKUP(B479,Mapping!A:B,2,0)</f>
        <v>372</v>
      </c>
    </row>
    <row r="480" spans="1:3" x14ac:dyDescent="0.2">
      <c r="A480" t="s">
        <v>21490</v>
      </c>
      <c r="B480" t="s">
        <v>20957</v>
      </c>
      <c r="C480">
        <f>VLOOKUP(B480,Mapping!A:B,2,0)</f>
        <v>415</v>
      </c>
    </row>
    <row r="481" spans="1:3" x14ac:dyDescent="0.2">
      <c r="A481" t="s">
        <v>2836</v>
      </c>
      <c r="B481" t="s">
        <v>20957</v>
      </c>
      <c r="C481">
        <f>VLOOKUP(B481,Mapping!A:B,2,0)</f>
        <v>415</v>
      </c>
    </row>
    <row r="482" spans="1:3" x14ac:dyDescent="0.2">
      <c r="A482" t="s">
        <v>21491</v>
      </c>
      <c r="B482" t="s">
        <v>20902</v>
      </c>
      <c r="C482">
        <f>VLOOKUP(B482,Mapping!A:B,2,0)</f>
        <v>188</v>
      </c>
    </row>
    <row r="483" spans="1:3" x14ac:dyDescent="0.2">
      <c r="A483" t="s">
        <v>21492</v>
      </c>
      <c r="B483" t="s">
        <v>20902</v>
      </c>
      <c r="C483">
        <f>VLOOKUP(B483,Mapping!A:B,2,0)</f>
        <v>188</v>
      </c>
    </row>
    <row r="484" spans="1:3" x14ac:dyDescent="0.2">
      <c r="A484" t="s">
        <v>2863</v>
      </c>
      <c r="B484" t="s">
        <v>20852</v>
      </c>
      <c r="C484">
        <f>VLOOKUP(B484,Mapping!A:B,2,0)</f>
        <v>110</v>
      </c>
    </row>
    <row r="485" spans="1:3" x14ac:dyDescent="0.2">
      <c r="A485" t="s">
        <v>2867</v>
      </c>
      <c r="B485" t="s">
        <v>20980</v>
      </c>
      <c r="C485">
        <f>VLOOKUP(B485,Mapping!A:B,2,0)</f>
        <v>353</v>
      </c>
    </row>
    <row r="486" spans="1:3" x14ac:dyDescent="0.2">
      <c r="A486" t="s">
        <v>2868</v>
      </c>
      <c r="B486" t="s">
        <v>20800</v>
      </c>
      <c r="C486">
        <f>VLOOKUP(B486,Mapping!A:B,2,0)</f>
        <v>111</v>
      </c>
    </row>
    <row r="487" spans="1:3" x14ac:dyDescent="0.2">
      <c r="A487" t="s">
        <v>2869</v>
      </c>
      <c r="B487" t="s">
        <v>20678</v>
      </c>
      <c r="C487">
        <f>VLOOKUP(B487,Mapping!A:B,2,0)</f>
        <v>335</v>
      </c>
    </row>
    <row r="488" spans="1:3" x14ac:dyDescent="0.2">
      <c r="A488" t="s">
        <v>2870</v>
      </c>
      <c r="B488" t="s">
        <v>20800</v>
      </c>
      <c r="C488">
        <f>VLOOKUP(B488,Mapping!A:B,2,0)</f>
        <v>111</v>
      </c>
    </row>
    <row r="489" spans="1:3" x14ac:dyDescent="0.2">
      <c r="A489" t="s">
        <v>2875</v>
      </c>
      <c r="B489" t="s">
        <v>20950</v>
      </c>
      <c r="C489">
        <f>VLOOKUP(B489,Mapping!A:B,2,0)</f>
        <v>332</v>
      </c>
    </row>
    <row r="490" spans="1:3" x14ac:dyDescent="0.2">
      <c r="A490" t="s">
        <v>21493</v>
      </c>
      <c r="B490" t="s">
        <v>20716</v>
      </c>
      <c r="C490">
        <f>VLOOKUP(B490,Mapping!A:B,2,0)</f>
        <v>372</v>
      </c>
    </row>
    <row r="491" spans="1:3" x14ac:dyDescent="0.2">
      <c r="A491" t="s">
        <v>21494</v>
      </c>
      <c r="B491" t="s">
        <v>21068</v>
      </c>
      <c r="C491">
        <f>VLOOKUP(B491,Mapping!A:B,2,0)</f>
        <v>204</v>
      </c>
    </row>
    <row r="492" spans="1:3" x14ac:dyDescent="0.2">
      <c r="A492" t="s">
        <v>21495</v>
      </c>
      <c r="B492" t="s">
        <v>20821</v>
      </c>
      <c r="C492">
        <f>VLOOKUP(B492,Mapping!A:B,2,0)</f>
        <v>133</v>
      </c>
    </row>
    <row r="493" spans="1:3" x14ac:dyDescent="0.2">
      <c r="A493" t="s">
        <v>21496</v>
      </c>
      <c r="B493" t="s">
        <v>21001</v>
      </c>
      <c r="C493">
        <f>VLOOKUP(B493,Mapping!A:B,2,0)</f>
        <v>98</v>
      </c>
    </row>
    <row r="494" spans="1:3" x14ac:dyDescent="0.2">
      <c r="A494" t="s">
        <v>2896</v>
      </c>
      <c r="B494" t="s">
        <v>20984</v>
      </c>
      <c r="C494">
        <f>VLOOKUP(B494,Mapping!A:B,2,0)</f>
        <v>213</v>
      </c>
    </row>
    <row r="495" spans="1:3" x14ac:dyDescent="0.2">
      <c r="A495" t="s">
        <v>21497</v>
      </c>
      <c r="B495" t="s">
        <v>20789</v>
      </c>
      <c r="C495">
        <f>VLOOKUP(B495,Mapping!A:B,2,0)</f>
        <v>416</v>
      </c>
    </row>
    <row r="496" spans="1:3" x14ac:dyDescent="0.2">
      <c r="A496" t="s">
        <v>21498</v>
      </c>
      <c r="B496" t="s">
        <v>20716</v>
      </c>
      <c r="C496">
        <f>VLOOKUP(B496,Mapping!A:B,2,0)</f>
        <v>372</v>
      </c>
    </row>
    <row r="497" spans="1:3" x14ac:dyDescent="0.2">
      <c r="A497" t="s">
        <v>21499</v>
      </c>
      <c r="B497" t="s">
        <v>20716</v>
      </c>
      <c r="C497">
        <f>VLOOKUP(B497,Mapping!A:B,2,0)</f>
        <v>372</v>
      </c>
    </row>
    <row r="498" spans="1:3" x14ac:dyDescent="0.2">
      <c r="A498" t="s">
        <v>21500</v>
      </c>
      <c r="B498" t="s">
        <v>20740</v>
      </c>
      <c r="C498">
        <f>VLOOKUP(B498,Mapping!A:B,2,0)</f>
        <v>89</v>
      </c>
    </row>
    <row r="499" spans="1:3" x14ac:dyDescent="0.2">
      <c r="A499" t="s">
        <v>21501</v>
      </c>
      <c r="B499" t="s">
        <v>20740</v>
      </c>
      <c r="C499">
        <f>VLOOKUP(B499,Mapping!A:B,2,0)</f>
        <v>89</v>
      </c>
    </row>
    <row r="500" spans="1:3" x14ac:dyDescent="0.2">
      <c r="A500" t="s">
        <v>21502</v>
      </c>
      <c r="B500" t="s">
        <v>20740</v>
      </c>
      <c r="C500">
        <f>VLOOKUP(B500,Mapping!A:B,2,0)</f>
        <v>89</v>
      </c>
    </row>
    <row r="501" spans="1:3" x14ac:dyDescent="0.2">
      <c r="A501" t="s">
        <v>21503</v>
      </c>
      <c r="B501" t="s">
        <v>20702</v>
      </c>
      <c r="C501">
        <f>VLOOKUP(B501,Mapping!A:B,2,0)</f>
        <v>329</v>
      </c>
    </row>
    <row r="502" spans="1:3" x14ac:dyDescent="0.2">
      <c r="A502" t="s">
        <v>21504</v>
      </c>
      <c r="B502" t="s">
        <v>20702</v>
      </c>
      <c r="C502">
        <f>VLOOKUP(B502,Mapping!A:B,2,0)</f>
        <v>329</v>
      </c>
    </row>
    <row r="503" spans="1:3" x14ac:dyDescent="0.2">
      <c r="A503" t="s">
        <v>2916</v>
      </c>
      <c r="B503" t="s">
        <v>20724</v>
      </c>
      <c r="C503">
        <f>VLOOKUP(B503,Mapping!A:B,2,0)</f>
        <v>377</v>
      </c>
    </row>
    <row r="504" spans="1:3" x14ac:dyDescent="0.2">
      <c r="A504" t="s">
        <v>2918</v>
      </c>
      <c r="B504" t="s">
        <v>20724</v>
      </c>
      <c r="C504">
        <f>VLOOKUP(B504,Mapping!A:B,2,0)</f>
        <v>377</v>
      </c>
    </row>
    <row r="505" spans="1:3" x14ac:dyDescent="0.2">
      <c r="A505" t="s">
        <v>2926</v>
      </c>
      <c r="B505" t="s">
        <v>20731</v>
      </c>
      <c r="C505">
        <f>VLOOKUP(B505,Mapping!A:B,2,0)</f>
        <v>87</v>
      </c>
    </row>
    <row r="506" spans="1:3" x14ac:dyDescent="0.2">
      <c r="A506" t="s">
        <v>21505</v>
      </c>
      <c r="B506" t="s">
        <v>20727</v>
      </c>
      <c r="C506">
        <f>VLOOKUP(B506,Mapping!A:B,2,0)</f>
        <v>124</v>
      </c>
    </row>
    <row r="507" spans="1:3" x14ac:dyDescent="0.2">
      <c r="A507" t="s">
        <v>2934</v>
      </c>
      <c r="B507" t="s">
        <v>20731</v>
      </c>
      <c r="C507">
        <f>VLOOKUP(B507,Mapping!A:B,2,0)</f>
        <v>87</v>
      </c>
    </row>
    <row r="508" spans="1:3" x14ac:dyDescent="0.2">
      <c r="A508" t="s">
        <v>21506</v>
      </c>
      <c r="B508" t="s">
        <v>20916</v>
      </c>
      <c r="C508">
        <f>VLOOKUP(B508,Mapping!A:B,2,0)</f>
        <v>207</v>
      </c>
    </row>
    <row r="509" spans="1:3" x14ac:dyDescent="0.2">
      <c r="A509" t="s">
        <v>2949</v>
      </c>
      <c r="B509" t="s">
        <v>20834</v>
      </c>
      <c r="C509">
        <f>VLOOKUP(B509,Mapping!A:B,2,0)</f>
        <v>477</v>
      </c>
    </row>
    <row r="510" spans="1:3" x14ac:dyDescent="0.2">
      <c r="A510" t="s">
        <v>21507</v>
      </c>
      <c r="B510" t="s">
        <v>20708</v>
      </c>
      <c r="C510">
        <f>VLOOKUP(B510,Mapping!A:B,2,0)</f>
        <v>300</v>
      </c>
    </row>
    <row r="511" spans="1:3" x14ac:dyDescent="0.2">
      <c r="A511" t="s">
        <v>2964</v>
      </c>
      <c r="B511" t="s">
        <v>20949</v>
      </c>
      <c r="C511">
        <f>VLOOKUP(B511,Mapping!A:B,2,0)</f>
        <v>69</v>
      </c>
    </row>
    <row r="512" spans="1:3" x14ac:dyDescent="0.2">
      <c r="A512" t="s">
        <v>21508</v>
      </c>
      <c r="B512" t="s">
        <v>20985</v>
      </c>
      <c r="C512">
        <f>VLOOKUP(B512,Mapping!A:B,2,0)</f>
        <v>394</v>
      </c>
    </row>
    <row r="513" spans="1:3" x14ac:dyDescent="0.2">
      <c r="A513" t="s">
        <v>2971</v>
      </c>
      <c r="B513" t="s">
        <v>20942</v>
      </c>
      <c r="C513">
        <f>VLOOKUP(B513,Mapping!A:B,2,0)</f>
        <v>184</v>
      </c>
    </row>
    <row r="514" spans="1:3" x14ac:dyDescent="0.2">
      <c r="A514" t="s">
        <v>2974</v>
      </c>
      <c r="B514" t="s">
        <v>20679</v>
      </c>
      <c r="C514">
        <f>VLOOKUP(B514,Mapping!A:B,2,0)</f>
        <v>11</v>
      </c>
    </row>
    <row r="515" spans="1:3" x14ac:dyDescent="0.2">
      <c r="A515" t="s">
        <v>2979</v>
      </c>
      <c r="B515" t="s">
        <v>20695</v>
      </c>
      <c r="C515">
        <f>VLOOKUP(B515,Mapping!A:B,2,0)</f>
        <v>61</v>
      </c>
    </row>
    <row r="516" spans="1:3" x14ac:dyDescent="0.2">
      <c r="A516" t="s">
        <v>21509</v>
      </c>
      <c r="B516" t="s">
        <v>21030</v>
      </c>
      <c r="C516">
        <f>VLOOKUP(B516,Mapping!A:B,2,0)</f>
        <v>458</v>
      </c>
    </row>
    <row r="517" spans="1:3" x14ac:dyDescent="0.2">
      <c r="A517" t="s">
        <v>3000</v>
      </c>
      <c r="B517" t="s">
        <v>20986</v>
      </c>
      <c r="C517">
        <f>VLOOKUP(B517,Mapping!A:B,2,0)</f>
        <v>370</v>
      </c>
    </row>
    <row r="518" spans="1:3" x14ac:dyDescent="0.2">
      <c r="A518" t="s">
        <v>3024</v>
      </c>
      <c r="B518" t="s">
        <v>20920</v>
      </c>
      <c r="C518">
        <f>VLOOKUP(B518,Mapping!A:B,2,0)</f>
        <v>42</v>
      </c>
    </row>
    <row r="519" spans="1:3" x14ac:dyDescent="0.2">
      <c r="A519" t="s">
        <v>3038</v>
      </c>
      <c r="B519" t="s">
        <v>20713</v>
      </c>
      <c r="C519">
        <f>VLOOKUP(B519,Mapping!A:B,2,0)</f>
        <v>304</v>
      </c>
    </row>
    <row r="520" spans="1:3" x14ac:dyDescent="0.2">
      <c r="A520" t="s">
        <v>21510</v>
      </c>
      <c r="B520" t="s">
        <v>20858</v>
      </c>
      <c r="C520">
        <f>VLOOKUP(B520,Mapping!A:B,2,0)</f>
        <v>289</v>
      </c>
    </row>
    <row r="521" spans="1:3" x14ac:dyDescent="0.2">
      <c r="A521" t="s">
        <v>21511</v>
      </c>
      <c r="B521" t="s">
        <v>20988</v>
      </c>
      <c r="C521">
        <f>VLOOKUP(B521,Mapping!A:B,2,0)</f>
        <v>270</v>
      </c>
    </row>
    <row r="522" spans="1:3" x14ac:dyDescent="0.2">
      <c r="A522" t="s">
        <v>21512</v>
      </c>
      <c r="B522" t="s">
        <v>20667</v>
      </c>
      <c r="C522">
        <f>VLOOKUP(B522,Mapping!A:B,2,0)</f>
        <v>409</v>
      </c>
    </row>
    <row r="523" spans="1:3" x14ac:dyDescent="0.2">
      <c r="A523" t="s">
        <v>21513</v>
      </c>
      <c r="B523" t="s">
        <v>20645</v>
      </c>
      <c r="C523">
        <f>VLOOKUP(B523,Mapping!A:B,2,0)</f>
        <v>322</v>
      </c>
    </row>
    <row r="524" spans="1:3" x14ac:dyDescent="0.2">
      <c r="A524" t="s">
        <v>21514</v>
      </c>
      <c r="B524" t="s">
        <v>20715</v>
      </c>
      <c r="C524">
        <f>VLOOKUP(B524,Mapping!A:B,2,0)</f>
        <v>361</v>
      </c>
    </row>
    <row r="525" spans="1:3" x14ac:dyDescent="0.2">
      <c r="A525" t="s">
        <v>21197</v>
      </c>
      <c r="B525" t="s">
        <v>20807</v>
      </c>
      <c r="C525">
        <f>VLOOKUP(B525,Mapping!A:B,2,0)</f>
        <v>220</v>
      </c>
    </row>
    <row r="526" spans="1:3" x14ac:dyDescent="0.2">
      <c r="A526" t="s">
        <v>3152</v>
      </c>
      <c r="B526" t="s">
        <v>20845</v>
      </c>
      <c r="C526">
        <f>VLOOKUP(B526,Mapping!A:B,2,0)</f>
        <v>435</v>
      </c>
    </row>
    <row r="527" spans="1:3" x14ac:dyDescent="0.2">
      <c r="A527" t="s">
        <v>21515</v>
      </c>
      <c r="B527" t="s">
        <v>20894</v>
      </c>
      <c r="C527">
        <f>VLOOKUP(B527,Mapping!A:B,2,0)</f>
        <v>135</v>
      </c>
    </row>
    <row r="528" spans="1:3" x14ac:dyDescent="0.2">
      <c r="A528" t="s">
        <v>21516</v>
      </c>
      <c r="B528" t="s">
        <v>20863</v>
      </c>
      <c r="C528">
        <f>VLOOKUP(B528,Mapping!A:B,2,0)</f>
        <v>199</v>
      </c>
    </row>
    <row r="529" spans="1:3" x14ac:dyDescent="0.2">
      <c r="A529" t="s">
        <v>21517</v>
      </c>
      <c r="B529" t="s">
        <v>20792</v>
      </c>
      <c r="C529">
        <f>VLOOKUP(B529,Mapping!A:B,2,0)</f>
        <v>73</v>
      </c>
    </row>
    <row r="530" spans="1:3" x14ac:dyDescent="0.2">
      <c r="A530" t="s">
        <v>21518</v>
      </c>
      <c r="B530" t="s">
        <v>20792</v>
      </c>
      <c r="C530">
        <f>VLOOKUP(B530,Mapping!A:B,2,0)</f>
        <v>73</v>
      </c>
    </row>
    <row r="531" spans="1:3" x14ac:dyDescent="0.2">
      <c r="A531" t="s">
        <v>3251</v>
      </c>
      <c r="B531" t="s">
        <v>20992</v>
      </c>
      <c r="C531">
        <f>VLOOKUP(B531,Mapping!A:B,2,0)</f>
        <v>355</v>
      </c>
    </row>
    <row r="532" spans="1:3" x14ac:dyDescent="0.2">
      <c r="A532" t="s">
        <v>21519</v>
      </c>
      <c r="B532" t="s">
        <v>20858</v>
      </c>
      <c r="C532">
        <f>VLOOKUP(B532,Mapping!A:B,2,0)</f>
        <v>289</v>
      </c>
    </row>
    <row r="533" spans="1:3" x14ac:dyDescent="0.2">
      <c r="A533" t="s">
        <v>3265</v>
      </c>
      <c r="B533" t="s">
        <v>20975</v>
      </c>
      <c r="C533">
        <f>VLOOKUP(B533,Mapping!A:B,2,0)</f>
        <v>417</v>
      </c>
    </row>
    <row r="534" spans="1:3" x14ac:dyDescent="0.2">
      <c r="A534" t="s">
        <v>3277</v>
      </c>
      <c r="B534" t="s">
        <v>20875</v>
      </c>
      <c r="C534">
        <f>VLOOKUP(B534,Mapping!A:B,2,0)</f>
        <v>277</v>
      </c>
    </row>
    <row r="535" spans="1:3" x14ac:dyDescent="0.2">
      <c r="A535" t="s">
        <v>21520</v>
      </c>
      <c r="B535" t="s">
        <v>20678</v>
      </c>
      <c r="C535">
        <f>VLOOKUP(B535,Mapping!A:B,2,0)</f>
        <v>335</v>
      </c>
    </row>
    <row r="536" spans="1:3" x14ac:dyDescent="0.2">
      <c r="A536" t="s">
        <v>21521</v>
      </c>
      <c r="B536" t="s">
        <v>20830</v>
      </c>
      <c r="C536">
        <f>VLOOKUP(B536,Mapping!A:B,2,0)</f>
        <v>120</v>
      </c>
    </row>
    <row r="537" spans="1:3" x14ac:dyDescent="0.2">
      <c r="A537" t="s">
        <v>3294</v>
      </c>
      <c r="B537" t="s">
        <v>20893</v>
      </c>
      <c r="C537">
        <f>VLOOKUP(B537,Mapping!A:B,2,0)</f>
        <v>462</v>
      </c>
    </row>
    <row r="538" spans="1:3" x14ac:dyDescent="0.2">
      <c r="A538" t="s">
        <v>3296</v>
      </c>
      <c r="B538" t="s">
        <v>20883</v>
      </c>
      <c r="C538">
        <f>VLOOKUP(B538,Mapping!A:B,2,0)</f>
        <v>190</v>
      </c>
    </row>
    <row r="539" spans="1:3" x14ac:dyDescent="0.2">
      <c r="A539" t="s">
        <v>21522</v>
      </c>
      <c r="B539" t="s">
        <v>20755</v>
      </c>
      <c r="C539">
        <f>VLOOKUP(B539,Mapping!A:B,2,0)</f>
        <v>134</v>
      </c>
    </row>
    <row r="540" spans="1:3" x14ac:dyDescent="0.2">
      <c r="A540" t="s">
        <v>3310</v>
      </c>
      <c r="B540" t="s">
        <v>20620</v>
      </c>
      <c r="C540">
        <f>VLOOKUP(B540,Mapping!A:B,2,0)</f>
        <v>35</v>
      </c>
    </row>
    <row r="541" spans="1:3" x14ac:dyDescent="0.2">
      <c r="A541" t="s">
        <v>21523</v>
      </c>
      <c r="B541" t="s">
        <v>20809</v>
      </c>
      <c r="C541">
        <f>VLOOKUP(B541,Mapping!A:B,2,0)</f>
        <v>217</v>
      </c>
    </row>
    <row r="542" spans="1:3" x14ac:dyDescent="0.2">
      <c r="A542" t="s">
        <v>21524</v>
      </c>
      <c r="B542" t="s">
        <v>20901</v>
      </c>
      <c r="C542">
        <f>VLOOKUP(B542,Mapping!A:B,2,0)</f>
        <v>196</v>
      </c>
    </row>
    <row r="543" spans="1:3" x14ac:dyDescent="0.2">
      <c r="A543" t="s">
        <v>3356</v>
      </c>
      <c r="B543" t="s">
        <v>20711</v>
      </c>
      <c r="C543">
        <f>VLOOKUP(B543,Mapping!A:B,2,0)</f>
        <v>258</v>
      </c>
    </row>
    <row r="544" spans="1:3" x14ac:dyDescent="0.2">
      <c r="A544" t="s">
        <v>3362</v>
      </c>
      <c r="B544" t="s">
        <v>20714</v>
      </c>
      <c r="C544">
        <f>VLOOKUP(B544,Mapping!A:B,2,0)</f>
        <v>261</v>
      </c>
    </row>
    <row r="545" spans="1:3" x14ac:dyDescent="0.2">
      <c r="A545" t="s">
        <v>21525</v>
      </c>
      <c r="B545" t="s">
        <v>20715</v>
      </c>
      <c r="C545">
        <f>VLOOKUP(B545,Mapping!A:B,2,0)</f>
        <v>361</v>
      </c>
    </row>
    <row r="546" spans="1:3" x14ac:dyDescent="0.2">
      <c r="A546" t="s">
        <v>3378</v>
      </c>
      <c r="B546" t="s">
        <v>20762</v>
      </c>
      <c r="C546">
        <f>VLOOKUP(B546,Mapping!A:B,2,0)</f>
        <v>210</v>
      </c>
    </row>
    <row r="547" spans="1:3" x14ac:dyDescent="0.2">
      <c r="A547" t="s">
        <v>3379</v>
      </c>
      <c r="B547" t="s">
        <v>20784</v>
      </c>
      <c r="C547">
        <f>VLOOKUP(B547,Mapping!A:B,2,0)</f>
        <v>117</v>
      </c>
    </row>
    <row r="548" spans="1:3" x14ac:dyDescent="0.2">
      <c r="A548" t="s">
        <v>3380</v>
      </c>
      <c r="B548" t="s">
        <v>20784</v>
      </c>
      <c r="C548">
        <f>VLOOKUP(B548,Mapping!A:B,2,0)</f>
        <v>117</v>
      </c>
    </row>
    <row r="549" spans="1:3" x14ac:dyDescent="0.2">
      <c r="A549" t="s">
        <v>21526</v>
      </c>
      <c r="B549" t="s">
        <v>20806</v>
      </c>
      <c r="C549">
        <f>VLOOKUP(B549,Mapping!A:B,2,0)</f>
        <v>262</v>
      </c>
    </row>
    <row r="550" spans="1:3" x14ac:dyDescent="0.2">
      <c r="A550" t="s">
        <v>3398</v>
      </c>
      <c r="B550" t="s">
        <v>20710</v>
      </c>
      <c r="C550">
        <f>VLOOKUP(B550,Mapping!A:B,2,0)</f>
        <v>271</v>
      </c>
    </row>
    <row r="551" spans="1:3" x14ac:dyDescent="0.2">
      <c r="A551" t="s">
        <v>3403</v>
      </c>
      <c r="B551" t="s">
        <v>20712</v>
      </c>
      <c r="C551">
        <f>VLOOKUP(B551,Mapping!A:B,2,0)</f>
        <v>449</v>
      </c>
    </row>
    <row r="552" spans="1:3" x14ac:dyDescent="0.2">
      <c r="A552" t="s">
        <v>21527</v>
      </c>
      <c r="B552" t="s">
        <v>20715</v>
      </c>
      <c r="C552">
        <f>VLOOKUP(B552,Mapping!A:B,2,0)</f>
        <v>361</v>
      </c>
    </row>
    <row r="553" spans="1:3" x14ac:dyDescent="0.2">
      <c r="A553" t="s">
        <v>3422</v>
      </c>
      <c r="B553" t="s">
        <v>20746</v>
      </c>
      <c r="C553">
        <f>VLOOKUP(B553,Mapping!A:B,2,0)</f>
        <v>438</v>
      </c>
    </row>
    <row r="554" spans="1:3" x14ac:dyDescent="0.2">
      <c r="A554" t="s">
        <v>21528</v>
      </c>
      <c r="B554" t="s">
        <v>20875</v>
      </c>
      <c r="C554">
        <f>VLOOKUP(B554,Mapping!A:B,2,0)</f>
        <v>277</v>
      </c>
    </row>
    <row r="555" spans="1:3" x14ac:dyDescent="0.2">
      <c r="A555" t="s">
        <v>3440</v>
      </c>
      <c r="B555" t="s">
        <v>20713</v>
      </c>
      <c r="C555">
        <f>VLOOKUP(B555,Mapping!A:B,2,0)</f>
        <v>304</v>
      </c>
    </row>
    <row r="556" spans="1:3" x14ac:dyDescent="0.2">
      <c r="A556" t="s">
        <v>21529</v>
      </c>
      <c r="B556" t="s">
        <v>20715</v>
      </c>
      <c r="C556">
        <f>VLOOKUP(B556,Mapping!A:B,2,0)</f>
        <v>361</v>
      </c>
    </row>
    <row r="557" spans="1:3" x14ac:dyDescent="0.2">
      <c r="A557" t="s">
        <v>21530</v>
      </c>
      <c r="B557" t="s">
        <v>20968</v>
      </c>
      <c r="C557">
        <f>VLOOKUP(B557,Mapping!A:B,2,0)</f>
        <v>223</v>
      </c>
    </row>
    <row r="558" spans="1:3" x14ac:dyDescent="0.2">
      <c r="A558" t="s">
        <v>3467</v>
      </c>
      <c r="B558" t="s">
        <v>20928</v>
      </c>
      <c r="C558">
        <f>VLOOKUP(B558,Mapping!A:B,2,0)</f>
        <v>222</v>
      </c>
    </row>
    <row r="559" spans="1:3" x14ac:dyDescent="0.2">
      <c r="A559" t="s">
        <v>21531</v>
      </c>
      <c r="B559" t="s">
        <v>20741</v>
      </c>
      <c r="C559">
        <f>VLOOKUP(B559,Mapping!A:B,2,0)</f>
        <v>90</v>
      </c>
    </row>
    <row r="560" spans="1:3" x14ac:dyDescent="0.2">
      <c r="A560" t="s">
        <v>21532</v>
      </c>
      <c r="B560" t="s">
        <v>20636</v>
      </c>
      <c r="C560">
        <f>VLOOKUP(B560,Mapping!A:B,2,0)</f>
        <v>19</v>
      </c>
    </row>
    <row r="561" spans="1:3" x14ac:dyDescent="0.2">
      <c r="A561" t="s">
        <v>3474</v>
      </c>
      <c r="B561" t="s">
        <v>20679</v>
      </c>
      <c r="C561">
        <f>VLOOKUP(B561,Mapping!A:B,2,0)</f>
        <v>11</v>
      </c>
    </row>
    <row r="562" spans="1:3" x14ac:dyDescent="0.2">
      <c r="A562" t="s">
        <v>3475</v>
      </c>
      <c r="B562" t="s">
        <v>20677</v>
      </c>
      <c r="C562">
        <f>VLOOKUP(B562,Mapping!A:B,2,0)</f>
        <v>2</v>
      </c>
    </row>
    <row r="563" spans="1:3" x14ac:dyDescent="0.2">
      <c r="A563" t="s">
        <v>21533</v>
      </c>
      <c r="B563" t="s">
        <v>20956</v>
      </c>
      <c r="C563">
        <f>VLOOKUP(B563,Mapping!A:B,2,0)</f>
        <v>244</v>
      </c>
    </row>
    <row r="564" spans="1:3" x14ac:dyDescent="0.2">
      <c r="A564" t="s">
        <v>3483</v>
      </c>
      <c r="B564" t="s">
        <v>20956</v>
      </c>
      <c r="C564">
        <f>VLOOKUP(B564,Mapping!A:B,2,0)</f>
        <v>244</v>
      </c>
    </row>
    <row r="565" spans="1:3" x14ac:dyDescent="0.2">
      <c r="A565" t="s">
        <v>21534</v>
      </c>
      <c r="B565" t="s">
        <v>21027</v>
      </c>
      <c r="C565">
        <f>VLOOKUP(B565,Mapping!A:B,2,0)</f>
        <v>209</v>
      </c>
    </row>
    <row r="566" spans="1:3" x14ac:dyDescent="0.2">
      <c r="A566" t="s">
        <v>21535</v>
      </c>
      <c r="B566" t="s">
        <v>21027</v>
      </c>
      <c r="C566">
        <f>VLOOKUP(B566,Mapping!A:B,2,0)</f>
        <v>209</v>
      </c>
    </row>
    <row r="567" spans="1:3" x14ac:dyDescent="0.2">
      <c r="A567" t="s">
        <v>3503</v>
      </c>
      <c r="B567" t="s">
        <v>20902</v>
      </c>
      <c r="C567">
        <f>VLOOKUP(B567,Mapping!A:B,2,0)</f>
        <v>188</v>
      </c>
    </row>
    <row r="568" spans="1:3" x14ac:dyDescent="0.2">
      <c r="A568" t="s">
        <v>3511</v>
      </c>
      <c r="B568" t="s">
        <v>20994</v>
      </c>
      <c r="C568">
        <f>VLOOKUP(B568,Mapping!A:B,2,0)</f>
        <v>126</v>
      </c>
    </row>
    <row r="569" spans="1:3" x14ac:dyDescent="0.2">
      <c r="A569" t="s">
        <v>3517</v>
      </c>
      <c r="B569" t="s">
        <v>20793</v>
      </c>
      <c r="C569">
        <f>VLOOKUP(B569,Mapping!A:B,2,0)</f>
        <v>319</v>
      </c>
    </row>
    <row r="570" spans="1:3" x14ac:dyDescent="0.2">
      <c r="A570" t="s">
        <v>21536</v>
      </c>
      <c r="B570" t="s">
        <v>20856</v>
      </c>
      <c r="C570">
        <f>VLOOKUP(B570,Mapping!A:B,2,0)</f>
        <v>171</v>
      </c>
    </row>
    <row r="571" spans="1:3" x14ac:dyDescent="0.2">
      <c r="A571" t="s">
        <v>21537</v>
      </c>
      <c r="B571" t="s">
        <v>20856</v>
      </c>
      <c r="C571">
        <f>VLOOKUP(B571,Mapping!A:B,2,0)</f>
        <v>171</v>
      </c>
    </row>
    <row r="572" spans="1:3" x14ac:dyDescent="0.2">
      <c r="A572" t="s">
        <v>21538</v>
      </c>
      <c r="B572" t="s">
        <v>20856</v>
      </c>
      <c r="C572">
        <f>VLOOKUP(B572,Mapping!A:B,2,0)</f>
        <v>171</v>
      </c>
    </row>
    <row r="573" spans="1:3" x14ac:dyDescent="0.2">
      <c r="A573" t="s">
        <v>21539</v>
      </c>
      <c r="B573" t="s">
        <v>20820</v>
      </c>
      <c r="C573">
        <f>VLOOKUP(B573,Mapping!A:B,2,0)</f>
        <v>380</v>
      </c>
    </row>
    <row r="574" spans="1:3" x14ac:dyDescent="0.2">
      <c r="A574" t="s">
        <v>3533</v>
      </c>
      <c r="B574" t="s">
        <v>20843</v>
      </c>
      <c r="C574">
        <f>VLOOKUP(B574,Mapping!A:B,2,0)</f>
        <v>160</v>
      </c>
    </row>
    <row r="575" spans="1:3" x14ac:dyDescent="0.2">
      <c r="A575" t="s">
        <v>21540</v>
      </c>
      <c r="B575" t="s">
        <v>20843</v>
      </c>
      <c r="C575">
        <f>VLOOKUP(B575,Mapping!A:B,2,0)</f>
        <v>160</v>
      </c>
    </row>
    <row r="576" spans="1:3" x14ac:dyDescent="0.2">
      <c r="A576" t="s">
        <v>21541</v>
      </c>
      <c r="B576" t="s">
        <v>20940</v>
      </c>
      <c r="C576">
        <f>VLOOKUP(B576,Mapping!A:B,2,0)</f>
        <v>201</v>
      </c>
    </row>
    <row r="577" spans="1:3" x14ac:dyDescent="0.2">
      <c r="A577" t="s">
        <v>21542</v>
      </c>
      <c r="B577" t="s">
        <v>20793</v>
      </c>
      <c r="C577">
        <f>VLOOKUP(B577,Mapping!A:B,2,0)</f>
        <v>319</v>
      </c>
    </row>
    <row r="578" spans="1:3" x14ac:dyDescent="0.2">
      <c r="A578" t="s">
        <v>21543</v>
      </c>
      <c r="B578" t="s">
        <v>20827</v>
      </c>
      <c r="C578">
        <f>VLOOKUP(B578,Mapping!A:B,2,0)</f>
        <v>147</v>
      </c>
    </row>
    <row r="579" spans="1:3" x14ac:dyDescent="0.2">
      <c r="A579" t="s">
        <v>21544</v>
      </c>
      <c r="B579" t="s">
        <v>20827</v>
      </c>
      <c r="C579">
        <f>VLOOKUP(B579,Mapping!A:B,2,0)</f>
        <v>147</v>
      </c>
    </row>
    <row r="580" spans="1:3" x14ac:dyDescent="0.2">
      <c r="A580" t="s">
        <v>3561</v>
      </c>
      <c r="B580" t="s">
        <v>20801</v>
      </c>
      <c r="C580">
        <f>VLOOKUP(B580,Mapping!A:B,2,0)</f>
        <v>141</v>
      </c>
    </row>
    <row r="581" spans="1:3" x14ac:dyDescent="0.2">
      <c r="A581" t="s">
        <v>21545</v>
      </c>
      <c r="B581" t="s">
        <v>21001</v>
      </c>
      <c r="C581">
        <f>VLOOKUP(B581,Mapping!A:B,2,0)</f>
        <v>98</v>
      </c>
    </row>
    <row r="582" spans="1:3" x14ac:dyDescent="0.2">
      <c r="A582" t="s">
        <v>21546</v>
      </c>
      <c r="B582" t="s">
        <v>20859</v>
      </c>
      <c r="C582">
        <f>VLOOKUP(B582,Mapping!A:B,2,0)</f>
        <v>352</v>
      </c>
    </row>
    <row r="583" spans="1:3" x14ac:dyDescent="0.2">
      <c r="A583" t="s">
        <v>21547</v>
      </c>
      <c r="B583" t="s">
        <v>20940</v>
      </c>
      <c r="C583">
        <f>VLOOKUP(B583,Mapping!A:B,2,0)</f>
        <v>201</v>
      </c>
    </row>
    <row r="584" spans="1:3" x14ac:dyDescent="0.2">
      <c r="A584" t="s">
        <v>3567</v>
      </c>
      <c r="B584" t="s">
        <v>20979</v>
      </c>
      <c r="C584">
        <f>VLOOKUP(B584,Mapping!A:B,2,0)</f>
        <v>225</v>
      </c>
    </row>
    <row r="585" spans="1:3" x14ac:dyDescent="0.2">
      <c r="A585" t="s">
        <v>21548</v>
      </c>
      <c r="B585" t="s">
        <v>20762</v>
      </c>
      <c r="C585">
        <f>VLOOKUP(B585,Mapping!A:B,2,0)</f>
        <v>210</v>
      </c>
    </row>
    <row r="586" spans="1:3" x14ac:dyDescent="0.2">
      <c r="A586" t="s">
        <v>21549</v>
      </c>
      <c r="B586" t="s">
        <v>20762</v>
      </c>
      <c r="C586">
        <f>VLOOKUP(B586,Mapping!A:B,2,0)</f>
        <v>210</v>
      </c>
    </row>
    <row r="587" spans="1:3" x14ac:dyDescent="0.2">
      <c r="A587" t="s">
        <v>21550</v>
      </c>
      <c r="B587" t="s">
        <v>20762</v>
      </c>
      <c r="C587">
        <f>VLOOKUP(B587,Mapping!A:B,2,0)</f>
        <v>210</v>
      </c>
    </row>
    <row r="588" spans="1:3" x14ac:dyDescent="0.2">
      <c r="A588" t="s">
        <v>21551</v>
      </c>
      <c r="B588" t="s">
        <v>20762</v>
      </c>
      <c r="C588">
        <f>VLOOKUP(B588,Mapping!A:B,2,0)</f>
        <v>210</v>
      </c>
    </row>
    <row r="589" spans="1:3" x14ac:dyDescent="0.2">
      <c r="A589" t="s">
        <v>3577</v>
      </c>
      <c r="B589" t="s">
        <v>20696</v>
      </c>
      <c r="C589">
        <f>VLOOKUP(B589,Mapping!A:B,2,0)</f>
        <v>53</v>
      </c>
    </row>
    <row r="590" spans="1:3" x14ac:dyDescent="0.2">
      <c r="A590" t="s">
        <v>21552</v>
      </c>
      <c r="B590" t="s">
        <v>20656</v>
      </c>
      <c r="C590">
        <f>VLOOKUP(B590,Mapping!A:B,2,0)</f>
        <v>342</v>
      </c>
    </row>
    <row r="591" spans="1:3" x14ac:dyDescent="0.2">
      <c r="A591" t="s">
        <v>21160</v>
      </c>
      <c r="B591" t="s">
        <v>21008</v>
      </c>
      <c r="C591">
        <f>VLOOKUP(B591,Mapping!A:B,2,0)</f>
        <v>274</v>
      </c>
    </row>
    <row r="592" spans="1:3" x14ac:dyDescent="0.2">
      <c r="A592" t="s">
        <v>3625</v>
      </c>
      <c r="B592" t="s">
        <v>20677</v>
      </c>
      <c r="C592">
        <f>VLOOKUP(B592,Mapping!A:B,2,0)</f>
        <v>2</v>
      </c>
    </row>
    <row r="593" spans="1:3" x14ac:dyDescent="0.2">
      <c r="A593" t="s">
        <v>3631</v>
      </c>
      <c r="B593" t="s">
        <v>21010</v>
      </c>
      <c r="C593">
        <f>VLOOKUP(B593,Mapping!A:B,2,0)</f>
        <v>484</v>
      </c>
    </row>
    <row r="594" spans="1:3" x14ac:dyDescent="0.2">
      <c r="A594" t="s">
        <v>3633</v>
      </c>
      <c r="B594" t="s">
        <v>21010</v>
      </c>
      <c r="C594">
        <f>VLOOKUP(B594,Mapping!A:B,2,0)</f>
        <v>484</v>
      </c>
    </row>
    <row r="595" spans="1:3" x14ac:dyDescent="0.2">
      <c r="A595" t="s">
        <v>3637</v>
      </c>
      <c r="B595" t="s">
        <v>21011</v>
      </c>
      <c r="C595">
        <f>VLOOKUP(B595,Mapping!A:B,2,0)</f>
        <v>350</v>
      </c>
    </row>
    <row r="596" spans="1:3" x14ac:dyDescent="0.2">
      <c r="A596" t="s">
        <v>21553</v>
      </c>
      <c r="B596" t="s">
        <v>20726</v>
      </c>
      <c r="C596">
        <f>VLOOKUP(B596,Mapping!A:B,2,0)</f>
        <v>318</v>
      </c>
    </row>
    <row r="597" spans="1:3" x14ac:dyDescent="0.2">
      <c r="A597" t="s">
        <v>21554</v>
      </c>
      <c r="B597" t="s">
        <v>20656</v>
      </c>
      <c r="C597">
        <f>VLOOKUP(B597,Mapping!A:B,2,0)</f>
        <v>342</v>
      </c>
    </row>
    <row r="598" spans="1:3" x14ac:dyDescent="0.2">
      <c r="A598" t="s">
        <v>21555</v>
      </c>
      <c r="B598" t="s">
        <v>20894</v>
      </c>
      <c r="C598">
        <f>VLOOKUP(B598,Mapping!A:B,2,0)</f>
        <v>135</v>
      </c>
    </row>
    <row r="599" spans="1:3" x14ac:dyDescent="0.2">
      <c r="A599" t="s">
        <v>3648</v>
      </c>
      <c r="B599" t="s">
        <v>20647</v>
      </c>
      <c r="C599">
        <f>VLOOKUP(B599,Mapping!A:B,2,0)</f>
        <v>296</v>
      </c>
    </row>
    <row r="600" spans="1:3" x14ac:dyDescent="0.2">
      <c r="A600" t="s">
        <v>3649</v>
      </c>
      <c r="B600" t="s">
        <v>20704</v>
      </c>
      <c r="C600">
        <f>VLOOKUP(B600,Mapping!A:B,2,0)</f>
        <v>202</v>
      </c>
    </row>
    <row r="601" spans="1:3" x14ac:dyDescent="0.2">
      <c r="A601" t="s">
        <v>3655</v>
      </c>
      <c r="B601" t="s">
        <v>20916</v>
      </c>
      <c r="C601">
        <f>VLOOKUP(B601,Mapping!A:B,2,0)</f>
        <v>207</v>
      </c>
    </row>
    <row r="602" spans="1:3" x14ac:dyDescent="0.2">
      <c r="A602" t="s">
        <v>21556</v>
      </c>
      <c r="B602" t="s">
        <v>20902</v>
      </c>
      <c r="C602">
        <f>VLOOKUP(B602,Mapping!A:B,2,0)</f>
        <v>188</v>
      </c>
    </row>
    <row r="603" spans="1:3" x14ac:dyDescent="0.2">
      <c r="A603" t="s">
        <v>21557</v>
      </c>
      <c r="B603" t="s">
        <v>20848</v>
      </c>
      <c r="C603">
        <f>VLOOKUP(B603,Mapping!A:B,2,0)</f>
        <v>275</v>
      </c>
    </row>
    <row r="604" spans="1:3" x14ac:dyDescent="0.2">
      <c r="A604" t="s">
        <v>21558</v>
      </c>
      <c r="B604" t="s">
        <v>21016</v>
      </c>
      <c r="C604">
        <f>VLOOKUP(B604,Mapping!A:B,2,0)</f>
        <v>144</v>
      </c>
    </row>
    <row r="605" spans="1:3" x14ac:dyDescent="0.2">
      <c r="A605" t="s">
        <v>3688</v>
      </c>
      <c r="B605" t="s">
        <v>20737</v>
      </c>
      <c r="C605">
        <f>VLOOKUP(B605,Mapping!A:B,2,0)</f>
        <v>140</v>
      </c>
    </row>
    <row r="606" spans="1:3" x14ac:dyDescent="0.2">
      <c r="A606" t="s">
        <v>3692</v>
      </c>
      <c r="B606" t="s">
        <v>20938</v>
      </c>
      <c r="C606">
        <f>VLOOKUP(B606,Mapping!A:B,2,0)</f>
        <v>136</v>
      </c>
    </row>
    <row r="607" spans="1:3" x14ac:dyDescent="0.2">
      <c r="A607" t="s">
        <v>21559</v>
      </c>
      <c r="B607" t="s">
        <v>20863</v>
      </c>
      <c r="C607">
        <f>VLOOKUP(B607,Mapping!A:B,2,0)</f>
        <v>199</v>
      </c>
    </row>
    <row r="608" spans="1:3" x14ac:dyDescent="0.2">
      <c r="A608" t="s">
        <v>21560</v>
      </c>
      <c r="B608" t="s">
        <v>20942</v>
      </c>
      <c r="C608">
        <f>VLOOKUP(B608,Mapping!A:B,2,0)</f>
        <v>184</v>
      </c>
    </row>
    <row r="609" spans="1:3" x14ac:dyDescent="0.2">
      <c r="A609" t="s">
        <v>21561</v>
      </c>
      <c r="B609" t="s">
        <v>20942</v>
      </c>
      <c r="C609">
        <f>VLOOKUP(B609,Mapping!A:B,2,0)</f>
        <v>184</v>
      </c>
    </row>
    <row r="610" spans="1:3" x14ac:dyDescent="0.2">
      <c r="A610" t="s">
        <v>21562</v>
      </c>
      <c r="B610" t="s">
        <v>20942</v>
      </c>
      <c r="C610">
        <f>VLOOKUP(B610,Mapping!A:B,2,0)</f>
        <v>184</v>
      </c>
    </row>
    <row r="611" spans="1:3" x14ac:dyDescent="0.2">
      <c r="A611" t="s">
        <v>21563</v>
      </c>
      <c r="B611" t="s">
        <v>20942</v>
      </c>
      <c r="C611">
        <f>VLOOKUP(B611,Mapping!A:B,2,0)</f>
        <v>184</v>
      </c>
    </row>
    <row r="612" spans="1:3" x14ac:dyDescent="0.2">
      <c r="A612" t="s">
        <v>3716</v>
      </c>
      <c r="B612" t="s">
        <v>20857</v>
      </c>
      <c r="C612">
        <f>VLOOKUP(B612,Mapping!A:B,2,0)</f>
        <v>114</v>
      </c>
    </row>
    <row r="613" spans="1:3" x14ac:dyDescent="0.2">
      <c r="A613" t="s">
        <v>3718</v>
      </c>
      <c r="B613" t="s">
        <v>20819</v>
      </c>
      <c r="C613">
        <f>VLOOKUP(B613,Mapping!A:B,2,0)</f>
        <v>192</v>
      </c>
    </row>
    <row r="614" spans="1:3" x14ac:dyDescent="0.2">
      <c r="A614" t="s">
        <v>3725</v>
      </c>
      <c r="B614" t="s">
        <v>21018</v>
      </c>
      <c r="C614">
        <f>VLOOKUP(B614,Mapping!A:B,2,0)</f>
        <v>195</v>
      </c>
    </row>
    <row r="615" spans="1:3" x14ac:dyDescent="0.2">
      <c r="A615" t="s">
        <v>3732</v>
      </c>
      <c r="B615" t="s">
        <v>20646</v>
      </c>
      <c r="C615">
        <f>VLOOKUP(B615,Mapping!A:B,2,0)</f>
        <v>263</v>
      </c>
    </row>
    <row r="616" spans="1:3" x14ac:dyDescent="0.2">
      <c r="A616" t="s">
        <v>3775</v>
      </c>
      <c r="B616" t="s">
        <v>20720</v>
      </c>
      <c r="C616">
        <f>VLOOKUP(B616,Mapping!A:B,2,0)</f>
        <v>412</v>
      </c>
    </row>
    <row r="617" spans="1:3" x14ac:dyDescent="0.2">
      <c r="A617" t="s">
        <v>21564</v>
      </c>
      <c r="B617" t="s">
        <v>20671</v>
      </c>
      <c r="C617">
        <f>VLOOKUP(B617,Mapping!A:B,2,0)</f>
        <v>60</v>
      </c>
    </row>
    <row r="618" spans="1:3" x14ac:dyDescent="0.2">
      <c r="A618" t="s">
        <v>21565</v>
      </c>
      <c r="B618" t="s">
        <v>20763</v>
      </c>
      <c r="C618">
        <f>VLOOKUP(B618,Mapping!A:B,2,0)</f>
        <v>20</v>
      </c>
    </row>
    <row r="619" spans="1:3" x14ac:dyDescent="0.2">
      <c r="A619" t="s">
        <v>21566</v>
      </c>
      <c r="B619" t="s">
        <v>20763</v>
      </c>
      <c r="C619">
        <f>VLOOKUP(B619,Mapping!A:B,2,0)</f>
        <v>20</v>
      </c>
    </row>
    <row r="620" spans="1:3" x14ac:dyDescent="0.2">
      <c r="A620" t="s">
        <v>3792</v>
      </c>
      <c r="B620" t="s">
        <v>20671</v>
      </c>
      <c r="C620">
        <f>VLOOKUP(B620,Mapping!A:B,2,0)</f>
        <v>60</v>
      </c>
    </row>
    <row r="621" spans="1:3" x14ac:dyDescent="0.2">
      <c r="A621" t="s">
        <v>3796</v>
      </c>
      <c r="B621" t="s">
        <v>21021</v>
      </c>
      <c r="C621">
        <f>VLOOKUP(B621,Mapping!A:B,2,0)</f>
        <v>219</v>
      </c>
    </row>
    <row r="622" spans="1:3" x14ac:dyDescent="0.2">
      <c r="A622" t="s">
        <v>21567</v>
      </c>
      <c r="B622" t="s">
        <v>20757</v>
      </c>
      <c r="C622">
        <f>VLOOKUP(B622,Mapping!A:B,2,0)</f>
        <v>93</v>
      </c>
    </row>
    <row r="623" spans="1:3" x14ac:dyDescent="0.2">
      <c r="A623" t="s">
        <v>3807</v>
      </c>
      <c r="B623" t="s">
        <v>20902</v>
      </c>
      <c r="C623">
        <f>VLOOKUP(B623,Mapping!A:B,2,0)</f>
        <v>188</v>
      </c>
    </row>
    <row r="624" spans="1:3" x14ac:dyDescent="0.2">
      <c r="A624" t="s">
        <v>21568</v>
      </c>
      <c r="B624" t="s">
        <v>20938</v>
      </c>
      <c r="C624">
        <f>VLOOKUP(B624,Mapping!A:B,2,0)</f>
        <v>136</v>
      </c>
    </row>
    <row r="625" spans="1:3" x14ac:dyDescent="0.2">
      <c r="A625" t="s">
        <v>3813</v>
      </c>
      <c r="B625" t="s">
        <v>20938</v>
      </c>
      <c r="C625">
        <f>VLOOKUP(B625,Mapping!A:B,2,0)</f>
        <v>136</v>
      </c>
    </row>
    <row r="626" spans="1:3" x14ac:dyDescent="0.2">
      <c r="A626" t="s">
        <v>3817</v>
      </c>
      <c r="B626" t="s">
        <v>21022</v>
      </c>
      <c r="C626">
        <f>VLOOKUP(B626,Mapping!A:B,2,0)</f>
        <v>64</v>
      </c>
    </row>
    <row r="627" spans="1:3" x14ac:dyDescent="0.2">
      <c r="A627" t="s">
        <v>3819</v>
      </c>
      <c r="B627" t="s">
        <v>21022</v>
      </c>
      <c r="C627">
        <f>VLOOKUP(B627,Mapping!A:B,2,0)</f>
        <v>64</v>
      </c>
    </row>
    <row r="628" spans="1:3" x14ac:dyDescent="0.2">
      <c r="A628" t="s">
        <v>21569</v>
      </c>
      <c r="B628" t="s">
        <v>20864</v>
      </c>
      <c r="C628">
        <f>VLOOKUP(B628,Mapping!A:B,2,0)</f>
        <v>197</v>
      </c>
    </row>
    <row r="629" spans="1:3" x14ac:dyDescent="0.2">
      <c r="A629" t="s">
        <v>3867</v>
      </c>
      <c r="B629" t="s">
        <v>20892</v>
      </c>
      <c r="C629">
        <f>VLOOKUP(B629,Mapping!A:B,2,0)</f>
        <v>205</v>
      </c>
    </row>
    <row r="630" spans="1:3" x14ac:dyDescent="0.2">
      <c r="A630" t="s">
        <v>3871</v>
      </c>
      <c r="B630" t="s">
        <v>20772</v>
      </c>
      <c r="C630">
        <f>VLOOKUP(B630,Mapping!A:B,2,0)</f>
        <v>301</v>
      </c>
    </row>
    <row r="631" spans="1:3" x14ac:dyDescent="0.2">
      <c r="A631" t="s">
        <v>21570</v>
      </c>
      <c r="B631" t="s">
        <v>20861</v>
      </c>
      <c r="C631">
        <f>VLOOKUP(B631,Mapping!A:B,2,0)</f>
        <v>243</v>
      </c>
    </row>
    <row r="632" spans="1:3" x14ac:dyDescent="0.2">
      <c r="A632" t="s">
        <v>21571</v>
      </c>
      <c r="B632" t="s">
        <v>20861</v>
      </c>
      <c r="C632">
        <f>VLOOKUP(B632,Mapping!A:B,2,0)</f>
        <v>243</v>
      </c>
    </row>
    <row r="633" spans="1:3" x14ac:dyDescent="0.2">
      <c r="A633" t="s">
        <v>21572</v>
      </c>
      <c r="B633" t="s">
        <v>20861</v>
      </c>
      <c r="C633">
        <f>VLOOKUP(B633,Mapping!A:B,2,0)</f>
        <v>243</v>
      </c>
    </row>
    <row r="634" spans="1:3" x14ac:dyDescent="0.2">
      <c r="A634" t="s">
        <v>21573</v>
      </c>
      <c r="B634" t="s">
        <v>20861</v>
      </c>
      <c r="C634">
        <f>VLOOKUP(B634,Mapping!A:B,2,0)</f>
        <v>243</v>
      </c>
    </row>
    <row r="635" spans="1:3" x14ac:dyDescent="0.2">
      <c r="A635" t="s">
        <v>21574</v>
      </c>
      <c r="B635" t="s">
        <v>20861</v>
      </c>
      <c r="C635">
        <f>VLOOKUP(B635,Mapping!A:B,2,0)</f>
        <v>243</v>
      </c>
    </row>
    <row r="636" spans="1:3" x14ac:dyDescent="0.2">
      <c r="A636" t="s">
        <v>3877</v>
      </c>
      <c r="B636" t="s">
        <v>20956</v>
      </c>
      <c r="C636">
        <f>VLOOKUP(B636,Mapping!A:B,2,0)</f>
        <v>244</v>
      </c>
    </row>
    <row r="637" spans="1:3" x14ac:dyDescent="0.2">
      <c r="A637" t="s">
        <v>3880</v>
      </c>
      <c r="B637" t="s">
        <v>20694</v>
      </c>
      <c r="C637">
        <f>VLOOKUP(B637,Mapping!A:B,2,0)</f>
        <v>191</v>
      </c>
    </row>
    <row r="638" spans="1:3" x14ac:dyDescent="0.2">
      <c r="A638" t="s">
        <v>21575</v>
      </c>
      <c r="B638" t="s">
        <v>20825</v>
      </c>
      <c r="C638">
        <f>VLOOKUP(B638,Mapping!A:B,2,0)</f>
        <v>376</v>
      </c>
    </row>
    <row r="639" spans="1:3" x14ac:dyDescent="0.2">
      <c r="A639" t="s">
        <v>21576</v>
      </c>
      <c r="B639" t="s">
        <v>21030</v>
      </c>
      <c r="C639">
        <f>VLOOKUP(B639,Mapping!A:B,2,0)</f>
        <v>458</v>
      </c>
    </row>
    <row r="640" spans="1:3" x14ac:dyDescent="0.2">
      <c r="A640" t="s">
        <v>21577</v>
      </c>
      <c r="B640" t="s">
        <v>21030</v>
      </c>
      <c r="C640">
        <f>VLOOKUP(B640,Mapping!A:B,2,0)</f>
        <v>458</v>
      </c>
    </row>
    <row r="641" spans="1:3" x14ac:dyDescent="0.2">
      <c r="A641" t="s">
        <v>3890</v>
      </c>
      <c r="B641" t="s">
        <v>21025</v>
      </c>
      <c r="C641">
        <f>VLOOKUP(B641,Mapping!A:B,2,0)</f>
        <v>418</v>
      </c>
    </row>
    <row r="642" spans="1:3" x14ac:dyDescent="0.2">
      <c r="A642" t="s">
        <v>21578</v>
      </c>
      <c r="B642" t="s">
        <v>21025</v>
      </c>
      <c r="C642">
        <f>VLOOKUP(B642,Mapping!A:B,2,0)</f>
        <v>418</v>
      </c>
    </row>
    <row r="643" spans="1:3" x14ac:dyDescent="0.2">
      <c r="A643" t="s">
        <v>3891</v>
      </c>
      <c r="B643" t="s">
        <v>21025</v>
      </c>
      <c r="C643">
        <f>VLOOKUP(B643,Mapping!A:B,2,0)</f>
        <v>418</v>
      </c>
    </row>
    <row r="644" spans="1:3" x14ac:dyDescent="0.2">
      <c r="A644" t="s">
        <v>21579</v>
      </c>
      <c r="B644" t="s">
        <v>21025</v>
      </c>
      <c r="C644">
        <f>VLOOKUP(B644,Mapping!A:B,2,0)</f>
        <v>418</v>
      </c>
    </row>
    <row r="645" spans="1:3" x14ac:dyDescent="0.2">
      <c r="A645" t="s">
        <v>21580</v>
      </c>
      <c r="B645" t="s">
        <v>21025</v>
      </c>
      <c r="C645">
        <f>VLOOKUP(B645,Mapping!A:B,2,0)</f>
        <v>418</v>
      </c>
    </row>
    <row r="646" spans="1:3" x14ac:dyDescent="0.2">
      <c r="A646" t="s">
        <v>21581</v>
      </c>
      <c r="B646" t="s">
        <v>21025</v>
      </c>
      <c r="C646">
        <f>VLOOKUP(B646,Mapping!A:B,2,0)</f>
        <v>418</v>
      </c>
    </row>
    <row r="647" spans="1:3" x14ac:dyDescent="0.2">
      <c r="A647" t="s">
        <v>21582</v>
      </c>
      <c r="B647" t="s">
        <v>21025</v>
      </c>
      <c r="C647">
        <f>VLOOKUP(B647,Mapping!A:B,2,0)</f>
        <v>418</v>
      </c>
    </row>
    <row r="648" spans="1:3" x14ac:dyDescent="0.2">
      <c r="A648" t="s">
        <v>21583</v>
      </c>
      <c r="B648" t="s">
        <v>20636</v>
      </c>
      <c r="C648">
        <f>VLOOKUP(B648,Mapping!A:B,2,0)</f>
        <v>19</v>
      </c>
    </row>
    <row r="649" spans="1:3" x14ac:dyDescent="0.2">
      <c r="A649" t="s">
        <v>3895</v>
      </c>
      <c r="B649" t="s">
        <v>20636</v>
      </c>
      <c r="C649">
        <f>VLOOKUP(B649,Mapping!A:B,2,0)</f>
        <v>19</v>
      </c>
    </row>
    <row r="650" spans="1:3" x14ac:dyDescent="0.2">
      <c r="A650" t="s">
        <v>3900</v>
      </c>
      <c r="B650" t="s">
        <v>20834</v>
      </c>
      <c r="C650">
        <f>VLOOKUP(B650,Mapping!A:B,2,0)</f>
        <v>477</v>
      </c>
    </row>
    <row r="651" spans="1:3" x14ac:dyDescent="0.2">
      <c r="A651" t="s">
        <v>3906</v>
      </c>
      <c r="B651" t="s">
        <v>21024</v>
      </c>
      <c r="C651">
        <f>VLOOKUP(B651,Mapping!A:B,2,0)</f>
        <v>421</v>
      </c>
    </row>
    <row r="652" spans="1:3" x14ac:dyDescent="0.2">
      <c r="A652" t="s">
        <v>3923</v>
      </c>
      <c r="B652" t="s">
        <v>20783</v>
      </c>
      <c r="C652">
        <f>VLOOKUP(B652,Mapping!A:B,2,0)</f>
        <v>280</v>
      </c>
    </row>
    <row r="653" spans="1:3" x14ac:dyDescent="0.2">
      <c r="A653" t="s">
        <v>21584</v>
      </c>
      <c r="B653" t="s">
        <v>21095</v>
      </c>
      <c r="C653">
        <f>VLOOKUP(B653,Mapping!A:B,2,0)</f>
        <v>94</v>
      </c>
    </row>
    <row r="654" spans="1:3" x14ac:dyDescent="0.2">
      <c r="A654" t="s">
        <v>3935</v>
      </c>
      <c r="B654" t="s">
        <v>20737</v>
      </c>
      <c r="C654">
        <f>VLOOKUP(B654,Mapping!A:B,2,0)</f>
        <v>140</v>
      </c>
    </row>
    <row r="655" spans="1:3" x14ac:dyDescent="0.2">
      <c r="A655" t="s">
        <v>21585</v>
      </c>
      <c r="B655" t="s">
        <v>20938</v>
      </c>
      <c r="C655">
        <f>VLOOKUP(B655,Mapping!A:B,2,0)</f>
        <v>136</v>
      </c>
    </row>
    <row r="656" spans="1:3" x14ac:dyDescent="0.2">
      <c r="A656" t="s">
        <v>21586</v>
      </c>
      <c r="B656" t="s">
        <v>21026</v>
      </c>
      <c r="C656">
        <f>VLOOKUP(B656,Mapping!A:B,2,0)</f>
        <v>420</v>
      </c>
    </row>
    <row r="657" spans="1:3" x14ac:dyDescent="0.2">
      <c r="A657" t="s">
        <v>21587</v>
      </c>
      <c r="B657" t="s">
        <v>21026</v>
      </c>
      <c r="C657">
        <f>VLOOKUP(B657,Mapping!A:B,2,0)</f>
        <v>420</v>
      </c>
    </row>
    <row r="658" spans="1:3" x14ac:dyDescent="0.2">
      <c r="A658" t="s">
        <v>21588</v>
      </c>
      <c r="B658" t="s">
        <v>21026</v>
      </c>
      <c r="C658">
        <f>VLOOKUP(B658,Mapping!A:B,2,0)</f>
        <v>420</v>
      </c>
    </row>
    <row r="659" spans="1:3" x14ac:dyDescent="0.2">
      <c r="A659" t="s">
        <v>21589</v>
      </c>
      <c r="B659" t="s">
        <v>21026</v>
      </c>
      <c r="C659">
        <f>VLOOKUP(B659,Mapping!A:B,2,0)</f>
        <v>420</v>
      </c>
    </row>
    <row r="660" spans="1:3" x14ac:dyDescent="0.2">
      <c r="A660" t="s">
        <v>3962</v>
      </c>
      <c r="B660" t="s">
        <v>20808</v>
      </c>
      <c r="C660">
        <f>VLOOKUP(B660,Mapping!A:B,2,0)</f>
        <v>345</v>
      </c>
    </row>
    <row r="661" spans="1:3" x14ac:dyDescent="0.2">
      <c r="A661" t="s">
        <v>3972</v>
      </c>
      <c r="B661" t="s">
        <v>20933</v>
      </c>
      <c r="C661">
        <f>VLOOKUP(B661,Mapping!A:B,2,0)</f>
        <v>151</v>
      </c>
    </row>
    <row r="662" spans="1:3" x14ac:dyDescent="0.2">
      <c r="A662" t="s">
        <v>21590</v>
      </c>
      <c r="B662" t="s">
        <v>20884</v>
      </c>
      <c r="C662">
        <f>VLOOKUP(B662,Mapping!A:B,2,0)</f>
        <v>177</v>
      </c>
    </row>
    <row r="663" spans="1:3" x14ac:dyDescent="0.2">
      <c r="A663" t="s">
        <v>21591</v>
      </c>
      <c r="B663" t="s">
        <v>20884</v>
      </c>
      <c r="C663">
        <f>VLOOKUP(B663,Mapping!A:B,2,0)</f>
        <v>177</v>
      </c>
    </row>
    <row r="664" spans="1:3" x14ac:dyDescent="0.2">
      <c r="A664" t="s">
        <v>3991</v>
      </c>
      <c r="B664" t="s">
        <v>20647</v>
      </c>
      <c r="C664">
        <f>VLOOKUP(B664,Mapping!A:B,2,0)</f>
        <v>296</v>
      </c>
    </row>
    <row r="665" spans="1:3" x14ac:dyDescent="0.2">
      <c r="A665" t="s">
        <v>3993</v>
      </c>
      <c r="B665" t="s">
        <v>20701</v>
      </c>
      <c r="C665">
        <f>VLOOKUP(B665,Mapping!A:B,2,0)</f>
        <v>317</v>
      </c>
    </row>
    <row r="666" spans="1:3" x14ac:dyDescent="0.2">
      <c r="A666" t="s">
        <v>3995</v>
      </c>
      <c r="B666" t="s">
        <v>20895</v>
      </c>
      <c r="C666">
        <f>VLOOKUP(B666,Mapping!A:B,2,0)</f>
        <v>330</v>
      </c>
    </row>
    <row r="667" spans="1:3" x14ac:dyDescent="0.2">
      <c r="A667" t="s">
        <v>4000</v>
      </c>
      <c r="B667" t="s">
        <v>20718</v>
      </c>
      <c r="C667">
        <f>VLOOKUP(B667,Mapping!A:B,2,0)</f>
        <v>218</v>
      </c>
    </row>
    <row r="668" spans="1:3" x14ac:dyDescent="0.2">
      <c r="A668" t="s">
        <v>4007</v>
      </c>
      <c r="B668" t="s">
        <v>20662</v>
      </c>
      <c r="C668">
        <f>VLOOKUP(B668,Mapping!A:B,2,0)</f>
        <v>401</v>
      </c>
    </row>
    <row r="669" spans="1:3" x14ac:dyDescent="0.2">
      <c r="A669" t="s">
        <v>4008</v>
      </c>
      <c r="B669" t="s">
        <v>20771</v>
      </c>
      <c r="C669">
        <f>VLOOKUP(B669,Mapping!A:B,2,0)</f>
        <v>246</v>
      </c>
    </row>
    <row r="670" spans="1:3" x14ac:dyDescent="0.2">
      <c r="A670" t="s">
        <v>4010</v>
      </c>
      <c r="B670" t="s">
        <v>20960</v>
      </c>
      <c r="C670">
        <f>VLOOKUP(B670,Mapping!A:B,2,0)</f>
        <v>105</v>
      </c>
    </row>
    <row r="671" spans="1:3" x14ac:dyDescent="0.2">
      <c r="A671" t="s">
        <v>4013</v>
      </c>
      <c r="B671" t="s">
        <v>20960</v>
      </c>
      <c r="C671">
        <f>VLOOKUP(B671,Mapping!A:B,2,0)</f>
        <v>105</v>
      </c>
    </row>
    <row r="672" spans="1:3" x14ac:dyDescent="0.2">
      <c r="A672" t="s">
        <v>4014</v>
      </c>
      <c r="B672" t="s">
        <v>20857</v>
      </c>
      <c r="C672">
        <f>VLOOKUP(B672,Mapping!A:B,2,0)</f>
        <v>114</v>
      </c>
    </row>
    <row r="673" spans="1:3" x14ac:dyDescent="0.2">
      <c r="A673" t="s">
        <v>21592</v>
      </c>
      <c r="B673" t="s">
        <v>20892</v>
      </c>
      <c r="C673">
        <f>VLOOKUP(B673,Mapping!A:B,2,0)</f>
        <v>205</v>
      </c>
    </row>
    <row r="674" spans="1:3" x14ac:dyDescent="0.2">
      <c r="A674" t="s">
        <v>21593</v>
      </c>
      <c r="B674" t="s">
        <v>20892</v>
      </c>
      <c r="C674">
        <f>VLOOKUP(B674,Mapping!A:B,2,0)</f>
        <v>205</v>
      </c>
    </row>
    <row r="675" spans="1:3" x14ac:dyDescent="0.2">
      <c r="A675" t="s">
        <v>21594</v>
      </c>
      <c r="B675" t="s">
        <v>20892</v>
      </c>
      <c r="C675">
        <f>VLOOKUP(B675,Mapping!A:B,2,0)</f>
        <v>205</v>
      </c>
    </row>
    <row r="676" spans="1:3" x14ac:dyDescent="0.2">
      <c r="A676" t="s">
        <v>4029</v>
      </c>
      <c r="B676" t="s">
        <v>20762</v>
      </c>
      <c r="C676">
        <f>VLOOKUP(B676,Mapping!A:B,2,0)</f>
        <v>210</v>
      </c>
    </row>
    <row r="677" spans="1:3" x14ac:dyDescent="0.2">
      <c r="A677" t="s">
        <v>21595</v>
      </c>
      <c r="B677" t="s">
        <v>20768</v>
      </c>
      <c r="C677">
        <f>VLOOKUP(B677,Mapping!A:B,2,0)</f>
        <v>154</v>
      </c>
    </row>
    <row r="678" spans="1:3" x14ac:dyDescent="0.2">
      <c r="A678" t="s">
        <v>4042</v>
      </c>
      <c r="B678" t="s">
        <v>20768</v>
      </c>
      <c r="C678">
        <f>VLOOKUP(B678,Mapping!A:B,2,0)</f>
        <v>154</v>
      </c>
    </row>
    <row r="679" spans="1:3" x14ac:dyDescent="0.2">
      <c r="A679" t="s">
        <v>4044</v>
      </c>
      <c r="B679" t="s">
        <v>20768</v>
      </c>
      <c r="C679">
        <f>VLOOKUP(B679,Mapping!A:B,2,0)</f>
        <v>154</v>
      </c>
    </row>
    <row r="680" spans="1:3" x14ac:dyDescent="0.2">
      <c r="A680" t="s">
        <v>21596</v>
      </c>
      <c r="B680" t="s">
        <v>20799</v>
      </c>
      <c r="C680">
        <f>VLOOKUP(B680,Mapping!A:B,2,0)</f>
        <v>453</v>
      </c>
    </row>
    <row r="681" spans="1:3" x14ac:dyDescent="0.2">
      <c r="A681" t="s">
        <v>21597</v>
      </c>
      <c r="B681" t="s">
        <v>21028</v>
      </c>
      <c r="C681">
        <f>VLOOKUP(B681,Mapping!A:B,2,0)</f>
        <v>456</v>
      </c>
    </row>
    <row r="682" spans="1:3" x14ac:dyDescent="0.2">
      <c r="A682" t="s">
        <v>4067</v>
      </c>
      <c r="B682" t="s">
        <v>21028</v>
      </c>
      <c r="C682">
        <f>VLOOKUP(B682,Mapping!A:B,2,0)</f>
        <v>456</v>
      </c>
    </row>
    <row r="683" spans="1:3" x14ac:dyDescent="0.2">
      <c r="A683" t="s">
        <v>21598</v>
      </c>
      <c r="B683" t="s">
        <v>21028</v>
      </c>
      <c r="C683">
        <f>VLOOKUP(B683,Mapping!A:B,2,0)</f>
        <v>456</v>
      </c>
    </row>
    <row r="684" spans="1:3" x14ac:dyDescent="0.2">
      <c r="A684" t="s">
        <v>4070</v>
      </c>
      <c r="B684" t="s">
        <v>21028</v>
      </c>
      <c r="C684">
        <f>VLOOKUP(B684,Mapping!A:B,2,0)</f>
        <v>456</v>
      </c>
    </row>
    <row r="685" spans="1:3" x14ac:dyDescent="0.2">
      <c r="A685" t="s">
        <v>21599</v>
      </c>
      <c r="B685" t="s">
        <v>21028</v>
      </c>
      <c r="C685">
        <f>VLOOKUP(B685,Mapping!A:B,2,0)</f>
        <v>456</v>
      </c>
    </row>
    <row r="686" spans="1:3" x14ac:dyDescent="0.2">
      <c r="A686" t="s">
        <v>21600</v>
      </c>
      <c r="B686" t="s">
        <v>21028</v>
      </c>
      <c r="C686">
        <f>VLOOKUP(B686,Mapping!A:B,2,0)</f>
        <v>456</v>
      </c>
    </row>
    <row r="687" spans="1:3" x14ac:dyDescent="0.2">
      <c r="A687" t="s">
        <v>21601</v>
      </c>
      <c r="B687" t="s">
        <v>21028</v>
      </c>
      <c r="C687">
        <f>VLOOKUP(B687,Mapping!A:B,2,0)</f>
        <v>456</v>
      </c>
    </row>
    <row r="688" spans="1:3" x14ac:dyDescent="0.2">
      <c r="A688" t="s">
        <v>4103</v>
      </c>
      <c r="B688" t="s">
        <v>20912</v>
      </c>
      <c r="C688">
        <f>VLOOKUP(B688,Mapping!A:B,2,0)</f>
        <v>82</v>
      </c>
    </row>
    <row r="689" spans="1:3" x14ac:dyDescent="0.2">
      <c r="A689" t="s">
        <v>4115</v>
      </c>
      <c r="B689" t="s">
        <v>20738</v>
      </c>
      <c r="C689">
        <f>VLOOKUP(B689,Mapping!A:B,2,0)</f>
        <v>156</v>
      </c>
    </row>
    <row r="690" spans="1:3" x14ac:dyDescent="0.2">
      <c r="A690" t="s">
        <v>4119</v>
      </c>
      <c r="B690" t="s">
        <v>20738</v>
      </c>
      <c r="C690">
        <f>VLOOKUP(B690,Mapping!A:B,2,0)</f>
        <v>156</v>
      </c>
    </row>
    <row r="691" spans="1:3" x14ac:dyDescent="0.2">
      <c r="A691" t="s">
        <v>4126</v>
      </c>
      <c r="B691" t="s">
        <v>20740</v>
      </c>
      <c r="C691">
        <f>VLOOKUP(B691,Mapping!A:B,2,0)</f>
        <v>89</v>
      </c>
    </row>
    <row r="692" spans="1:3" x14ac:dyDescent="0.2">
      <c r="A692" t="s">
        <v>21602</v>
      </c>
      <c r="B692" t="s">
        <v>20694</v>
      </c>
      <c r="C692">
        <f>VLOOKUP(B692,Mapping!A:B,2,0)</f>
        <v>191</v>
      </c>
    </row>
    <row r="693" spans="1:3" x14ac:dyDescent="0.2">
      <c r="A693" t="s">
        <v>21603</v>
      </c>
      <c r="B693" t="s">
        <v>20819</v>
      </c>
      <c r="C693">
        <f>VLOOKUP(B693,Mapping!A:B,2,0)</f>
        <v>192</v>
      </c>
    </row>
    <row r="694" spans="1:3" x14ac:dyDescent="0.2">
      <c r="A694" t="s">
        <v>21604</v>
      </c>
      <c r="B694" t="s">
        <v>20833</v>
      </c>
      <c r="C694">
        <f>VLOOKUP(B694,Mapping!A:B,2,0)</f>
        <v>104</v>
      </c>
    </row>
    <row r="695" spans="1:3" x14ac:dyDescent="0.2">
      <c r="A695" t="s">
        <v>4155</v>
      </c>
      <c r="B695" t="s">
        <v>20775</v>
      </c>
      <c r="C695">
        <f>VLOOKUP(B695,Mapping!A:B,2,0)</f>
        <v>143</v>
      </c>
    </row>
    <row r="696" spans="1:3" x14ac:dyDescent="0.2">
      <c r="A696" t="s">
        <v>21605</v>
      </c>
      <c r="B696" t="s">
        <v>20884</v>
      </c>
      <c r="C696">
        <f>VLOOKUP(B696,Mapping!A:B,2,0)</f>
        <v>177</v>
      </c>
    </row>
    <row r="697" spans="1:3" x14ac:dyDescent="0.2">
      <c r="A697" t="s">
        <v>21606</v>
      </c>
      <c r="B697" t="s">
        <v>20917</v>
      </c>
      <c r="C697">
        <f>VLOOKUP(B697,Mapping!A:B,2,0)</f>
        <v>474</v>
      </c>
    </row>
    <row r="698" spans="1:3" x14ac:dyDescent="0.2">
      <c r="A698" t="s">
        <v>4168</v>
      </c>
      <c r="B698" t="s">
        <v>20987</v>
      </c>
      <c r="C698">
        <f>VLOOKUP(B698,Mapping!A:B,2,0)</f>
        <v>473</v>
      </c>
    </row>
    <row r="699" spans="1:3" x14ac:dyDescent="0.2">
      <c r="A699" t="s">
        <v>21607</v>
      </c>
      <c r="B699" t="s">
        <v>20813</v>
      </c>
      <c r="C699">
        <f>VLOOKUP(B699,Mapping!A:B,2,0)</f>
        <v>461</v>
      </c>
    </row>
    <row r="700" spans="1:3" x14ac:dyDescent="0.2">
      <c r="A700" t="s">
        <v>4171</v>
      </c>
      <c r="B700" t="s">
        <v>20987</v>
      </c>
      <c r="C700">
        <f>VLOOKUP(B700,Mapping!A:B,2,0)</f>
        <v>473</v>
      </c>
    </row>
    <row r="701" spans="1:3" x14ac:dyDescent="0.2">
      <c r="A701" t="s">
        <v>21608</v>
      </c>
      <c r="B701" t="s">
        <v>20976</v>
      </c>
      <c r="C701">
        <f>VLOOKUP(B701,Mapping!A:B,2,0)</f>
        <v>463</v>
      </c>
    </row>
    <row r="702" spans="1:3" x14ac:dyDescent="0.2">
      <c r="A702" t="s">
        <v>21609</v>
      </c>
      <c r="B702" t="s">
        <v>20976</v>
      </c>
      <c r="C702">
        <f>VLOOKUP(B702,Mapping!A:B,2,0)</f>
        <v>463</v>
      </c>
    </row>
    <row r="703" spans="1:3" x14ac:dyDescent="0.2">
      <c r="A703" t="s">
        <v>21610</v>
      </c>
      <c r="B703" t="s">
        <v>20917</v>
      </c>
      <c r="C703">
        <f>VLOOKUP(B703,Mapping!A:B,2,0)</f>
        <v>474</v>
      </c>
    </row>
    <row r="704" spans="1:3" x14ac:dyDescent="0.2">
      <c r="A704" t="s">
        <v>21611</v>
      </c>
      <c r="B704" t="s">
        <v>20917</v>
      </c>
      <c r="C704">
        <f>VLOOKUP(B704,Mapping!A:B,2,0)</f>
        <v>474</v>
      </c>
    </row>
    <row r="705" spans="1:3" x14ac:dyDescent="0.2">
      <c r="A705" t="s">
        <v>4184</v>
      </c>
      <c r="B705" t="s">
        <v>20976</v>
      </c>
      <c r="C705">
        <f>VLOOKUP(B705,Mapping!A:B,2,0)</f>
        <v>463</v>
      </c>
    </row>
    <row r="706" spans="1:3" x14ac:dyDescent="0.2">
      <c r="A706" t="s">
        <v>4207</v>
      </c>
      <c r="B706" t="s">
        <v>20827</v>
      </c>
      <c r="C706">
        <f>VLOOKUP(B706,Mapping!A:B,2,0)</f>
        <v>147</v>
      </c>
    </row>
    <row r="707" spans="1:3" x14ac:dyDescent="0.2">
      <c r="A707" t="s">
        <v>21612</v>
      </c>
      <c r="B707" t="s">
        <v>20654</v>
      </c>
      <c r="C707">
        <f>VLOOKUP(B707,Mapping!A:B,2,0)</f>
        <v>3</v>
      </c>
    </row>
    <row r="708" spans="1:3" x14ac:dyDescent="0.2">
      <c r="A708" t="s">
        <v>4220</v>
      </c>
      <c r="B708" t="s">
        <v>20929</v>
      </c>
      <c r="C708">
        <f>VLOOKUP(B708,Mapping!A:B,2,0)</f>
        <v>436</v>
      </c>
    </row>
    <row r="709" spans="1:3" x14ac:dyDescent="0.2">
      <c r="A709" t="s">
        <v>4263</v>
      </c>
      <c r="B709" t="s">
        <v>21030</v>
      </c>
      <c r="C709">
        <f>VLOOKUP(B709,Mapping!A:B,2,0)</f>
        <v>458</v>
      </c>
    </row>
    <row r="710" spans="1:3" x14ac:dyDescent="0.2">
      <c r="A710" t="s">
        <v>21613</v>
      </c>
      <c r="B710" t="s">
        <v>20917</v>
      </c>
      <c r="C710">
        <f>VLOOKUP(B710,Mapping!A:B,2,0)</f>
        <v>474</v>
      </c>
    </row>
    <row r="711" spans="1:3" x14ac:dyDescent="0.2">
      <c r="A711" t="s">
        <v>21614</v>
      </c>
      <c r="B711" t="s">
        <v>20917</v>
      </c>
      <c r="C711">
        <f>VLOOKUP(B711,Mapping!A:B,2,0)</f>
        <v>474</v>
      </c>
    </row>
    <row r="712" spans="1:3" x14ac:dyDescent="0.2">
      <c r="A712" t="s">
        <v>4271</v>
      </c>
      <c r="B712" t="s">
        <v>20881</v>
      </c>
      <c r="C712">
        <f>VLOOKUP(B712,Mapping!A:B,2,0)</f>
        <v>363</v>
      </c>
    </row>
    <row r="713" spans="1:3" x14ac:dyDescent="0.2">
      <c r="A713" t="s">
        <v>21615</v>
      </c>
      <c r="B713" t="s">
        <v>20777</v>
      </c>
      <c r="C713">
        <f>VLOOKUP(B713,Mapping!A:B,2,0)</f>
        <v>305</v>
      </c>
    </row>
    <row r="714" spans="1:3" x14ac:dyDescent="0.2">
      <c r="A714" t="s">
        <v>4303</v>
      </c>
      <c r="B714" t="s">
        <v>21031</v>
      </c>
      <c r="C714">
        <f>VLOOKUP(B714,Mapping!A:B,2,0)</f>
        <v>381</v>
      </c>
    </row>
    <row r="715" spans="1:3" x14ac:dyDescent="0.2">
      <c r="A715" t="s">
        <v>21616</v>
      </c>
      <c r="B715" t="s">
        <v>20726</v>
      </c>
      <c r="C715">
        <f>VLOOKUP(B715,Mapping!A:B,2,0)</f>
        <v>318</v>
      </c>
    </row>
    <row r="716" spans="1:3" x14ac:dyDescent="0.2">
      <c r="A716" t="s">
        <v>4312</v>
      </c>
      <c r="B716" t="s">
        <v>20668</v>
      </c>
      <c r="C716">
        <f>VLOOKUP(B716,Mapping!A:B,2,0)</f>
        <v>150</v>
      </c>
    </row>
    <row r="717" spans="1:3" x14ac:dyDescent="0.2">
      <c r="A717" t="s">
        <v>4314</v>
      </c>
      <c r="B717" t="s">
        <v>20728</v>
      </c>
      <c r="C717">
        <f>VLOOKUP(B717,Mapping!A:B,2,0)</f>
        <v>208</v>
      </c>
    </row>
    <row r="718" spans="1:3" x14ac:dyDescent="0.2">
      <c r="A718" t="s">
        <v>4316</v>
      </c>
      <c r="B718" t="s">
        <v>20997</v>
      </c>
      <c r="C718">
        <f>VLOOKUP(B718,Mapping!A:B,2,0)</f>
        <v>165</v>
      </c>
    </row>
    <row r="719" spans="1:3" x14ac:dyDescent="0.2">
      <c r="A719" t="s">
        <v>21617</v>
      </c>
      <c r="B719" t="s">
        <v>20786</v>
      </c>
      <c r="C719">
        <f>VLOOKUP(B719,Mapping!A:B,2,0)</f>
        <v>164</v>
      </c>
    </row>
    <row r="720" spans="1:3" x14ac:dyDescent="0.2">
      <c r="A720" t="s">
        <v>4319</v>
      </c>
      <c r="B720" t="s">
        <v>21020</v>
      </c>
      <c r="C720">
        <f>VLOOKUP(B720,Mapping!A:B,2,0)</f>
        <v>107</v>
      </c>
    </row>
    <row r="721" spans="1:3" x14ac:dyDescent="0.2">
      <c r="A721" t="s">
        <v>4323</v>
      </c>
      <c r="B721" t="s">
        <v>20997</v>
      </c>
      <c r="C721">
        <f>VLOOKUP(B721,Mapping!A:B,2,0)</f>
        <v>165</v>
      </c>
    </row>
    <row r="722" spans="1:3" x14ac:dyDescent="0.2">
      <c r="A722" t="s">
        <v>21618</v>
      </c>
      <c r="B722" t="s">
        <v>20786</v>
      </c>
      <c r="C722">
        <f>VLOOKUP(B722,Mapping!A:B,2,0)</f>
        <v>164</v>
      </c>
    </row>
    <row r="723" spans="1:3" x14ac:dyDescent="0.2">
      <c r="A723" t="s">
        <v>21619</v>
      </c>
      <c r="B723" t="s">
        <v>20786</v>
      </c>
      <c r="C723">
        <f>VLOOKUP(B723,Mapping!A:B,2,0)</f>
        <v>164</v>
      </c>
    </row>
    <row r="724" spans="1:3" x14ac:dyDescent="0.2">
      <c r="A724" t="s">
        <v>4325</v>
      </c>
      <c r="B724" t="s">
        <v>20894</v>
      </c>
      <c r="C724">
        <f>VLOOKUP(B724,Mapping!A:B,2,0)</f>
        <v>135</v>
      </c>
    </row>
    <row r="725" spans="1:3" x14ac:dyDescent="0.2">
      <c r="A725" t="s">
        <v>21183</v>
      </c>
      <c r="B725" t="s">
        <v>21052</v>
      </c>
      <c r="C725">
        <f>VLOOKUP(B725,Mapping!A:B,2,0)</f>
        <v>169</v>
      </c>
    </row>
    <row r="726" spans="1:3" x14ac:dyDescent="0.2">
      <c r="A726" t="s">
        <v>21620</v>
      </c>
      <c r="B726" t="s">
        <v>20741</v>
      </c>
      <c r="C726">
        <f>VLOOKUP(B726,Mapping!A:B,2,0)</f>
        <v>90</v>
      </c>
    </row>
    <row r="727" spans="1:3" x14ac:dyDescent="0.2">
      <c r="A727" t="s">
        <v>21621</v>
      </c>
      <c r="B727" t="s">
        <v>21068</v>
      </c>
      <c r="C727">
        <f>VLOOKUP(B727,Mapping!A:B,2,0)</f>
        <v>204</v>
      </c>
    </row>
    <row r="728" spans="1:3" x14ac:dyDescent="0.2">
      <c r="A728" t="s">
        <v>21622</v>
      </c>
      <c r="B728" t="s">
        <v>21068</v>
      </c>
      <c r="C728">
        <f>VLOOKUP(B728,Mapping!A:B,2,0)</f>
        <v>204</v>
      </c>
    </row>
    <row r="729" spans="1:3" x14ac:dyDescent="0.2">
      <c r="A729" t="s">
        <v>4337</v>
      </c>
      <c r="B729" t="s">
        <v>21034</v>
      </c>
      <c r="C729">
        <f>VLOOKUP(B729,Mapping!A:B,2,0)</f>
        <v>341</v>
      </c>
    </row>
    <row r="730" spans="1:3" x14ac:dyDescent="0.2">
      <c r="A730" t="s">
        <v>21623</v>
      </c>
      <c r="B730" t="s">
        <v>21012</v>
      </c>
      <c r="C730">
        <f>VLOOKUP(B730,Mapping!A:B,2,0)</f>
        <v>182</v>
      </c>
    </row>
    <row r="731" spans="1:3" x14ac:dyDescent="0.2">
      <c r="A731" t="s">
        <v>21624</v>
      </c>
      <c r="B731" t="s">
        <v>20828</v>
      </c>
      <c r="C731">
        <f>VLOOKUP(B731,Mapping!A:B,2,0)</f>
        <v>172</v>
      </c>
    </row>
    <row r="732" spans="1:3" x14ac:dyDescent="0.2">
      <c r="A732" t="s">
        <v>21625</v>
      </c>
      <c r="B732" t="s">
        <v>20828</v>
      </c>
      <c r="C732">
        <f>VLOOKUP(B732,Mapping!A:B,2,0)</f>
        <v>172</v>
      </c>
    </row>
    <row r="733" spans="1:3" x14ac:dyDescent="0.2">
      <c r="A733" t="s">
        <v>21626</v>
      </c>
      <c r="B733" t="s">
        <v>20828</v>
      </c>
      <c r="C733">
        <f>VLOOKUP(B733,Mapping!A:B,2,0)</f>
        <v>172</v>
      </c>
    </row>
    <row r="734" spans="1:3" x14ac:dyDescent="0.2">
      <c r="A734" t="s">
        <v>21627</v>
      </c>
      <c r="B734" t="s">
        <v>20818</v>
      </c>
      <c r="C734">
        <f>VLOOKUP(B734,Mapping!A:B,2,0)</f>
        <v>447</v>
      </c>
    </row>
    <row r="735" spans="1:3" x14ac:dyDescent="0.2">
      <c r="A735" t="s">
        <v>4366</v>
      </c>
      <c r="B735" t="s">
        <v>20781</v>
      </c>
      <c r="C735">
        <f>VLOOKUP(B735,Mapping!A:B,2,0)</f>
        <v>385</v>
      </c>
    </row>
    <row r="736" spans="1:3" x14ac:dyDescent="0.2">
      <c r="A736" t="s">
        <v>4367</v>
      </c>
      <c r="B736" t="s">
        <v>20781</v>
      </c>
      <c r="C736">
        <f>VLOOKUP(B736,Mapping!A:B,2,0)</f>
        <v>385</v>
      </c>
    </row>
    <row r="737" spans="1:3" x14ac:dyDescent="0.2">
      <c r="A737" t="s">
        <v>4371</v>
      </c>
      <c r="B737" t="s">
        <v>20909</v>
      </c>
      <c r="C737">
        <f>VLOOKUP(B737,Mapping!A:B,2,0)</f>
        <v>173</v>
      </c>
    </row>
    <row r="738" spans="1:3" x14ac:dyDescent="0.2">
      <c r="A738" t="s">
        <v>4375</v>
      </c>
      <c r="B738" t="s">
        <v>20909</v>
      </c>
      <c r="C738">
        <f>VLOOKUP(B738,Mapping!A:B,2,0)</f>
        <v>173</v>
      </c>
    </row>
    <row r="739" spans="1:3" x14ac:dyDescent="0.2">
      <c r="A739" t="s">
        <v>21628</v>
      </c>
      <c r="B739" t="s">
        <v>20709</v>
      </c>
      <c r="C739">
        <f>VLOOKUP(B739,Mapping!A:B,2,0)</f>
        <v>311</v>
      </c>
    </row>
    <row r="740" spans="1:3" x14ac:dyDescent="0.2">
      <c r="A740" t="s">
        <v>4380</v>
      </c>
      <c r="B740" t="s">
        <v>20881</v>
      </c>
      <c r="C740">
        <f>VLOOKUP(B740,Mapping!A:B,2,0)</f>
        <v>363</v>
      </c>
    </row>
    <row r="741" spans="1:3" x14ac:dyDescent="0.2">
      <c r="A741" t="s">
        <v>21629</v>
      </c>
      <c r="B741" t="s">
        <v>20700</v>
      </c>
      <c r="C741">
        <f>VLOOKUP(B741,Mapping!A:B,2,0)</f>
        <v>314</v>
      </c>
    </row>
    <row r="742" spans="1:3" x14ac:dyDescent="0.2">
      <c r="A742" t="s">
        <v>21630</v>
      </c>
      <c r="B742" t="s">
        <v>20726</v>
      </c>
      <c r="C742">
        <f>VLOOKUP(B742,Mapping!A:B,2,0)</f>
        <v>318</v>
      </c>
    </row>
    <row r="743" spans="1:3" x14ac:dyDescent="0.2">
      <c r="A743" t="s">
        <v>21631</v>
      </c>
      <c r="B743" t="s">
        <v>20693</v>
      </c>
      <c r="C743">
        <f>VLOOKUP(B743,Mapping!A:B,2,0)</f>
        <v>389</v>
      </c>
    </row>
    <row r="744" spans="1:3" x14ac:dyDescent="0.2">
      <c r="A744" t="s">
        <v>21632</v>
      </c>
      <c r="B744" t="s">
        <v>21094</v>
      </c>
      <c r="C744">
        <f>VLOOKUP(B744,Mapping!A:B,2,0)</f>
        <v>174</v>
      </c>
    </row>
    <row r="745" spans="1:3" x14ac:dyDescent="0.2">
      <c r="A745" t="s">
        <v>21633</v>
      </c>
      <c r="B745" t="s">
        <v>21094</v>
      </c>
      <c r="C745">
        <f>VLOOKUP(B745,Mapping!A:B,2,0)</f>
        <v>174</v>
      </c>
    </row>
    <row r="746" spans="1:3" x14ac:dyDescent="0.2">
      <c r="A746" t="s">
        <v>4411</v>
      </c>
      <c r="B746" t="s">
        <v>20752</v>
      </c>
      <c r="C746">
        <f>VLOOKUP(B746,Mapping!A:B,2,0)</f>
        <v>434</v>
      </c>
    </row>
    <row r="747" spans="1:3" x14ac:dyDescent="0.2">
      <c r="A747" t="s">
        <v>21634</v>
      </c>
      <c r="B747" t="s">
        <v>20811</v>
      </c>
      <c r="C747">
        <f>VLOOKUP(B747,Mapping!A:B,2,0)</f>
        <v>152</v>
      </c>
    </row>
    <row r="748" spans="1:3" x14ac:dyDescent="0.2">
      <c r="A748" t="s">
        <v>4424</v>
      </c>
      <c r="B748" t="s">
        <v>20808</v>
      </c>
      <c r="C748">
        <f>VLOOKUP(B748,Mapping!A:B,2,0)</f>
        <v>345</v>
      </c>
    </row>
    <row r="749" spans="1:3" x14ac:dyDescent="0.2">
      <c r="A749" t="s">
        <v>21635</v>
      </c>
      <c r="B749" t="s">
        <v>20753</v>
      </c>
      <c r="C749">
        <f>VLOOKUP(B749,Mapping!A:B,2,0)</f>
        <v>432</v>
      </c>
    </row>
    <row r="750" spans="1:3" x14ac:dyDescent="0.2">
      <c r="A750" t="s">
        <v>21636</v>
      </c>
      <c r="B750" t="s">
        <v>20746</v>
      </c>
      <c r="C750">
        <f>VLOOKUP(B750,Mapping!A:B,2,0)</f>
        <v>438</v>
      </c>
    </row>
    <row r="751" spans="1:3" x14ac:dyDescent="0.2">
      <c r="A751" t="s">
        <v>21637</v>
      </c>
      <c r="B751" t="s">
        <v>20746</v>
      </c>
      <c r="C751">
        <f>VLOOKUP(B751,Mapping!A:B,2,0)</f>
        <v>438</v>
      </c>
    </row>
    <row r="752" spans="1:3" x14ac:dyDescent="0.2">
      <c r="A752" t="s">
        <v>21638</v>
      </c>
      <c r="B752" t="s">
        <v>20774</v>
      </c>
      <c r="C752">
        <f>VLOOKUP(B752,Mapping!A:B,2,0)</f>
        <v>395</v>
      </c>
    </row>
    <row r="753" spans="1:3" x14ac:dyDescent="0.2">
      <c r="A753" t="s">
        <v>21639</v>
      </c>
      <c r="B753" t="s">
        <v>20774</v>
      </c>
      <c r="C753">
        <f>VLOOKUP(B753,Mapping!A:B,2,0)</f>
        <v>395</v>
      </c>
    </row>
    <row r="754" spans="1:3" x14ac:dyDescent="0.2">
      <c r="A754" t="s">
        <v>4455</v>
      </c>
      <c r="B754" t="s">
        <v>20774</v>
      </c>
      <c r="C754">
        <f>VLOOKUP(B754,Mapping!A:B,2,0)</f>
        <v>395</v>
      </c>
    </row>
    <row r="755" spans="1:3" x14ac:dyDescent="0.2">
      <c r="A755" t="s">
        <v>21640</v>
      </c>
      <c r="B755" t="s">
        <v>21036</v>
      </c>
      <c r="C755">
        <f>VLOOKUP(B755,Mapping!A:B,2,0)</f>
        <v>472</v>
      </c>
    </row>
    <row r="756" spans="1:3" x14ac:dyDescent="0.2">
      <c r="A756" t="s">
        <v>21641</v>
      </c>
      <c r="B756" t="s">
        <v>21036</v>
      </c>
      <c r="C756">
        <f>VLOOKUP(B756,Mapping!A:B,2,0)</f>
        <v>472</v>
      </c>
    </row>
    <row r="757" spans="1:3" x14ac:dyDescent="0.2">
      <c r="A757" t="s">
        <v>21642</v>
      </c>
      <c r="B757" t="s">
        <v>21036</v>
      </c>
      <c r="C757">
        <f>VLOOKUP(B757,Mapping!A:B,2,0)</f>
        <v>472</v>
      </c>
    </row>
    <row r="758" spans="1:3" x14ac:dyDescent="0.2">
      <c r="A758" t="s">
        <v>21643</v>
      </c>
      <c r="B758" t="s">
        <v>21036</v>
      </c>
      <c r="C758">
        <f>VLOOKUP(B758,Mapping!A:B,2,0)</f>
        <v>472</v>
      </c>
    </row>
    <row r="759" spans="1:3" x14ac:dyDescent="0.2">
      <c r="A759" t="s">
        <v>21644</v>
      </c>
      <c r="B759" t="s">
        <v>21036</v>
      </c>
      <c r="C759">
        <f>VLOOKUP(B759,Mapping!A:B,2,0)</f>
        <v>472</v>
      </c>
    </row>
    <row r="760" spans="1:3" x14ac:dyDescent="0.2">
      <c r="A760" t="s">
        <v>4491</v>
      </c>
      <c r="B760" t="s">
        <v>7334</v>
      </c>
      <c r="C760">
        <f>VLOOKUP(B760,Mapping!A:B,2,0)</f>
        <v>58</v>
      </c>
    </row>
    <row r="761" spans="1:3" x14ac:dyDescent="0.2">
      <c r="A761" t="s">
        <v>4509</v>
      </c>
      <c r="B761" t="s">
        <v>20800</v>
      </c>
      <c r="C761">
        <f>VLOOKUP(B761,Mapping!A:B,2,0)</f>
        <v>111</v>
      </c>
    </row>
    <row r="762" spans="1:3" x14ac:dyDescent="0.2">
      <c r="A762" t="s">
        <v>21169</v>
      </c>
      <c r="B762" t="s">
        <v>20926</v>
      </c>
      <c r="C762">
        <f>VLOOKUP(B762,Mapping!A:B,2,0)</f>
        <v>442</v>
      </c>
    </row>
    <row r="763" spans="1:3" x14ac:dyDescent="0.2">
      <c r="A763" t="s">
        <v>21645</v>
      </c>
      <c r="B763" t="s">
        <v>20649</v>
      </c>
      <c r="C763">
        <f>VLOOKUP(B763,Mapping!A:B,2,0)</f>
        <v>44</v>
      </c>
    </row>
    <row r="764" spans="1:3" x14ac:dyDescent="0.2">
      <c r="A764" t="s">
        <v>4548</v>
      </c>
      <c r="B764" t="s">
        <v>20738</v>
      </c>
      <c r="C764">
        <f>VLOOKUP(B764,Mapping!A:B,2,0)</f>
        <v>156</v>
      </c>
    </row>
    <row r="765" spans="1:3" x14ac:dyDescent="0.2">
      <c r="A765" t="s">
        <v>4558</v>
      </c>
      <c r="B765" t="s">
        <v>20934</v>
      </c>
      <c r="C765">
        <f>VLOOKUP(B765,Mapping!A:B,2,0)</f>
        <v>83</v>
      </c>
    </row>
    <row r="766" spans="1:3" x14ac:dyDescent="0.2">
      <c r="A766" t="s">
        <v>4561</v>
      </c>
      <c r="B766" t="s">
        <v>20935</v>
      </c>
      <c r="C766">
        <f>VLOOKUP(B766,Mapping!A:B,2,0)</f>
        <v>100</v>
      </c>
    </row>
    <row r="767" spans="1:3" x14ac:dyDescent="0.2">
      <c r="A767" t="s">
        <v>4565</v>
      </c>
      <c r="B767" t="s">
        <v>21033</v>
      </c>
      <c r="C767">
        <f>VLOOKUP(B767,Mapping!A:B,2,0)</f>
        <v>168</v>
      </c>
    </row>
    <row r="768" spans="1:3" x14ac:dyDescent="0.2">
      <c r="A768" t="s">
        <v>4568</v>
      </c>
      <c r="B768" t="s">
        <v>20706</v>
      </c>
      <c r="C768">
        <f>VLOOKUP(B768,Mapping!A:B,2,0)</f>
        <v>452</v>
      </c>
    </row>
    <row r="769" spans="1:3" x14ac:dyDescent="0.2">
      <c r="A769" t="s">
        <v>21646</v>
      </c>
      <c r="B769" t="s">
        <v>20901</v>
      </c>
      <c r="C769">
        <f>VLOOKUP(B769,Mapping!A:B,2,0)</f>
        <v>196</v>
      </c>
    </row>
    <row r="770" spans="1:3" x14ac:dyDescent="0.2">
      <c r="A770" t="s">
        <v>4585</v>
      </c>
      <c r="B770" t="s">
        <v>20854</v>
      </c>
      <c r="C770">
        <f>VLOOKUP(B770,Mapping!A:B,2,0)</f>
        <v>351</v>
      </c>
    </row>
    <row r="771" spans="1:3" x14ac:dyDescent="0.2">
      <c r="A771" t="s">
        <v>21647</v>
      </c>
      <c r="B771" t="s">
        <v>20996</v>
      </c>
      <c r="C771">
        <f>VLOOKUP(B771,Mapping!A:B,2,0)</f>
        <v>159</v>
      </c>
    </row>
    <row r="772" spans="1:3" x14ac:dyDescent="0.2">
      <c r="A772" t="s">
        <v>21648</v>
      </c>
      <c r="B772" t="s">
        <v>20996</v>
      </c>
      <c r="C772">
        <f>VLOOKUP(B772,Mapping!A:B,2,0)</f>
        <v>159</v>
      </c>
    </row>
    <row r="773" spans="1:3" x14ac:dyDescent="0.2">
      <c r="A773" t="s">
        <v>21649</v>
      </c>
      <c r="B773" t="s">
        <v>20996</v>
      </c>
      <c r="C773">
        <f>VLOOKUP(B773,Mapping!A:B,2,0)</f>
        <v>159</v>
      </c>
    </row>
    <row r="774" spans="1:3" x14ac:dyDescent="0.2">
      <c r="A774" t="s">
        <v>4607</v>
      </c>
      <c r="B774" t="s">
        <v>20739</v>
      </c>
      <c r="C774">
        <f>VLOOKUP(B774,Mapping!A:B,2,0)</f>
        <v>157</v>
      </c>
    </row>
    <row r="775" spans="1:3" x14ac:dyDescent="0.2">
      <c r="A775" t="s">
        <v>4609</v>
      </c>
      <c r="B775" t="s">
        <v>20739</v>
      </c>
      <c r="C775">
        <f>VLOOKUP(B775,Mapping!A:B,2,0)</f>
        <v>157</v>
      </c>
    </row>
    <row r="776" spans="1:3" x14ac:dyDescent="0.2">
      <c r="A776" t="s">
        <v>21650</v>
      </c>
      <c r="B776" t="s">
        <v>20900</v>
      </c>
      <c r="C776">
        <f>VLOOKUP(B776,Mapping!A:B,2,0)</f>
        <v>180</v>
      </c>
    </row>
    <row r="777" spans="1:3" x14ac:dyDescent="0.2">
      <c r="A777" t="s">
        <v>21651</v>
      </c>
      <c r="B777" t="s">
        <v>20787</v>
      </c>
      <c r="C777">
        <f>VLOOKUP(B777,Mapping!A:B,2,0)</f>
        <v>137</v>
      </c>
    </row>
    <row r="778" spans="1:3" x14ac:dyDescent="0.2">
      <c r="A778" t="s">
        <v>21652</v>
      </c>
      <c r="B778" t="s">
        <v>20787</v>
      </c>
      <c r="C778">
        <f>VLOOKUP(B778,Mapping!A:B,2,0)</f>
        <v>137</v>
      </c>
    </row>
    <row r="779" spans="1:3" x14ac:dyDescent="0.2">
      <c r="A779" t="s">
        <v>4624</v>
      </c>
      <c r="B779" t="s">
        <v>20792</v>
      </c>
      <c r="C779">
        <f>VLOOKUP(B779,Mapping!A:B,2,0)</f>
        <v>73</v>
      </c>
    </row>
    <row r="780" spans="1:3" x14ac:dyDescent="0.2">
      <c r="A780" t="s">
        <v>4627</v>
      </c>
      <c r="B780" t="s">
        <v>20927</v>
      </c>
      <c r="C780">
        <f>VLOOKUP(B780,Mapping!A:B,2,0)</f>
        <v>161</v>
      </c>
    </row>
    <row r="781" spans="1:3" x14ac:dyDescent="0.2">
      <c r="A781" t="s">
        <v>21653</v>
      </c>
      <c r="B781" t="s">
        <v>20892</v>
      </c>
      <c r="C781">
        <f>VLOOKUP(B781,Mapping!A:B,2,0)</f>
        <v>205</v>
      </c>
    </row>
    <row r="782" spans="1:3" x14ac:dyDescent="0.2">
      <c r="A782" t="s">
        <v>4639</v>
      </c>
      <c r="B782" t="s">
        <v>20935</v>
      </c>
      <c r="C782">
        <f>VLOOKUP(B782,Mapping!A:B,2,0)</f>
        <v>100</v>
      </c>
    </row>
    <row r="783" spans="1:3" x14ac:dyDescent="0.2">
      <c r="A783" t="s">
        <v>4642</v>
      </c>
      <c r="B783" t="s">
        <v>20827</v>
      </c>
      <c r="C783">
        <f>VLOOKUP(B783,Mapping!A:B,2,0)</f>
        <v>147</v>
      </c>
    </row>
    <row r="784" spans="1:3" x14ac:dyDescent="0.2">
      <c r="A784" t="s">
        <v>21654</v>
      </c>
      <c r="B784" t="s">
        <v>20793</v>
      </c>
      <c r="C784">
        <f>VLOOKUP(B784,Mapping!A:B,2,0)</f>
        <v>319</v>
      </c>
    </row>
    <row r="785" spans="1:3" x14ac:dyDescent="0.2">
      <c r="A785" t="s">
        <v>4646</v>
      </c>
      <c r="B785" t="s">
        <v>20821</v>
      </c>
      <c r="C785">
        <f>VLOOKUP(B785,Mapping!A:B,2,0)</f>
        <v>133</v>
      </c>
    </row>
    <row r="786" spans="1:3" x14ac:dyDescent="0.2">
      <c r="A786" t="s">
        <v>21655</v>
      </c>
      <c r="B786" t="s">
        <v>20997</v>
      </c>
      <c r="C786">
        <f>VLOOKUP(B786,Mapping!A:B,2,0)</f>
        <v>165</v>
      </c>
    </row>
    <row r="787" spans="1:3" x14ac:dyDescent="0.2">
      <c r="A787" t="s">
        <v>21656</v>
      </c>
      <c r="B787" t="s">
        <v>20997</v>
      </c>
      <c r="C787">
        <f>VLOOKUP(B787,Mapping!A:B,2,0)</f>
        <v>165</v>
      </c>
    </row>
    <row r="788" spans="1:3" x14ac:dyDescent="0.2">
      <c r="A788" t="s">
        <v>4650</v>
      </c>
      <c r="B788" t="s">
        <v>20843</v>
      </c>
      <c r="C788">
        <f>VLOOKUP(B788,Mapping!A:B,2,0)</f>
        <v>160</v>
      </c>
    </row>
    <row r="789" spans="1:3" x14ac:dyDescent="0.2">
      <c r="A789" t="s">
        <v>21657</v>
      </c>
      <c r="B789" t="s">
        <v>20787</v>
      </c>
      <c r="C789">
        <f>VLOOKUP(B789,Mapping!A:B,2,0)</f>
        <v>137</v>
      </c>
    </row>
    <row r="790" spans="1:3" x14ac:dyDescent="0.2">
      <c r="A790" t="s">
        <v>21658</v>
      </c>
      <c r="B790" t="s">
        <v>20787</v>
      </c>
      <c r="C790">
        <f>VLOOKUP(B790,Mapping!A:B,2,0)</f>
        <v>137</v>
      </c>
    </row>
    <row r="791" spans="1:3" x14ac:dyDescent="0.2">
      <c r="A791" t="s">
        <v>4671</v>
      </c>
      <c r="B791" t="s">
        <v>20945</v>
      </c>
      <c r="C791">
        <f>VLOOKUP(B791,Mapping!A:B,2,0)</f>
        <v>179</v>
      </c>
    </row>
    <row r="792" spans="1:3" x14ac:dyDescent="0.2">
      <c r="A792" t="s">
        <v>4681</v>
      </c>
      <c r="B792" t="s">
        <v>20900</v>
      </c>
      <c r="C792">
        <f>VLOOKUP(B792,Mapping!A:B,2,0)</f>
        <v>180</v>
      </c>
    </row>
    <row r="793" spans="1:3" x14ac:dyDescent="0.2">
      <c r="A793" t="s">
        <v>21659</v>
      </c>
      <c r="B793" t="s">
        <v>20752</v>
      </c>
      <c r="C793">
        <f>VLOOKUP(B793,Mapping!A:B,2,0)</f>
        <v>434</v>
      </c>
    </row>
    <row r="794" spans="1:3" x14ac:dyDescent="0.2">
      <c r="A794" t="s">
        <v>21660</v>
      </c>
      <c r="B794" t="s">
        <v>20752</v>
      </c>
      <c r="C794">
        <f>VLOOKUP(B794,Mapping!A:B,2,0)</f>
        <v>434</v>
      </c>
    </row>
    <row r="795" spans="1:3" x14ac:dyDescent="0.2">
      <c r="A795" t="s">
        <v>21661</v>
      </c>
      <c r="B795" t="s">
        <v>20752</v>
      </c>
      <c r="C795">
        <f>VLOOKUP(B795,Mapping!A:B,2,0)</f>
        <v>434</v>
      </c>
    </row>
    <row r="796" spans="1:3" x14ac:dyDescent="0.2">
      <c r="A796" t="s">
        <v>4699</v>
      </c>
      <c r="B796" t="s">
        <v>20807</v>
      </c>
      <c r="C796">
        <f>VLOOKUP(B796,Mapping!A:B,2,0)</f>
        <v>220</v>
      </c>
    </row>
    <row r="797" spans="1:3" x14ac:dyDescent="0.2">
      <c r="A797" t="s">
        <v>4709</v>
      </c>
      <c r="B797" t="s">
        <v>20927</v>
      </c>
      <c r="C797">
        <f>VLOOKUP(B797,Mapping!A:B,2,0)</f>
        <v>161</v>
      </c>
    </row>
    <row r="798" spans="1:3" x14ac:dyDescent="0.2">
      <c r="A798" t="s">
        <v>4715</v>
      </c>
      <c r="B798" t="s">
        <v>20927</v>
      </c>
      <c r="C798">
        <f>VLOOKUP(B798,Mapping!A:B,2,0)</f>
        <v>161</v>
      </c>
    </row>
    <row r="799" spans="1:3" x14ac:dyDescent="0.2">
      <c r="A799" t="s">
        <v>4719</v>
      </c>
      <c r="B799" t="s">
        <v>20707</v>
      </c>
      <c r="C799">
        <f>VLOOKUP(B799,Mapping!A:B,2,0)</f>
        <v>411</v>
      </c>
    </row>
    <row r="800" spans="1:3" x14ac:dyDescent="0.2">
      <c r="A800" t="s">
        <v>21662</v>
      </c>
      <c r="B800" t="s">
        <v>20945</v>
      </c>
      <c r="C800">
        <f>VLOOKUP(B800,Mapping!A:B,2,0)</f>
        <v>179</v>
      </c>
    </row>
    <row r="801" spans="1:3" x14ac:dyDescent="0.2">
      <c r="A801" t="s">
        <v>21663</v>
      </c>
      <c r="B801" t="s">
        <v>20945</v>
      </c>
      <c r="C801">
        <f>VLOOKUP(B801,Mapping!A:B,2,0)</f>
        <v>179</v>
      </c>
    </row>
    <row r="802" spans="1:3" x14ac:dyDescent="0.2">
      <c r="A802" t="s">
        <v>21664</v>
      </c>
      <c r="B802" t="s">
        <v>20927</v>
      </c>
      <c r="C802">
        <f>VLOOKUP(B802,Mapping!A:B,2,0)</f>
        <v>161</v>
      </c>
    </row>
    <row r="803" spans="1:3" x14ac:dyDescent="0.2">
      <c r="A803" t="s">
        <v>21665</v>
      </c>
      <c r="B803" t="s">
        <v>20927</v>
      </c>
      <c r="C803">
        <f>VLOOKUP(B803,Mapping!A:B,2,0)</f>
        <v>161</v>
      </c>
    </row>
    <row r="804" spans="1:3" x14ac:dyDescent="0.2">
      <c r="A804" t="s">
        <v>4725</v>
      </c>
      <c r="B804" t="s">
        <v>20719</v>
      </c>
      <c r="C804">
        <f>VLOOKUP(B804,Mapping!A:B,2,0)</f>
        <v>410</v>
      </c>
    </row>
    <row r="805" spans="1:3" x14ac:dyDescent="0.2">
      <c r="A805" t="s">
        <v>4731</v>
      </c>
      <c r="B805" t="s">
        <v>20709</v>
      </c>
      <c r="C805">
        <f>VLOOKUP(B805,Mapping!A:B,2,0)</f>
        <v>311</v>
      </c>
    </row>
    <row r="806" spans="1:3" x14ac:dyDescent="0.2">
      <c r="A806" t="s">
        <v>4733</v>
      </c>
      <c r="B806" t="s">
        <v>20709</v>
      </c>
      <c r="C806">
        <f>VLOOKUP(B806,Mapping!A:B,2,0)</f>
        <v>311</v>
      </c>
    </row>
    <row r="807" spans="1:3" x14ac:dyDescent="0.2">
      <c r="A807" t="s">
        <v>21666</v>
      </c>
      <c r="B807" t="s">
        <v>20707</v>
      </c>
      <c r="C807">
        <f>VLOOKUP(B807,Mapping!A:B,2,0)</f>
        <v>411</v>
      </c>
    </row>
    <row r="808" spans="1:3" x14ac:dyDescent="0.2">
      <c r="A808" t="s">
        <v>21667</v>
      </c>
      <c r="B808" t="s">
        <v>20707</v>
      </c>
      <c r="C808">
        <f>VLOOKUP(B808,Mapping!A:B,2,0)</f>
        <v>411</v>
      </c>
    </row>
    <row r="809" spans="1:3" x14ac:dyDescent="0.2">
      <c r="A809" t="s">
        <v>21668</v>
      </c>
      <c r="B809" t="s">
        <v>20707</v>
      </c>
      <c r="C809">
        <f>VLOOKUP(B809,Mapping!A:B,2,0)</f>
        <v>411</v>
      </c>
    </row>
    <row r="810" spans="1:3" x14ac:dyDescent="0.2">
      <c r="A810" t="s">
        <v>21669</v>
      </c>
      <c r="B810" t="s">
        <v>20681</v>
      </c>
      <c r="C810">
        <f>VLOOKUP(B810,Mapping!A:B,2,0)</f>
        <v>425</v>
      </c>
    </row>
    <row r="811" spans="1:3" x14ac:dyDescent="0.2">
      <c r="A811" t="s">
        <v>21670</v>
      </c>
      <c r="B811" t="s">
        <v>20874</v>
      </c>
      <c r="C811">
        <f>VLOOKUP(B811,Mapping!A:B,2,0)</f>
        <v>325</v>
      </c>
    </row>
    <row r="812" spans="1:3" x14ac:dyDescent="0.2">
      <c r="A812" t="s">
        <v>21671</v>
      </c>
      <c r="B812" t="s">
        <v>20874</v>
      </c>
      <c r="C812">
        <f>VLOOKUP(B812,Mapping!A:B,2,0)</f>
        <v>325</v>
      </c>
    </row>
    <row r="813" spans="1:3" x14ac:dyDescent="0.2">
      <c r="A813" t="s">
        <v>4766</v>
      </c>
      <c r="B813" t="s">
        <v>20874</v>
      </c>
      <c r="C813">
        <f>VLOOKUP(B813,Mapping!A:B,2,0)</f>
        <v>325</v>
      </c>
    </row>
    <row r="814" spans="1:3" x14ac:dyDescent="0.2">
      <c r="A814" t="s">
        <v>21672</v>
      </c>
      <c r="B814" t="s">
        <v>20874</v>
      </c>
      <c r="C814">
        <f>VLOOKUP(B814,Mapping!A:B,2,0)</f>
        <v>325</v>
      </c>
    </row>
    <row r="815" spans="1:3" x14ac:dyDescent="0.2">
      <c r="A815" t="s">
        <v>21673</v>
      </c>
      <c r="B815" t="s">
        <v>20874</v>
      </c>
      <c r="C815">
        <f>VLOOKUP(B815,Mapping!A:B,2,0)</f>
        <v>325</v>
      </c>
    </row>
    <row r="816" spans="1:3" x14ac:dyDescent="0.2">
      <c r="A816" t="s">
        <v>21674</v>
      </c>
      <c r="B816" t="s">
        <v>20874</v>
      </c>
      <c r="C816">
        <f>VLOOKUP(B816,Mapping!A:B,2,0)</f>
        <v>325</v>
      </c>
    </row>
    <row r="817" spans="1:3" x14ac:dyDescent="0.2">
      <c r="A817" t="s">
        <v>4780</v>
      </c>
      <c r="B817" t="s">
        <v>20725</v>
      </c>
      <c r="C817">
        <f>VLOOKUP(B817,Mapping!A:B,2,0)</f>
        <v>326</v>
      </c>
    </row>
    <row r="818" spans="1:3" x14ac:dyDescent="0.2">
      <c r="A818" t="s">
        <v>4790</v>
      </c>
      <c r="B818" t="s">
        <v>20820</v>
      </c>
      <c r="C818">
        <f>VLOOKUP(B818,Mapping!A:B,2,0)</f>
        <v>380</v>
      </c>
    </row>
    <row r="819" spans="1:3" x14ac:dyDescent="0.2">
      <c r="A819" t="s">
        <v>21675</v>
      </c>
      <c r="B819" t="s">
        <v>20725</v>
      </c>
      <c r="C819">
        <f>VLOOKUP(B819,Mapping!A:B,2,0)</f>
        <v>326</v>
      </c>
    </row>
    <row r="820" spans="1:3" x14ac:dyDescent="0.2">
      <c r="A820" t="s">
        <v>4793</v>
      </c>
      <c r="B820" t="s">
        <v>21041</v>
      </c>
      <c r="C820">
        <f>VLOOKUP(B820,Mapping!A:B,2,0)</f>
        <v>426</v>
      </c>
    </row>
    <row r="821" spans="1:3" x14ac:dyDescent="0.2">
      <c r="A821" t="s">
        <v>21676</v>
      </c>
      <c r="B821" t="s">
        <v>20647</v>
      </c>
      <c r="C821">
        <f>VLOOKUP(B821,Mapping!A:B,2,0)</f>
        <v>296</v>
      </c>
    </row>
    <row r="822" spans="1:3" x14ac:dyDescent="0.2">
      <c r="A822" t="s">
        <v>21677</v>
      </c>
      <c r="B822" t="s">
        <v>20647</v>
      </c>
      <c r="C822">
        <f>VLOOKUP(B822,Mapping!A:B,2,0)</f>
        <v>296</v>
      </c>
    </row>
    <row r="823" spans="1:3" x14ac:dyDescent="0.2">
      <c r="A823" t="s">
        <v>4813</v>
      </c>
      <c r="B823" t="s">
        <v>20836</v>
      </c>
      <c r="C823">
        <f>VLOOKUP(B823,Mapping!A:B,2,0)</f>
        <v>327</v>
      </c>
    </row>
    <row r="824" spans="1:3" x14ac:dyDescent="0.2">
      <c r="A824" t="s">
        <v>21678</v>
      </c>
      <c r="B824" t="s">
        <v>20725</v>
      </c>
      <c r="C824">
        <f>VLOOKUP(B824,Mapping!A:B,2,0)</f>
        <v>326</v>
      </c>
    </row>
    <row r="825" spans="1:3" x14ac:dyDescent="0.2">
      <c r="A825" t="s">
        <v>21679</v>
      </c>
      <c r="B825" t="s">
        <v>20678</v>
      </c>
      <c r="C825">
        <f>VLOOKUP(B825,Mapping!A:B,2,0)</f>
        <v>335</v>
      </c>
    </row>
    <row r="826" spans="1:3" x14ac:dyDescent="0.2">
      <c r="A826" t="s">
        <v>4848</v>
      </c>
      <c r="B826" t="s">
        <v>20653</v>
      </c>
      <c r="C826">
        <f>VLOOKUP(B826,Mapping!A:B,2,0)</f>
        <v>336</v>
      </c>
    </row>
    <row r="827" spans="1:3" x14ac:dyDescent="0.2">
      <c r="A827" t="s">
        <v>21680</v>
      </c>
      <c r="B827" t="s">
        <v>20779</v>
      </c>
      <c r="C827">
        <f>VLOOKUP(B827,Mapping!A:B,2,0)</f>
        <v>268</v>
      </c>
    </row>
    <row r="828" spans="1:3" x14ac:dyDescent="0.2">
      <c r="A828" t="s">
        <v>21681</v>
      </c>
      <c r="B828" t="s">
        <v>20779</v>
      </c>
      <c r="C828">
        <f>VLOOKUP(B828,Mapping!A:B,2,0)</f>
        <v>268</v>
      </c>
    </row>
    <row r="829" spans="1:3" x14ac:dyDescent="0.2">
      <c r="A829" t="s">
        <v>21682</v>
      </c>
      <c r="B829" t="s">
        <v>20779</v>
      </c>
      <c r="C829">
        <f>VLOOKUP(B829,Mapping!A:B,2,0)</f>
        <v>268</v>
      </c>
    </row>
    <row r="830" spans="1:3" x14ac:dyDescent="0.2">
      <c r="A830" t="s">
        <v>21683</v>
      </c>
      <c r="B830" t="s">
        <v>20950</v>
      </c>
      <c r="C830">
        <f>VLOOKUP(B830,Mapping!A:B,2,0)</f>
        <v>332</v>
      </c>
    </row>
    <row r="831" spans="1:3" x14ac:dyDescent="0.2">
      <c r="A831" t="s">
        <v>21684</v>
      </c>
      <c r="B831" t="s">
        <v>20950</v>
      </c>
      <c r="C831">
        <f>VLOOKUP(B831,Mapping!A:B,2,0)</f>
        <v>332</v>
      </c>
    </row>
    <row r="832" spans="1:3" x14ac:dyDescent="0.2">
      <c r="A832" t="s">
        <v>4859</v>
      </c>
      <c r="B832" t="s">
        <v>20874</v>
      </c>
      <c r="C832">
        <f>VLOOKUP(B832,Mapping!A:B,2,0)</f>
        <v>325</v>
      </c>
    </row>
    <row r="833" spans="1:3" x14ac:dyDescent="0.2">
      <c r="A833" t="s">
        <v>21685</v>
      </c>
      <c r="B833" t="s">
        <v>20967</v>
      </c>
      <c r="C833">
        <f>VLOOKUP(B833,Mapping!A:B,2,0)</f>
        <v>383</v>
      </c>
    </row>
    <row r="834" spans="1:3" x14ac:dyDescent="0.2">
      <c r="A834" t="s">
        <v>21686</v>
      </c>
      <c r="B834" t="s">
        <v>20967</v>
      </c>
      <c r="C834">
        <f>VLOOKUP(B834,Mapping!A:B,2,0)</f>
        <v>383</v>
      </c>
    </row>
    <row r="835" spans="1:3" x14ac:dyDescent="0.2">
      <c r="A835" t="s">
        <v>21687</v>
      </c>
      <c r="B835" t="s">
        <v>20872</v>
      </c>
      <c r="C835">
        <f>VLOOKUP(B835,Mapping!A:B,2,0)</f>
        <v>303</v>
      </c>
    </row>
    <row r="836" spans="1:3" x14ac:dyDescent="0.2">
      <c r="A836" t="s">
        <v>21688</v>
      </c>
      <c r="B836" t="s">
        <v>20779</v>
      </c>
      <c r="C836">
        <f>VLOOKUP(B836,Mapping!A:B,2,0)</f>
        <v>268</v>
      </c>
    </row>
    <row r="837" spans="1:3" x14ac:dyDescent="0.2">
      <c r="A837" t="s">
        <v>4895</v>
      </c>
      <c r="B837" t="s">
        <v>20964</v>
      </c>
      <c r="C837">
        <f>VLOOKUP(B837,Mapping!A:B,2,0)</f>
        <v>337</v>
      </c>
    </row>
    <row r="838" spans="1:3" x14ac:dyDescent="0.2">
      <c r="A838" t="s">
        <v>4896</v>
      </c>
      <c r="B838" t="s">
        <v>20967</v>
      </c>
      <c r="C838">
        <f>VLOOKUP(B838,Mapping!A:B,2,0)</f>
        <v>383</v>
      </c>
    </row>
    <row r="839" spans="1:3" x14ac:dyDescent="0.2">
      <c r="A839" t="s">
        <v>21689</v>
      </c>
      <c r="B839" t="s">
        <v>21051</v>
      </c>
      <c r="C839">
        <f>VLOOKUP(B839,Mapping!A:B,2,0)</f>
        <v>359</v>
      </c>
    </row>
    <row r="840" spans="1:3" x14ac:dyDescent="0.2">
      <c r="A840" t="s">
        <v>4910</v>
      </c>
      <c r="B840" t="s">
        <v>20908</v>
      </c>
      <c r="C840">
        <f>VLOOKUP(B840,Mapping!A:B,2,0)</f>
        <v>384</v>
      </c>
    </row>
    <row r="841" spans="1:3" x14ac:dyDescent="0.2">
      <c r="A841" t="s">
        <v>4927</v>
      </c>
      <c r="B841" t="s">
        <v>21046</v>
      </c>
      <c r="C841">
        <f>VLOOKUP(B841,Mapping!A:B,2,0)</f>
        <v>62</v>
      </c>
    </row>
    <row r="842" spans="1:3" x14ac:dyDescent="0.2">
      <c r="A842" t="s">
        <v>4929</v>
      </c>
      <c r="B842" t="s">
        <v>21046</v>
      </c>
      <c r="C842">
        <f>VLOOKUP(B842,Mapping!A:B,2,0)</f>
        <v>62</v>
      </c>
    </row>
    <row r="843" spans="1:3" x14ac:dyDescent="0.2">
      <c r="A843" t="s">
        <v>4930</v>
      </c>
      <c r="B843" t="s">
        <v>21046</v>
      </c>
      <c r="C843">
        <f>VLOOKUP(B843,Mapping!A:B,2,0)</f>
        <v>62</v>
      </c>
    </row>
    <row r="844" spans="1:3" x14ac:dyDescent="0.2">
      <c r="A844" t="s">
        <v>4946</v>
      </c>
      <c r="B844" t="s">
        <v>20873</v>
      </c>
      <c r="C844">
        <f>VLOOKUP(B844,Mapping!A:B,2,0)</f>
        <v>349</v>
      </c>
    </row>
    <row r="845" spans="1:3" x14ac:dyDescent="0.2">
      <c r="A845" t="s">
        <v>4947</v>
      </c>
      <c r="B845" t="s">
        <v>20873</v>
      </c>
      <c r="C845">
        <f>VLOOKUP(B845,Mapping!A:B,2,0)</f>
        <v>349</v>
      </c>
    </row>
    <row r="846" spans="1:3" x14ac:dyDescent="0.2">
      <c r="A846" t="s">
        <v>21690</v>
      </c>
      <c r="B846" t="s">
        <v>20877</v>
      </c>
      <c r="C846">
        <f>VLOOKUP(B846,Mapping!A:B,2,0)</f>
        <v>347</v>
      </c>
    </row>
    <row r="847" spans="1:3" x14ac:dyDescent="0.2">
      <c r="A847" t="s">
        <v>21691</v>
      </c>
      <c r="B847" t="s">
        <v>20877</v>
      </c>
      <c r="C847">
        <f>VLOOKUP(B847,Mapping!A:B,2,0)</f>
        <v>347</v>
      </c>
    </row>
    <row r="848" spans="1:3" x14ac:dyDescent="0.2">
      <c r="A848" t="s">
        <v>21692</v>
      </c>
      <c r="B848" t="s">
        <v>20877</v>
      </c>
      <c r="C848">
        <f>VLOOKUP(B848,Mapping!A:B,2,0)</f>
        <v>347</v>
      </c>
    </row>
    <row r="849" spans="1:3" x14ac:dyDescent="0.2">
      <c r="A849" t="s">
        <v>4964</v>
      </c>
      <c r="B849" t="s">
        <v>20918</v>
      </c>
      <c r="C849">
        <f>VLOOKUP(B849,Mapping!A:B,2,0)</f>
        <v>348</v>
      </c>
    </row>
    <row r="850" spans="1:3" x14ac:dyDescent="0.2">
      <c r="A850" t="s">
        <v>4966</v>
      </c>
      <c r="B850" t="s">
        <v>20973</v>
      </c>
      <c r="C850">
        <f>VLOOKUP(B850,Mapping!A:B,2,0)</f>
        <v>354</v>
      </c>
    </row>
    <row r="851" spans="1:3" x14ac:dyDescent="0.2">
      <c r="A851" t="s">
        <v>4969</v>
      </c>
      <c r="B851" t="s">
        <v>20802</v>
      </c>
      <c r="C851">
        <f>VLOOKUP(B851,Mapping!A:B,2,0)</f>
        <v>356</v>
      </c>
    </row>
    <row r="852" spans="1:3" x14ac:dyDescent="0.2">
      <c r="A852" t="s">
        <v>21693</v>
      </c>
      <c r="B852" t="s">
        <v>20816</v>
      </c>
      <c r="C852">
        <f>VLOOKUP(B852,Mapping!A:B,2,0)</f>
        <v>358</v>
      </c>
    </row>
    <row r="853" spans="1:3" x14ac:dyDescent="0.2">
      <c r="A853" t="s">
        <v>21173</v>
      </c>
      <c r="B853" t="s">
        <v>20715</v>
      </c>
      <c r="C853">
        <f>VLOOKUP(B853,Mapping!A:B,2,0)</f>
        <v>361</v>
      </c>
    </row>
    <row r="854" spans="1:3" x14ac:dyDescent="0.2">
      <c r="A854" t="s">
        <v>21694</v>
      </c>
      <c r="B854" t="s">
        <v>21008</v>
      </c>
      <c r="C854">
        <f>VLOOKUP(B854,Mapping!A:B,2,0)</f>
        <v>274</v>
      </c>
    </row>
    <row r="855" spans="1:3" x14ac:dyDescent="0.2">
      <c r="A855" t="s">
        <v>21695</v>
      </c>
      <c r="B855" t="s">
        <v>21008</v>
      </c>
      <c r="C855">
        <f>VLOOKUP(B855,Mapping!A:B,2,0)</f>
        <v>274</v>
      </c>
    </row>
    <row r="856" spans="1:3" x14ac:dyDescent="0.2">
      <c r="A856" t="s">
        <v>21696</v>
      </c>
      <c r="B856" t="s">
        <v>21008</v>
      </c>
      <c r="C856">
        <f>VLOOKUP(B856,Mapping!A:B,2,0)</f>
        <v>274</v>
      </c>
    </row>
    <row r="857" spans="1:3" x14ac:dyDescent="0.2">
      <c r="A857" t="s">
        <v>21697</v>
      </c>
      <c r="B857" t="s">
        <v>20783</v>
      </c>
      <c r="C857">
        <f>VLOOKUP(B857,Mapping!A:B,2,0)</f>
        <v>280</v>
      </c>
    </row>
    <row r="858" spans="1:3" x14ac:dyDescent="0.2">
      <c r="A858" t="s">
        <v>4980</v>
      </c>
      <c r="B858" t="s">
        <v>21047</v>
      </c>
      <c r="C858">
        <f>VLOOKUP(B858,Mapping!A:B,2,0)</f>
        <v>339</v>
      </c>
    </row>
    <row r="859" spans="1:3" x14ac:dyDescent="0.2">
      <c r="A859" t="s">
        <v>4981</v>
      </c>
      <c r="B859" t="s">
        <v>21047</v>
      </c>
      <c r="C859">
        <f>VLOOKUP(B859,Mapping!A:B,2,0)</f>
        <v>339</v>
      </c>
    </row>
    <row r="860" spans="1:3" x14ac:dyDescent="0.2">
      <c r="A860" t="s">
        <v>4985</v>
      </c>
      <c r="B860" t="s">
        <v>21047</v>
      </c>
      <c r="C860">
        <f>VLOOKUP(B860,Mapping!A:B,2,0)</f>
        <v>339</v>
      </c>
    </row>
    <row r="861" spans="1:3" x14ac:dyDescent="0.2">
      <c r="A861" t="s">
        <v>4993</v>
      </c>
      <c r="B861" t="s">
        <v>20716</v>
      </c>
      <c r="C861">
        <f>VLOOKUP(B861,Mapping!A:B,2,0)</f>
        <v>372</v>
      </c>
    </row>
    <row r="862" spans="1:3" x14ac:dyDescent="0.2">
      <c r="A862" t="s">
        <v>5023</v>
      </c>
      <c r="B862" t="s">
        <v>20854</v>
      </c>
      <c r="C862">
        <f>VLOOKUP(B862,Mapping!A:B,2,0)</f>
        <v>351</v>
      </c>
    </row>
    <row r="863" spans="1:3" x14ac:dyDescent="0.2">
      <c r="A863" t="s">
        <v>21698</v>
      </c>
      <c r="B863" t="s">
        <v>20877</v>
      </c>
      <c r="C863">
        <f>VLOOKUP(B863,Mapping!A:B,2,0)</f>
        <v>347</v>
      </c>
    </row>
    <row r="864" spans="1:3" x14ac:dyDescent="0.2">
      <c r="A864" t="s">
        <v>5030</v>
      </c>
      <c r="B864" t="s">
        <v>20877</v>
      </c>
      <c r="C864">
        <f>VLOOKUP(B864,Mapping!A:B,2,0)</f>
        <v>347</v>
      </c>
    </row>
    <row r="865" spans="1:3" x14ac:dyDescent="0.2">
      <c r="A865" t="s">
        <v>5033</v>
      </c>
      <c r="B865" t="s">
        <v>20700</v>
      </c>
      <c r="C865">
        <f>VLOOKUP(B865,Mapping!A:B,2,0)</f>
        <v>314</v>
      </c>
    </row>
    <row r="866" spans="1:3" x14ac:dyDescent="0.2">
      <c r="A866" t="s">
        <v>5035</v>
      </c>
      <c r="B866" t="s">
        <v>21034</v>
      </c>
      <c r="C866">
        <f>VLOOKUP(B866,Mapping!A:B,2,0)</f>
        <v>341</v>
      </c>
    </row>
    <row r="867" spans="1:3" x14ac:dyDescent="0.2">
      <c r="A867" t="s">
        <v>21699</v>
      </c>
      <c r="B867" t="s">
        <v>20691</v>
      </c>
      <c r="C867">
        <f>VLOOKUP(B867,Mapping!A:B,2,0)</f>
        <v>276</v>
      </c>
    </row>
    <row r="868" spans="1:3" x14ac:dyDescent="0.2">
      <c r="A868" t="s">
        <v>5039</v>
      </c>
      <c r="B868" t="s">
        <v>21034</v>
      </c>
      <c r="C868">
        <f>VLOOKUP(B868,Mapping!A:B,2,0)</f>
        <v>341</v>
      </c>
    </row>
    <row r="869" spans="1:3" x14ac:dyDescent="0.2">
      <c r="A869" t="s">
        <v>21700</v>
      </c>
      <c r="B869" t="s">
        <v>20832</v>
      </c>
      <c r="C869">
        <f>VLOOKUP(B869,Mapping!A:B,2,0)</f>
        <v>343</v>
      </c>
    </row>
    <row r="870" spans="1:3" x14ac:dyDescent="0.2">
      <c r="A870" t="s">
        <v>21701</v>
      </c>
      <c r="B870" t="s">
        <v>20992</v>
      </c>
      <c r="C870">
        <f>VLOOKUP(B870,Mapping!A:B,2,0)</f>
        <v>355</v>
      </c>
    </row>
    <row r="871" spans="1:3" x14ac:dyDescent="0.2">
      <c r="A871" t="s">
        <v>21702</v>
      </c>
      <c r="B871" t="s">
        <v>20992</v>
      </c>
      <c r="C871">
        <f>VLOOKUP(B871,Mapping!A:B,2,0)</f>
        <v>355</v>
      </c>
    </row>
    <row r="872" spans="1:3" x14ac:dyDescent="0.2">
      <c r="A872" t="s">
        <v>21703</v>
      </c>
      <c r="B872" t="s">
        <v>20992</v>
      </c>
      <c r="C872">
        <f>VLOOKUP(B872,Mapping!A:B,2,0)</f>
        <v>355</v>
      </c>
    </row>
    <row r="873" spans="1:3" x14ac:dyDescent="0.2">
      <c r="A873" t="s">
        <v>21704</v>
      </c>
      <c r="B873" t="s">
        <v>20992</v>
      </c>
      <c r="C873">
        <f>VLOOKUP(B873,Mapping!A:B,2,0)</f>
        <v>355</v>
      </c>
    </row>
    <row r="874" spans="1:3" x14ac:dyDescent="0.2">
      <c r="A874" t="s">
        <v>21705</v>
      </c>
      <c r="B874" t="s">
        <v>20992</v>
      </c>
      <c r="C874">
        <f>VLOOKUP(B874,Mapping!A:B,2,0)</f>
        <v>355</v>
      </c>
    </row>
    <row r="875" spans="1:3" x14ac:dyDescent="0.2">
      <c r="A875" t="s">
        <v>21706</v>
      </c>
      <c r="B875" t="s">
        <v>20898</v>
      </c>
      <c r="C875">
        <f>VLOOKUP(B875,Mapping!A:B,2,0)</f>
        <v>299</v>
      </c>
    </row>
    <row r="876" spans="1:3" x14ac:dyDescent="0.2">
      <c r="A876" t="s">
        <v>5061</v>
      </c>
      <c r="B876" t="s">
        <v>20802</v>
      </c>
      <c r="C876">
        <f>VLOOKUP(B876,Mapping!A:B,2,0)</f>
        <v>356</v>
      </c>
    </row>
    <row r="877" spans="1:3" x14ac:dyDescent="0.2">
      <c r="A877" t="s">
        <v>21707</v>
      </c>
      <c r="B877" t="s">
        <v>20875</v>
      </c>
      <c r="C877">
        <f>VLOOKUP(B877,Mapping!A:B,2,0)</f>
        <v>277</v>
      </c>
    </row>
    <row r="878" spans="1:3" x14ac:dyDescent="0.2">
      <c r="A878" t="s">
        <v>5069</v>
      </c>
      <c r="B878" t="s">
        <v>20875</v>
      </c>
      <c r="C878">
        <f>VLOOKUP(B878,Mapping!A:B,2,0)</f>
        <v>277</v>
      </c>
    </row>
    <row r="879" spans="1:3" x14ac:dyDescent="0.2">
      <c r="A879" t="s">
        <v>21708</v>
      </c>
      <c r="B879" t="s">
        <v>20816</v>
      </c>
      <c r="C879">
        <f>VLOOKUP(B879,Mapping!A:B,2,0)</f>
        <v>358</v>
      </c>
    </row>
    <row r="880" spans="1:3" x14ac:dyDescent="0.2">
      <c r="A880" t="s">
        <v>5074</v>
      </c>
      <c r="B880" t="s">
        <v>20783</v>
      </c>
      <c r="C880">
        <f>VLOOKUP(B880,Mapping!A:B,2,0)</f>
        <v>280</v>
      </c>
    </row>
    <row r="881" spans="1:3" x14ac:dyDescent="0.2">
      <c r="A881" t="s">
        <v>21709</v>
      </c>
      <c r="B881" t="s">
        <v>21051</v>
      </c>
      <c r="C881">
        <f>VLOOKUP(B881,Mapping!A:B,2,0)</f>
        <v>359</v>
      </c>
    </row>
    <row r="882" spans="1:3" x14ac:dyDescent="0.2">
      <c r="A882" t="s">
        <v>21710</v>
      </c>
      <c r="B882" t="s">
        <v>21051</v>
      </c>
      <c r="C882">
        <f>VLOOKUP(B882,Mapping!A:B,2,0)</f>
        <v>359</v>
      </c>
    </row>
    <row r="883" spans="1:3" x14ac:dyDescent="0.2">
      <c r="A883" t="s">
        <v>21711</v>
      </c>
      <c r="B883" t="s">
        <v>20895</v>
      </c>
      <c r="C883">
        <f>VLOOKUP(B883,Mapping!A:B,2,0)</f>
        <v>330</v>
      </c>
    </row>
    <row r="884" spans="1:3" x14ac:dyDescent="0.2">
      <c r="A884" t="s">
        <v>5097</v>
      </c>
      <c r="B884" t="s">
        <v>20831</v>
      </c>
      <c r="C884">
        <f>VLOOKUP(B884,Mapping!A:B,2,0)</f>
        <v>166</v>
      </c>
    </row>
    <row r="885" spans="1:3" x14ac:dyDescent="0.2">
      <c r="A885" t="s">
        <v>21712</v>
      </c>
      <c r="B885" t="s">
        <v>20704</v>
      </c>
      <c r="C885">
        <f>VLOOKUP(B885,Mapping!A:B,2,0)</f>
        <v>202</v>
      </c>
    </row>
    <row r="886" spans="1:3" x14ac:dyDescent="0.2">
      <c r="A886" t="s">
        <v>21713</v>
      </c>
      <c r="B886" t="s">
        <v>20697</v>
      </c>
      <c r="C886">
        <f>VLOOKUP(B886,Mapping!A:B,2,0)</f>
        <v>85</v>
      </c>
    </row>
    <row r="887" spans="1:3" x14ac:dyDescent="0.2">
      <c r="A887" t="s">
        <v>5123</v>
      </c>
      <c r="B887" t="s">
        <v>20881</v>
      </c>
      <c r="C887">
        <f>VLOOKUP(B887,Mapping!A:B,2,0)</f>
        <v>363</v>
      </c>
    </row>
    <row r="888" spans="1:3" x14ac:dyDescent="0.2">
      <c r="A888" t="s">
        <v>21714</v>
      </c>
      <c r="B888" t="s">
        <v>20900</v>
      </c>
      <c r="C888">
        <f>VLOOKUP(B888,Mapping!A:B,2,0)</f>
        <v>180</v>
      </c>
    </row>
    <row r="889" spans="1:3" x14ac:dyDescent="0.2">
      <c r="A889" t="s">
        <v>21715</v>
      </c>
      <c r="B889" t="s">
        <v>20878</v>
      </c>
      <c r="C889">
        <f>VLOOKUP(B889,Mapping!A:B,2,0)</f>
        <v>433</v>
      </c>
    </row>
    <row r="890" spans="1:3" x14ac:dyDescent="0.2">
      <c r="A890" t="s">
        <v>5130</v>
      </c>
      <c r="B890" t="s">
        <v>20878</v>
      </c>
      <c r="C890">
        <f>VLOOKUP(B890,Mapping!A:B,2,0)</f>
        <v>433</v>
      </c>
    </row>
    <row r="891" spans="1:3" x14ac:dyDescent="0.2">
      <c r="A891" t="s">
        <v>5134</v>
      </c>
      <c r="B891" t="s">
        <v>20761</v>
      </c>
      <c r="C891">
        <f>VLOOKUP(B891,Mapping!A:B,2,0)</f>
        <v>68</v>
      </c>
    </row>
    <row r="892" spans="1:3" x14ac:dyDescent="0.2">
      <c r="A892" t="s">
        <v>21716</v>
      </c>
      <c r="B892" t="s">
        <v>20895</v>
      </c>
      <c r="C892">
        <f>VLOOKUP(B892,Mapping!A:B,2,0)</f>
        <v>330</v>
      </c>
    </row>
    <row r="893" spans="1:3" x14ac:dyDescent="0.2">
      <c r="A893" t="s">
        <v>21717</v>
      </c>
      <c r="B893" t="s">
        <v>20710</v>
      </c>
      <c r="C893">
        <f>VLOOKUP(B893,Mapping!A:B,2,0)</f>
        <v>271</v>
      </c>
    </row>
    <row r="894" spans="1:3" x14ac:dyDescent="0.2">
      <c r="A894" t="s">
        <v>5152</v>
      </c>
      <c r="B894" t="s">
        <v>20780</v>
      </c>
      <c r="C894">
        <f>VLOOKUP(B894,Mapping!A:B,2,0)</f>
        <v>214</v>
      </c>
    </row>
    <row r="895" spans="1:3" x14ac:dyDescent="0.2">
      <c r="A895" t="s">
        <v>5157</v>
      </c>
      <c r="B895" t="s">
        <v>20820</v>
      </c>
      <c r="C895">
        <f>VLOOKUP(B895,Mapping!A:B,2,0)</f>
        <v>380</v>
      </c>
    </row>
    <row r="896" spans="1:3" x14ac:dyDescent="0.2">
      <c r="A896" t="s">
        <v>5158</v>
      </c>
      <c r="B896" t="s">
        <v>7334</v>
      </c>
      <c r="C896">
        <f>VLOOKUP(B896,Mapping!A:B,2,0)</f>
        <v>58</v>
      </c>
    </row>
    <row r="897" spans="1:3" x14ac:dyDescent="0.2">
      <c r="A897" t="s">
        <v>21718</v>
      </c>
      <c r="B897" t="s">
        <v>20792</v>
      </c>
      <c r="C897">
        <f>VLOOKUP(B897,Mapping!A:B,2,0)</f>
        <v>73</v>
      </c>
    </row>
    <row r="898" spans="1:3" x14ac:dyDescent="0.2">
      <c r="A898" t="s">
        <v>21719</v>
      </c>
      <c r="B898" t="s">
        <v>20792</v>
      </c>
      <c r="C898">
        <f>VLOOKUP(B898,Mapping!A:B,2,0)</f>
        <v>73</v>
      </c>
    </row>
    <row r="899" spans="1:3" x14ac:dyDescent="0.2">
      <c r="A899" t="s">
        <v>5174</v>
      </c>
      <c r="B899" t="s">
        <v>20788</v>
      </c>
      <c r="C899">
        <f>VLOOKUP(B899,Mapping!A:B,2,0)</f>
        <v>375</v>
      </c>
    </row>
    <row r="900" spans="1:3" x14ac:dyDescent="0.2">
      <c r="A900" t="s">
        <v>21720</v>
      </c>
      <c r="B900" t="s">
        <v>20960</v>
      </c>
      <c r="C900">
        <f>VLOOKUP(B900,Mapping!A:B,2,0)</f>
        <v>105</v>
      </c>
    </row>
    <row r="901" spans="1:3" x14ac:dyDescent="0.2">
      <c r="A901" t="s">
        <v>5176</v>
      </c>
      <c r="B901" t="s">
        <v>20960</v>
      </c>
      <c r="C901">
        <f>VLOOKUP(B901,Mapping!A:B,2,0)</f>
        <v>105</v>
      </c>
    </row>
    <row r="902" spans="1:3" x14ac:dyDescent="0.2">
      <c r="A902" t="s">
        <v>21721</v>
      </c>
      <c r="B902" t="s">
        <v>20960</v>
      </c>
      <c r="C902">
        <f>VLOOKUP(B902,Mapping!A:B,2,0)</f>
        <v>105</v>
      </c>
    </row>
    <row r="903" spans="1:3" x14ac:dyDescent="0.2">
      <c r="A903" t="s">
        <v>5180</v>
      </c>
      <c r="B903" t="s">
        <v>20786</v>
      </c>
      <c r="C903">
        <f>VLOOKUP(B903,Mapping!A:B,2,0)</f>
        <v>164</v>
      </c>
    </row>
    <row r="904" spans="1:3" x14ac:dyDescent="0.2">
      <c r="A904" t="s">
        <v>5182</v>
      </c>
      <c r="B904" t="s">
        <v>20945</v>
      </c>
      <c r="C904">
        <f>VLOOKUP(B904,Mapping!A:B,2,0)</f>
        <v>179</v>
      </c>
    </row>
    <row r="905" spans="1:3" x14ac:dyDescent="0.2">
      <c r="A905" t="s">
        <v>5190</v>
      </c>
      <c r="B905" t="s">
        <v>21056</v>
      </c>
      <c r="C905">
        <f>VLOOKUP(B905,Mapping!A:B,2,0)</f>
        <v>364</v>
      </c>
    </row>
    <row r="906" spans="1:3" x14ac:dyDescent="0.2">
      <c r="A906" t="s">
        <v>5192</v>
      </c>
      <c r="B906" t="s">
        <v>20888</v>
      </c>
      <c r="C906">
        <f>VLOOKUP(B906,Mapping!A:B,2,0)</f>
        <v>362</v>
      </c>
    </row>
    <row r="907" spans="1:3" x14ac:dyDescent="0.2">
      <c r="A907" t="s">
        <v>21722</v>
      </c>
      <c r="B907" t="s">
        <v>21056</v>
      </c>
      <c r="C907">
        <f>VLOOKUP(B907,Mapping!A:B,2,0)</f>
        <v>364</v>
      </c>
    </row>
    <row r="908" spans="1:3" x14ac:dyDescent="0.2">
      <c r="A908" t="s">
        <v>21723</v>
      </c>
      <c r="B908" t="s">
        <v>20881</v>
      </c>
      <c r="C908">
        <f>VLOOKUP(B908,Mapping!A:B,2,0)</f>
        <v>363</v>
      </c>
    </row>
    <row r="909" spans="1:3" x14ac:dyDescent="0.2">
      <c r="A909" t="s">
        <v>21724</v>
      </c>
      <c r="B909" t="s">
        <v>20881</v>
      </c>
      <c r="C909">
        <f>VLOOKUP(B909,Mapping!A:B,2,0)</f>
        <v>363</v>
      </c>
    </row>
    <row r="910" spans="1:3" x14ac:dyDescent="0.2">
      <c r="A910" t="s">
        <v>21725</v>
      </c>
      <c r="B910" t="s">
        <v>20881</v>
      </c>
      <c r="C910">
        <f>VLOOKUP(B910,Mapping!A:B,2,0)</f>
        <v>363</v>
      </c>
    </row>
    <row r="911" spans="1:3" x14ac:dyDescent="0.2">
      <c r="A911" t="s">
        <v>5198</v>
      </c>
      <c r="B911" t="s">
        <v>21056</v>
      </c>
      <c r="C911">
        <f>VLOOKUP(B911,Mapping!A:B,2,0)</f>
        <v>364</v>
      </c>
    </row>
    <row r="912" spans="1:3" x14ac:dyDescent="0.2">
      <c r="A912" t="s">
        <v>5203</v>
      </c>
      <c r="B912" t="s">
        <v>21056</v>
      </c>
      <c r="C912">
        <f>VLOOKUP(B912,Mapping!A:B,2,0)</f>
        <v>364</v>
      </c>
    </row>
    <row r="913" spans="1:3" x14ac:dyDescent="0.2">
      <c r="A913" t="s">
        <v>5210</v>
      </c>
      <c r="B913" t="s">
        <v>20756</v>
      </c>
      <c r="C913">
        <f>VLOOKUP(B913,Mapping!A:B,2,0)</f>
        <v>252</v>
      </c>
    </row>
    <row r="914" spans="1:3" x14ac:dyDescent="0.2">
      <c r="A914" t="s">
        <v>21726</v>
      </c>
      <c r="B914" t="s">
        <v>20976</v>
      </c>
      <c r="C914">
        <f>VLOOKUP(B914,Mapping!A:B,2,0)</f>
        <v>463</v>
      </c>
    </row>
    <row r="915" spans="1:3" x14ac:dyDescent="0.2">
      <c r="A915" t="s">
        <v>21727</v>
      </c>
      <c r="B915" t="s">
        <v>20976</v>
      </c>
      <c r="C915">
        <f>VLOOKUP(B915,Mapping!A:B,2,0)</f>
        <v>463</v>
      </c>
    </row>
    <row r="916" spans="1:3" x14ac:dyDescent="0.2">
      <c r="A916" t="s">
        <v>21728</v>
      </c>
      <c r="B916" t="s">
        <v>21040</v>
      </c>
      <c r="C916">
        <f>VLOOKUP(B916,Mapping!A:B,2,0)</f>
        <v>469</v>
      </c>
    </row>
    <row r="917" spans="1:3" x14ac:dyDescent="0.2">
      <c r="A917" t="s">
        <v>5235</v>
      </c>
      <c r="B917" t="s">
        <v>21040</v>
      </c>
      <c r="C917">
        <f>VLOOKUP(B917,Mapping!A:B,2,0)</f>
        <v>469</v>
      </c>
    </row>
    <row r="918" spans="1:3" x14ac:dyDescent="0.2">
      <c r="A918" t="s">
        <v>5238</v>
      </c>
      <c r="B918" t="s">
        <v>20967</v>
      </c>
      <c r="C918">
        <f>VLOOKUP(B918,Mapping!A:B,2,0)</f>
        <v>383</v>
      </c>
    </row>
    <row r="919" spans="1:3" x14ac:dyDescent="0.2">
      <c r="A919" t="s">
        <v>21190</v>
      </c>
      <c r="B919" t="s">
        <v>21057</v>
      </c>
      <c r="C919">
        <f>VLOOKUP(B919,Mapping!A:B,2,0)</f>
        <v>437</v>
      </c>
    </row>
    <row r="920" spans="1:3" x14ac:dyDescent="0.2">
      <c r="A920" t="s">
        <v>5248</v>
      </c>
      <c r="B920" t="s">
        <v>21057</v>
      </c>
      <c r="C920">
        <f>VLOOKUP(B920,Mapping!A:B,2,0)</f>
        <v>437</v>
      </c>
    </row>
    <row r="921" spans="1:3" x14ac:dyDescent="0.2">
      <c r="A921" t="s">
        <v>5271</v>
      </c>
      <c r="B921" t="s">
        <v>20957</v>
      </c>
      <c r="C921">
        <f>VLOOKUP(B921,Mapping!A:B,2,0)</f>
        <v>415</v>
      </c>
    </row>
    <row r="922" spans="1:3" x14ac:dyDescent="0.2">
      <c r="A922" t="s">
        <v>21729</v>
      </c>
      <c r="B922" t="s">
        <v>20957</v>
      </c>
      <c r="C922">
        <f>VLOOKUP(B922,Mapping!A:B,2,0)</f>
        <v>415</v>
      </c>
    </row>
    <row r="923" spans="1:3" x14ac:dyDescent="0.2">
      <c r="A923" t="s">
        <v>21730</v>
      </c>
      <c r="B923" t="s">
        <v>20957</v>
      </c>
      <c r="C923">
        <f>VLOOKUP(B923,Mapping!A:B,2,0)</f>
        <v>415</v>
      </c>
    </row>
    <row r="924" spans="1:3" x14ac:dyDescent="0.2">
      <c r="A924" t="s">
        <v>5277</v>
      </c>
      <c r="B924" t="s">
        <v>20683</v>
      </c>
      <c r="C924">
        <f>VLOOKUP(B924,Mapping!A:B,2,0)</f>
        <v>427</v>
      </c>
    </row>
    <row r="925" spans="1:3" x14ac:dyDescent="0.2">
      <c r="A925" t="s">
        <v>21731</v>
      </c>
      <c r="B925" t="s">
        <v>20683</v>
      </c>
      <c r="C925">
        <f>VLOOKUP(B925,Mapping!A:B,2,0)</f>
        <v>427</v>
      </c>
    </row>
    <row r="926" spans="1:3" x14ac:dyDescent="0.2">
      <c r="A926" t="s">
        <v>5278</v>
      </c>
      <c r="B926" t="s">
        <v>21005</v>
      </c>
      <c r="C926">
        <f>VLOOKUP(B926,Mapping!A:B,2,0)</f>
        <v>365</v>
      </c>
    </row>
    <row r="927" spans="1:3" x14ac:dyDescent="0.2">
      <c r="A927" t="s">
        <v>21732</v>
      </c>
      <c r="B927" t="s">
        <v>20940</v>
      </c>
      <c r="C927">
        <f>VLOOKUP(B927,Mapping!A:B,2,0)</f>
        <v>201</v>
      </c>
    </row>
    <row r="928" spans="1:3" x14ac:dyDescent="0.2">
      <c r="A928" t="s">
        <v>21733</v>
      </c>
      <c r="B928" t="s">
        <v>20713</v>
      </c>
      <c r="C928">
        <f>VLOOKUP(B928,Mapping!A:B,2,0)</f>
        <v>304</v>
      </c>
    </row>
    <row r="929" spans="1:3" x14ac:dyDescent="0.2">
      <c r="A929" t="s">
        <v>21734</v>
      </c>
      <c r="B929" t="s">
        <v>20713</v>
      </c>
      <c r="C929">
        <f>VLOOKUP(B929,Mapping!A:B,2,0)</f>
        <v>304</v>
      </c>
    </row>
    <row r="930" spans="1:3" x14ac:dyDescent="0.2">
      <c r="A930" t="s">
        <v>5320</v>
      </c>
      <c r="B930" t="s">
        <v>20680</v>
      </c>
      <c r="C930">
        <f>VLOOKUP(B930,Mapping!A:B,2,0)</f>
        <v>398</v>
      </c>
    </row>
    <row r="931" spans="1:3" x14ac:dyDescent="0.2">
      <c r="A931" t="s">
        <v>5337</v>
      </c>
      <c r="B931" t="s">
        <v>20918</v>
      </c>
      <c r="C931">
        <f>VLOOKUP(B931,Mapping!A:B,2,0)</f>
        <v>348</v>
      </c>
    </row>
    <row r="932" spans="1:3" x14ac:dyDescent="0.2">
      <c r="A932" t="s">
        <v>21167</v>
      </c>
      <c r="B932" t="s">
        <v>20776</v>
      </c>
      <c r="C932">
        <f>VLOOKUP(B932,Mapping!A:B,2,0)</f>
        <v>495</v>
      </c>
    </row>
    <row r="933" spans="1:3" x14ac:dyDescent="0.2">
      <c r="A933" t="s">
        <v>5355</v>
      </c>
      <c r="B933" t="s">
        <v>20932</v>
      </c>
      <c r="C933">
        <f>VLOOKUP(B933,Mapping!A:B,2,0)</f>
        <v>187</v>
      </c>
    </row>
    <row r="934" spans="1:3" x14ac:dyDescent="0.2">
      <c r="A934" t="s">
        <v>5363</v>
      </c>
      <c r="B934" t="s">
        <v>20719</v>
      </c>
      <c r="C934">
        <f>VLOOKUP(B934,Mapping!A:B,2,0)</f>
        <v>410</v>
      </c>
    </row>
    <row r="935" spans="1:3" x14ac:dyDescent="0.2">
      <c r="A935" t="s">
        <v>21735</v>
      </c>
      <c r="B935" t="s">
        <v>20855</v>
      </c>
      <c r="C935">
        <f>VLOOKUP(B935,Mapping!A:B,2,0)</f>
        <v>279</v>
      </c>
    </row>
    <row r="936" spans="1:3" x14ac:dyDescent="0.2">
      <c r="A936" t="s">
        <v>5382</v>
      </c>
      <c r="B936" t="s">
        <v>20746</v>
      </c>
      <c r="C936">
        <f>VLOOKUP(B936,Mapping!A:B,2,0)</f>
        <v>438</v>
      </c>
    </row>
    <row r="937" spans="1:3" x14ac:dyDescent="0.2">
      <c r="A937" t="s">
        <v>5386</v>
      </c>
      <c r="B937" t="s">
        <v>20746</v>
      </c>
      <c r="C937">
        <f>VLOOKUP(B937,Mapping!A:B,2,0)</f>
        <v>438</v>
      </c>
    </row>
    <row r="938" spans="1:3" x14ac:dyDescent="0.2">
      <c r="A938" t="s">
        <v>5388</v>
      </c>
      <c r="B938" t="s">
        <v>20686</v>
      </c>
      <c r="C938">
        <f>VLOOKUP(B938,Mapping!A:B,2,0)</f>
        <v>251</v>
      </c>
    </row>
    <row r="939" spans="1:3" x14ac:dyDescent="0.2">
      <c r="A939" t="s">
        <v>5393</v>
      </c>
      <c r="B939" t="s">
        <v>20828</v>
      </c>
      <c r="C939">
        <f>VLOOKUP(B939,Mapping!A:B,2,0)</f>
        <v>172</v>
      </c>
    </row>
    <row r="940" spans="1:3" x14ac:dyDescent="0.2">
      <c r="A940" t="s">
        <v>5398</v>
      </c>
      <c r="B940" t="s">
        <v>20875</v>
      </c>
      <c r="C940">
        <f>VLOOKUP(B940,Mapping!A:B,2,0)</f>
        <v>277</v>
      </c>
    </row>
    <row r="941" spans="1:3" x14ac:dyDescent="0.2">
      <c r="A941" t="s">
        <v>5405</v>
      </c>
      <c r="B941" t="s">
        <v>20804</v>
      </c>
      <c r="C941">
        <f>VLOOKUP(B941,Mapping!A:B,2,0)</f>
        <v>189</v>
      </c>
    </row>
    <row r="942" spans="1:3" x14ac:dyDescent="0.2">
      <c r="A942" t="s">
        <v>21736</v>
      </c>
      <c r="B942" t="s">
        <v>20900</v>
      </c>
      <c r="C942">
        <f>VLOOKUP(B942,Mapping!A:B,2,0)</f>
        <v>180</v>
      </c>
    </row>
    <row r="943" spans="1:3" x14ac:dyDescent="0.2">
      <c r="A943" t="s">
        <v>21737</v>
      </c>
      <c r="B943" t="s">
        <v>20843</v>
      </c>
      <c r="C943">
        <f>VLOOKUP(B943,Mapping!A:B,2,0)</f>
        <v>160</v>
      </c>
    </row>
    <row r="944" spans="1:3" x14ac:dyDescent="0.2">
      <c r="A944" t="s">
        <v>5440</v>
      </c>
      <c r="B944" t="s">
        <v>20959</v>
      </c>
      <c r="C944">
        <f>VLOOKUP(B944,Mapping!A:B,2,0)</f>
        <v>368</v>
      </c>
    </row>
    <row r="945" spans="1:3" x14ac:dyDescent="0.2">
      <c r="A945" t="s">
        <v>5445</v>
      </c>
      <c r="B945" t="s">
        <v>20902</v>
      </c>
      <c r="C945">
        <f>VLOOKUP(B945,Mapping!A:B,2,0)</f>
        <v>188</v>
      </c>
    </row>
    <row r="946" spans="1:3" x14ac:dyDescent="0.2">
      <c r="A946" t="s">
        <v>5447</v>
      </c>
      <c r="B946" t="s">
        <v>20821</v>
      </c>
      <c r="C946">
        <f>VLOOKUP(B946,Mapping!A:B,2,0)</f>
        <v>133</v>
      </c>
    </row>
    <row r="947" spans="1:3" x14ac:dyDescent="0.2">
      <c r="A947" t="s">
        <v>21738</v>
      </c>
      <c r="B947" t="s">
        <v>20829</v>
      </c>
      <c r="C947">
        <f>VLOOKUP(B947,Mapping!A:B,2,0)</f>
        <v>481</v>
      </c>
    </row>
    <row r="948" spans="1:3" x14ac:dyDescent="0.2">
      <c r="A948" t="s">
        <v>21739</v>
      </c>
      <c r="B948" t="s">
        <v>20829</v>
      </c>
      <c r="C948">
        <f>VLOOKUP(B948,Mapping!A:B,2,0)</f>
        <v>481</v>
      </c>
    </row>
    <row r="949" spans="1:3" x14ac:dyDescent="0.2">
      <c r="A949" t="s">
        <v>21740</v>
      </c>
      <c r="B949" t="s">
        <v>20829</v>
      </c>
      <c r="C949">
        <f>VLOOKUP(B949,Mapping!A:B,2,0)</f>
        <v>481</v>
      </c>
    </row>
    <row r="950" spans="1:3" x14ac:dyDescent="0.2">
      <c r="A950" t="s">
        <v>5468</v>
      </c>
      <c r="B950" t="s">
        <v>21030</v>
      </c>
      <c r="C950">
        <f>VLOOKUP(B950,Mapping!A:B,2,0)</f>
        <v>458</v>
      </c>
    </row>
    <row r="951" spans="1:3" x14ac:dyDescent="0.2">
      <c r="A951" t="s">
        <v>21741</v>
      </c>
      <c r="B951" t="s">
        <v>20976</v>
      </c>
      <c r="C951">
        <f>VLOOKUP(B951,Mapping!A:B,2,0)</f>
        <v>463</v>
      </c>
    </row>
    <row r="952" spans="1:3" x14ac:dyDescent="0.2">
      <c r="A952" t="s">
        <v>5471</v>
      </c>
      <c r="B952" t="s">
        <v>20976</v>
      </c>
      <c r="C952">
        <f>VLOOKUP(B952,Mapping!A:B,2,0)</f>
        <v>463</v>
      </c>
    </row>
    <row r="953" spans="1:3" x14ac:dyDescent="0.2">
      <c r="A953" t="s">
        <v>5476</v>
      </c>
      <c r="B953" t="s">
        <v>20976</v>
      </c>
      <c r="C953">
        <f>VLOOKUP(B953,Mapping!A:B,2,0)</f>
        <v>463</v>
      </c>
    </row>
    <row r="954" spans="1:3" x14ac:dyDescent="0.2">
      <c r="A954" t="s">
        <v>5480</v>
      </c>
      <c r="B954" t="s">
        <v>20700</v>
      </c>
      <c r="C954">
        <f>VLOOKUP(B954,Mapping!A:B,2,0)</f>
        <v>314</v>
      </c>
    </row>
    <row r="955" spans="1:3" x14ac:dyDescent="0.2">
      <c r="A955" t="s">
        <v>21742</v>
      </c>
      <c r="B955" t="s">
        <v>20700</v>
      </c>
      <c r="C955">
        <f>VLOOKUP(B955,Mapping!A:B,2,0)</f>
        <v>314</v>
      </c>
    </row>
    <row r="956" spans="1:3" x14ac:dyDescent="0.2">
      <c r="A956" t="s">
        <v>21743</v>
      </c>
      <c r="B956" t="s">
        <v>20986</v>
      </c>
      <c r="C956">
        <f>VLOOKUP(B956,Mapping!A:B,2,0)</f>
        <v>370</v>
      </c>
    </row>
    <row r="957" spans="1:3" x14ac:dyDescent="0.2">
      <c r="A957" t="s">
        <v>21744</v>
      </c>
      <c r="B957" t="s">
        <v>20986</v>
      </c>
      <c r="C957">
        <f>VLOOKUP(B957,Mapping!A:B,2,0)</f>
        <v>370</v>
      </c>
    </row>
    <row r="958" spans="1:3" x14ac:dyDescent="0.2">
      <c r="A958" t="s">
        <v>21745</v>
      </c>
      <c r="B958" t="s">
        <v>20986</v>
      </c>
      <c r="C958">
        <f>VLOOKUP(B958,Mapping!A:B,2,0)</f>
        <v>370</v>
      </c>
    </row>
    <row r="959" spans="1:3" x14ac:dyDescent="0.2">
      <c r="A959" t="s">
        <v>21746</v>
      </c>
      <c r="B959" t="s">
        <v>20995</v>
      </c>
      <c r="C959">
        <f>VLOOKUP(B959,Mapping!A:B,2,0)</f>
        <v>198</v>
      </c>
    </row>
    <row r="960" spans="1:3" x14ac:dyDescent="0.2">
      <c r="A960" t="s">
        <v>21747</v>
      </c>
      <c r="B960" t="s">
        <v>20835</v>
      </c>
      <c r="C960">
        <f>VLOOKUP(B960,Mapping!A:B,2,0)</f>
        <v>459</v>
      </c>
    </row>
    <row r="961" spans="1:3" x14ac:dyDescent="0.2">
      <c r="A961" t="s">
        <v>21748</v>
      </c>
      <c r="B961" t="s">
        <v>20899</v>
      </c>
      <c r="C961">
        <f>VLOOKUP(B961,Mapping!A:B,2,0)</f>
        <v>373</v>
      </c>
    </row>
    <row r="962" spans="1:3" x14ac:dyDescent="0.2">
      <c r="A962" t="s">
        <v>21749</v>
      </c>
      <c r="B962" t="s">
        <v>20956</v>
      </c>
      <c r="C962">
        <f>VLOOKUP(B962,Mapping!A:B,2,0)</f>
        <v>244</v>
      </c>
    </row>
    <row r="963" spans="1:3" x14ac:dyDescent="0.2">
      <c r="A963" t="s">
        <v>21750</v>
      </c>
      <c r="B963" t="s">
        <v>20956</v>
      </c>
      <c r="C963">
        <f>VLOOKUP(B963,Mapping!A:B,2,0)</f>
        <v>244</v>
      </c>
    </row>
    <row r="964" spans="1:3" x14ac:dyDescent="0.2">
      <c r="A964" t="s">
        <v>21751</v>
      </c>
      <c r="B964" t="s">
        <v>20804</v>
      </c>
      <c r="C964">
        <f>VLOOKUP(B964,Mapping!A:B,2,0)</f>
        <v>189</v>
      </c>
    </row>
    <row r="965" spans="1:3" x14ac:dyDescent="0.2">
      <c r="A965" t="s">
        <v>21752</v>
      </c>
      <c r="B965" t="s">
        <v>20804</v>
      </c>
      <c r="C965">
        <f>VLOOKUP(B965,Mapping!A:B,2,0)</f>
        <v>189</v>
      </c>
    </row>
    <row r="966" spans="1:3" x14ac:dyDescent="0.2">
      <c r="A966" t="s">
        <v>21753</v>
      </c>
      <c r="B966" t="s">
        <v>20884</v>
      </c>
      <c r="C966">
        <f>VLOOKUP(B966,Mapping!A:B,2,0)</f>
        <v>177</v>
      </c>
    </row>
    <row r="967" spans="1:3" x14ac:dyDescent="0.2">
      <c r="A967" t="s">
        <v>21754</v>
      </c>
      <c r="B967" t="s">
        <v>20892</v>
      </c>
      <c r="C967">
        <f>VLOOKUP(B967,Mapping!A:B,2,0)</f>
        <v>205</v>
      </c>
    </row>
    <row r="968" spans="1:3" x14ac:dyDescent="0.2">
      <c r="A968" t="s">
        <v>5525</v>
      </c>
      <c r="B968" t="s">
        <v>20950</v>
      </c>
      <c r="C968">
        <f>VLOOKUP(B968,Mapping!A:B,2,0)</f>
        <v>332</v>
      </c>
    </row>
    <row r="969" spans="1:3" x14ac:dyDescent="0.2">
      <c r="A969" t="s">
        <v>21755</v>
      </c>
      <c r="B969" t="s">
        <v>20950</v>
      </c>
      <c r="C969">
        <f>VLOOKUP(B969,Mapping!A:B,2,0)</f>
        <v>332</v>
      </c>
    </row>
    <row r="970" spans="1:3" x14ac:dyDescent="0.2">
      <c r="A970" t="s">
        <v>5528</v>
      </c>
      <c r="B970" t="s">
        <v>20917</v>
      </c>
      <c r="C970">
        <f>VLOOKUP(B970,Mapping!A:B,2,0)</f>
        <v>474</v>
      </c>
    </row>
    <row r="971" spans="1:3" x14ac:dyDescent="0.2">
      <c r="A971" t="s">
        <v>5535</v>
      </c>
      <c r="B971" t="s">
        <v>20917</v>
      </c>
      <c r="C971">
        <f>VLOOKUP(B971,Mapping!A:B,2,0)</f>
        <v>474</v>
      </c>
    </row>
    <row r="972" spans="1:3" x14ac:dyDescent="0.2">
      <c r="A972" t="s">
        <v>21756</v>
      </c>
      <c r="B972" t="s">
        <v>20950</v>
      </c>
      <c r="C972">
        <f>VLOOKUP(B972,Mapping!A:B,2,0)</f>
        <v>332</v>
      </c>
    </row>
    <row r="973" spans="1:3" x14ac:dyDescent="0.2">
      <c r="A973" t="s">
        <v>21757</v>
      </c>
      <c r="B973" t="s">
        <v>20987</v>
      </c>
      <c r="C973">
        <f>VLOOKUP(B973,Mapping!A:B,2,0)</f>
        <v>473</v>
      </c>
    </row>
    <row r="974" spans="1:3" x14ac:dyDescent="0.2">
      <c r="A974" t="s">
        <v>21758</v>
      </c>
      <c r="B974" t="s">
        <v>20694</v>
      </c>
      <c r="C974">
        <f>VLOOKUP(B974,Mapping!A:B,2,0)</f>
        <v>191</v>
      </c>
    </row>
    <row r="975" spans="1:3" x14ac:dyDescent="0.2">
      <c r="A975" t="s">
        <v>21759</v>
      </c>
      <c r="B975" t="s">
        <v>20694</v>
      </c>
      <c r="C975">
        <f>VLOOKUP(B975,Mapping!A:B,2,0)</f>
        <v>191</v>
      </c>
    </row>
    <row r="976" spans="1:3" x14ac:dyDescent="0.2">
      <c r="A976" t="s">
        <v>21760</v>
      </c>
      <c r="B976" t="s">
        <v>20954</v>
      </c>
      <c r="C976">
        <f>VLOOKUP(B976,Mapping!A:B,2,0)</f>
        <v>36</v>
      </c>
    </row>
    <row r="977" spans="1:3" x14ac:dyDescent="0.2">
      <c r="A977" t="s">
        <v>21761</v>
      </c>
      <c r="B977" t="s">
        <v>20954</v>
      </c>
      <c r="C977">
        <f>VLOOKUP(B977,Mapping!A:B,2,0)</f>
        <v>36</v>
      </c>
    </row>
    <row r="978" spans="1:3" x14ac:dyDescent="0.2">
      <c r="A978" t="s">
        <v>5556</v>
      </c>
      <c r="B978" t="s">
        <v>20889</v>
      </c>
      <c r="C978">
        <f>VLOOKUP(B978,Mapping!A:B,2,0)</f>
        <v>374</v>
      </c>
    </row>
    <row r="979" spans="1:3" x14ac:dyDescent="0.2">
      <c r="A979" t="s">
        <v>21762</v>
      </c>
      <c r="B979" t="s">
        <v>20788</v>
      </c>
      <c r="C979">
        <f>VLOOKUP(B979,Mapping!A:B,2,0)</f>
        <v>375</v>
      </c>
    </row>
    <row r="980" spans="1:3" x14ac:dyDescent="0.2">
      <c r="A980" t="s">
        <v>21763</v>
      </c>
      <c r="B980" t="s">
        <v>20788</v>
      </c>
      <c r="C980">
        <f>VLOOKUP(B980,Mapping!A:B,2,0)</f>
        <v>375</v>
      </c>
    </row>
    <row r="981" spans="1:3" x14ac:dyDescent="0.2">
      <c r="A981" t="s">
        <v>5559</v>
      </c>
      <c r="B981" t="s">
        <v>20788</v>
      </c>
      <c r="C981">
        <f>VLOOKUP(B981,Mapping!A:B,2,0)</f>
        <v>375</v>
      </c>
    </row>
    <row r="982" spans="1:3" x14ac:dyDescent="0.2">
      <c r="A982" t="s">
        <v>21764</v>
      </c>
      <c r="B982" t="s">
        <v>20821</v>
      </c>
      <c r="C982">
        <f>VLOOKUP(B982,Mapping!A:B,2,0)</f>
        <v>133</v>
      </c>
    </row>
    <row r="983" spans="1:3" x14ac:dyDescent="0.2">
      <c r="A983" t="s">
        <v>21765</v>
      </c>
      <c r="B983" t="s">
        <v>20790</v>
      </c>
      <c r="C983">
        <f>VLOOKUP(B983,Mapping!A:B,2,0)</f>
        <v>371</v>
      </c>
    </row>
    <row r="984" spans="1:3" x14ac:dyDescent="0.2">
      <c r="A984" t="s">
        <v>21766</v>
      </c>
      <c r="B984" t="s">
        <v>20788</v>
      </c>
      <c r="C984">
        <f>VLOOKUP(B984,Mapping!A:B,2,0)</f>
        <v>375</v>
      </c>
    </row>
    <row r="985" spans="1:3" x14ac:dyDescent="0.2">
      <c r="A985" t="s">
        <v>5562</v>
      </c>
      <c r="B985" t="s">
        <v>21001</v>
      </c>
      <c r="C985">
        <f>VLOOKUP(B985,Mapping!A:B,2,0)</f>
        <v>98</v>
      </c>
    </row>
    <row r="986" spans="1:3" x14ac:dyDescent="0.2">
      <c r="A986" t="s">
        <v>5563</v>
      </c>
      <c r="B986" t="s">
        <v>21001</v>
      </c>
      <c r="C986">
        <f>VLOOKUP(B986,Mapping!A:B,2,0)</f>
        <v>98</v>
      </c>
    </row>
    <row r="987" spans="1:3" x14ac:dyDescent="0.2">
      <c r="A987" t="s">
        <v>21767</v>
      </c>
      <c r="B987" t="s">
        <v>20951</v>
      </c>
      <c r="C987">
        <f>VLOOKUP(B987,Mapping!A:B,2,0)</f>
        <v>357</v>
      </c>
    </row>
    <row r="988" spans="1:3" x14ac:dyDescent="0.2">
      <c r="A988" t="s">
        <v>5575</v>
      </c>
      <c r="B988" t="s">
        <v>20873</v>
      </c>
      <c r="C988">
        <f>VLOOKUP(B988,Mapping!A:B,2,0)</f>
        <v>349</v>
      </c>
    </row>
    <row r="989" spans="1:3" x14ac:dyDescent="0.2">
      <c r="A989" t="s">
        <v>5577</v>
      </c>
      <c r="B989" t="s">
        <v>20940</v>
      </c>
      <c r="C989">
        <f>VLOOKUP(B989,Mapping!A:B,2,0)</f>
        <v>201</v>
      </c>
    </row>
    <row r="990" spans="1:3" x14ac:dyDescent="0.2">
      <c r="A990" t="s">
        <v>5580</v>
      </c>
      <c r="B990" t="s">
        <v>20818</v>
      </c>
      <c r="C990">
        <f>VLOOKUP(B990,Mapping!A:B,2,0)</f>
        <v>447</v>
      </c>
    </row>
    <row r="991" spans="1:3" x14ac:dyDescent="0.2">
      <c r="A991" t="s">
        <v>5582</v>
      </c>
      <c r="B991" t="s">
        <v>20818</v>
      </c>
      <c r="C991">
        <f>VLOOKUP(B991,Mapping!A:B,2,0)</f>
        <v>447</v>
      </c>
    </row>
    <row r="992" spans="1:3" x14ac:dyDescent="0.2">
      <c r="A992" t="s">
        <v>21768</v>
      </c>
      <c r="B992" t="s">
        <v>20866</v>
      </c>
      <c r="C992">
        <f>VLOOKUP(B992,Mapping!A:B,2,0)</f>
        <v>284</v>
      </c>
    </row>
    <row r="993" spans="1:3" x14ac:dyDescent="0.2">
      <c r="A993" t="s">
        <v>21769</v>
      </c>
      <c r="B993" t="s">
        <v>20866</v>
      </c>
      <c r="C993">
        <f>VLOOKUP(B993,Mapping!A:B,2,0)</f>
        <v>284</v>
      </c>
    </row>
    <row r="994" spans="1:3" x14ac:dyDescent="0.2">
      <c r="A994" t="s">
        <v>21770</v>
      </c>
      <c r="B994" t="s">
        <v>20788</v>
      </c>
      <c r="C994">
        <f>VLOOKUP(B994,Mapping!A:B,2,0)</f>
        <v>375</v>
      </c>
    </row>
    <row r="995" spans="1:3" x14ac:dyDescent="0.2">
      <c r="A995" t="s">
        <v>21771</v>
      </c>
      <c r="B995" t="s">
        <v>20819</v>
      </c>
      <c r="C995">
        <f>VLOOKUP(B995,Mapping!A:B,2,0)</f>
        <v>192</v>
      </c>
    </row>
    <row r="996" spans="1:3" x14ac:dyDescent="0.2">
      <c r="A996" t="s">
        <v>21772</v>
      </c>
      <c r="B996" t="s">
        <v>20819</v>
      </c>
      <c r="C996">
        <f>VLOOKUP(B996,Mapping!A:B,2,0)</f>
        <v>192</v>
      </c>
    </row>
    <row r="997" spans="1:3" x14ac:dyDescent="0.2">
      <c r="A997" t="s">
        <v>21773</v>
      </c>
      <c r="B997" t="s">
        <v>20680</v>
      </c>
      <c r="C997">
        <f>VLOOKUP(B997,Mapping!A:B,2,0)</f>
        <v>398</v>
      </c>
    </row>
    <row r="998" spans="1:3" x14ac:dyDescent="0.2">
      <c r="A998" t="s">
        <v>5610</v>
      </c>
      <c r="B998" t="s">
        <v>20724</v>
      </c>
      <c r="C998">
        <f>VLOOKUP(B998,Mapping!A:B,2,0)</f>
        <v>377</v>
      </c>
    </row>
    <row r="999" spans="1:3" x14ac:dyDescent="0.2">
      <c r="A999" t="s">
        <v>5621</v>
      </c>
      <c r="B999" t="s">
        <v>20940</v>
      </c>
      <c r="C999">
        <f>VLOOKUP(B999,Mapping!A:B,2,0)</f>
        <v>201</v>
      </c>
    </row>
    <row r="1000" spans="1:3" x14ac:dyDescent="0.2">
      <c r="A1000" t="s">
        <v>5626</v>
      </c>
      <c r="B1000" t="s">
        <v>20895</v>
      </c>
      <c r="C1000">
        <f>VLOOKUP(B1000,Mapping!A:B,2,0)</f>
        <v>330</v>
      </c>
    </row>
    <row r="1001" spans="1:3" x14ac:dyDescent="0.2">
      <c r="A1001" t="s">
        <v>21774</v>
      </c>
      <c r="B1001" t="s">
        <v>20702</v>
      </c>
      <c r="C1001">
        <f>VLOOKUP(B1001,Mapping!A:B,2,0)</f>
        <v>329</v>
      </c>
    </row>
    <row r="1002" spans="1:3" x14ac:dyDescent="0.2">
      <c r="A1002" t="s">
        <v>5636</v>
      </c>
      <c r="B1002" t="s">
        <v>20702</v>
      </c>
      <c r="C1002">
        <f>VLOOKUP(B1002,Mapping!A:B,2,0)</f>
        <v>329</v>
      </c>
    </row>
    <row r="1003" spans="1:3" x14ac:dyDescent="0.2">
      <c r="A1003" t="s">
        <v>21775</v>
      </c>
      <c r="B1003" t="s">
        <v>20702</v>
      </c>
      <c r="C1003">
        <f>VLOOKUP(B1003,Mapping!A:B,2,0)</f>
        <v>329</v>
      </c>
    </row>
    <row r="1004" spans="1:3" x14ac:dyDescent="0.2">
      <c r="A1004" t="s">
        <v>5637</v>
      </c>
      <c r="B1004" t="s">
        <v>21036</v>
      </c>
      <c r="C1004">
        <f>VLOOKUP(B1004,Mapping!A:B,2,0)</f>
        <v>472</v>
      </c>
    </row>
    <row r="1005" spans="1:3" x14ac:dyDescent="0.2">
      <c r="A1005" t="s">
        <v>21776</v>
      </c>
      <c r="B1005" t="s">
        <v>21069</v>
      </c>
      <c r="C1005">
        <f>VLOOKUP(B1005,Mapping!A:B,2,0)</f>
        <v>48</v>
      </c>
    </row>
    <row r="1006" spans="1:3" x14ac:dyDescent="0.2">
      <c r="A1006" t="s">
        <v>5651</v>
      </c>
      <c r="B1006" t="s">
        <v>20833</v>
      </c>
      <c r="C1006">
        <f>VLOOKUP(B1006,Mapping!A:B,2,0)</f>
        <v>104</v>
      </c>
    </row>
    <row r="1007" spans="1:3" x14ac:dyDescent="0.2">
      <c r="A1007" t="s">
        <v>5661</v>
      </c>
      <c r="B1007" t="s">
        <v>20822</v>
      </c>
      <c r="C1007">
        <f>VLOOKUP(B1007,Mapping!A:B,2,0)</f>
        <v>334</v>
      </c>
    </row>
    <row r="1008" spans="1:3" x14ac:dyDescent="0.2">
      <c r="A1008" t="s">
        <v>5672</v>
      </c>
      <c r="B1008" t="s">
        <v>20766</v>
      </c>
      <c r="C1008">
        <f>VLOOKUP(B1008,Mapping!A:B,2,0)</f>
        <v>494</v>
      </c>
    </row>
    <row r="1009" spans="1:3" x14ac:dyDescent="0.2">
      <c r="A1009" t="s">
        <v>21777</v>
      </c>
      <c r="B1009" t="s">
        <v>20767</v>
      </c>
      <c r="C1009">
        <f>VLOOKUP(B1009,Mapping!A:B,2,0)</f>
        <v>493</v>
      </c>
    </row>
    <row r="1010" spans="1:3" x14ac:dyDescent="0.2">
      <c r="A1010" t="s">
        <v>5688</v>
      </c>
      <c r="B1010" t="s">
        <v>21024</v>
      </c>
      <c r="C1010">
        <f>VLOOKUP(B1010,Mapping!A:B,2,0)</f>
        <v>421</v>
      </c>
    </row>
    <row r="1011" spans="1:3" x14ac:dyDescent="0.2">
      <c r="A1011" t="s">
        <v>21778</v>
      </c>
      <c r="B1011" t="s">
        <v>20680</v>
      </c>
      <c r="C1011">
        <f>VLOOKUP(B1011,Mapping!A:B,2,0)</f>
        <v>398</v>
      </c>
    </row>
    <row r="1012" spans="1:3" x14ac:dyDescent="0.2">
      <c r="A1012" t="s">
        <v>5704</v>
      </c>
      <c r="B1012" t="s">
        <v>20710</v>
      </c>
      <c r="C1012">
        <f>VLOOKUP(B1012,Mapping!A:B,2,0)</f>
        <v>271</v>
      </c>
    </row>
    <row r="1013" spans="1:3" x14ac:dyDescent="0.2">
      <c r="A1013" t="s">
        <v>5717</v>
      </c>
      <c r="B1013" t="s">
        <v>20716</v>
      </c>
      <c r="C1013">
        <f>VLOOKUP(B1013,Mapping!A:B,2,0)</f>
        <v>372</v>
      </c>
    </row>
    <row r="1014" spans="1:3" x14ac:dyDescent="0.2">
      <c r="A1014" t="s">
        <v>5723</v>
      </c>
      <c r="B1014" t="s">
        <v>20737</v>
      </c>
      <c r="C1014">
        <f>VLOOKUP(B1014,Mapping!A:B,2,0)</f>
        <v>140</v>
      </c>
    </row>
    <row r="1015" spans="1:3" x14ac:dyDescent="0.2">
      <c r="A1015" t="s">
        <v>5736</v>
      </c>
      <c r="B1015" t="s">
        <v>20863</v>
      </c>
      <c r="C1015">
        <f>VLOOKUP(B1015,Mapping!A:B,2,0)</f>
        <v>199</v>
      </c>
    </row>
    <row r="1016" spans="1:3" x14ac:dyDescent="0.2">
      <c r="A1016" t="s">
        <v>21779</v>
      </c>
      <c r="B1016" t="s">
        <v>20753</v>
      </c>
      <c r="C1016">
        <f>VLOOKUP(B1016,Mapping!A:B,2,0)</f>
        <v>432</v>
      </c>
    </row>
    <row r="1017" spans="1:3" x14ac:dyDescent="0.2">
      <c r="A1017" t="s">
        <v>21780</v>
      </c>
      <c r="B1017" t="s">
        <v>20753</v>
      </c>
      <c r="C1017">
        <f>VLOOKUP(B1017,Mapping!A:B,2,0)</f>
        <v>432</v>
      </c>
    </row>
    <row r="1018" spans="1:3" x14ac:dyDescent="0.2">
      <c r="A1018" t="s">
        <v>5757</v>
      </c>
      <c r="B1018" t="s">
        <v>20753</v>
      </c>
      <c r="C1018">
        <f>VLOOKUP(B1018,Mapping!A:B,2,0)</f>
        <v>432</v>
      </c>
    </row>
    <row r="1019" spans="1:3" x14ac:dyDescent="0.2">
      <c r="A1019" t="s">
        <v>21781</v>
      </c>
      <c r="B1019" t="s">
        <v>20753</v>
      </c>
      <c r="C1019">
        <f>VLOOKUP(B1019,Mapping!A:B,2,0)</f>
        <v>432</v>
      </c>
    </row>
    <row r="1020" spans="1:3" x14ac:dyDescent="0.2">
      <c r="A1020" t="s">
        <v>21782</v>
      </c>
      <c r="B1020" t="s">
        <v>20978</v>
      </c>
      <c r="C1020">
        <f>VLOOKUP(B1020,Mapping!A:B,2,0)</f>
        <v>487</v>
      </c>
    </row>
    <row r="1021" spans="1:3" x14ac:dyDescent="0.2">
      <c r="A1021" t="s">
        <v>21783</v>
      </c>
      <c r="B1021" t="s">
        <v>20848</v>
      </c>
      <c r="C1021">
        <f>VLOOKUP(B1021,Mapping!A:B,2,0)</f>
        <v>275</v>
      </c>
    </row>
    <row r="1022" spans="1:3" x14ac:dyDescent="0.2">
      <c r="A1022" t="s">
        <v>21784</v>
      </c>
      <c r="B1022" t="s">
        <v>20848</v>
      </c>
      <c r="C1022">
        <f>VLOOKUP(B1022,Mapping!A:B,2,0)</f>
        <v>275</v>
      </c>
    </row>
    <row r="1023" spans="1:3" x14ac:dyDescent="0.2">
      <c r="A1023" t="s">
        <v>5773</v>
      </c>
      <c r="B1023" t="s">
        <v>21063</v>
      </c>
      <c r="C1023">
        <f>VLOOKUP(B1023,Mapping!A:B,2,0)</f>
        <v>444</v>
      </c>
    </row>
    <row r="1024" spans="1:3" x14ac:dyDescent="0.2">
      <c r="A1024" t="s">
        <v>5774</v>
      </c>
      <c r="B1024" t="s">
        <v>21063</v>
      </c>
      <c r="C1024">
        <f>VLOOKUP(B1024,Mapping!A:B,2,0)</f>
        <v>444</v>
      </c>
    </row>
    <row r="1025" spans="1:3" x14ac:dyDescent="0.2">
      <c r="A1025" t="s">
        <v>5787</v>
      </c>
      <c r="B1025" t="s">
        <v>20871</v>
      </c>
      <c r="C1025">
        <f>VLOOKUP(B1025,Mapping!A:B,2,0)</f>
        <v>378</v>
      </c>
    </row>
    <row r="1026" spans="1:3" x14ac:dyDescent="0.2">
      <c r="A1026" t="s">
        <v>21785</v>
      </c>
      <c r="B1026" t="s">
        <v>20871</v>
      </c>
      <c r="C1026">
        <f>VLOOKUP(B1026,Mapping!A:B,2,0)</f>
        <v>378</v>
      </c>
    </row>
    <row r="1027" spans="1:3" x14ac:dyDescent="0.2">
      <c r="A1027" t="s">
        <v>21786</v>
      </c>
      <c r="B1027" t="s">
        <v>20773</v>
      </c>
      <c r="C1027">
        <f>VLOOKUP(B1027,Mapping!A:B,2,0)</f>
        <v>312</v>
      </c>
    </row>
    <row r="1028" spans="1:3" x14ac:dyDescent="0.2">
      <c r="A1028" t="s">
        <v>5804</v>
      </c>
      <c r="B1028" t="s">
        <v>20687</v>
      </c>
      <c r="C1028">
        <f>VLOOKUP(B1028,Mapping!A:B,2,0)</f>
        <v>316</v>
      </c>
    </row>
    <row r="1029" spans="1:3" x14ac:dyDescent="0.2">
      <c r="A1029" t="s">
        <v>21787</v>
      </c>
      <c r="B1029" t="s">
        <v>20989</v>
      </c>
      <c r="C1029">
        <f>VLOOKUP(B1029,Mapping!A:B,2,0)</f>
        <v>391</v>
      </c>
    </row>
    <row r="1030" spans="1:3" x14ac:dyDescent="0.2">
      <c r="A1030" t="s">
        <v>21788</v>
      </c>
      <c r="B1030" t="s">
        <v>20772</v>
      </c>
      <c r="C1030">
        <f>VLOOKUP(B1030,Mapping!A:B,2,0)</f>
        <v>301</v>
      </c>
    </row>
    <row r="1031" spans="1:3" x14ac:dyDescent="0.2">
      <c r="A1031" t="s">
        <v>5818</v>
      </c>
      <c r="B1031" t="s">
        <v>20773</v>
      </c>
      <c r="C1031">
        <f>VLOOKUP(B1031,Mapping!A:B,2,0)</f>
        <v>312</v>
      </c>
    </row>
    <row r="1032" spans="1:3" x14ac:dyDescent="0.2">
      <c r="A1032" t="s">
        <v>5833</v>
      </c>
      <c r="B1032" t="s">
        <v>21051</v>
      </c>
      <c r="C1032">
        <f>VLOOKUP(B1032,Mapping!A:B,2,0)</f>
        <v>359</v>
      </c>
    </row>
    <row r="1033" spans="1:3" x14ac:dyDescent="0.2">
      <c r="A1033" t="s">
        <v>5840</v>
      </c>
      <c r="B1033" t="s">
        <v>20850</v>
      </c>
      <c r="C1033">
        <f>VLOOKUP(B1033,Mapping!A:B,2,0)</f>
        <v>245</v>
      </c>
    </row>
    <row r="1034" spans="1:3" x14ac:dyDescent="0.2">
      <c r="A1034" t="s">
        <v>21789</v>
      </c>
      <c r="B1034" t="s">
        <v>20956</v>
      </c>
      <c r="C1034">
        <f>VLOOKUP(B1034,Mapping!A:B,2,0)</f>
        <v>244</v>
      </c>
    </row>
    <row r="1035" spans="1:3" x14ac:dyDescent="0.2">
      <c r="A1035" t="s">
        <v>21790</v>
      </c>
      <c r="B1035" t="s">
        <v>20660</v>
      </c>
      <c r="C1035">
        <f>VLOOKUP(B1035,Mapping!A:B,2,0)</f>
        <v>49</v>
      </c>
    </row>
    <row r="1036" spans="1:3" x14ac:dyDescent="0.2">
      <c r="A1036" t="s">
        <v>5853</v>
      </c>
      <c r="B1036" t="s">
        <v>21066</v>
      </c>
      <c r="C1036">
        <f>VLOOKUP(B1036,Mapping!A:B,2,0)</f>
        <v>22</v>
      </c>
    </row>
    <row r="1037" spans="1:3" x14ac:dyDescent="0.2">
      <c r="A1037" t="s">
        <v>5854</v>
      </c>
      <c r="B1037" t="s">
        <v>20879</v>
      </c>
      <c r="C1037">
        <f>VLOOKUP(B1037,Mapping!A:B,2,0)</f>
        <v>81</v>
      </c>
    </row>
    <row r="1038" spans="1:3" x14ac:dyDescent="0.2">
      <c r="A1038" t="s">
        <v>21791</v>
      </c>
      <c r="B1038" t="s">
        <v>20879</v>
      </c>
      <c r="C1038">
        <f>VLOOKUP(B1038,Mapping!A:B,2,0)</f>
        <v>81</v>
      </c>
    </row>
    <row r="1039" spans="1:3" x14ac:dyDescent="0.2">
      <c r="A1039" t="s">
        <v>21792</v>
      </c>
      <c r="B1039" t="s">
        <v>20683</v>
      </c>
      <c r="C1039">
        <f>VLOOKUP(B1039,Mapping!A:B,2,0)</f>
        <v>427</v>
      </c>
    </row>
    <row r="1040" spans="1:3" x14ac:dyDescent="0.2">
      <c r="A1040" t="s">
        <v>5859</v>
      </c>
      <c r="B1040" t="s">
        <v>20696</v>
      </c>
      <c r="C1040">
        <f>VLOOKUP(B1040,Mapping!A:B,2,0)</f>
        <v>53</v>
      </c>
    </row>
    <row r="1041" spans="1:3" x14ac:dyDescent="0.2">
      <c r="A1041" t="s">
        <v>5872</v>
      </c>
      <c r="B1041" t="s">
        <v>21018</v>
      </c>
      <c r="C1041">
        <f>VLOOKUP(B1041,Mapping!A:B,2,0)</f>
        <v>195</v>
      </c>
    </row>
    <row r="1042" spans="1:3" x14ac:dyDescent="0.2">
      <c r="A1042" t="s">
        <v>5878</v>
      </c>
      <c r="B1042" t="s">
        <v>21030</v>
      </c>
      <c r="C1042">
        <f>VLOOKUP(B1042,Mapping!A:B,2,0)</f>
        <v>458</v>
      </c>
    </row>
    <row r="1043" spans="1:3" x14ac:dyDescent="0.2">
      <c r="A1043" t="s">
        <v>21793</v>
      </c>
      <c r="B1043" t="s">
        <v>20857</v>
      </c>
      <c r="C1043">
        <f>VLOOKUP(B1043,Mapping!A:B,2,0)</f>
        <v>114</v>
      </c>
    </row>
    <row r="1044" spans="1:3" x14ac:dyDescent="0.2">
      <c r="A1044" t="s">
        <v>21794</v>
      </c>
      <c r="B1044" t="s">
        <v>20857</v>
      </c>
      <c r="C1044">
        <f>VLOOKUP(B1044,Mapping!A:B,2,0)</f>
        <v>114</v>
      </c>
    </row>
    <row r="1045" spans="1:3" x14ac:dyDescent="0.2">
      <c r="A1045" t="s">
        <v>5887</v>
      </c>
      <c r="B1045" t="s">
        <v>20848</v>
      </c>
      <c r="C1045">
        <f>VLOOKUP(B1045,Mapping!A:B,2,0)</f>
        <v>275</v>
      </c>
    </row>
    <row r="1046" spans="1:3" x14ac:dyDescent="0.2">
      <c r="A1046" t="s">
        <v>5911</v>
      </c>
      <c r="B1046" t="s">
        <v>20792</v>
      </c>
      <c r="C1046">
        <f>VLOOKUP(B1046,Mapping!A:B,2,0)</f>
        <v>73</v>
      </c>
    </row>
    <row r="1047" spans="1:3" x14ac:dyDescent="0.2">
      <c r="A1047" t="s">
        <v>21795</v>
      </c>
      <c r="B1047" t="s">
        <v>20816</v>
      </c>
      <c r="C1047">
        <f>VLOOKUP(B1047,Mapping!A:B,2,0)</f>
        <v>358</v>
      </c>
    </row>
    <row r="1048" spans="1:3" x14ac:dyDescent="0.2">
      <c r="A1048" t="s">
        <v>21796</v>
      </c>
      <c r="B1048" t="s">
        <v>20767</v>
      </c>
      <c r="C1048">
        <f>VLOOKUP(B1048,Mapping!A:B,2,0)</f>
        <v>493</v>
      </c>
    </row>
    <row r="1049" spans="1:3" x14ac:dyDescent="0.2">
      <c r="A1049" t="s">
        <v>5939</v>
      </c>
      <c r="B1049" t="s">
        <v>20748</v>
      </c>
      <c r="C1049">
        <f>VLOOKUP(B1049,Mapping!A:B,2,0)</f>
        <v>429</v>
      </c>
    </row>
    <row r="1050" spans="1:3" x14ac:dyDescent="0.2">
      <c r="A1050" t="s">
        <v>5946</v>
      </c>
      <c r="B1050" t="s">
        <v>20749</v>
      </c>
      <c r="C1050">
        <f>VLOOKUP(B1050,Mapping!A:B,2,0)</f>
        <v>430</v>
      </c>
    </row>
    <row r="1051" spans="1:3" x14ac:dyDescent="0.2">
      <c r="A1051" t="s">
        <v>21797</v>
      </c>
      <c r="B1051" t="s">
        <v>20878</v>
      </c>
      <c r="C1051">
        <f>VLOOKUP(B1051,Mapping!A:B,2,0)</f>
        <v>433</v>
      </c>
    </row>
    <row r="1052" spans="1:3" x14ac:dyDescent="0.2">
      <c r="A1052" t="s">
        <v>5953</v>
      </c>
      <c r="B1052" t="s">
        <v>20878</v>
      </c>
      <c r="C1052">
        <f>VLOOKUP(B1052,Mapping!A:B,2,0)</f>
        <v>433</v>
      </c>
    </row>
    <row r="1053" spans="1:3" x14ac:dyDescent="0.2">
      <c r="A1053" t="s">
        <v>5954</v>
      </c>
      <c r="B1053" t="s">
        <v>20878</v>
      </c>
      <c r="C1053">
        <f>VLOOKUP(B1053,Mapping!A:B,2,0)</f>
        <v>433</v>
      </c>
    </row>
    <row r="1054" spans="1:3" x14ac:dyDescent="0.2">
      <c r="A1054" t="s">
        <v>21798</v>
      </c>
      <c r="B1054" t="s">
        <v>20750</v>
      </c>
      <c r="C1054">
        <f>VLOOKUP(B1054,Mapping!A:B,2,0)</f>
        <v>428</v>
      </c>
    </row>
    <row r="1055" spans="1:3" x14ac:dyDescent="0.2">
      <c r="A1055" t="s">
        <v>21799</v>
      </c>
      <c r="B1055" t="s">
        <v>20748</v>
      </c>
      <c r="C1055">
        <f>VLOOKUP(B1055,Mapping!A:B,2,0)</f>
        <v>429</v>
      </c>
    </row>
    <row r="1056" spans="1:3" x14ac:dyDescent="0.2">
      <c r="A1056" t="s">
        <v>5962</v>
      </c>
      <c r="B1056" t="s">
        <v>20750</v>
      </c>
      <c r="C1056">
        <f>VLOOKUP(B1056,Mapping!A:B,2,0)</f>
        <v>428</v>
      </c>
    </row>
    <row r="1057" spans="1:3" x14ac:dyDescent="0.2">
      <c r="A1057" t="s">
        <v>21800</v>
      </c>
      <c r="B1057" t="s">
        <v>20749</v>
      </c>
      <c r="C1057">
        <f>VLOOKUP(B1057,Mapping!A:B,2,0)</f>
        <v>430</v>
      </c>
    </row>
    <row r="1058" spans="1:3" x14ac:dyDescent="0.2">
      <c r="A1058" t="s">
        <v>21801</v>
      </c>
      <c r="B1058" t="s">
        <v>20750</v>
      </c>
      <c r="C1058">
        <f>VLOOKUP(B1058,Mapping!A:B,2,0)</f>
        <v>428</v>
      </c>
    </row>
    <row r="1059" spans="1:3" x14ac:dyDescent="0.2">
      <c r="A1059" t="s">
        <v>21802</v>
      </c>
      <c r="B1059" t="s">
        <v>20748</v>
      </c>
      <c r="C1059">
        <f>VLOOKUP(B1059,Mapping!A:B,2,0)</f>
        <v>429</v>
      </c>
    </row>
    <row r="1060" spans="1:3" x14ac:dyDescent="0.2">
      <c r="A1060" t="s">
        <v>21803</v>
      </c>
      <c r="B1060" t="s">
        <v>20749</v>
      </c>
      <c r="C1060">
        <f>VLOOKUP(B1060,Mapping!A:B,2,0)</f>
        <v>430</v>
      </c>
    </row>
    <row r="1061" spans="1:3" x14ac:dyDescent="0.2">
      <c r="A1061" t="s">
        <v>21804</v>
      </c>
      <c r="B1061" t="s">
        <v>20747</v>
      </c>
      <c r="C1061">
        <f>VLOOKUP(B1061,Mapping!A:B,2,0)</f>
        <v>400</v>
      </c>
    </row>
    <row r="1062" spans="1:3" x14ac:dyDescent="0.2">
      <c r="A1062" t="s">
        <v>21805</v>
      </c>
      <c r="B1062" t="s">
        <v>20911</v>
      </c>
      <c r="C1062">
        <f>VLOOKUP(B1062,Mapping!A:B,2,0)</f>
        <v>346</v>
      </c>
    </row>
    <row r="1063" spans="1:3" x14ac:dyDescent="0.2">
      <c r="A1063" t="s">
        <v>21806</v>
      </c>
      <c r="B1063" t="s">
        <v>20663</v>
      </c>
      <c r="C1063">
        <f>VLOOKUP(B1063,Mapping!A:B,2,0)</f>
        <v>264</v>
      </c>
    </row>
    <row r="1064" spans="1:3" x14ac:dyDescent="0.2">
      <c r="A1064" t="s">
        <v>21807</v>
      </c>
      <c r="B1064" t="s">
        <v>20778</v>
      </c>
      <c r="C1064">
        <f>VLOOKUP(B1064,Mapping!A:B,2,0)</f>
        <v>178</v>
      </c>
    </row>
    <row r="1065" spans="1:3" x14ac:dyDescent="0.2">
      <c r="A1065" t="s">
        <v>21808</v>
      </c>
      <c r="B1065" t="s">
        <v>21027</v>
      </c>
      <c r="C1065">
        <f>VLOOKUP(B1065,Mapping!A:B,2,0)</f>
        <v>209</v>
      </c>
    </row>
    <row r="1066" spans="1:3" x14ac:dyDescent="0.2">
      <c r="A1066" t="s">
        <v>21809</v>
      </c>
      <c r="B1066" t="s">
        <v>21027</v>
      </c>
      <c r="C1066">
        <f>VLOOKUP(B1066,Mapping!A:B,2,0)</f>
        <v>209</v>
      </c>
    </row>
    <row r="1067" spans="1:3" x14ac:dyDescent="0.2">
      <c r="A1067" t="s">
        <v>6014</v>
      </c>
      <c r="B1067" t="s">
        <v>21027</v>
      </c>
      <c r="C1067">
        <f>VLOOKUP(B1067,Mapping!A:B,2,0)</f>
        <v>209</v>
      </c>
    </row>
    <row r="1068" spans="1:3" x14ac:dyDescent="0.2">
      <c r="A1068" t="s">
        <v>6016</v>
      </c>
      <c r="B1068" t="s">
        <v>21027</v>
      </c>
      <c r="C1068">
        <f>VLOOKUP(B1068,Mapping!A:B,2,0)</f>
        <v>209</v>
      </c>
    </row>
    <row r="1069" spans="1:3" x14ac:dyDescent="0.2">
      <c r="A1069" t="s">
        <v>6031</v>
      </c>
      <c r="B1069" t="s">
        <v>20676</v>
      </c>
      <c r="C1069" t="e">
        <f>VLOOKUP(B1069,Mapping!A:B,2,0)</f>
        <v>#N/A</v>
      </c>
    </row>
    <row r="1070" spans="1:3" x14ac:dyDescent="0.2">
      <c r="A1070" t="s">
        <v>6064</v>
      </c>
      <c r="B1070" t="s">
        <v>21044</v>
      </c>
      <c r="C1070">
        <f>VLOOKUP(B1070,Mapping!A:B,2,0)</f>
        <v>158</v>
      </c>
    </row>
    <row r="1071" spans="1:3" x14ac:dyDescent="0.2">
      <c r="A1071" t="s">
        <v>6075</v>
      </c>
      <c r="B1071" t="s">
        <v>21044</v>
      </c>
      <c r="C1071">
        <f>VLOOKUP(B1071,Mapping!A:B,2,0)</f>
        <v>158</v>
      </c>
    </row>
    <row r="1072" spans="1:3" x14ac:dyDescent="0.2">
      <c r="A1072" t="s">
        <v>21810</v>
      </c>
      <c r="B1072" t="s">
        <v>20801</v>
      </c>
      <c r="C1072">
        <f>VLOOKUP(B1072,Mapping!A:B,2,0)</f>
        <v>141</v>
      </c>
    </row>
    <row r="1073" spans="1:3" x14ac:dyDescent="0.2">
      <c r="A1073" t="s">
        <v>6078</v>
      </c>
      <c r="B1073" t="s">
        <v>20811</v>
      </c>
      <c r="C1073">
        <f>VLOOKUP(B1073,Mapping!A:B,2,0)</f>
        <v>152</v>
      </c>
    </row>
    <row r="1074" spans="1:3" x14ac:dyDescent="0.2">
      <c r="A1074" t="s">
        <v>6082</v>
      </c>
      <c r="B1074" t="s">
        <v>20995</v>
      </c>
      <c r="C1074">
        <f>VLOOKUP(B1074,Mapping!A:B,2,0)</f>
        <v>198</v>
      </c>
    </row>
    <row r="1075" spans="1:3" x14ac:dyDescent="0.2">
      <c r="A1075" t="s">
        <v>21811</v>
      </c>
      <c r="B1075" t="s">
        <v>20929</v>
      </c>
      <c r="C1075">
        <f>VLOOKUP(B1075,Mapping!A:B,2,0)</f>
        <v>436</v>
      </c>
    </row>
    <row r="1076" spans="1:3" x14ac:dyDescent="0.2">
      <c r="A1076" t="s">
        <v>21812</v>
      </c>
      <c r="B1076" t="s">
        <v>20929</v>
      </c>
      <c r="C1076">
        <f>VLOOKUP(B1076,Mapping!A:B,2,0)</f>
        <v>436</v>
      </c>
    </row>
    <row r="1077" spans="1:3" x14ac:dyDescent="0.2">
      <c r="A1077" t="s">
        <v>21813</v>
      </c>
      <c r="B1077" t="s">
        <v>20929</v>
      </c>
      <c r="C1077">
        <f>VLOOKUP(B1077,Mapping!A:B,2,0)</f>
        <v>436</v>
      </c>
    </row>
    <row r="1078" spans="1:3" x14ac:dyDescent="0.2">
      <c r="A1078" t="s">
        <v>6096</v>
      </c>
      <c r="B1078" t="s">
        <v>20929</v>
      </c>
      <c r="C1078">
        <f>VLOOKUP(B1078,Mapping!A:B,2,0)</f>
        <v>436</v>
      </c>
    </row>
    <row r="1079" spans="1:3" x14ac:dyDescent="0.2">
      <c r="A1079" t="s">
        <v>21814</v>
      </c>
      <c r="B1079" t="s">
        <v>20929</v>
      </c>
      <c r="C1079">
        <f>VLOOKUP(B1079,Mapping!A:B,2,0)</f>
        <v>436</v>
      </c>
    </row>
    <row r="1080" spans="1:3" x14ac:dyDescent="0.2">
      <c r="A1080" t="s">
        <v>21815</v>
      </c>
      <c r="B1080" t="s">
        <v>20929</v>
      </c>
      <c r="C1080">
        <f>VLOOKUP(B1080,Mapping!A:B,2,0)</f>
        <v>436</v>
      </c>
    </row>
    <row r="1081" spans="1:3" x14ac:dyDescent="0.2">
      <c r="A1081" t="s">
        <v>6098</v>
      </c>
      <c r="B1081" t="s">
        <v>20929</v>
      </c>
      <c r="C1081">
        <f>VLOOKUP(B1081,Mapping!A:B,2,0)</f>
        <v>436</v>
      </c>
    </row>
    <row r="1082" spans="1:3" x14ac:dyDescent="0.2">
      <c r="A1082" t="s">
        <v>21816</v>
      </c>
      <c r="B1082" t="s">
        <v>20661</v>
      </c>
      <c r="C1082">
        <f>VLOOKUP(B1082,Mapping!A:B,2,0)</f>
        <v>39</v>
      </c>
    </row>
    <row r="1083" spans="1:3" x14ac:dyDescent="0.2">
      <c r="A1083" t="s">
        <v>6105</v>
      </c>
      <c r="B1083" t="s">
        <v>21065</v>
      </c>
      <c r="C1083">
        <f>VLOOKUP(B1083,Mapping!A:B,2,0)</f>
        <v>404</v>
      </c>
    </row>
    <row r="1084" spans="1:3" x14ac:dyDescent="0.2">
      <c r="A1084" t="s">
        <v>6110</v>
      </c>
      <c r="B1084" t="s">
        <v>21026</v>
      </c>
      <c r="C1084">
        <f>VLOOKUP(B1084,Mapping!A:B,2,0)</f>
        <v>420</v>
      </c>
    </row>
    <row r="1085" spans="1:3" x14ac:dyDescent="0.2">
      <c r="A1085" t="s">
        <v>6111</v>
      </c>
      <c r="B1085" t="s">
        <v>21026</v>
      </c>
      <c r="C1085">
        <f>VLOOKUP(B1085,Mapping!A:B,2,0)</f>
        <v>420</v>
      </c>
    </row>
    <row r="1086" spans="1:3" x14ac:dyDescent="0.2">
      <c r="A1086" t="s">
        <v>21817</v>
      </c>
      <c r="B1086" t="s">
        <v>20691</v>
      </c>
      <c r="C1086">
        <f>VLOOKUP(B1086,Mapping!A:B,2,0)</f>
        <v>276</v>
      </c>
    </row>
    <row r="1087" spans="1:3" x14ac:dyDescent="0.2">
      <c r="A1087" t="s">
        <v>21818</v>
      </c>
      <c r="B1087" t="s">
        <v>20902</v>
      </c>
      <c r="C1087">
        <f>VLOOKUP(B1087,Mapping!A:B,2,0)</f>
        <v>188</v>
      </c>
    </row>
    <row r="1088" spans="1:3" x14ac:dyDescent="0.2">
      <c r="A1088" t="s">
        <v>6135</v>
      </c>
      <c r="B1088" t="s">
        <v>20892</v>
      </c>
      <c r="C1088">
        <f>VLOOKUP(B1088,Mapping!A:B,2,0)</f>
        <v>205</v>
      </c>
    </row>
    <row r="1089" spans="1:3" x14ac:dyDescent="0.2">
      <c r="A1089" t="s">
        <v>6136</v>
      </c>
      <c r="B1089" t="s">
        <v>20892</v>
      </c>
      <c r="C1089">
        <f>VLOOKUP(B1089,Mapping!A:B,2,0)</f>
        <v>205</v>
      </c>
    </row>
    <row r="1090" spans="1:3" x14ac:dyDescent="0.2">
      <c r="A1090" t="s">
        <v>6140</v>
      </c>
      <c r="B1090" t="s">
        <v>20656</v>
      </c>
      <c r="C1090">
        <f>VLOOKUP(B1090,Mapping!A:B,2,0)</f>
        <v>342</v>
      </c>
    </row>
    <row r="1091" spans="1:3" x14ac:dyDescent="0.2">
      <c r="A1091" t="s">
        <v>6141</v>
      </c>
      <c r="B1091" t="s">
        <v>20859</v>
      </c>
      <c r="C1091">
        <f>VLOOKUP(B1091,Mapping!A:B,2,0)</f>
        <v>352</v>
      </c>
    </row>
    <row r="1092" spans="1:3" x14ac:dyDescent="0.2">
      <c r="A1092" t="s">
        <v>6147</v>
      </c>
      <c r="B1092" t="s">
        <v>20984</v>
      </c>
      <c r="C1092">
        <f>VLOOKUP(B1092,Mapping!A:B,2,0)</f>
        <v>213</v>
      </c>
    </row>
    <row r="1093" spans="1:3" x14ac:dyDescent="0.2">
      <c r="A1093" t="s">
        <v>6153</v>
      </c>
      <c r="B1093" t="s">
        <v>21057</v>
      </c>
      <c r="C1093">
        <f>VLOOKUP(B1093,Mapping!A:B,2,0)</f>
        <v>437</v>
      </c>
    </row>
    <row r="1094" spans="1:3" x14ac:dyDescent="0.2">
      <c r="A1094" t="s">
        <v>21819</v>
      </c>
      <c r="B1094" t="s">
        <v>21057</v>
      </c>
      <c r="C1094">
        <f>VLOOKUP(B1094,Mapping!A:B,2,0)</f>
        <v>437</v>
      </c>
    </row>
    <row r="1095" spans="1:3" x14ac:dyDescent="0.2">
      <c r="A1095" t="s">
        <v>21820</v>
      </c>
      <c r="B1095" t="s">
        <v>21057</v>
      </c>
      <c r="C1095">
        <f>VLOOKUP(B1095,Mapping!A:B,2,0)</f>
        <v>437</v>
      </c>
    </row>
    <row r="1096" spans="1:3" x14ac:dyDescent="0.2">
      <c r="A1096" t="s">
        <v>21821</v>
      </c>
      <c r="B1096" t="s">
        <v>21057</v>
      </c>
      <c r="C1096">
        <f>VLOOKUP(B1096,Mapping!A:B,2,0)</f>
        <v>437</v>
      </c>
    </row>
    <row r="1097" spans="1:3" x14ac:dyDescent="0.2">
      <c r="A1097" t="s">
        <v>21822</v>
      </c>
      <c r="B1097" t="s">
        <v>21057</v>
      </c>
      <c r="C1097">
        <f>VLOOKUP(B1097,Mapping!A:B,2,0)</f>
        <v>437</v>
      </c>
    </row>
    <row r="1098" spans="1:3" x14ac:dyDescent="0.2">
      <c r="A1098" t="s">
        <v>21823</v>
      </c>
      <c r="B1098" t="s">
        <v>21057</v>
      </c>
      <c r="C1098">
        <f>VLOOKUP(B1098,Mapping!A:B,2,0)</f>
        <v>437</v>
      </c>
    </row>
    <row r="1099" spans="1:3" x14ac:dyDescent="0.2">
      <c r="A1099" t="s">
        <v>6176</v>
      </c>
      <c r="B1099" t="s">
        <v>21068</v>
      </c>
      <c r="C1099">
        <f>VLOOKUP(B1099,Mapping!A:B,2,0)</f>
        <v>204</v>
      </c>
    </row>
    <row r="1100" spans="1:3" x14ac:dyDescent="0.2">
      <c r="A1100" t="s">
        <v>6182</v>
      </c>
      <c r="B1100" t="s">
        <v>20711</v>
      </c>
      <c r="C1100">
        <f>VLOOKUP(B1100,Mapping!A:B,2,0)</f>
        <v>258</v>
      </c>
    </row>
    <row r="1101" spans="1:3" x14ac:dyDescent="0.2">
      <c r="A1101" t="s">
        <v>6191</v>
      </c>
      <c r="B1101" t="s">
        <v>20715</v>
      </c>
      <c r="C1101">
        <f>VLOOKUP(B1101,Mapping!A:B,2,0)</f>
        <v>361</v>
      </c>
    </row>
    <row r="1102" spans="1:3" x14ac:dyDescent="0.2">
      <c r="A1102" t="s">
        <v>21122</v>
      </c>
      <c r="B1102" t="s">
        <v>20916</v>
      </c>
      <c r="C1102">
        <f>VLOOKUP(B1102,Mapping!A:B,2,0)</f>
        <v>207</v>
      </c>
    </row>
    <row r="1103" spans="1:3" x14ac:dyDescent="0.2">
      <c r="A1103" t="s">
        <v>21824</v>
      </c>
      <c r="B1103" t="s">
        <v>20916</v>
      </c>
      <c r="C1103">
        <f>VLOOKUP(B1103,Mapping!A:B,2,0)</f>
        <v>207</v>
      </c>
    </row>
    <row r="1104" spans="1:3" x14ac:dyDescent="0.2">
      <c r="A1104" t="s">
        <v>21825</v>
      </c>
      <c r="B1104" t="s">
        <v>20803</v>
      </c>
      <c r="C1104">
        <f>VLOOKUP(B1104,Mapping!A:B,2,0)</f>
        <v>96</v>
      </c>
    </row>
    <row r="1105" spans="1:3" x14ac:dyDescent="0.2">
      <c r="A1105" t="s">
        <v>6212</v>
      </c>
      <c r="B1105" t="s">
        <v>21024</v>
      </c>
      <c r="C1105">
        <f>VLOOKUP(B1105,Mapping!A:B,2,0)</f>
        <v>421</v>
      </c>
    </row>
    <row r="1106" spans="1:3" x14ac:dyDescent="0.2">
      <c r="A1106" t="s">
        <v>6214</v>
      </c>
      <c r="B1106" t="s">
        <v>20944</v>
      </c>
      <c r="C1106">
        <f>VLOOKUP(B1106,Mapping!A:B,2,0)</f>
        <v>387</v>
      </c>
    </row>
    <row r="1107" spans="1:3" x14ac:dyDescent="0.2">
      <c r="A1107" t="s">
        <v>21826</v>
      </c>
      <c r="B1107" t="s">
        <v>20943</v>
      </c>
      <c r="C1107">
        <f>VLOOKUP(B1107,Mapping!A:B,2,0)</f>
        <v>328</v>
      </c>
    </row>
    <row r="1108" spans="1:3" x14ac:dyDescent="0.2">
      <c r="A1108" t="s">
        <v>21827</v>
      </c>
      <c r="B1108" t="s">
        <v>20943</v>
      </c>
      <c r="C1108">
        <f>VLOOKUP(B1108,Mapping!A:B,2,0)</f>
        <v>328</v>
      </c>
    </row>
    <row r="1109" spans="1:3" x14ac:dyDescent="0.2">
      <c r="A1109" t="s">
        <v>21828</v>
      </c>
      <c r="B1109" t="s">
        <v>21069</v>
      </c>
      <c r="C1109">
        <f>VLOOKUP(B1109,Mapping!A:B,2,0)</f>
        <v>48</v>
      </c>
    </row>
    <row r="1110" spans="1:3" x14ac:dyDescent="0.2">
      <c r="A1110" t="s">
        <v>6232</v>
      </c>
      <c r="B1110" t="s">
        <v>20847</v>
      </c>
      <c r="C1110">
        <f>VLOOKUP(B1110,Mapping!A:B,2,0)</f>
        <v>443</v>
      </c>
    </row>
    <row r="1111" spans="1:3" x14ac:dyDescent="0.2">
      <c r="A1111" t="s">
        <v>21829</v>
      </c>
      <c r="B1111" t="s">
        <v>21051</v>
      </c>
      <c r="C1111">
        <f>VLOOKUP(B1111,Mapping!A:B,2,0)</f>
        <v>359</v>
      </c>
    </row>
    <row r="1112" spans="1:3" x14ac:dyDescent="0.2">
      <c r="A1112" t="s">
        <v>21830</v>
      </c>
      <c r="B1112" t="s">
        <v>21051</v>
      </c>
      <c r="C1112">
        <f>VLOOKUP(B1112,Mapping!A:B,2,0)</f>
        <v>359</v>
      </c>
    </row>
    <row r="1113" spans="1:3" x14ac:dyDescent="0.2">
      <c r="A1113" t="s">
        <v>6239</v>
      </c>
      <c r="B1113" t="s">
        <v>20772</v>
      </c>
      <c r="C1113">
        <f>VLOOKUP(B1113,Mapping!A:B,2,0)</f>
        <v>301</v>
      </c>
    </row>
    <row r="1114" spans="1:3" x14ac:dyDescent="0.2">
      <c r="A1114" t="s">
        <v>21132</v>
      </c>
      <c r="B1114" t="s">
        <v>20762</v>
      </c>
      <c r="C1114">
        <f>VLOOKUP(B1114,Mapping!A:B,2,0)</f>
        <v>210</v>
      </c>
    </row>
    <row r="1115" spans="1:3" x14ac:dyDescent="0.2">
      <c r="A1115" t="s">
        <v>21831</v>
      </c>
      <c r="B1115" t="s">
        <v>20879</v>
      </c>
      <c r="C1115">
        <f>VLOOKUP(B1115,Mapping!A:B,2,0)</f>
        <v>81</v>
      </c>
    </row>
    <row r="1116" spans="1:3" x14ac:dyDescent="0.2">
      <c r="A1116" t="s">
        <v>6249</v>
      </c>
      <c r="B1116" t="s">
        <v>20743</v>
      </c>
      <c r="C1116">
        <f>VLOOKUP(B1116,Mapping!A:B,2,0)</f>
        <v>399</v>
      </c>
    </row>
    <row r="1117" spans="1:3" x14ac:dyDescent="0.2">
      <c r="A1117" t="s">
        <v>6254</v>
      </c>
      <c r="B1117" t="s">
        <v>20926</v>
      </c>
      <c r="C1117">
        <f>VLOOKUP(B1117,Mapping!A:B,2,0)</f>
        <v>442</v>
      </c>
    </row>
    <row r="1118" spans="1:3" x14ac:dyDescent="0.2">
      <c r="A1118" t="s">
        <v>6264</v>
      </c>
      <c r="B1118" t="s">
        <v>20661</v>
      </c>
      <c r="C1118">
        <f>VLOOKUP(B1118,Mapping!A:B,2,0)</f>
        <v>39</v>
      </c>
    </row>
    <row r="1119" spans="1:3" x14ac:dyDescent="0.2">
      <c r="A1119" t="s">
        <v>21168</v>
      </c>
      <c r="B1119" t="s">
        <v>20926</v>
      </c>
      <c r="C1119">
        <f>VLOOKUP(B1119,Mapping!A:B,2,0)</f>
        <v>442</v>
      </c>
    </row>
    <row r="1120" spans="1:3" x14ac:dyDescent="0.2">
      <c r="A1120" t="s">
        <v>21832</v>
      </c>
      <c r="B1120" t="s">
        <v>20814</v>
      </c>
      <c r="C1120">
        <f>VLOOKUP(B1120,Mapping!A:B,2,0)</f>
        <v>455</v>
      </c>
    </row>
    <row r="1121" spans="1:3" x14ac:dyDescent="0.2">
      <c r="A1121" t="s">
        <v>21148</v>
      </c>
      <c r="B1121" t="s">
        <v>20926</v>
      </c>
      <c r="C1121">
        <f>VLOOKUP(B1121,Mapping!A:B,2,0)</f>
        <v>442</v>
      </c>
    </row>
    <row r="1122" spans="1:3" x14ac:dyDescent="0.2">
      <c r="A1122" t="s">
        <v>21833</v>
      </c>
      <c r="B1122" t="s">
        <v>20926</v>
      </c>
      <c r="C1122">
        <f>VLOOKUP(B1122,Mapping!A:B,2,0)</f>
        <v>442</v>
      </c>
    </row>
    <row r="1123" spans="1:3" x14ac:dyDescent="0.2">
      <c r="A1123" t="s">
        <v>6276</v>
      </c>
      <c r="B1123" t="s">
        <v>20843</v>
      </c>
      <c r="C1123">
        <f>VLOOKUP(B1123,Mapping!A:B,2,0)</f>
        <v>160</v>
      </c>
    </row>
    <row r="1124" spans="1:3" x14ac:dyDescent="0.2">
      <c r="A1124" t="s">
        <v>6290</v>
      </c>
      <c r="B1124" t="s">
        <v>20759</v>
      </c>
      <c r="C1124">
        <f>VLOOKUP(B1124,Mapping!A:B,2,0)</f>
        <v>72</v>
      </c>
    </row>
    <row r="1125" spans="1:3" x14ac:dyDescent="0.2">
      <c r="A1125" t="s">
        <v>21162</v>
      </c>
      <c r="B1125" t="s">
        <v>21070</v>
      </c>
      <c r="C1125">
        <f>VLOOKUP(B1125,Mapping!A:B,2,0)</f>
        <v>390</v>
      </c>
    </row>
    <row r="1126" spans="1:3" x14ac:dyDescent="0.2">
      <c r="A1126" t="s">
        <v>21834</v>
      </c>
      <c r="B1126" t="s">
        <v>21070</v>
      </c>
      <c r="C1126">
        <f>VLOOKUP(B1126,Mapping!A:B,2,0)</f>
        <v>390</v>
      </c>
    </row>
    <row r="1127" spans="1:3" x14ac:dyDescent="0.2">
      <c r="A1127" t="s">
        <v>21835</v>
      </c>
      <c r="B1127" t="s">
        <v>21070</v>
      </c>
      <c r="C1127">
        <f>VLOOKUP(B1127,Mapping!A:B,2,0)</f>
        <v>390</v>
      </c>
    </row>
    <row r="1128" spans="1:3" x14ac:dyDescent="0.2">
      <c r="A1128" t="s">
        <v>21836</v>
      </c>
      <c r="B1128" t="s">
        <v>21070</v>
      </c>
      <c r="C1128">
        <f>VLOOKUP(B1128,Mapping!A:B,2,0)</f>
        <v>390</v>
      </c>
    </row>
    <row r="1129" spans="1:3" x14ac:dyDescent="0.2">
      <c r="A1129" t="s">
        <v>21837</v>
      </c>
      <c r="B1129" t="s">
        <v>21070</v>
      </c>
      <c r="C1129">
        <f>VLOOKUP(B1129,Mapping!A:B,2,0)</f>
        <v>390</v>
      </c>
    </row>
    <row r="1130" spans="1:3" x14ac:dyDescent="0.2">
      <c r="A1130" t="s">
        <v>6300</v>
      </c>
      <c r="B1130" t="s">
        <v>21070</v>
      </c>
      <c r="C1130">
        <f>VLOOKUP(B1130,Mapping!A:B,2,0)</f>
        <v>390</v>
      </c>
    </row>
    <row r="1131" spans="1:3" x14ac:dyDescent="0.2">
      <c r="A1131" t="s">
        <v>6307</v>
      </c>
      <c r="B1131" t="s">
        <v>20787</v>
      </c>
      <c r="C1131">
        <f>VLOOKUP(B1131,Mapping!A:B,2,0)</f>
        <v>137</v>
      </c>
    </row>
    <row r="1132" spans="1:3" x14ac:dyDescent="0.2">
      <c r="A1132" t="s">
        <v>6308</v>
      </c>
      <c r="B1132" t="s">
        <v>20787</v>
      </c>
      <c r="C1132">
        <f>VLOOKUP(B1132,Mapping!A:B,2,0)</f>
        <v>137</v>
      </c>
    </row>
    <row r="1133" spans="1:3" x14ac:dyDescent="0.2">
      <c r="A1133" t="s">
        <v>21838</v>
      </c>
      <c r="B1133" t="s">
        <v>20658</v>
      </c>
      <c r="C1133">
        <f>VLOOKUP(B1133,Mapping!A:B,2,0)</f>
        <v>450</v>
      </c>
    </row>
    <row r="1134" spans="1:3" x14ac:dyDescent="0.2">
      <c r="A1134" t="s">
        <v>6317</v>
      </c>
      <c r="B1134" t="s">
        <v>20728</v>
      </c>
      <c r="C1134">
        <f>VLOOKUP(B1134,Mapping!A:B,2,0)</f>
        <v>208</v>
      </c>
    </row>
    <row r="1135" spans="1:3" x14ac:dyDescent="0.2">
      <c r="A1135" t="s">
        <v>6319</v>
      </c>
      <c r="B1135" t="s">
        <v>20755</v>
      </c>
      <c r="C1135">
        <f>VLOOKUP(B1135,Mapping!A:B,2,0)</f>
        <v>134</v>
      </c>
    </row>
    <row r="1136" spans="1:3" x14ac:dyDescent="0.2">
      <c r="A1136" t="s">
        <v>6322</v>
      </c>
      <c r="B1136" t="s">
        <v>20884</v>
      </c>
      <c r="C1136">
        <f>VLOOKUP(B1136,Mapping!A:B,2,0)</f>
        <v>177</v>
      </c>
    </row>
    <row r="1137" spans="1:3" x14ac:dyDescent="0.2">
      <c r="A1137" t="s">
        <v>21839</v>
      </c>
      <c r="B1137" t="s">
        <v>20865</v>
      </c>
      <c r="C1137">
        <f>VLOOKUP(B1137,Mapping!A:B,2,0)</f>
        <v>227</v>
      </c>
    </row>
    <row r="1138" spans="1:3" x14ac:dyDescent="0.2">
      <c r="A1138" t="s">
        <v>6336</v>
      </c>
      <c r="B1138" t="s">
        <v>20971</v>
      </c>
      <c r="C1138">
        <f>VLOOKUP(B1138,Mapping!A:B,2,0)</f>
        <v>65</v>
      </c>
    </row>
    <row r="1139" spans="1:3" x14ac:dyDescent="0.2">
      <c r="A1139" t="s">
        <v>21840</v>
      </c>
      <c r="B1139" t="s">
        <v>20847</v>
      </c>
      <c r="C1139">
        <f>VLOOKUP(B1139,Mapping!A:B,2,0)</f>
        <v>443</v>
      </c>
    </row>
    <row r="1140" spans="1:3" x14ac:dyDescent="0.2">
      <c r="A1140" t="s">
        <v>6346</v>
      </c>
      <c r="B1140" t="s">
        <v>20847</v>
      </c>
      <c r="C1140">
        <f>VLOOKUP(B1140,Mapping!A:B,2,0)</f>
        <v>443</v>
      </c>
    </row>
    <row r="1141" spans="1:3" x14ac:dyDescent="0.2">
      <c r="A1141" t="s">
        <v>6348</v>
      </c>
      <c r="B1141" t="s">
        <v>20759</v>
      </c>
      <c r="C1141">
        <f>VLOOKUP(B1141,Mapping!A:B,2,0)</f>
        <v>72</v>
      </c>
    </row>
    <row r="1142" spans="1:3" x14ac:dyDescent="0.2">
      <c r="A1142" t="s">
        <v>21841</v>
      </c>
      <c r="B1142" t="s">
        <v>20942</v>
      </c>
      <c r="C1142">
        <f>VLOOKUP(B1142,Mapping!A:B,2,0)</f>
        <v>184</v>
      </c>
    </row>
    <row r="1143" spans="1:3" x14ac:dyDescent="0.2">
      <c r="A1143" t="s">
        <v>6372</v>
      </c>
      <c r="B1143" t="s">
        <v>20845</v>
      </c>
      <c r="C1143">
        <f>VLOOKUP(B1143,Mapping!A:B,2,0)</f>
        <v>435</v>
      </c>
    </row>
    <row r="1144" spans="1:3" x14ac:dyDescent="0.2">
      <c r="A1144" t="s">
        <v>6379</v>
      </c>
      <c r="B1144" t="s">
        <v>20956</v>
      </c>
      <c r="C1144">
        <f>VLOOKUP(B1144,Mapping!A:B,2,0)</f>
        <v>244</v>
      </c>
    </row>
    <row r="1145" spans="1:3" x14ac:dyDescent="0.2">
      <c r="A1145" t="s">
        <v>21842</v>
      </c>
      <c r="B1145" t="s">
        <v>20866</v>
      </c>
      <c r="C1145">
        <f>VLOOKUP(B1145,Mapping!A:B,2,0)</f>
        <v>284</v>
      </c>
    </row>
    <row r="1146" spans="1:3" x14ac:dyDescent="0.2">
      <c r="A1146" t="s">
        <v>21843</v>
      </c>
      <c r="B1146" t="s">
        <v>20847</v>
      </c>
      <c r="C1146">
        <f>VLOOKUP(B1146,Mapping!A:B,2,0)</f>
        <v>443</v>
      </c>
    </row>
    <row r="1147" spans="1:3" x14ac:dyDescent="0.2">
      <c r="A1147" t="s">
        <v>6398</v>
      </c>
      <c r="B1147" t="s">
        <v>20850</v>
      </c>
      <c r="C1147">
        <f>VLOOKUP(B1147,Mapping!A:B,2,0)</f>
        <v>245</v>
      </c>
    </row>
    <row r="1148" spans="1:3" x14ac:dyDescent="0.2">
      <c r="A1148" t="s">
        <v>6399</v>
      </c>
      <c r="B1148" t="s">
        <v>20881</v>
      </c>
      <c r="C1148">
        <f>VLOOKUP(B1148,Mapping!A:B,2,0)</f>
        <v>363</v>
      </c>
    </row>
    <row r="1149" spans="1:3" x14ac:dyDescent="0.2">
      <c r="A1149" t="s">
        <v>21844</v>
      </c>
      <c r="B1149" t="s">
        <v>21845</v>
      </c>
      <c r="C1149" t="e">
        <f>VLOOKUP(B1149,Mapping!A:B,2,0)</f>
        <v>#N/A</v>
      </c>
    </row>
    <row r="1150" spans="1:3" x14ac:dyDescent="0.2">
      <c r="A1150" t="s">
        <v>21846</v>
      </c>
      <c r="B1150" t="s">
        <v>21845</v>
      </c>
      <c r="C1150" t="e">
        <f>VLOOKUP(B1150,Mapping!A:B,2,0)</f>
        <v>#N/A</v>
      </c>
    </row>
    <row r="1151" spans="1:3" x14ac:dyDescent="0.2">
      <c r="A1151" t="s">
        <v>21847</v>
      </c>
      <c r="B1151" t="s">
        <v>20693</v>
      </c>
      <c r="C1151">
        <f>VLOOKUP(B1151,Mapping!A:B,2,0)</f>
        <v>389</v>
      </c>
    </row>
    <row r="1152" spans="1:3" x14ac:dyDescent="0.2">
      <c r="A1152" t="s">
        <v>21848</v>
      </c>
      <c r="B1152" t="s">
        <v>20833</v>
      </c>
      <c r="C1152">
        <f>VLOOKUP(B1152,Mapping!A:B,2,0)</f>
        <v>104</v>
      </c>
    </row>
    <row r="1153" spans="1:3" x14ac:dyDescent="0.2">
      <c r="A1153" t="s">
        <v>21849</v>
      </c>
      <c r="B1153" t="s">
        <v>21845</v>
      </c>
      <c r="C1153" t="e">
        <f>VLOOKUP(B1153,Mapping!A:B,2,0)</f>
        <v>#N/A</v>
      </c>
    </row>
    <row r="1154" spans="1:3" x14ac:dyDescent="0.2">
      <c r="A1154" t="s">
        <v>21850</v>
      </c>
      <c r="B1154" t="s">
        <v>21845</v>
      </c>
      <c r="C1154" t="e">
        <f>VLOOKUP(B1154,Mapping!A:B,2,0)</f>
        <v>#N/A</v>
      </c>
    </row>
    <row r="1155" spans="1:3" x14ac:dyDescent="0.2">
      <c r="A1155" t="s">
        <v>6420</v>
      </c>
      <c r="B1155" t="s">
        <v>20939</v>
      </c>
      <c r="C1155">
        <f>VLOOKUP(B1155,Mapping!A:B,2,0)</f>
        <v>77</v>
      </c>
    </row>
    <row r="1156" spans="1:3" x14ac:dyDescent="0.2">
      <c r="A1156" t="s">
        <v>21851</v>
      </c>
      <c r="B1156" t="s">
        <v>20940</v>
      </c>
      <c r="C1156">
        <f>VLOOKUP(B1156,Mapping!A:B,2,0)</f>
        <v>201</v>
      </c>
    </row>
    <row r="1157" spans="1:3" x14ac:dyDescent="0.2">
      <c r="A1157" t="s">
        <v>6430</v>
      </c>
      <c r="B1157" t="s">
        <v>20999</v>
      </c>
      <c r="C1157">
        <f>VLOOKUP(B1157,Mapping!A:B,2,0)</f>
        <v>63</v>
      </c>
    </row>
    <row r="1158" spans="1:3" x14ac:dyDescent="0.2">
      <c r="A1158" t="s">
        <v>6432</v>
      </c>
      <c r="B1158" t="s">
        <v>20999</v>
      </c>
      <c r="C1158">
        <f>VLOOKUP(B1158,Mapping!A:B,2,0)</f>
        <v>63</v>
      </c>
    </row>
    <row r="1159" spans="1:3" x14ac:dyDescent="0.2">
      <c r="A1159" t="s">
        <v>21852</v>
      </c>
      <c r="B1159" t="s">
        <v>20666</v>
      </c>
      <c r="C1159">
        <f>VLOOKUP(B1159,Mapping!A:B,2,0)</f>
        <v>402</v>
      </c>
    </row>
    <row r="1160" spans="1:3" x14ac:dyDescent="0.2">
      <c r="A1160" t="s">
        <v>6436</v>
      </c>
      <c r="B1160" t="s">
        <v>21066</v>
      </c>
      <c r="C1160">
        <f>VLOOKUP(B1160,Mapping!A:B,2,0)</f>
        <v>22</v>
      </c>
    </row>
    <row r="1161" spans="1:3" x14ac:dyDescent="0.2">
      <c r="A1161" t="s">
        <v>21853</v>
      </c>
      <c r="B1161" t="s">
        <v>21007</v>
      </c>
      <c r="C1161">
        <f>VLOOKUP(B1161,Mapping!A:B,2,0)</f>
        <v>229</v>
      </c>
    </row>
    <row r="1162" spans="1:3" x14ac:dyDescent="0.2">
      <c r="A1162" t="s">
        <v>21854</v>
      </c>
      <c r="B1162" t="s">
        <v>21007</v>
      </c>
      <c r="C1162">
        <f>VLOOKUP(B1162,Mapping!A:B,2,0)</f>
        <v>229</v>
      </c>
    </row>
    <row r="1163" spans="1:3" x14ac:dyDescent="0.2">
      <c r="A1163" t="s">
        <v>6448</v>
      </c>
      <c r="B1163" t="s">
        <v>20941</v>
      </c>
      <c r="C1163">
        <f>VLOOKUP(B1163,Mapping!A:B,2,0)</f>
        <v>186</v>
      </c>
    </row>
    <row r="1164" spans="1:3" x14ac:dyDescent="0.2">
      <c r="A1164" t="s">
        <v>21855</v>
      </c>
      <c r="B1164" t="s">
        <v>20943</v>
      </c>
      <c r="C1164">
        <f>VLOOKUP(B1164,Mapping!A:B,2,0)</f>
        <v>328</v>
      </c>
    </row>
    <row r="1165" spans="1:3" x14ac:dyDescent="0.2">
      <c r="A1165" t="s">
        <v>6460</v>
      </c>
      <c r="B1165" t="s">
        <v>21072</v>
      </c>
      <c r="C1165">
        <f>VLOOKUP(B1165,Mapping!A:B,2,0)</f>
        <v>51</v>
      </c>
    </row>
    <row r="1166" spans="1:3" x14ac:dyDescent="0.2">
      <c r="A1166" t="s">
        <v>21856</v>
      </c>
      <c r="B1166" t="s">
        <v>21069</v>
      </c>
      <c r="C1166">
        <f>VLOOKUP(B1166,Mapping!A:B,2,0)</f>
        <v>48</v>
      </c>
    </row>
    <row r="1167" spans="1:3" x14ac:dyDescent="0.2">
      <c r="A1167" t="s">
        <v>21857</v>
      </c>
      <c r="B1167" t="s">
        <v>21845</v>
      </c>
      <c r="C1167" t="e">
        <f>VLOOKUP(B1167,Mapping!A:B,2,0)</f>
        <v>#N/A</v>
      </c>
    </row>
    <row r="1168" spans="1:3" x14ac:dyDescent="0.2">
      <c r="A1168" t="s">
        <v>21858</v>
      </c>
      <c r="B1168" t="s">
        <v>20963</v>
      </c>
      <c r="C1168">
        <f>VLOOKUP(B1168,Mapping!A:B,2,0)</f>
        <v>228</v>
      </c>
    </row>
    <row r="1169" spans="1:3" x14ac:dyDescent="0.2">
      <c r="A1169" t="s">
        <v>21859</v>
      </c>
      <c r="B1169" t="s">
        <v>20963</v>
      </c>
      <c r="C1169">
        <f>VLOOKUP(B1169,Mapping!A:B,2,0)</f>
        <v>228</v>
      </c>
    </row>
    <row r="1170" spans="1:3" x14ac:dyDescent="0.2">
      <c r="A1170" t="s">
        <v>21860</v>
      </c>
      <c r="B1170" t="s">
        <v>20963</v>
      </c>
      <c r="C1170">
        <f>VLOOKUP(B1170,Mapping!A:B,2,0)</f>
        <v>228</v>
      </c>
    </row>
    <row r="1171" spans="1:3" x14ac:dyDescent="0.2">
      <c r="A1171" t="s">
        <v>21861</v>
      </c>
      <c r="B1171" t="s">
        <v>20963</v>
      </c>
      <c r="C1171">
        <f>VLOOKUP(B1171,Mapping!A:B,2,0)</f>
        <v>228</v>
      </c>
    </row>
    <row r="1172" spans="1:3" x14ac:dyDescent="0.2">
      <c r="A1172" t="s">
        <v>21862</v>
      </c>
      <c r="B1172" t="s">
        <v>20963</v>
      </c>
      <c r="C1172">
        <f>VLOOKUP(B1172,Mapping!A:B,2,0)</f>
        <v>228</v>
      </c>
    </row>
    <row r="1173" spans="1:3" x14ac:dyDescent="0.2">
      <c r="A1173" t="s">
        <v>21863</v>
      </c>
      <c r="B1173" t="s">
        <v>20818</v>
      </c>
      <c r="C1173">
        <f>VLOOKUP(B1173,Mapping!A:B,2,0)</f>
        <v>447</v>
      </c>
    </row>
    <row r="1174" spans="1:3" x14ac:dyDescent="0.2">
      <c r="A1174" t="s">
        <v>21864</v>
      </c>
      <c r="B1174" t="s">
        <v>20938</v>
      </c>
      <c r="C1174">
        <f>VLOOKUP(B1174,Mapping!A:B,2,0)</f>
        <v>136</v>
      </c>
    </row>
    <row r="1175" spans="1:3" x14ac:dyDescent="0.2">
      <c r="A1175" t="s">
        <v>21865</v>
      </c>
      <c r="B1175" t="s">
        <v>20833</v>
      </c>
      <c r="C1175">
        <f>VLOOKUP(B1175,Mapping!A:B,2,0)</f>
        <v>104</v>
      </c>
    </row>
    <row r="1176" spans="1:3" x14ac:dyDescent="0.2">
      <c r="A1176" t="s">
        <v>21866</v>
      </c>
      <c r="B1176" t="s">
        <v>20826</v>
      </c>
      <c r="C1176">
        <f>VLOOKUP(B1176,Mapping!A:B,2,0)</f>
        <v>320</v>
      </c>
    </row>
    <row r="1177" spans="1:3" x14ac:dyDescent="0.2">
      <c r="A1177" t="s">
        <v>6498</v>
      </c>
      <c r="B1177" t="s">
        <v>20836</v>
      </c>
      <c r="C1177">
        <f>VLOOKUP(B1177,Mapping!A:B,2,0)</f>
        <v>327</v>
      </c>
    </row>
    <row r="1178" spans="1:3" x14ac:dyDescent="0.2">
      <c r="A1178" t="s">
        <v>6514</v>
      </c>
      <c r="B1178" t="s">
        <v>21072</v>
      </c>
      <c r="C1178">
        <f>VLOOKUP(B1178,Mapping!A:B,2,0)</f>
        <v>51</v>
      </c>
    </row>
    <row r="1179" spans="1:3" x14ac:dyDescent="0.2">
      <c r="A1179" t="s">
        <v>6516</v>
      </c>
      <c r="B1179" t="s">
        <v>21072</v>
      </c>
      <c r="C1179">
        <f>VLOOKUP(B1179,Mapping!A:B,2,0)</f>
        <v>51</v>
      </c>
    </row>
    <row r="1180" spans="1:3" x14ac:dyDescent="0.2">
      <c r="A1180" t="s">
        <v>21867</v>
      </c>
      <c r="B1180" t="s">
        <v>20894</v>
      </c>
      <c r="C1180">
        <f>VLOOKUP(B1180,Mapping!A:B,2,0)</f>
        <v>135</v>
      </c>
    </row>
    <row r="1181" spans="1:3" x14ac:dyDescent="0.2">
      <c r="A1181" t="s">
        <v>21868</v>
      </c>
      <c r="B1181" t="s">
        <v>20894</v>
      </c>
      <c r="C1181">
        <f>VLOOKUP(B1181,Mapping!A:B,2,0)</f>
        <v>135</v>
      </c>
    </row>
    <row r="1182" spans="1:3" x14ac:dyDescent="0.2">
      <c r="A1182" t="s">
        <v>6525</v>
      </c>
      <c r="B1182" t="s">
        <v>20812</v>
      </c>
      <c r="C1182">
        <f>VLOOKUP(B1182,Mapping!A:B,2,0)</f>
        <v>106</v>
      </c>
    </row>
    <row r="1183" spans="1:3" x14ac:dyDescent="0.2">
      <c r="A1183" t="s">
        <v>21869</v>
      </c>
      <c r="B1183" t="s">
        <v>20933</v>
      </c>
      <c r="C1183">
        <f>VLOOKUP(B1183,Mapping!A:B,2,0)</f>
        <v>151</v>
      </c>
    </row>
    <row r="1184" spans="1:3" x14ac:dyDescent="0.2">
      <c r="A1184" t="s">
        <v>21870</v>
      </c>
      <c r="B1184" t="s">
        <v>20819</v>
      </c>
      <c r="C1184">
        <f>VLOOKUP(B1184,Mapping!A:B,2,0)</f>
        <v>192</v>
      </c>
    </row>
    <row r="1185" spans="1:3" x14ac:dyDescent="0.2">
      <c r="A1185" t="s">
        <v>21871</v>
      </c>
      <c r="B1185" t="s">
        <v>20863</v>
      </c>
      <c r="C1185">
        <f>VLOOKUP(B1185,Mapping!A:B,2,0)</f>
        <v>199</v>
      </c>
    </row>
    <row r="1186" spans="1:3" x14ac:dyDescent="0.2">
      <c r="A1186" t="s">
        <v>6528</v>
      </c>
      <c r="B1186" t="s">
        <v>20811</v>
      </c>
      <c r="C1186">
        <f>VLOOKUP(B1186,Mapping!A:B,2,0)</f>
        <v>152</v>
      </c>
    </row>
    <row r="1187" spans="1:3" x14ac:dyDescent="0.2">
      <c r="A1187" t="s">
        <v>6529</v>
      </c>
      <c r="B1187" t="s">
        <v>20999</v>
      </c>
      <c r="C1187">
        <f>VLOOKUP(B1187,Mapping!A:B,2,0)</f>
        <v>63</v>
      </c>
    </row>
    <row r="1188" spans="1:3" x14ac:dyDescent="0.2">
      <c r="A1188" t="s">
        <v>6554</v>
      </c>
      <c r="B1188" t="s">
        <v>20801</v>
      </c>
      <c r="C1188">
        <f>VLOOKUP(B1188,Mapping!A:B,2,0)</f>
        <v>141</v>
      </c>
    </row>
    <row r="1189" spans="1:3" x14ac:dyDescent="0.2">
      <c r="A1189" t="s">
        <v>21872</v>
      </c>
      <c r="B1189" t="s">
        <v>20938</v>
      </c>
      <c r="C1189">
        <f>VLOOKUP(B1189,Mapping!A:B,2,0)</f>
        <v>136</v>
      </c>
    </row>
    <row r="1190" spans="1:3" x14ac:dyDescent="0.2">
      <c r="A1190" t="s">
        <v>21873</v>
      </c>
      <c r="B1190" t="s">
        <v>20938</v>
      </c>
      <c r="C1190">
        <f>VLOOKUP(B1190,Mapping!A:B,2,0)</f>
        <v>136</v>
      </c>
    </row>
    <row r="1191" spans="1:3" x14ac:dyDescent="0.2">
      <c r="A1191" t="s">
        <v>21874</v>
      </c>
      <c r="B1191" t="s">
        <v>20933</v>
      </c>
      <c r="C1191">
        <f>VLOOKUP(B1191,Mapping!A:B,2,0)</f>
        <v>151</v>
      </c>
    </row>
    <row r="1192" spans="1:3" x14ac:dyDescent="0.2">
      <c r="A1192" t="s">
        <v>6562</v>
      </c>
      <c r="B1192" t="s">
        <v>20821</v>
      </c>
      <c r="C1192">
        <f>VLOOKUP(B1192,Mapping!A:B,2,0)</f>
        <v>133</v>
      </c>
    </row>
    <row r="1193" spans="1:3" x14ac:dyDescent="0.2">
      <c r="A1193" t="s">
        <v>6568</v>
      </c>
      <c r="B1193" t="s">
        <v>20937</v>
      </c>
      <c r="C1193">
        <f>VLOOKUP(B1193,Mapping!A:B,2,0)</f>
        <v>115</v>
      </c>
    </row>
    <row r="1194" spans="1:3" x14ac:dyDescent="0.2">
      <c r="A1194" t="s">
        <v>6583</v>
      </c>
      <c r="B1194" t="s">
        <v>20701</v>
      </c>
      <c r="C1194">
        <f>VLOOKUP(B1194,Mapping!A:B,2,0)</f>
        <v>317</v>
      </c>
    </row>
    <row r="1195" spans="1:3" x14ac:dyDescent="0.2">
      <c r="A1195" t="s">
        <v>21875</v>
      </c>
      <c r="B1195" t="s">
        <v>20811</v>
      </c>
      <c r="C1195">
        <f>VLOOKUP(B1195,Mapping!A:B,2,0)</f>
        <v>152</v>
      </c>
    </row>
    <row r="1196" spans="1:3" x14ac:dyDescent="0.2">
      <c r="A1196" t="s">
        <v>21876</v>
      </c>
      <c r="B1196" t="s">
        <v>20811</v>
      </c>
      <c r="C1196">
        <f>VLOOKUP(B1196,Mapping!A:B,2,0)</f>
        <v>152</v>
      </c>
    </row>
    <row r="1197" spans="1:3" x14ac:dyDescent="0.2">
      <c r="A1197" t="s">
        <v>21877</v>
      </c>
      <c r="B1197" t="s">
        <v>20811</v>
      </c>
      <c r="C1197">
        <f>VLOOKUP(B1197,Mapping!A:B,2,0)</f>
        <v>152</v>
      </c>
    </row>
    <row r="1198" spans="1:3" x14ac:dyDescent="0.2">
      <c r="A1198" t="s">
        <v>21878</v>
      </c>
      <c r="B1198" t="s">
        <v>20811</v>
      </c>
      <c r="C1198">
        <f>VLOOKUP(B1198,Mapping!A:B,2,0)</f>
        <v>152</v>
      </c>
    </row>
    <row r="1199" spans="1:3" x14ac:dyDescent="0.2">
      <c r="A1199" t="s">
        <v>6587</v>
      </c>
      <c r="B1199" t="s">
        <v>20811</v>
      </c>
      <c r="C1199">
        <f>VLOOKUP(B1199,Mapping!A:B,2,0)</f>
        <v>152</v>
      </c>
    </row>
    <row r="1200" spans="1:3" x14ac:dyDescent="0.2">
      <c r="A1200" t="s">
        <v>21879</v>
      </c>
      <c r="B1200" t="s">
        <v>21023</v>
      </c>
      <c r="C1200">
        <f>VLOOKUP(B1200,Mapping!A:B,2,0)</f>
        <v>242</v>
      </c>
    </row>
    <row r="1201" spans="1:3" x14ac:dyDescent="0.2">
      <c r="A1201" t="s">
        <v>21880</v>
      </c>
      <c r="B1201" t="s">
        <v>21001</v>
      </c>
      <c r="C1201">
        <f>VLOOKUP(B1201,Mapping!A:B,2,0)</f>
        <v>98</v>
      </c>
    </row>
    <row r="1202" spans="1:3" x14ac:dyDescent="0.2">
      <c r="A1202" t="s">
        <v>21881</v>
      </c>
      <c r="B1202" t="s">
        <v>20894</v>
      </c>
      <c r="C1202">
        <f>VLOOKUP(B1202,Mapping!A:B,2,0)</f>
        <v>135</v>
      </c>
    </row>
    <row r="1203" spans="1:3" x14ac:dyDescent="0.2">
      <c r="A1203" t="s">
        <v>21882</v>
      </c>
      <c r="B1203" t="s">
        <v>20792</v>
      </c>
      <c r="C1203">
        <f>VLOOKUP(B1203,Mapping!A:B,2,0)</f>
        <v>73</v>
      </c>
    </row>
    <row r="1204" spans="1:3" x14ac:dyDescent="0.2">
      <c r="A1204" t="s">
        <v>21883</v>
      </c>
      <c r="B1204" t="s">
        <v>20940</v>
      </c>
      <c r="C1204">
        <f>VLOOKUP(B1204,Mapping!A:B,2,0)</f>
        <v>201</v>
      </c>
    </row>
    <row r="1205" spans="1:3" x14ac:dyDescent="0.2">
      <c r="A1205" t="s">
        <v>6625</v>
      </c>
      <c r="B1205" t="s">
        <v>20861</v>
      </c>
      <c r="C1205">
        <f>VLOOKUP(B1205,Mapping!A:B,2,0)</f>
        <v>243</v>
      </c>
    </row>
    <row r="1206" spans="1:3" x14ac:dyDescent="0.2">
      <c r="A1206" t="s">
        <v>6638</v>
      </c>
      <c r="B1206" t="s">
        <v>20801</v>
      </c>
      <c r="C1206">
        <f>VLOOKUP(B1206,Mapping!A:B,2,0)</f>
        <v>141</v>
      </c>
    </row>
    <row r="1207" spans="1:3" x14ac:dyDescent="0.2">
      <c r="A1207" t="s">
        <v>6647</v>
      </c>
      <c r="B1207" t="s">
        <v>20874</v>
      </c>
      <c r="C1207">
        <f>VLOOKUP(B1207,Mapping!A:B,2,0)</f>
        <v>325</v>
      </c>
    </row>
    <row r="1208" spans="1:3" x14ac:dyDescent="0.2">
      <c r="A1208" t="s">
        <v>21884</v>
      </c>
      <c r="B1208" t="s">
        <v>21023</v>
      </c>
      <c r="C1208">
        <f>VLOOKUP(B1208,Mapping!A:B,2,0)</f>
        <v>242</v>
      </c>
    </row>
    <row r="1209" spans="1:3" x14ac:dyDescent="0.2">
      <c r="A1209" t="s">
        <v>21885</v>
      </c>
      <c r="B1209" t="s">
        <v>21023</v>
      </c>
      <c r="C1209">
        <f>VLOOKUP(B1209,Mapping!A:B,2,0)</f>
        <v>242</v>
      </c>
    </row>
    <row r="1210" spans="1:3" x14ac:dyDescent="0.2">
      <c r="A1210" t="s">
        <v>21886</v>
      </c>
      <c r="B1210" t="s">
        <v>21023</v>
      </c>
      <c r="C1210">
        <f>VLOOKUP(B1210,Mapping!A:B,2,0)</f>
        <v>242</v>
      </c>
    </row>
    <row r="1211" spans="1:3" x14ac:dyDescent="0.2">
      <c r="A1211" t="s">
        <v>6651</v>
      </c>
      <c r="B1211" t="s">
        <v>20978</v>
      </c>
      <c r="C1211">
        <f>VLOOKUP(B1211,Mapping!A:B,2,0)</f>
        <v>487</v>
      </c>
    </row>
    <row r="1212" spans="1:3" x14ac:dyDescent="0.2">
      <c r="A1212" t="s">
        <v>6658</v>
      </c>
      <c r="B1212" t="s">
        <v>20781</v>
      </c>
      <c r="C1212">
        <f>VLOOKUP(B1212,Mapping!A:B,2,0)</f>
        <v>385</v>
      </c>
    </row>
    <row r="1213" spans="1:3" x14ac:dyDescent="0.2">
      <c r="A1213" t="s">
        <v>6665</v>
      </c>
      <c r="B1213" t="s">
        <v>20816</v>
      </c>
      <c r="C1213">
        <f>VLOOKUP(B1213,Mapping!A:B,2,0)</f>
        <v>358</v>
      </c>
    </row>
    <row r="1214" spans="1:3" x14ac:dyDescent="0.2">
      <c r="A1214" t="s">
        <v>6670</v>
      </c>
      <c r="B1214" t="s">
        <v>20991</v>
      </c>
      <c r="C1214">
        <f>VLOOKUP(B1214,Mapping!A:B,2,0)</f>
        <v>257</v>
      </c>
    </row>
    <row r="1215" spans="1:3" x14ac:dyDescent="0.2">
      <c r="A1215" t="s">
        <v>6673</v>
      </c>
      <c r="B1215" t="s">
        <v>20781</v>
      </c>
      <c r="C1215">
        <f>VLOOKUP(B1215,Mapping!A:B,2,0)</f>
        <v>385</v>
      </c>
    </row>
    <row r="1216" spans="1:3" x14ac:dyDescent="0.2">
      <c r="A1216" t="s">
        <v>21887</v>
      </c>
      <c r="B1216" t="s">
        <v>20793</v>
      </c>
      <c r="C1216">
        <f>VLOOKUP(B1216,Mapping!A:B,2,0)</f>
        <v>319</v>
      </c>
    </row>
    <row r="1217" spans="1:3" x14ac:dyDescent="0.2">
      <c r="A1217" t="s">
        <v>6683</v>
      </c>
      <c r="B1217" t="s">
        <v>20847</v>
      </c>
      <c r="C1217">
        <f>VLOOKUP(B1217,Mapping!A:B,2,0)</f>
        <v>443</v>
      </c>
    </row>
    <row r="1218" spans="1:3" x14ac:dyDescent="0.2">
      <c r="A1218" t="s">
        <v>6684</v>
      </c>
      <c r="B1218" t="s">
        <v>20663</v>
      </c>
      <c r="C1218">
        <f>VLOOKUP(B1218,Mapping!A:B,2,0)</f>
        <v>264</v>
      </c>
    </row>
    <row r="1219" spans="1:3" x14ac:dyDescent="0.2">
      <c r="A1219" t="s">
        <v>6690</v>
      </c>
      <c r="B1219" t="s">
        <v>21032</v>
      </c>
      <c r="C1219">
        <f>VLOOKUP(B1219,Mapping!A:B,2,0)</f>
        <v>313</v>
      </c>
    </row>
    <row r="1220" spans="1:3" x14ac:dyDescent="0.2">
      <c r="A1220" t="s">
        <v>6700</v>
      </c>
      <c r="B1220" t="s">
        <v>20695</v>
      </c>
      <c r="C1220">
        <f>VLOOKUP(B1220,Mapping!A:B,2,0)</f>
        <v>61</v>
      </c>
    </row>
    <row r="1221" spans="1:3" x14ac:dyDescent="0.2">
      <c r="A1221" t="s">
        <v>21888</v>
      </c>
      <c r="B1221" t="s">
        <v>20989</v>
      </c>
      <c r="C1221">
        <f>VLOOKUP(B1221,Mapping!A:B,2,0)</f>
        <v>391</v>
      </c>
    </row>
    <row r="1222" spans="1:3" x14ac:dyDescent="0.2">
      <c r="A1222" t="s">
        <v>6712</v>
      </c>
      <c r="B1222" t="s">
        <v>20989</v>
      </c>
      <c r="C1222">
        <f>VLOOKUP(B1222,Mapping!A:B,2,0)</f>
        <v>391</v>
      </c>
    </row>
    <row r="1223" spans="1:3" x14ac:dyDescent="0.2">
      <c r="A1223" t="s">
        <v>21889</v>
      </c>
      <c r="B1223" t="s">
        <v>20928</v>
      </c>
      <c r="C1223">
        <f>VLOOKUP(B1223,Mapping!A:B,2,0)</f>
        <v>222</v>
      </c>
    </row>
    <row r="1224" spans="1:3" x14ac:dyDescent="0.2">
      <c r="A1224" t="s">
        <v>21890</v>
      </c>
      <c r="B1224" t="s">
        <v>20780</v>
      </c>
      <c r="C1224">
        <f>VLOOKUP(B1224,Mapping!A:B,2,0)</f>
        <v>214</v>
      </c>
    </row>
    <row r="1225" spans="1:3" x14ac:dyDescent="0.2">
      <c r="A1225" t="s">
        <v>21891</v>
      </c>
      <c r="B1225" t="s">
        <v>20863</v>
      </c>
      <c r="C1225">
        <f>VLOOKUP(B1225,Mapping!A:B,2,0)</f>
        <v>199</v>
      </c>
    </row>
    <row r="1226" spans="1:3" x14ac:dyDescent="0.2">
      <c r="A1226" t="s">
        <v>6737</v>
      </c>
      <c r="B1226" t="s">
        <v>20981</v>
      </c>
      <c r="C1226">
        <f>VLOOKUP(B1226,Mapping!A:B,2,0)</f>
        <v>212</v>
      </c>
    </row>
    <row r="1227" spans="1:3" x14ac:dyDescent="0.2">
      <c r="A1227" t="s">
        <v>6744</v>
      </c>
      <c r="B1227" t="s">
        <v>20981</v>
      </c>
      <c r="C1227">
        <f>VLOOKUP(B1227,Mapping!A:B,2,0)</f>
        <v>212</v>
      </c>
    </row>
    <row r="1228" spans="1:3" x14ac:dyDescent="0.2">
      <c r="A1228" t="s">
        <v>21892</v>
      </c>
      <c r="B1228" t="s">
        <v>20981</v>
      </c>
      <c r="C1228">
        <f>VLOOKUP(B1228,Mapping!A:B,2,0)</f>
        <v>212</v>
      </c>
    </row>
    <row r="1229" spans="1:3" x14ac:dyDescent="0.2">
      <c r="A1229" t="s">
        <v>21893</v>
      </c>
      <c r="B1229" t="s">
        <v>20981</v>
      </c>
      <c r="C1229">
        <f>VLOOKUP(B1229,Mapping!A:B,2,0)</f>
        <v>212</v>
      </c>
    </row>
    <row r="1230" spans="1:3" x14ac:dyDescent="0.2">
      <c r="A1230" t="s">
        <v>21894</v>
      </c>
      <c r="B1230" t="s">
        <v>20981</v>
      </c>
      <c r="C1230">
        <f>VLOOKUP(B1230,Mapping!A:B,2,0)</f>
        <v>212</v>
      </c>
    </row>
    <row r="1231" spans="1:3" x14ac:dyDescent="0.2">
      <c r="A1231" t="s">
        <v>21895</v>
      </c>
      <c r="B1231" t="s">
        <v>20981</v>
      </c>
      <c r="C1231">
        <f>VLOOKUP(B1231,Mapping!A:B,2,0)</f>
        <v>212</v>
      </c>
    </row>
    <row r="1232" spans="1:3" x14ac:dyDescent="0.2">
      <c r="A1232" t="s">
        <v>21896</v>
      </c>
      <c r="B1232" t="s">
        <v>20981</v>
      </c>
      <c r="C1232">
        <f>VLOOKUP(B1232,Mapping!A:B,2,0)</f>
        <v>212</v>
      </c>
    </row>
    <row r="1233" spans="1:3" x14ac:dyDescent="0.2">
      <c r="A1233" t="s">
        <v>6763</v>
      </c>
      <c r="B1233" t="s">
        <v>21073</v>
      </c>
      <c r="C1233">
        <f>VLOOKUP(B1233,Mapping!A:B,2,0)</f>
        <v>119</v>
      </c>
    </row>
    <row r="1234" spans="1:3" x14ac:dyDescent="0.2">
      <c r="A1234" t="s">
        <v>6765</v>
      </c>
      <c r="B1234" t="s">
        <v>20998</v>
      </c>
      <c r="C1234">
        <f>VLOOKUP(B1234,Mapping!A:B,2,0)</f>
        <v>215</v>
      </c>
    </row>
    <row r="1235" spans="1:3" x14ac:dyDescent="0.2">
      <c r="A1235" t="s">
        <v>21897</v>
      </c>
      <c r="B1235" t="s">
        <v>21017</v>
      </c>
      <c r="C1235">
        <f>VLOOKUP(B1235,Mapping!A:B,2,0)</f>
        <v>216</v>
      </c>
    </row>
    <row r="1236" spans="1:3" x14ac:dyDescent="0.2">
      <c r="A1236" t="s">
        <v>6781</v>
      </c>
      <c r="B1236" t="s">
        <v>20707</v>
      </c>
      <c r="C1236">
        <f>VLOOKUP(B1236,Mapping!A:B,2,0)</f>
        <v>411</v>
      </c>
    </row>
    <row r="1237" spans="1:3" x14ac:dyDescent="0.2">
      <c r="A1237" t="s">
        <v>6787</v>
      </c>
      <c r="B1237" t="s">
        <v>20845</v>
      </c>
      <c r="C1237">
        <f>VLOOKUP(B1237,Mapping!A:B,2,0)</f>
        <v>435</v>
      </c>
    </row>
    <row r="1238" spans="1:3" x14ac:dyDescent="0.2">
      <c r="A1238" t="s">
        <v>6788</v>
      </c>
      <c r="B1238" t="s">
        <v>21026</v>
      </c>
      <c r="C1238">
        <f>VLOOKUP(B1238,Mapping!A:B,2,0)</f>
        <v>420</v>
      </c>
    </row>
    <row r="1239" spans="1:3" x14ac:dyDescent="0.2">
      <c r="A1239" t="s">
        <v>6791</v>
      </c>
      <c r="B1239" t="s">
        <v>20718</v>
      </c>
      <c r="C1239">
        <f>VLOOKUP(B1239,Mapping!A:B,2,0)</f>
        <v>218</v>
      </c>
    </row>
    <row r="1240" spans="1:3" x14ac:dyDescent="0.2">
      <c r="A1240" t="s">
        <v>21898</v>
      </c>
      <c r="B1240" t="s">
        <v>20774</v>
      </c>
      <c r="C1240">
        <f>VLOOKUP(B1240,Mapping!A:B,2,0)</f>
        <v>395</v>
      </c>
    </row>
    <row r="1241" spans="1:3" x14ac:dyDescent="0.2">
      <c r="A1241" t="s">
        <v>21899</v>
      </c>
      <c r="B1241" t="s">
        <v>20774</v>
      </c>
      <c r="C1241">
        <f>VLOOKUP(B1241,Mapping!A:B,2,0)</f>
        <v>395</v>
      </c>
    </row>
    <row r="1242" spans="1:3" x14ac:dyDescent="0.2">
      <c r="A1242" t="s">
        <v>21900</v>
      </c>
      <c r="B1242" t="s">
        <v>21006</v>
      </c>
      <c r="C1242">
        <f>VLOOKUP(B1242,Mapping!A:B,2,0)</f>
        <v>393</v>
      </c>
    </row>
    <row r="1243" spans="1:3" x14ac:dyDescent="0.2">
      <c r="A1243" t="s">
        <v>21901</v>
      </c>
      <c r="B1243" t="s">
        <v>21006</v>
      </c>
      <c r="C1243">
        <f>VLOOKUP(B1243,Mapping!A:B,2,0)</f>
        <v>393</v>
      </c>
    </row>
    <row r="1244" spans="1:3" x14ac:dyDescent="0.2">
      <c r="A1244" t="s">
        <v>6794</v>
      </c>
      <c r="B1244" t="s">
        <v>21006</v>
      </c>
      <c r="C1244">
        <f>VLOOKUP(B1244,Mapping!A:B,2,0)</f>
        <v>393</v>
      </c>
    </row>
    <row r="1245" spans="1:3" x14ac:dyDescent="0.2">
      <c r="A1245" t="s">
        <v>6800</v>
      </c>
      <c r="B1245" t="s">
        <v>20965</v>
      </c>
      <c r="C1245">
        <f>VLOOKUP(B1245,Mapping!A:B,2,0)</f>
        <v>392</v>
      </c>
    </row>
    <row r="1246" spans="1:3" x14ac:dyDescent="0.2">
      <c r="A1246" t="s">
        <v>6817</v>
      </c>
      <c r="B1246" t="s">
        <v>21050</v>
      </c>
      <c r="C1246">
        <f>VLOOKUP(B1246,Mapping!A:B,2,0)</f>
        <v>386</v>
      </c>
    </row>
    <row r="1247" spans="1:3" x14ac:dyDescent="0.2">
      <c r="A1247" t="s">
        <v>6820</v>
      </c>
      <c r="B1247" t="s">
        <v>21044</v>
      </c>
      <c r="C1247">
        <f>VLOOKUP(B1247,Mapping!A:B,2,0)</f>
        <v>158</v>
      </c>
    </row>
    <row r="1248" spans="1:3" x14ac:dyDescent="0.2">
      <c r="A1248" t="s">
        <v>21902</v>
      </c>
      <c r="B1248" t="s">
        <v>20924</v>
      </c>
      <c r="C1248">
        <f>VLOOKUP(B1248,Mapping!A:B,2,0)</f>
        <v>302</v>
      </c>
    </row>
    <row r="1249" spans="1:3" x14ac:dyDescent="0.2">
      <c r="A1249" t="s">
        <v>6831</v>
      </c>
      <c r="B1249" t="s">
        <v>20839</v>
      </c>
      <c r="C1249">
        <f>VLOOKUP(B1249,Mapping!A:B,2,0)</f>
        <v>18</v>
      </c>
    </row>
    <row r="1250" spans="1:3" x14ac:dyDescent="0.2">
      <c r="A1250" t="s">
        <v>21196</v>
      </c>
      <c r="B1250" t="s">
        <v>21101</v>
      </c>
      <c r="C1250">
        <f>VLOOKUP(B1250,Mapping!A:B,2,0)</f>
        <v>233</v>
      </c>
    </row>
    <row r="1251" spans="1:3" x14ac:dyDescent="0.2">
      <c r="A1251" t="s">
        <v>6834</v>
      </c>
      <c r="B1251" t="s">
        <v>20946</v>
      </c>
      <c r="C1251">
        <f>VLOOKUP(B1251,Mapping!A:B,2,0)</f>
        <v>294</v>
      </c>
    </row>
    <row r="1252" spans="1:3" x14ac:dyDescent="0.2">
      <c r="A1252" t="s">
        <v>21903</v>
      </c>
      <c r="B1252" t="s">
        <v>21904</v>
      </c>
      <c r="C1252">
        <f>VLOOKUP(B1252,Mapping!A:B,2,0)</f>
        <v>52</v>
      </c>
    </row>
    <row r="1253" spans="1:3" x14ac:dyDescent="0.2">
      <c r="A1253" t="s">
        <v>21127</v>
      </c>
      <c r="B1253" t="s">
        <v>20798</v>
      </c>
      <c r="C1253">
        <f>VLOOKUP(B1253,Mapping!A:B,2,0)</f>
        <v>250</v>
      </c>
    </row>
    <row r="1254" spans="1:3" x14ac:dyDescent="0.2">
      <c r="A1254" t="s">
        <v>21905</v>
      </c>
      <c r="B1254" t="s">
        <v>20798</v>
      </c>
      <c r="C1254">
        <f>VLOOKUP(B1254,Mapping!A:B,2,0)</f>
        <v>250</v>
      </c>
    </row>
    <row r="1255" spans="1:3" x14ac:dyDescent="0.2">
      <c r="A1255" t="s">
        <v>21906</v>
      </c>
      <c r="B1255" t="s">
        <v>20798</v>
      </c>
      <c r="C1255">
        <f>VLOOKUP(B1255,Mapping!A:B,2,0)</f>
        <v>250</v>
      </c>
    </row>
    <row r="1256" spans="1:3" x14ac:dyDescent="0.2">
      <c r="A1256" t="s">
        <v>21907</v>
      </c>
      <c r="B1256" t="s">
        <v>20805</v>
      </c>
      <c r="C1256">
        <f>VLOOKUP(B1256,Mapping!A:B,2,0)</f>
        <v>66</v>
      </c>
    </row>
    <row r="1257" spans="1:3" x14ac:dyDescent="0.2">
      <c r="A1257" t="s">
        <v>21908</v>
      </c>
      <c r="B1257" t="s">
        <v>20899</v>
      </c>
      <c r="C1257">
        <f>VLOOKUP(B1257,Mapping!A:B,2,0)</f>
        <v>373</v>
      </c>
    </row>
    <row r="1258" spans="1:3" x14ac:dyDescent="0.2">
      <c r="A1258" t="s">
        <v>6859</v>
      </c>
      <c r="B1258" t="s">
        <v>20745</v>
      </c>
      <c r="C1258">
        <f>VLOOKUP(B1258,Mapping!A:B,2,0)</f>
        <v>423</v>
      </c>
    </row>
    <row r="1259" spans="1:3" x14ac:dyDescent="0.2">
      <c r="A1259" t="s">
        <v>21909</v>
      </c>
      <c r="B1259" t="s">
        <v>21002</v>
      </c>
      <c r="C1259">
        <f>VLOOKUP(B1259,Mapping!A:B,2,0)</f>
        <v>288</v>
      </c>
    </row>
    <row r="1260" spans="1:3" x14ac:dyDescent="0.2">
      <c r="A1260" t="s">
        <v>6886</v>
      </c>
      <c r="B1260" t="s">
        <v>20946</v>
      </c>
      <c r="C1260">
        <f>VLOOKUP(B1260,Mapping!A:B,2,0)</f>
        <v>294</v>
      </c>
    </row>
    <row r="1261" spans="1:3" x14ac:dyDescent="0.2">
      <c r="A1261" t="s">
        <v>6888</v>
      </c>
      <c r="B1261" t="s">
        <v>20964</v>
      </c>
      <c r="C1261">
        <f>VLOOKUP(B1261,Mapping!A:B,2,0)</f>
        <v>337</v>
      </c>
    </row>
    <row r="1262" spans="1:3" x14ac:dyDescent="0.2">
      <c r="A1262" t="s">
        <v>6895</v>
      </c>
      <c r="B1262" t="s">
        <v>20675</v>
      </c>
      <c r="C1262">
        <f>VLOOKUP(B1262,Mapping!A:B,2,0)</f>
        <v>95</v>
      </c>
    </row>
    <row r="1263" spans="1:3" x14ac:dyDescent="0.2">
      <c r="A1263" t="s">
        <v>21910</v>
      </c>
      <c r="B1263" t="s">
        <v>20777</v>
      </c>
      <c r="C1263">
        <f>VLOOKUP(B1263,Mapping!A:B,2,0)</f>
        <v>305</v>
      </c>
    </row>
    <row r="1264" spans="1:3" x14ac:dyDescent="0.2">
      <c r="A1264" t="s">
        <v>21911</v>
      </c>
      <c r="B1264" t="s">
        <v>20649</v>
      </c>
      <c r="C1264">
        <f>VLOOKUP(B1264,Mapping!A:B,2,0)</f>
        <v>44</v>
      </c>
    </row>
    <row r="1265" spans="1:3" x14ac:dyDescent="0.2">
      <c r="A1265" t="s">
        <v>21156</v>
      </c>
      <c r="B1265" t="s">
        <v>20649</v>
      </c>
      <c r="C1265">
        <f>VLOOKUP(B1265,Mapping!A:B,2,0)</f>
        <v>44</v>
      </c>
    </row>
    <row r="1266" spans="1:3" x14ac:dyDescent="0.2">
      <c r="A1266" t="s">
        <v>21912</v>
      </c>
      <c r="B1266" t="s">
        <v>20697</v>
      </c>
      <c r="C1266">
        <f>VLOOKUP(B1266,Mapping!A:B,2,0)</f>
        <v>85</v>
      </c>
    </row>
    <row r="1267" spans="1:3" x14ac:dyDescent="0.2">
      <c r="A1267" t="s">
        <v>21913</v>
      </c>
      <c r="B1267" t="s">
        <v>20898</v>
      </c>
      <c r="C1267">
        <f>VLOOKUP(B1267,Mapping!A:B,2,0)</f>
        <v>299</v>
      </c>
    </row>
    <row r="1268" spans="1:3" x14ac:dyDescent="0.2">
      <c r="A1268" t="s">
        <v>21914</v>
      </c>
      <c r="B1268" t="s">
        <v>20681</v>
      </c>
      <c r="C1268">
        <f>VLOOKUP(B1268,Mapping!A:B,2,0)</f>
        <v>425</v>
      </c>
    </row>
    <row r="1269" spans="1:3" x14ac:dyDescent="0.2">
      <c r="A1269" t="s">
        <v>21915</v>
      </c>
      <c r="B1269" t="s">
        <v>20685</v>
      </c>
      <c r="C1269">
        <f>VLOOKUP(B1269,Mapping!A:B,2,0)</f>
        <v>5</v>
      </c>
    </row>
    <row r="1270" spans="1:3" x14ac:dyDescent="0.2">
      <c r="A1270" t="s">
        <v>6956</v>
      </c>
      <c r="B1270" t="s">
        <v>20973</v>
      </c>
      <c r="C1270">
        <f>VLOOKUP(B1270,Mapping!A:B,2,0)</f>
        <v>354</v>
      </c>
    </row>
    <row r="1271" spans="1:3" x14ac:dyDescent="0.2">
      <c r="A1271" t="s">
        <v>21916</v>
      </c>
      <c r="B1271" t="s">
        <v>20710</v>
      </c>
      <c r="C1271">
        <f>VLOOKUP(B1271,Mapping!A:B,2,0)</f>
        <v>271</v>
      </c>
    </row>
    <row r="1272" spans="1:3" x14ac:dyDescent="0.2">
      <c r="A1272" t="s">
        <v>21917</v>
      </c>
      <c r="B1272" t="s">
        <v>20710</v>
      </c>
      <c r="C1272">
        <f>VLOOKUP(B1272,Mapping!A:B,2,0)</f>
        <v>271</v>
      </c>
    </row>
    <row r="1273" spans="1:3" x14ac:dyDescent="0.2">
      <c r="A1273" t="s">
        <v>6957</v>
      </c>
      <c r="B1273" t="s">
        <v>20952</v>
      </c>
      <c r="C1273">
        <f>VLOOKUP(B1273,Mapping!A:B,2,0)</f>
        <v>132</v>
      </c>
    </row>
    <row r="1274" spans="1:3" x14ac:dyDescent="0.2">
      <c r="A1274" t="s">
        <v>6960</v>
      </c>
      <c r="B1274" t="s">
        <v>20952</v>
      </c>
      <c r="C1274">
        <f>VLOOKUP(B1274,Mapping!A:B,2,0)</f>
        <v>132</v>
      </c>
    </row>
    <row r="1275" spans="1:3" x14ac:dyDescent="0.2">
      <c r="A1275" t="s">
        <v>6983</v>
      </c>
      <c r="B1275" t="s">
        <v>20665</v>
      </c>
      <c r="C1275">
        <f>VLOOKUP(B1275,Mapping!A:B,2,0)</f>
        <v>16</v>
      </c>
    </row>
    <row r="1276" spans="1:3" x14ac:dyDescent="0.2">
      <c r="A1276" t="s">
        <v>6993</v>
      </c>
      <c r="B1276" t="s">
        <v>20936</v>
      </c>
      <c r="C1276">
        <f>VLOOKUP(B1276,Mapping!A:B,2,0)</f>
        <v>323</v>
      </c>
    </row>
    <row r="1277" spans="1:3" x14ac:dyDescent="0.2">
      <c r="A1277" t="s">
        <v>21918</v>
      </c>
      <c r="B1277" t="s">
        <v>20686</v>
      </c>
      <c r="C1277">
        <f>VLOOKUP(B1277,Mapping!A:B,2,0)</f>
        <v>251</v>
      </c>
    </row>
    <row r="1278" spans="1:3" x14ac:dyDescent="0.2">
      <c r="A1278" t="s">
        <v>7002</v>
      </c>
      <c r="B1278" t="s">
        <v>20688</v>
      </c>
      <c r="C1278">
        <f>VLOOKUP(B1278,Mapping!A:B,2,0)</f>
        <v>340</v>
      </c>
    </row>
    <row r="1279" spans="1:3" x14ac:dyDescent="0.2">
      <c r="A1279" t="s">
        <v>21919</v>
      </c>
      <c r="B1279" t="s">
        <v>20953</v>
      </c>
      <c r="C1279">
        <f>VLOOKUP(B1279,Mapping!A:B,2,0)</f>
        <v>295</v>
      </c>
    </row>
    <row r="1280" spans="1:3" x14ac:dyDescent="0.2">
      <c r="A1280" t="s">
        <v>21920</v>
      </c>
      <c r="B1280" t="s">
        <v>20953</v>
      </c>
      <c r="C1280">
        <f>VLOOKUP(B1280,Mapping!A:B,2,0)</f>
        <v>295</v>
      </c>
    </row>
    <row r="1281" spans="1:3" x14ac:dyDescent="0.2">
      <c r="A1281" t="s">
        <v>21921</v>
      </c>
      <c r="B1281" t="s">
        <v>20712</v>
      </c>
      <c r="C1281">
        <f>VLOOKUP(B1281,Mapping!A:B,2,0)</f>
        <v>449</v>
      </c>
    </row>
    <row r="1282" spans="1:3" x14ac:dyDescent="0.2">
      <c r="A1282" t="s">
        <v>21922</v>
      </c>
      <c r="B1282" t="s">
        <v>20712</v>
      </c>
      <c r="C1282">
        <f>VLOOKUP(B1282,Mapping!A:B,2,0)</f>
        <v>449</v>
      </c>
    </row>
    <row r="1283" spans="1:3" x14ac:dyDescent="0.2">
      <c r="A1283" t="s">
        <v>21923</v>
      </c>
      <c r="B1283" t="s">
        <v>20712</v>
      </c>
      <c r="C1283">
        <f>VLOOKUP(B1283,Mapping!A:B,2,0)</f>
        <v>449</v>
      </c>
    </row>
    <row r="1284" spans="1:3" x14ac:dyDescent="0.2">
      <c r="A1284" t="s">
        <v>7045</v>
      </c>
      <c r="B1284" t="s">
        <v>20685</v>
      </c>
      <c r="C1284">
        <f>VLOOKUP(B1284,Mapping!A:B,2,0)</f>
        <v>5</v>
      </c>
    </row>
    <row r="1285" spans="1:3" x14ac:dyDescent="0.2">
      <c r="A1285" t="s">
        <v>7048</v>
      </c>
      <c r="B1285" t="s">
        <v>20936</v>
      </c>
      <c r="C1285">
        <f>VLOOKUP(B1285,Mapping!A:B,2,0)</f>
        <v>323</v>
      </c>
    </row>
    <row r="1286" spans="1:3" x14ac:dyDescent="0.2">
      <c r="A1286" t="s">
        <v>7053</v>
      </c>
      <c r="B1286" t="s">
        <v>20685</v>
      </c>
      <c r="C1286">
        <f>VLOOKUP(B1286,Mapping!A:B,2,0)</f>
        <v>5</v>
      </c>
    </row>
    <row r="1287" spans="1:3" x14ac:dyDescent="0.2">
      <c r="A1287" t="s">
        <v>21123</v>
      </c>
      <c r="B1287" t="s">
        <v>20692</v>
      </c>
      <c r="C1287">
        <f>VLOOKUP(B1287,Mapping!A:B,2,0)</f>
        <v>467</v>
      </c>
    </row>
    <row r="1288" spans="1:3" x14ac:dyDescent="0.2">
      <c r="A1288" t="s">
        <v>21924</v>
      </c>
      <c r="B1288" t="s">
        <v>20954</v>
      </c>
      <c r="C1288">
        <f>VLOOKUP(B1288,Mapping!A:B,2,0)</f>
        <v>36</v>
      </c>
    </row>
    <row r="1289" spans="1:3" x14ac:dyDescent="0.2">
      <c r="A1289" t="s">
        <v>7068</v>
      </c>
      <c r="B1289" t="s">
        <v>20953</v>
      </c>
      <c r="C1289">
        <f>VLOOKUP(B1289,Mapping!A:B,2,0)</f>
        <v>295</v>
      </c>
    </row>
    <row r="1290" spans="1:3" x14ac:dyDescent="0.2">
      <c r="A1290" t="s">
        <v>21925</v>
      </c>
      <c r="B1290" t="s">
        <v>20953</v>
      </c>
      <c r="C1290">
        <f>VLOOKUP(B1290,Mapping!A:B,2,0)</f>
        <v>295</v>
      </c>
    </row>
    <row r="1291" spans="1:3" x14ac:dyDescent="0.2">
      <c r="A1291" t="s">
        <v>7074</v>
      </c>
      <c r="B1291" t="s">
        <v>20953</v>
      </c>
      <c r="C1291">
        <f>VLOOKUP(B1291,Mapping!A:B,2,0)</f>
        <v>295</v>
      </c>
    </row>
    <row r="1292" spans="1:3" x14ac:dyDescent="0.2">
      <c r="A1292" t="s">
        <v>21926</v>
      </c>
      <c r="B1292" t="s">
        <v>20686</v>
      </c>
      <c r="C1292">
        <f>VLOOKUP(B1292,Mapping!A:B,2,0)</f>
        <v>251</v>
      </c>
    </row>
    <row r="1293" spans="1:3" x14ac:dyDescent="0.2">
      <c r="A1293" t="s">
        <v>21927</v>
      </c>
      <c r="B1293" t="s">
        <v>20686</v>
      </c>
      <c r="C1293">
        <f>VLOOKUP(B1293,Mapping!A:B,2,0)</f>
        <v>251</v>
      </c>
    </row>
    <row r="1294" spans="1:3" x14ac:dyDescent="0.2">
      <c r="A1294" t="s">
        <v>21928</v>
      </c>
      <c r="B1294" t="s">
        <v>20930</v>
      </c>
      <c r="C1294">
        <f>VLOOKUP(B1294,Mapping!A:B,2,0)</f>
        <v>221</v>
      </c>
    </row>
    <row r="1295" spans="1:3" x14ac:dyDescent="0.2">
      <c r="A1295" t="s">
        <v>21929</v>
      </c>
      <c r="B1295" t="s">
        <v>20844</v>
      </c>
      <c r="C1295">
        <f>VLOOKUP(B1295,Mapping!A:B,2,0)</f>
        <v>414</v>
      </c>
    </row>
    <row r="1296" spans="1:3" x14ac:dyDescent="0.2">
      <c r="A1296" t="s">
        <v>21930</v>
      </c>
      <c r="B1296" t="s">
        <v>20686</v>
      </c>
      <c r="C1296">
        <f>VLOOKUP(B1296,Mapping!A:B,2,0)</f>
        <v>251</v>
      </c>
    </row>
    <row r="1297" spans="1:3" x14ac:dyDescent="0.2">
      <c r="A1297" t="s">
        <v>21931</v>
      </c>
      <c r="B1297" t="s">
        <v>20953</v>
      </c>
      <c r="C1297">
        <f>VLOOKUP(B1297,Mapping!A:B,2,0)</f>
        <v>295</v>
      </c>
    </row>
    <row r="1298" spans="1:3" x14ac:dyDescent="0.2">
      <c r="A1298" t="s">
        <v>7140</v>
      </c>
      <c r="B1298" t="s">
        <v>20953</v>
      </c>
      <c r="C1298">
        <f>VLOOKUP(B1298,Mapping!A:B,2,0)</f>
        <v>295</v>
      </c>
    </row>
    <row r="1299" spans="1:3" x14ac:dyDescent="0.2">
      <c r="A1299" t="s">
        <v>7148</v>
      </c>
      <c r="B1299" t="s">
        <v>20694</v>
      </c>
      <c r="C1299">
        <f>VLOOKUP(B1299,Mapping!A:B,2,0)</f>
        <v>191</v>
      </c>
    </row>
    <row r="1300" spans="1:3" x14ac:dyDescent="0.2">
      <c r="A1300" t="s">
        <v>21932</v>
      </c>
      <c r="B1300" t="s">
        <v>20934</v>
      </c>
      <c r="C1300">
        <f>VLOOKUP(B1300,Mapping!A:B,2,0)</f>
        <v>83</v>
      </c>
    </row>
    <row r="1301" spans="1:3" x14ac:dyDescent="0.2">
      <c r="A1301" t="s">
        <v>21933</v>
      </c>
      <c r="B1301" t="s">
        <v>20934</v>
      </c>
      <c r="C1301">
        <f>VLOOKUP(B1301,Mapping!A:B,2,0)</f>
        <v>83</v>
      </c>
    </row>
    <row r="1302" spans="1:3" x14ac:dyDescent="0.2">
      <c r="A1302" t="s">
        <v>21198</v>
      </c>
      <c r="B1302" t="s">
        <v>21076</v>
      </c>
      <c r="C1302">
        <f>VLOOKUP(B1302,Mapping!A:B,2,0)</f>
        <v>84</v>
      </c>
    </row>
    <row r="1303" spans="1:3" x14ac:dyDescent="0.2">
      <c r="A1303" t="s">
        <v>21145</v>
      </c>
      <c r="B1303" t="s">
        <v>21054</v>
      </c>
      <c r="C1303">
        <f>VLOOKUP(B1303,Mapping!A:B,2,0)</f>
        <v>86</v>
      </c>
    </row>
    <row r="1304" spans="1:3" x14ac:dyDescent="0.2">
      <c r="A1304" t="s">
        <v>21934</v>
      </c>
      <c r="B1304" t="s">
        <v>20697</v>
      </c>
      <c r="C1304">
        <f>VLOOKUP(B1304,Mapping!A:B,2,0)</f>
        <v>85</v>
      </c>
    </row>
    <row r="1305" spans="1:3" x14ac:dyDescent="0.2">
      <c r="A1305" t="s">
        <v>21935</v>
      </c>
      <c r="B1305" t="s">
        <v>20697</v>
      </c>
      <c r="C1305">
        <f>VLOOKUP(B1305,Mapping!A:B,2,0)</f>
        <v>85</v>
      </c>
    </row>
    <row r="1306" spans="1:3" x14ac:dyDescent="0.2">
      <c r="A1306" t="s">
        <v>7194</v>
      </c>
      <c r="B1306" t="s">
        <v>20697</v>
      </c>
      <c r="C1306">
        <f>VLOOKUP(B1306,Mapping!A:B,2,0)</f>
        <v>85</v>
      </c>
    </row>
    <row r="1307" spans="1:3" x14ac:dyDescent="0.2">
      <c r="A1307" t="s">
        <v>21936</v>
      </c>
      <c r="B1307" t="s">
        <v>20797</v>
      </c>
      <c r="C1307">
        <f>VLOOKUP(B1307,Mapping!A:B,2,0)</f>
        <v>13</v>
      </c>
    </row>
    <row r="1308" spans="1:3" x14ac:dyDescent="0.2">
      <c r="A1308" t="s">
        <v>7220</v>
      </c>
      <c r="B1308" t="s">
        <v>20705</v>
      </c>
      <c r="C1308">
        <f>VLOOKUP(B1308,Mapping!A:B,2,0)</f>
        <v>382</v>
      </c>
    </row>
    <row r="1309" spans="1:3" x14ac:dyDescent="0.2">
      <c r="A1309" t="s">
        <v>7230</v>
      </c>
      <c r="B1309" t="s">
        <v>21078</v>
      </c>
      <c r="C1309">
        <f>VLOOKUP(B1309,Mapping!A:B,2,0)</f>
        <v>247</v>
      </c>
    </row>
    <row r="1310" spans="1:3" x14ac:dyDescent="0.2">
      <c r="A1310" t="s">
        <v>7239</v>
      </c>
      <c r="B1310" t="s">
        <v>20941</v>
      </c>
      <c r="C1310">
        <f>VLOOKUP(B1310,Mapping!A:B,2,0)</f>
        <v>186</v>
      </c>
    </row>
    <row r="1311" spans="1:3" x14ac:dyDescent="0.2">
      <c r="A1311" t="s">
        <v>7245</v>
      </c>
      <c r="B1311" t="s">
        <v>20796</v>
      </c>
      <c r="C1311">
        <f>VLOOKUP(B1311,Mapping!A:B,2,0)</f>
        <v>287</v>
      </c>
    </row>
    <row r="1312" spans="1:3" x14ac:dyDescent="0.2">
      <c r="A1312" t="s">
        <v>7267</v>
      </c>
      <c r="B1312" t="s">
        <v>21023</v>
      </c>
      <c r="C1312">
        <f>VLOOKUP(B1312,Mapping!A:B,2,0)</f>
        <v>242</v>
      </c>
    </row>
    <row r="1313" spans="1:3" x14ac:dyDescent="0.2">
      <c r="A1313" t="s">
        <v>7268</v>
      </c>
      <c r="B1313" t="s">
        <v>20880</v>
      </c>
      <c r="C1313">
        <f>VLOOKUP(B1313,Mapping!A:B,2,0)</f>
        <v>285</v>
      </c>
    </row>
    <row r="1314" spans="1:3" x14ac:dyDescent="0.2">
      <c r="A1314" t="s">
        <v>7269</v>
      </c>
      <c r="B1314" t="s">
        <v>20693</v>
      </c>
      <c r="C1314">
        <f>VLOOKUP(B1314,Mapping!A:B,2,0)</f>
        <v>389</v>
      </c>
    </row>
    <row r="1315" spans="1:3" x14ac:dyDescent="0.2">
      <c r="A1315" t="s">
        <v>21937</v>
      </c>
      <c r="B1315" t="s">
        <v>20699</v>
      </c>
      <c r="C1315">
        <f>VLOOKUP(B1315,Mapping!A:B,2,0)</f>
        <v>267</v>
      </c>
    </row>
    <row r="1316" spans="1:3" x14ac:dyDescent="0.2">
      <c r="A1316" t="s">
        <v>7276</v>
      </c>
      <c r="B1316" t="s">
        <v>20759</v>
      </c>
      <c r="C1316">
        <f>VLOOKUP(B1316,Mapping!A:B,2,0)</f>
        <v>72</v>
      </c>
    </row>
    <row r="1317" spans="1:3" x14ac:dyDescent="0.2">
      <c r="A1317" t="s">
        <v>21938</v>
      </c>
      <c r="B1317" t="s">
        <v>20773</v>
      </c>
      <c r="C1317">
        <f>VLOOKUP(B1317,Mapping!A:B,2,0)</f>
        <v>312</v>
      </c>
    </row>
    <row r="1318" spans="1:3" x14ac:dyDescent="0.2">
      <c r="A1318" t="s">
        <v>7282</v>
      </c>
      <c r="B1318" t="s">
        <v>20758</v>
      </c>
      <c r="C1318">
        <f>VLOOKUP(B1318,Mapping!A:B,2,0)</f>
        <v>454</v>
      </c>
    </row>
    <row r="1319" spans="1:3" x14ac:dyDescent="0.2">
      <c r="A1319" t="s">
        <v>7283</v>
      </c>
      <c r="B1319" t="s">
        <v>20993</v>
      </c>
      <c r="C1319">
        <f>VLOOKUP(B1319,Mapping!A:B,2,0)</f>
        <v>281</v>
      </c>
    </row>
    <row r="1320" spans="1:3" x14ac:dyDescent="0.2">
      <c r="A1320" t="s">
        <v>7292</v>
      </c>
      <c r="B1320" t="s">
        <v>21080</v>
      </c>
      <c r="C1320">
        <f>VLOOKUP(B1320,Mapping!A:B,2,0)</f>
        <v>440</v>
      </c>
    </row>
    <row r="1321" spans="1:3" x14ac:dyDescent="0.2">
      <c r="A1321" t="s">
        <v>21939</v>
      </c>
      <c r="B1321" t="s">
        <v>20699</v>
      </c>
      <c r="C1321">
        <f>VLOOKUP(B1321,Mapping!A:B,2,0)</f>
        <v>267</v>
      </c>
    </row>
    <row r="1322" spans="1:3" x14ac:dyDescent="0.2">
      <c r="A1322" t="s">
        <v>7299</v>
      </c>
      <c r="B1322" t="s">
        <v>20657</v>
      </c>
      <c r="C1322">
        <f>VLOOKUP(B1322,Mapping!A:B,2,0)</f>
        <v>369</v>
      </c>
    </row>
    <row r="1323" spans="1:3" x14ac:dyDescent="0.2">
      <c r="A1323" t="s">
        <v>21940</v>
      </c>
      <c r="B1323" t="s">
        <v>21904</v>
      </c>
      <c r="C1323">
        <f>VLOOKUP(B1323,Mapping!A:B,2,0)</f>
        <v>52</v>
      </c>
    </row>
    <row r="1324" spans="1:3" x14ac:dyDescent="0.2">
      <c r="A1324" t="s">
        <v>21941</v>
      </c>
      <c r="B1324" t="s">
        <v>21904</v>
      </c>
      <c r="C1324">
        <f>VLOOKUP(B1324,Mapping!A:B,2,0)</f>
        <v>52</v>
      </c>
    </row>
    <row r="1325" spans="1:3" x14ac:dyDescent="0.2">
      <c r="A1325" t="s">
        <v>21942</v>
      </c>
      <c r="B1325" t="s">
        <v>21904</v>
      </c>
      <c r="C1325">
        <f>VLOOKUP(B1325,Mapping!A:B,2,0)</f>
        <v>52</v>
      </c>
    </row>
    <row r="1326" spans="1:3" x14ac:dyDescent="0.2">
      <c r="A1326" t="s">
        <v>21943</v>
      </c>
      <c r="B1326" t="s">
        <v>21101</v>
      </c>
      <c r="C1326">
        <f>VLOOKUP(B1326,Mapping!A:B,2,0)</f>
        <v>233</v>
      </c>
    </row>
    <row r="1327" spans="1:3" x14ac:dyDescent="0.2">
      <c r="A1327" t="s">
        <v>21944</v>
      </c>
      <c r="B1327" t="s">
        <v>21101</v>
      </c>
      <c r="C1327">
        <f>VLOOKUP(B1327,Mapping!A:B,2,0)</f>
        <v>233</v>
      </c>
    </row>
    <row r="1328" spans="1:3" x14ac:dyDescent="0.2">
      <c r="A1328" t="s">
        <v>21945</v>
      </c>
      <c r="B1328" t="s">
        <v>20916</v>
      </c>
      <c r="C1328">
        <f>VLOOKUP(B1328,Mapping!A:B,2,0)</f>
        <v>207</v>
      </c>
    </row>
    <row r="1329" spans="1:3" x14ac:dyDescent="0.2">
      <c r="A1329" t="s">
        <v>21946</v>
      </c>
      <c r="B1329" t="s">
        <v>21904</v>
      </c>
      <c r="C1329">
        <f>VLOOKUP(B1329,Mapping!A:B,2,0)</f>
        <v>52</v>
      </c>
    </row>
    <row r="1330" spans="1:3" x14ac:dyDescent="0.2">
      <c r="A1330" t="s">
        <v>7316</v>
      </c>
      <c r="B1330" t="s">
        <v>20673</v>
      </c>
      <c r="C1330">
        <f>VLOOKUP(B1330,Mapping!A:B,2,0)</f>
        <v>55</v>
      </c>
    </row>
    <row r="1331" spans="1:3" x14ac:dyDescent="0.2">
      <c r="A1331" t="s">
        <v>7332</v>
      </c>
      <c r="B1331" t="s">
        <v>21081</v>
      </c>
      <c r="C1331">
        <f>VLOOKUP(B1331,Mapping!A:B,2,0)</f>
        <v>52</v>
      </c>
    </row>
    <row r="1332" spans="1:3" x14ac:dyDescent="0.2">
      <c r="A1332" t="s">
        <v>7343</v>
      </c>
      <c r="B1332" t="s">
        <v>20721</v>
      </c>
      <c r="C1332">
        <f>VLOOKUP(B1332,Mapping!A:B,2,0)</f>
        <v>54</v>
      </c>
    </row>
    <row r="1333" spans="1:3" x14ac:dyDescent="0.2">
      <c r="A1333" t="s">
        <v>7344</v>
      </c>
      <c r="B1333" t="s">
        <v>20721</v>
      </c>
      <c r="C1333">
        <f>VLOOKUP(B1333,Mapping!A:B,2,0)</f>
        <v>54</v>
      </c>
    </row>
    <row r="1334" spans="1:3" x14ac:dyDescent="0.2">
      <c r="A1334" t="s">
        <v>7360</v>
      </c>
      <c r="B1334" t="s">
        <v>20971</v>
      </c>
      <c r="C1334">
        <f>VLOOKUP(B1334,Mapping!A:B,2,0)</f>
        <v>65</v>
      </c>
    </row>
    <row r="1335" spans="1:3" x14ac:dyDescent="0.2">
      <c r="A1335" t="s">
        <v>7369</v>
      </c>
      <c r="B1335" t="s">
        <v>20721</v>
      </c>
      <c r="C1335">
        <f>VLOOKUP(B1335,Mapping!A:B,2,0)</f>
        <v>54</v>
      </c>
    </row>
    <row r="1336" spans="1:3" x14ac:dyDescent="0.2">
      <c r="A1336" t="s">
        <v>21947</v>
      </c>
      <c r="B1336" t="s">
        <v>20954</v>
      </c>
      <c r="C1336">
        <f>VLOOKUP(B1336,Mapping!A:B,2,0)</f>
        <v>36</v>
      </c>
    </row>
    <row r="1337" spans="1:3" x14ac:dyDescent="0.2">
      <c r="A1337" t="s">
        <v>7412</v>
      </c>
      <c r="B1337" t="s">
        <v>20665</v>
      </c>
      <c r="C1337">
        <f>VLOOKUP(B1337,Mapping!A:B,2,0)</f>
        <v>16</v>
      </c>
    </row>
    <row r="1338" spans="1:3" x14ac:dyDescent="0.2">
      <c r="A1338" t="s">
        <v>21948</v>
      </c>
      <c r="B1338" t="s">
        <v>20971</v>
      </c>
      <c r="C1338">
        <f>VLOOKUP(B1338,Mapping!A:B,2,0)</f>
        <v>65</v>
      </c>
    </row>
    <row r="1339" spans="1:3" x14ac:dyDescent="0.2">
      <c r="A1339" t="s">
        <v>21949</v>
      </c>
      <c r="B1339" t="s">
        <v>20838</v>
      </c>
      <c r="C1339">
        <f>VLOOKUP(B1339,Mapping!A:B,2,0)</f>
        <v>273</v>
      </c>
    </row>
    <row r="1340" spans="1:3" x14ac:dyDescent="0.2">
      <c r="A1340" t="s">
        <v>21950</v>
      </c>
      <c r="B1340" t="s">
        <v>20893</v>
      </c>
      <c r="C1340">
        <f>VLOOKUP(B1340,Mapping!A:B,2,0)</f>
        <v>462</v>
      </c>
    </row>
    <row r="1341" spans="1:3" x14ac:dyDescent="0.2">
      <c r="A1341" t="s">
        <v>21951</v>
      </c>
      <c r="B1341" t="s">
        <v>20650</v>
      </c>
      <c r="C1341">
        <f>VLOOKUP(B1341,Mapping!A:B,2,0)</f>
        <v>293</v>
      </c>
    </row>
    <row r="1342" spans="1:3" x14ac:dyDescent="0.2">
      <c r="A1342" t="s">
        <v>21952</v>
      </c>
      <c r="B1342" t="s">
        <v>20650</v>
      </c>
      <c r="C1342">
        <f>VLOOKUP(B1342,Mapping!A:B,2,0)</f>
        <v>293</v>
      </c>
    </row>
    <row r="1343" spans="1:3" x14ac:dyDescent="0.2">
      <c r="A1343" t="s">
        <v>7483</v>
      </c>
      <c r="B1343" t="s">
        <v>20785</v>
      </c>
      <c r="C1343">
        <f>VLOOKUP(B1343,Mapping!A:B,2,0)</f>
        <v>255</v>
      </c>
    </row>
    <row r="1344" spans="1:3" x14ac:dyDescent="0.2">
      <c r="A1344" t="s">
        <v>7485</v>
      </c>
      <c r="B1344" t="s">
        <v>20730</v>
      </c>
      <c r="C1344">
        <f>VLOOKUP(B1344,Mapping!A:B,2,0)</f>
        <v>256</v>
      </c>
    </row>
    <row r="1345" spans="1:3" x14ac:dyDescent="0.2">
      <c r="A1345" t="s">
        <v>21953</v>
      </c>
      <c r="B1345" t="s">
        <v>20805</v>
      </c>
      <c r="C1345">
        <f>VLOOKUP(B1345,Mapping!A:B,2,0)</f>
        <v>66</v>
      </c>
    </row>
    <row r="1346" spans="1:3" x14ac:dyDescent="0.2">
      <c r="A1346" t="s">
        <v>21954</v>
      </c>
      <c r="B1346" t="s">
        <v>20805</v>
      </c>
      <c r="C1346">
        <f>VLOOKUP(B1346,Mapping!A:B,2,0)</f>
        <v>66</v>
      </c>
    </row>
    <row r="1347" spans="1:3" x14ac:dyDescent="0.2">
      <c r="A1347" t="s">
        <v>21955</v>
      </c>
      <c r="B1347" t="s">
        <v>20671</v>
      </c>
      <c r="C1347">
        <f>VLOOKUP(B1347,Mapping!A:B,2,0)</f>
        <v>60</v>
      </c>
    </row>
    <row r="1348" spans="1:3" x14ac:dyDescent="0.2">
      <c r="A1348" t="s">
        <v>21956</v>
      </c>
      <c r="B1348" t="s">
        <v>20672</v>
      </c>
      <c r="C1348">
        <f>VLOOKUP(B1348,Mapping!A:B,2,0)</f>
        <v>211</v>
      </c>
    </row>
    <row r="1349" spans="1:3" x14ac:dyDescent="0.2">
      <c r="A1349" t="s">
        <v>21957</v>
      </c>
      <c r="B1349" t="s">
        <v>20672</v>
      </c>
      <c r="C1349">
        <f>VLOOKUP(B1349,Mapping!A:B,2,0)</f>
        <v>211</v>
      </c>
    </row>
    <row r="1350" spans="1:3" x14ac:dyDescent="0.2">
      <c r="A1350" t="s">
        <v>7505</v>
      </c>
      <c r="B1350" t="s">
        <v>20672</v>
      </c>
      <c r="C1350">
        <f>VLOOKUP(B1350,Mapping!A:B,2,0)</f>
        <v>211</v>
      </c>
    </row>
    <row r="1351" spans="1:3" x14ac:dyDescent="0.2">
      <c r="A1351" t="s">
        <v>21144</v>
      </c>
      <c r="B1351" t="s">
        <v>20727</v>
      </c>
      <c r="C1351">
        <f>VLOOKUP(B1351,Mapping!A:B,2,0)</f>
        <v>124</v>
      </c>
    </row>
    <row r="1352" spans="1:3" x14ac:dyDescent="0.2">
      <c r="A1352" t="s">
        <v>7512</v>
      </c>
      <c r="B1352" t="s">
        <v>21016</v>
      </c>
      <c r="C1352">
        <f>VLOOKUP(B1352,Mapping!A:B,2,0)</f>
        <v>144</v>
      </c>
    </row>
    <row r="1353" spans="1:3" x14ac:dyDescent="0.2">
      <c r="A1353" t="s">
        <v>7535</v>
      </c>
      <c r="B1353" t="s">
        <v>20647</v>
      </c>
      <c r="C1353">
        <f>VLOOKUP(B1353,Mapping!A:B,2,0)</f>
        <v>296</v>
      </c>
    </row>
    <row r="1354" spans="1:3" x14ac:dyDescent="0.2">
      <c r="A1354" t="s">
        <v>7544</v>
      </c>
      <c r="B1354" t="s">
        <v>20652</v>
      </c>
      <c r="C1354">
        <f>VLOOKUP(B1354,Mapping!A:B,2,0)</f>
        <v>14</v>
      </c>
    </row>
    <row r="1355" spans="1:3" x14ac:dyDescent="0.2">
      <c r="A1355" t="s">
        <v>7547</v>
      </c>
      <c r="B1355" t="s">
        <v>21035</v>
      </c>
      <c r="C1355">
        <f>VLOOKUP(B1355,Mapping!A:B,2,0)</f>
        <v>338</v>
      </c>
    </row>
    <row r="1356" spans="1:3" x14ac:dyDescent="0.2">
      <c r="A1356" t="s">
        <v>21958</v>
      </c>
      <c r="B1356" t="s">
        <v>20654</v>
      </c>
      <c r="C1356">
        <f>VLOOKUP(B1356,Mapping!A:B,2,0)</f>
        <v>3</v>
      </c>
    </row>
    <row r="1357" spans="1:3" x14ac:dyDescent="0.2">
      <c r="A1357" t="s">
        <v>21959</v>
      </c>
      <c r="B1357" t="s">
        <v>20654</v>
      </c>
      <c r="C1357">
        <f>VLOOKUP(B1357,Mapping!A:B,2,0)</f>
        <v>3</v>
      </c>
    </row>
    <row r="1358" spans="1:3" x14ac:dyDescent="0.2">
      <c r="A1358" t="s">
        <v>7573</v>
      </c>
      <c r="B1358" t="s">
        <v>20673</v>
      </c>
      <c r="C1358">
        <f>VLOOKUP(B1358,Mapping!A:B,2,0)</f>
        <v>55</v>
      </c>
    </row>
    <row r="1359" spans="1:3" x14ac:dyDescent="0.2">
      <c r="A1359" t="s">
        <v>7580</v>
      </c>
      <c r="B1359" t="s">
        <v>20648</v>
      </c>
      <c r="C1359">
        <f>VLOOKUP(B1359,Mapping!A:B,2,0)</f>
        <v>388</v>
      </c>
    </row>
    <row r="1360" spans="1:3" x14ac:dyDescent="0.2">
      <c r="A1360" t="s">
        <v>21960</v>
      </c>
      <c r="B1360" t="s">
        <v>20738</v>
      </c>
      <c r="C1360">
        <f>VLOOKUP(B1360,Mapping!A:B,2,0)</f>
        <v>156</v>
      </c>
    </row>
    <row r="1361" spans="1:3" x14ac:dyDescent="0.2">
      <c r="A1361" t="s">
        <v>21961</v>
      </c>
      <c r="B1361" t="s">
        <v>20738</v>
      </c>
      <c r="C1361">
        <f>VLOOKUP(B1361,Mapping!A:B,2,0)</f>
        <v>156</v>
      </c>
    </row>
    <row r="1362" spans="1:3" x14ac:dyDescent="0.2">
      <c r="A1362" t="s">
        <v>21962</v>
      </c>
      <c r="B1362" t="s">
        <v>20738</v>
      </c>
      <c r="C1362">
        <f>VLOOKUP(B1362,Mapping!A:B,2,0)</f>
        <v>156</v>
      </c>
    </row>
    <row r="1363" spans="1:3" x14ac:dyDescent="0.2">
      <c r="A1363" t="s">
        <v>21963</v>
      </c>
      <c r="B1363" t="s">
        <v>20738</v>
      </c>
      <c r="C1363">
        <f>VLOOKUP(B1363,Mapping!A:B,2,0)</f>
        <v>156</v>
      </c>
    </row>
    <row r="1364" spans="1:3" x14ac:dyDescent="0.2">
      <c r="A1364" t="s">
        <v>21964</v>
      </c>
      <c r="B1364" t="s">
        <v>20738</v>
      </c>
      <c r="C1364">
        <f>VLOOKUP(B1364,Mapping!A:B,2,0)</f>
        <v>156</v>
      </c>
    </row>
    <row r="1365" spans="1:3" x14ac:dyDescent="0.2">
      <c r="A1365" t="s">
        <v>7606</v>
      </c>
      <c r="B1365" t="s">
        <v>21065</v>
      </c>
      <c r="C1365">
        <f>VLOOKUP(B1365,Mapping!A:B,2,0)</f>
        <v>404</v>
      </c>
    </row>
    <row r="1366" spans="1:3" x14ac:dyDescent="0.2">
      <c r="A1366" t="s">
        <v>7626</v>
      </c>
      <c r="B1366" t="s">
        <v>20766</v>
      </c>
      <c r="C1366">
        <f>VLOOKUP(B1366,Mapping!A:B,2,0)</f>
        <v>494</v>
      </c>
    </row>
    <row r="1367" spans="1:3" x14ac:dyDescent="0.2">
      <c r="A1367" t="s">
        <v>21965</v>
      </c>
      <c r="B1367" t="s">
        <v>20741</v>
      </c>
      <c r="C1367">
        <f>VLOOKUP(B1367,Mapping!A:B,2,0)</f>
        <v>90</v>
      </c>
    </row>
    <row r="1368" spans="1:3" x14ac:dyDescent="0.2">
      <c r="A1368" t="s">
        <v>21966</v>
      </c>
      <c r="B1368" t="s">
        <v>20670</v>
      </c>
      <c r="C1368">
        <f>VLOOKUP(B1368,Mapping!A:B,2,0)</f>
        <v>419</v>
      </c>
    </row>
    <row r="1369" spans="1:3" x14ac:dyDescent="0.2">
      <c r="A1369" t="s">
        <v>7638</v>
      </c>
      <c r="B1369" t="s">
        <v>20747</v>
      </c>
      <c r="C1369">
        <f>VLOOKUP(B1369,Mapping!A:B,2,0)</f>
        <v>400</v>
      </c>
    </row>
    <row r="1370" spans="1:3" x14ac:dyDescent="0.2">
      <c r="A1370" t="s">
        <v>21967</v>
      </c>
      <c r="B1370" t="s">
        <v>20747</v>
      </c>
      <c r="C1370">
        <f>VLOOKUP(B1370,Mapping!A:B,2,0)</f>
        <v>400</v>
      </c>
    </row>
    <row r="1371" spans="1:3" x14ac:dyDescent="0.2">
      <c r="A1371" t="s">
        <v>21968</v>
      </c>
      <c r="B1371" t="s">
        <v>20666</v>
      </c>
      <c r="C1371">
        <f>VLOOKUP(B1371,Mapping!A:B,2,0)</f>
        <v>402</v>
      </c>
    </row>
    <row r="1372" spans="1:3" x14ac:dyDescent="0.2">
      <c r="A1372" t="s">
        <v>21969</v>
      </c>
      <c r="B1372" t="s">
        <v>21087</v>
      </c>
      <c r="C1372">
        <f>VLOOKUP(B1372,Mapping!A:B,2,0)</f>
        <v>431</v>
      </c>
    </row>
    <row r="1373" spans="1:3" x14ac:dyDescent="0.2">
      <c r="A1373" t="s">
        <v>21970</v>
      </c>
      <c r="B1373" t="s">
        <v>21087</v>
      </c>
      <c r="C1373">
        <f>VLOOKUP(B1373,Mapping!A:B,2,0)</f>
        <v>431</v>
      </c>
    </row>
    <row r="1374" spans="1:3" x14ac:dyDescent="0.2">
      <c r="A1374" t="s">
        <v>21971</v>
      </c>
      <c r="B1374" t="s">
        <v>20747</v>
      </c>
      <c r="C1374">
        <f>VLOOKUP(B1374,Mapping!A:B,2,0)</f>
        <v>400</v>
      </c>
    </row>
    <row r="1375" spans="1:3" x14ac:dyDescent="0.2">
      <c r="A1375" t="s">
        <v>7681</v>
      </c>
      <c r="B1375" t="s">
        <v>20747</v>
      </c>
      <c r="C1375">
        <f>VLOOKUP(B1375,Mapping!A:B,2,0)</f>
        <v>400</v>
      </c>
    </row>
    <row r="1376" spans="1:3" x14ac:dyDescent="0.2">
      <c r="A1376" t="s">
        <v>7682</v>
      </c>
      <c r="B1376" t="s">
        <v>20742</v>
      </c>
      <c r="C1376">
        <f>VLOOKUP(B1376,Mapping!A:B,2,0)</f>
        <v>424</v>
      </c>
    </row>
    <row r="1377" spans="1:3" x14ac:dyDescent="0.2">
      <c r="A1377" t="s">
        <v>21972</v>
      </c>
      <c r="B1377" t="s">
        <v>21087</v>
      </c>
      <c r="C1377">
        <f>VLOOKUP(B1377,Mapping!A:B,2,0)</f>
        <v>431</v>
      </c>
    </row>
    <row r="1378" spans="1:3" x14ac:dyDescent="0.2">
      <c r="A1378" t="s">
        <v>21973</v>
      </c>
      <c r="B1378" t="s">
        <v>20666</v>
      </c>
      <c r="C1378">
        <f>VLOOKUP(B1378,Mapping!A:B,2,0)</f>
        <v>402</v>
      </c>
    </row>
    <row r="1379" spans="1:3" x14ac:dyDescent="0.2">
      <c r="A1379" t="s">
        <v>7729</v>
      </c>
      <c r="B1379" t="s">
        <v>20744</v>
      </c>
      <c r="C1379">
        <f>VLOOKUP(B1379,Mapping!A:B,2,0)</f>
        <v>407</v>
      </c>
    </row>
    <row r="1380" spans="1:3" x14ac:dyDescent="0.2">
      <c r="A1380" t="s">
        <v>7732</v>
      </c>
      <c r="B1380" t="s">
        <v>20667</v>
      </c>
      <c r="C1380">
        <f>VLOOKUP(B1380,Mapping!A:B,2,0)</f>
        <v>409</v>
      </c>
    </row>
    <row r="1381" spans="1:3" x14ac:dyDescent="0.2">
      <c r="A1381" t="s">
        <v>7735</v>
      </c>
      <c r="B1381" t="s">
        <v>20975</v>
      </c>
      <c r="C1381">
        <f>VLOOKUP(B1381,Mapping!A:B,2,0)</f>
        <v>417</v>
      </c>
    </row>
    <row r="1382" spans="1:3" x14ac:dyDescent="0.2">
      <c r="A1382" t="s">
        <v>21974</v>
      </c>
      <c r="B1382" t="s">
        <v>20742</v>
      </c>
      <c r="C1382">
        <f>VLOOKUP(B1382,Mapping!A:B,2,0)</f>
        <v>424</v>
      </c>
    </row>
    <row r="1383" spans="1:3" x14ac:dyDescent="0.2">
      <c r="A1383" t="s">
        <v>21120</v>
      </c>
      <c r="B1383" t="s">
        <v>20744</v>
      </c>
      <c r="C1383">
        <f>VLOOKUP(B1383,Mapping!A:B,2,0)</f>
        <v>407</v>
      </c>
    </row>
    <row r="1384" spans="1:3" x14ac:dyDescent="0.2">
      <c r="A1384" t="s">
        <v>7750</v>
      </c>
      <c r="B1384" t="s">
        <v>20666</v>
      </c>
      <c r="C1384">
        <f>VLOOKUP(B1384,Mapping!A:B,2,0)</f>
        <v>402</v>
      </c>
    </row>
    <row r="1385" spans="1:3" x14ac:dyDescent="0.2">
      <c r="A1385" t="s">
        <v>21975</v>
      </c>
      <c r="B1385" t="s">
        <v>20756</v>
      </c>
      <c r="C1385">
        <f>VLOOKUP(B1385,Mapping!A:B,2,0)</f>
        <v>252</v>
      </c>
    </row>
    <row r="1386" spans="1:3" x14ac:dyDescent="0.2">
      <c r="A1386" t="s">
        <v>21976</v>
      </c>
      <c r="B1386" t="s">
        <v>20756</v>
      </c>
      <c r="C1386">
        <f>VLOOKUP(B1386,Mapping!A:B,2,0)</f>
        <v>252</v>
      </c>
    </row>
    <row r="1387" spans="1:3" x14ac:dyDescent="0.2">
      <c r="A1387" t="s">
        <v>7762</v>
      </c>
      <c r="B1387" t="s">
        <v>20974</v>
      </c>
      <c r="C1387">
        <f>VLOOKUP(B1387,Mapping!A:B,2,0)</f>
        <v>306</v>
      </c>
    </row>
    <row r="1388" spans="1:3" x14ac:dyDescent="0.2">
      <c r="A1388" t="s">
        <v>21977</v>
      </c>
      <c r="B1388" t="s">
        <v>20756</v>
      </c>
      <c r="C1388">
        <f>VLOOKUP(B1388,Mapping!A:B,2,0)</f>
        <v>252</v>
      </c>
    </row>
    <row r="1389" spans="1:3" x14ac:dyDescent="0.2">
      <c r="A1389" t="s">
        <v>7767</v>
      </c>
      <c r="B1389" t="s">
        <v>20756</v>
      </c>
      <c r="C1389">
        <f>VLOOKUP(B1389,Mapping!A:B,2,0)</f>
        <v>252</v>
      </c>
    </row>
    <row r="1390" spans="1:3" x14ac:dyDescent="0.2">
      <c r="A1390" t="s">
        <v>21978</v>
      </c>
      <c r="B1390" t="s">
        <v>20756</v>
      </c>
      <c r="C1390">
        <f>VLOOKUP(B1390,Mapping!A:B,2,0)</f>
        <v>252</v>
      </c>
    </row>
    <row r="1391" spans="1:3" x14ac:dyDescent="0.2">
      <c r="A1391" t="s">
        <v>7773</v>
      </c>
      <c r="B1391" t="s">
        <v>20913</v>
      </c>
      <c r="C1391">
        <f>VLOOKUP(B1391,Mapping!A:B,2,0)</f>
        <v>116</v>
      </c>
    </row>
    <row r="1392" spans="1:3" x14ac:dyDescent="0.2">
      <c r="A1392" t="s">
        <v>7783</v>
      </c>
      <c r="B1392" t="s">
        <v>20913</v>
      </c>
      <c r="C1392">
        <f>VLOOKUP(B1392,Mapping!A:B,2,0)</f>
        <v>116</v>
      </c>
    </row>
    <row r="1393" spans="1:3" x14ac:dyDescent="0.2">
      <c r="A1393" t="s">
        <v>7786</v>
      </c>
      <c r="B1393" t="s">
        <v>20910</v>
      </c>
      <c r="C1393">
        <f>VLOOKUP(B1393,Mapping!A:B,2,0)</f>
        <v>91</v>
      </c>
    </row>
    <row r="1394" spans="1:3" x14ac:dyDescent="0.2">
      <c r="A1394" t="s">
        <v>7790</v>
      </c>
      <c r="B1394" t="s">
        <v>20910</v>
      </c>
      <c r="C1394">
        <f>VLOOKUP(B1394,Mapping!A:B,2,0)</f>
        <v>91</v>
      </c>
    </row>
    <row r="1395" spans="1:3" x14ac:dyDescent="0.2">
      <c r="A1395" t="s">
        <v>7795</v>
      </c>
      <c r="B1395" t="s">
        <v>20910</v>
      </c>
      <c r="C1395">
        <f>VLOOKUP(B1395,Mapping!A:B,2,0)</f>
        <v>91</v>
      </c>
    </row>
    <row r="1396" spans="1:3" x14ac:dyDescent="0.2">
      <c r="A1396" t="s">
        <v>21143</v>
      </c>
      <c r="B1396" t="s">
        <v>20690</v>
      </c>
      <c r="C1396">
        <f>VLOOKUP(B1396,Mapping!A:B,2,0)</f>
        <v>253</v>
      </c>
    </row>
    <row r="1397" spans="1:3" x14ac:dyDescent="0.2">
      <c r="A1397" t="s">
        <v>21979</v>
      </c>
      <c r="B1397" t="s">
        <v>20993</v>
      </c>
      <c r="C1397">
        <f>VLOOKUP(B1397,Mapping!A:B,2,0)</f>
        <v>281</v>
      </c>
    </row>
    <row r="1398" spans="1:3" x14ac:dyDescent="0.2">
      <c r="A1398" t="s">
        <v>7842</v>
      </c>
      <c r="B1398" t="s">
        <v>21085</v>
      </c>
      <c r="C1398">
        <f>VLOOKUP(B1398,Mapping!A:B,2,0)</f>
        <v>492</v>
      </c>
    </row>
    <row r="1399" spans="1:3" x14ac:dyDescent="0.2">
      <c r="A1399" t="s">
        <v>7843</v>
      </c>
      <c r="B1399" t="s">
        <v>21085</v>
      </c>
      <c r="C1399">
        <f>VLOOKUP(B1399,Mapping!A:B,2,0)</f>
        <v>492</v>
      </c>
    </row>
    <row r="1400" spans="1:3" x14ac:dyDescent="0.2">
      <c r="A1400" t="s">
        <v>7847</v>
      </c>
      <c r="B1400" t="s">
        <v>20717</v>
      </c>
      <c r="C1400">
        <f>VLOOKUP(B1400,Mapping!A:B,2,0)</f>
        <v>6</v>
      </c>
    </row>
    <row r="1401" spans="1:3" x14ac:dyDescent="0.2">
      <c r="A1401" t="s">
        <v>21980</v>
      </c>
      <c r="B1401" t="s">
        <v>20804</v>
      </c>
      <c r="C1401">
        <f>VLOOKUP(B1401,Mapping!A:B,2,0)</f>
        <v>189</v>
      </c>
    </row>
    <row r="1402" spans="1:3" x14ac:dyDescent="0.2">
      <c r="A1402" t="s">
        <v>7850</v>
      </c>
      <c r="B1402" t="s">
        <v>21021</v>
      </c>
      <c r="C1402">
        <f>VLOOKUP(B1402,Mapping!A:B,2,0)</f>
        <v>219</v>
      </c>
    </row>
    <row r="1403" spans="1:3" x14ac:dyDescent="0.2">
      <c r="A1403" t="s">
        <v>7852</v>
      </c>
      <c r="B1403" t="s">
        <v>21059</v>
      </c>
      <c r="C1403">
        <f>VLOOKUP(B1403,Mapping!A:B,2,0)</f>
        <v>99</v>
      </c>
    </row>
    <row r="1404" spans="1:3" x14ac:dyDescent="0.2">
      <c r="A1404" t="s">
        <v>21981</v>
      </c>
      <c r="B1404" t="s">
        <v>21053</v>
      </c>
      <c r="C1404">
        <f>VLOOKUP(B1404,Mapping!A:B,2,0)</f>
        <v>125</v>
      </c>
    </row>
    <row r="1405" spans="1:3" x14ac:dyDescent="0.2">
      <c r="A1405" t="s">
        <v>21982</v>
      </c>
      <c r="B1405" t="s">
        <v>21053</v>
      </c>
      <c r="C1405">
        <f>VLOOKUP(B1405,Mapping!A:B,2,0)</f>
        <v>125</v>
      </c>
    </row>
    <row r="1406" spans="1:3" x14ac:dyDescent="0.2">
      <c r="A1406" t="s">
        <v>7876</v>
      </c>
      <c r="B1406" t="s">
        <v>21059</v>
      </c>
      <c r="C1406">
        <f>VLOOKUP(B1406,Mapping!A:B,2,0)</f>
        <v>99</v>
      </c>
    </row>
    <row r="1407" spans="1:3" x14ac:dyDescent="0.2">
      <c r="A1407" t="s">
        <v>21983</v>
      </c>
      <c r="B1407" t="s">
        <v>20769</v>
      </c>
      <c r="C1407">
        <f>VLOOKUP(B1407,Mapping!A:B,2,0)</f>
        <v>254</v>
      </c>
    </row>
    <row r="1408" spans="1:3" x14ac:dyDescent="0.2">
      <c r="A1408" t="s">
        <v>21984</v>
      </c>
      <c r="B1408" t="s">
        <v>21045</v>
      </c>
      <c r="C1408">
        <f>VLOOKUP(B1408,Mapping!A:B,2,0)</f>
        <v>479</v>
      </c>
    </row>
    <row r="1409" spans="1:3" x14ac:dyDescent="0.2">
      <c r="A1409" t="s">
        <v>7920</v>
      </c>
      <c r="B1409" t="s">
        <v>21045</v>
      </c>
      <c r="C1409">
        <f>VLOOKUP(B1409,Mapping!A:B,2,0)</f>
        <v>479</v>
      </c>
    </row>
    <row r="1410" spans="1:3" x14ac:dyDescent="0.2">
      <c r="A1410" t="s">
        <v>21985</v>
      </c>
      <c r="B1410" t="s">
        <v>21045</v>
      </c>
      <c r="C1410">
        <f>VLOOKUP(B1410,Mapping!A:B,2,0)</f>
        <v>479</v>
      </c>
    </row>
    <row r="1411" spans="1:3" x14ac:dyDescent="0.2">
      <c r="A1411" t="s">
        <v>7962</v>
      </c>
      <c r="B1411" t="s">
        <v>20701</v>
      </c>
      <c r="C1411">
        <f>VLOOKUP(B1411,Mapping!A:B,2,0)</f>
        <v>317</v>
      </c>
    </row>
    <row r="1412" spans="1:3" x14ac:dyDescent="0.2">
      <c r="A1412" t="s">
        <v>7964</v>
      </c>
      <c r="B1412" t="s">
        <v>20772</v>
      </c>
      <c r="C1412">
        <f>VLOOKUP(B1412,Mapping!A:B,2,0)</f>
        <v>301</v>
      </c>
    </row>
    <row r="1413" spans="1:3" x14ac:dyDescent="0.2">
      <c r="A1413" t="s">
        <v>7966</v>
      </c>
      <c r="B1413" t="s">
        <v>20851</v>
      </c>
      <c r="C1413">
        <f>VLOOKUP(B1413,Mapping!A:B,2,0)</f>
        <v>269</v>
      </c>
    </row>
    <row r="1414" spans="1:3" x14ac:dyDescent="0.2">
      <c r="A1414" t="s">
        <v>7971</v>
      </c>
      <c r="B1414" t="s">
        <v>20829</v>
      </c>
      <c r="C1414">
        <f>VLOOKUP(B1414,Mapping!A:B,2,0)</f>
        <v>481</v>
      </c>
    </row>
    <row r="1415" spans="1:3" x14ac:dyDescent="0.2">
      <c r="A1415" t="s">
        <v>7997</v>
      </c>
      <c r="B1415" t="s">
        <v>20886</v>
      </c>
      <c r="C1415">
        <f>VLOOKUP(B1415,Mapping!A:B,2,0)</f>
        <v>235</v>
      </c>
    </row>
    <row r="1416" spans="1:3" x14ac:dyDescent="0.2">
      <c r="A1416" t="s">
        <v>21986</v>
      </c>
      <c r="B1416" t="s">
        <v>20958</v>
      </c>
      <c r="C1416">
        <f>VLOOKUP(B1416,Mapping!A:B,2,0)</f>
        <v>75</v>
      </c>
    </row>
    <row r="1417" spans="1:3" x14ac:dyDescent="0.2">
      <c r="A1417" t="s">
        <v>8003</v>
      </c>
      <c r="B1417" t="s">
        <v>20785</v>
      </c>
      <c r="C1417">
        <f>VLOOKUP(B1417,Mapping!A:B,2,0)</f>
        <v>255</v>
      </c>
    </row>
    <row r="1418" spans="1:3" x14ac:dyDescent="0.2">
      <c r="A1418" t="s">
        <v>8006</v>
      </c>
      <c r="B1418" t="s">
        <v>20985</v>
      </c>
      <c r="C1418">
        <f>VLOOKUP(B1418,Mapping!A:B,2,0)</f>
        <v>394</v>
      </c>
    </row>
    <row r="1419" spans="1:3" x14ac:dyDescent="0.2">
      <c r="A1419" t="s">
        <v>21987</v>
      </c>
      <c r="B1419" t="s">
        <v>20766</v>
      </c>
      <c r="C1419">
        <f>VLOOKUP(B1419,Mapping!A:B,2,0)</f>
        <v>494</v>
      </c>
    </row>
    <row r="1420" spans="1:3" x14ac:dyDescent="0.2">
      <c r="A1420" t="s">
        <v>8009</v>
      </c>
      <c r="B1420" t="s">
        <v>20766</v>
      </c>
      <c r="C1420">
        <f>VLOOKUP(B1420,Mapping!A:B,2,0)</f>
        <v>494</v>
      </c>
    </row>
    <row r="1421" spans="1:3" x14ac:dyDescent="0.2">
      <c r="A1421" t="s">
        <v>21988</v>
      </c>
      <c r="B1421" t="s">
        <v>20766</v>
      </c>
      <c r="C1421">
        <f>VLOOKUP(B1421,Mapping!A:B,2,0)</f>
        <v>494</v>
      </c>
    </row>
    <row r="1422" spans="1:3" x14ac:dyDescent="0.2">
      <c r="A1422" t="s">
        <v>21989</v>
      </c>
      <c r="B1422" t="s">
        <v>20766</v>
      </c>
      <c r="C1422">
        <f>VLOOKUP(B1422,Mapping!A:B,2,0)</f>
        <v>494</v>
      </c>
    </row>
    <row r="1423" spans="1:3" x14ac:dyDescent="0.2">
      <c r="A1423" t="s">
        <v>21990</v>
      </c>
      <c r="B1423" t="s">
        <v>20766</v>
      </c>
      <c r="C1423">
        <f>VLOOKUP(B1423,Mapping!A:B,2,0)</f>
        <v>494</v>
      </c>
    </row>
    <row r="1424" spans="1:3" x14ac:dyDescent="0.2">
      <c r="A1424" t="s">
        <v>21991</v>
      </c>
      <c r="B1424" t="s">
        <v>20793</v>
      </c>
      <c r="C1424">
        <f>VLOOKUP(B1424,Mapping!A:B,2,0)</f>
        <v>319</v>
      </c>
    </row>
    <row r="1425" spans="1:3" x14ac:dyDescent="0.2">
      <c r="A1425" t="s">
        <v>8014</v>
      </c>
      <c r="B1425" t="s">
        <v>20961</v>
      </c>
      <c r="C1425">
        <f>VLOOKUP(B1425,Mapping!A:B,2,0)</f>
        <v>310</v>
      </c>
    </row>
    <row r="1426" spans="1:3" x14ac:dyDescent="0.2">
      <c r="A1426" t="s">
        <v>8018</v>
      </c>
      <c r="B1426" t="s">
        <v>20813</v>
      </c>
      <c r="C1426">
        <f>VLOOKUP(B1426,Mapping!A:B,2,0)</f>
        <v>461</v>
      </c>
    </row>
    <row r="1427" spans="1:3" x14ac:dyDescent="0.2">
      <c r="A1427" t="s">
        <v>8064</v>
      </c>
      <c r="B1427" t="s">
        <v>20671</v>
      </c>
      <c r="C1427">
        <f>VLOOKUP(B1427,Mapping!A:B,2,0)</f>
        <v>60</v>
      </c>
    </row>
    <row r="1428" spans="1:3" x14ac:dyDescent="0.2">
      <c r="A1428" t="s">
        <v>8072</v>
      </c>
      <c r="B1428" t="s">
        <v>20656</v>
      </c>
      <c r="C1428">
        <f>VLOOKUP(B1428,Mapping!A:B,2,0)</f>
        <v>342</v>
      </c>
    </row>
    <row r="1429" spans="1:3" x14ac:dyDescent="0.2">
      <c r="A1429" t="s">
        <v>8074</v>
      </c>
      <c r="B1429" t="s">
        <v>20912</v>
      </c>
      <c r="C1429">
        <f>VLOOKUP(B1429,Mapping!A:B,2,0)</f>
        <v>82</v>
      </c>
    </row>
    <row r="1430" spans="1:3" x14ac:dyDescent="0.2">
      <c r="A1430" t="s">
        <v>21992</v>
      </c>
      <c r="B1430" t="s">
        <v>20652</v>
      </c>
      <c r="C1430">
        <f>VLOOKUP(B1430,Mapping!A:B,2,0)</f>
        <v>14</v>
      </c>
    </row>
    <row r="1431" spans="1:3" x14ac:dyDescent="0.2">
      <c r="A1431" t="s">
        <v>8091</v>
      </c>
      <c r="B1431" t="s">
        <v>20805</v>
      </c>
      <c r="C1431">
        <f>VLOOKUP(B1431,Mapping!A:B,2,0)</f>
        <v>66</v>
      </c>
    </row>
    <row r="1432" spans="1:3" x14ac:dyDescent="0.2">
      <c r="A1432" t="s">
        <v>8092</v>
      </c>
      <c r="B1432" t="s">
        <v>20839</v>
      </c>
      <c r="C1432">
        <f>VLOOKUP(B1432,Mapping!A:B,2,0)</f>
        <v>18</v>
      </c>
    </row>
    <row r="1433" spans="1:3" x14ac:dyDescent="0.2">
      <c r="A1433" t="s">
        <v>8132</v>
      </c>
      <c r="B1433" t="s">
        <v>20924</v>
      </c>
      <c r="C1433">
        <f>VLOOKUP(B1433,Mapping!A:B,2,0)</f>
        <v>302</v>
      </c>
    </row>
    <row r="1434" spans="1:3" x14ac:dyDescent="0.2">
      <c r="A1434" t="s">
        <v>21993</v>
      </c>
      <c r="B1434" t="s">
        <v>21031</v>
      </c>
      <c r="C1434">
        <f>VLOOKUP(B1434,Mapping!A:B,2,0)</f>
        <v>381</v>
      </c>
    </row>
    <row r="1435" spans="1:3" x14ac:dyDescent="0.2">
      <c r="A1435" t="s">
        <v>21994</v>
      </c>
      <c r="B1435" t="s">
        <v>20945</v>
      </c>
      <c r="C1435">
        <f>VLOOKUP(B1435,Mapping!A:B,2,0)</f>
        <v>179</v>
      </c>
    </row>
    <row r="1436" spans="1:3" x14ac:dyDescent="0.2">
      <c r="A1436" t="s">
        <v>21995</v>
      </c>
      <c r="B1436" t="s">
        <v>20703</v>
      </c>
      <c r="C1436">
        <f>VLOOKUP(B1436,Mapping!A:B,2,0)</f>
        <v>76</v>
      </c>
    </row>
    <row r="1437" spans="1:3" x14ac:dyDescent="0.2">
      <c r="A1437" t="s">
        <v>21165</v>
      </c>
      <c r="B1437" t="s">
        <v>20677</v>
      </c>
      <c r="C1437">
        <f>VLOOKUP(B1437,Mapping!A:B,2,0)</f>
        <v>2</v>
      </c>
    </row>
    <row r="1438" spans="1:3" x14ac:dyDescent="0.2">
      <c r="A1438" t="s">
        <v>21996</v>
      </c>
      <c r="B1438" t="s">
        <v>20958</v>
      </c>
      <c r="C1438">
        <f>VLOOKUP(B1438,Mapping!A:B,2,0)</f>
        <v>75</v>
      </c>
    </row>
    <row r="1439" spans="1:3" x14ac:dyDescent="0.2">
      <c r="A1439" t="s">
        <v>21997</v>
      </c>
      <c r="B1439" t="s">
        <v>20761</v>
      </c>
      <c r="C1439">
        <f>VLOOKUP(B1439,Mapping!A:B,2,0)</f>
        <v>68</v>
      </c>
    </row>
    <row r="1440" spans="1:3" x14ac:dyDescent="0.2">
      <c r="A1440" t="s">
        <v>21998</v>
      </c>
      <c r="B1440" t="s">
        <v>20664</v>
      </c>
      <c r="C1440">
        <f>VLOOKUP(B1440,Mapping!A:B,2,0)</f>
        <v>203</v>
      </c>
    </row>
    <row r="1441" spans="1:3" x14ac:dyDescent="0.2">
      <c r="A1441" t="s">
        <v>8163</v>
      </c>
      <c r="B1441" t="s">
        <v>20991</v>
      </c>
      <c r="C1441">
        <f>VLOOKUP(B1441,Mapping!A:B,2,0)</f>
        <v>257</v>
      </c>
    </row>
    <row r="1442" spans="1:3" x14ac:dyDescent="0.2">
      <c r="A1442" t="s">
        <v>8166</v>
      </c>
      <c r="B1442" t="s">
        <v>20879</v>
      </c>
      <c r="C1442">
        <f>VLOOKUP(B1442,Mapping!A:B,2,0)</f>
        <v>81</v>
      </c>
    </row>
    <row r="1443" spans="1:3" x14ac:dyDescent="0.2">
      <c r="A1443" t="s">
        <v>21999</v>
      </c>
      <c r="B1443" t="s">
        <v>20995</v>
      </c>
      <c r="C1443">
        <f>VLOOKUP(B1443,Mapping!A:B,2,0)</f>
        <v>198</v>
      </c>
    </row>
    <row r="1444" spans="1:3" x14ac:dyDescent="0.2">
      <c r="A1444" t="s">
        <v>8187</v>
      </c>
      <c r="B1444" t="s">
        <v>21060</v>
      </c>
      <c r="C1444">
        <f>VLOOKUP(B1444,Mapping!A:B,2,0)</f>
        <v>241</v>
      </c>
    </row>
    <row r="1445" spans="1:3" x14ac:dyDescent="0.2">
      <c r="A1445" t="s">
        <v>8207</v>
      </c>
      <c r="B1445" t="s">
        <v>20797</v>
      </c>
      <c r="C1445">
        <f>VLOOKUP(B1445,Mapping!A:B,2,0)</f>
        <v>13</v>
      </c>
    </row>
    <row r="1446" spans="1:3" x14ac:dyDescent="0.2">
      <c r="A1446" t="s">
        <v>8208</v>
      </c>
      <c r="B1446" t="s">
        <v>20805</v>
      </c>
      <c r="C1446">
        <f>VLOOKUP(B1446,Mapping!A:B,2,0)</f>
        <v>66</v>
      </c>
    </row>
    <row r="1447" spans="1:3" x14ac:dyDescent="0.2">
      <c r="A1447" t="s">
        <v>22000</v>
      </c>
      <c r="B1447" t="s">
        <v>20809</v>
      </c>
      <c r="C1447">
        <f>VLOOKUP(B1447,Mapping!A:B,2,0)</f>
        <v>217</v>
      </c>
    </row>
    <row r="1448" spans="1:3" x14ac:dyDescent="0.2">
      <c r="A1448" t="s">
        <v>22001</v>
      </c>
      <c r="B1448" t="s">
        <v>20911</v>
      </c>
      <c r="C1448">
        <f>VLOOKUP(B1448,Mapping!A:B,2,0)</f>
        <v>346</v>
      </c>
    </row>
    <row r="1449" spans="1:3" x14ac:dyDescent="0.2">
      <c r="A1449" t="s">
        <v>8233</v>
      </c>
      <c r="B1449" t="s">
        <v>20661</v>
      </c>
      <c r="C1449">
        <f>VLOOKUP(B1449,Mapping!A:B,2,0)</f>
        <v>39</v>
      </c>
    </row>
    <row r="1450" spans="1:3" x14ac:dyDescent="0.2">
      <c r="A1450" t="s">
        <v>22002</v>
      </c>
      <c r="B1450" t="s">
        <v>20967</v>
      </c>
      <c r="C1450">
        <f>VLOOKUP(B1450,Mapping!A:B,2,0)</f>
        <v>383</v>
      </c>
    </row>
    <row r="1451" spans="1:3" x14ac:dyDescent="0.2">
      <c r="A1451" t="s">
        <v>8240</v>
      </c>
      <c r="B1451" t="s">
        <v>20806</v>
      </c>
      <c r="C1451">
        <f>VLOOKUP(B1451,Mapping!A:B,2,0)</f>
        <v>262</v>
      </c>
    </row>
    <row r="1452" spans="1:3" x14ac:dyDescent="0.2">
      <c r="A1452" t="s">
        <v>22003</v>
      </c>
      <c r="B1452" t="s">
        <v>20645</v>
      </c>
      <c r="C1452">
        <f>VLOOKUP(B1452,Mapping!A:B,2,0)</f>
        <v>322</v>
      </c>
    </row>
    <row r="1453" spans="1:3" x14ac:dyDescent="0.2">
      <c r="A1453" t="s">
        <v>22004</v>
      </c>
      <c r="B1453" t="s">
        <v>20664</v>
      </c>
      <c r="C1453">
        <f>VLOOKUP(B1453,Mapping!A:B,2,0)</f>
        <v>203</v>
      </c>
    </row>
    <row r="1454" spans="1:3" x14ac:dyDescent="0.2">
      <c r="A1454" t="s">
        <v>22005</v>
      </c>
      <c r="B1454" t="s">
        <v>21060</v>
      </c>
      <c r="C1454">
        <f>VLOOKUP(B1454,Mapping!A:B,2,0)</f>
        <v>241</v>
      </c>
    </row>
    <row r="1455" spans="1:3" x14ac:dyDescent="0.2">
      <c r="A1455" t="s">
        <v>22006</v>
      </c>
      <c r="B1455" t="s">
        <v>20906</v>
      </c>
      <c r="C1455">
        <f>VLOOKUP(B1455,Mapping!A:B,2,0)</f>
        <v>237</v>
      </c>
    </row>
    <row r="1456" spans="1:3" x14ac:dyDescent="0.2">
      <c r="A1456" t="s">
        <v>8290</v>
      </c>
      <c r="B1456" t="s">
        <v>20698</v>
      </c>
      <c r="C1456">
        <f>VLOOKUP(B1456,Mapping!A:B,2,0)</f>
        <v>149</v>
      </c>
    </row>
    <row r="1457" spans="1:3" x14ac:dyDescent="0.2">
      <c r="A1457" t="s">
        <v>22007</v>
      </c>
      <c r="B1457" t="s">
        <v>20858</v>
      </c>
      <c r="C1457">
        <f>VLOOKUP(B1457,Mapping!A:B,2,0)</f>
        <v>289</v>
      </c>
    </row>
    <row r="1458" spans="1:3" x14ac:dyDescent="0.2">
      <c r="A1458" t="s">
        <v>22008</v>
      </c>
      <c r="B1458" t="s">
        <v>20666</v>
      </c>
      <c r="C1458">
        <f>VLOOKUP(B1458,Mapping!A:B,2,0)</f>
        <v>402</v>
      </c>
    </row>
    <row r="1459" spans="1:3" x14ac:dyDescent="0.2">
      <c r="A1459" t="s">
        <v>22009</v>
      </c>
      <c r="B1459" t="s">
        <v>20761</v>
      </c>
      <c r="C1459">
        <f>VLOOKUP(B1459,Mapping!A:B,2,0)</f>
        <v>68</v>
      </c>
    </row>
    <row r="1460" spans="1:3" x14ac:dyDescent="0.2">
      <c r="A1460" t="s">
        <v>22010</v>
      </c>
      <c r="B1460" t="s">
        <v>20799</v>
      </c>
      <c r="C1460">
        <f>VLOOKUP(B1460,Mapping!A:B,2,0)</f>
        <v>453</v>
      </c>
    </row>
    <row r="1461" spans="1:3" x14ac:dyDescent="0.2">
      <c r="A1461" t="s">
        <v>22011</v>
      </c>
      <c r="B1461" t="s">
        <v>20706</v>
      </c>
      <c r="C1461">
        <f>VLOOKUP(B1461,Mapping!A:B,2,0)</f>
        <v>452</v>
      </c>
    </row>
    <row r="1462" spans="1:3" x14ac:dyDescent="0.2">
      <c r="A1462" t="s">
        <v>22012</v>
      </c>
      <c r="B1462" t="s">
        <v>21090</v>
      </c>
      <c r="C1462">
        <f>VLOOKUP(B1462,Mapping!A:B,2,0)</f>
        <v>67</v>
      </c>
    </row>
    <row r="1463" spans="1:3" x14ac:dyDescent="0.2">
      <c r="A1463" t="s">
        <v>22013</v>
      </c>
      <c r="B1463" t="s">
        <v>21090</v>
      </c>
      <c r="C1463">
        <f>VLOOKUP(B1463,Mapping!A:B,2,0)</f>
        <v>67</v>
      </c>
    </row>
    <row r="1464" spans="1:3" x14ac:dyDescent="0.2">
      <c r="A1464" t="s">
        <v>21158</v>
      </c>
      <c r="B1464" t="s">
        <v>21090</v>
      </c>
      <c r="C1464">
        <f>VLOOKUP(B1464,Mapping!A:B,2,0)</f>
        <v>67</v>
      </c>
    </row>
    <row r="1465" spans="1:3" x14ac:dyDescent="0.2">
      <c r="A1465" t="s">
        <v>22014</v>
      </c>
      <c r="B1465" t="s">
        <v>20778</v>
      </c>
      <c r="C1465">
        <f>VLOOKUP(B1465,Mapping!A:B,2,0)</f>
        <v>178</v>
      </c>
    </row>
    <row r="1466" spans="1:3" x14ac:dyDescent="0.2">
      <c r="A1466" t="s">
        <v>22015</v>
      </c>
      <c r="B1466" t="s">
        <v>20761</v>
      </c>
      <c r="C1466">
        <f>VLOOKUP(B1466,Mapping!A:B,2,0)</f>
        <v>68</v>
      </c>
    </row>
    <row r="1467" spans="1:3" x14ac:dyDescent="0.2">
      <c r="A1467" t="s">
        <v>22016</v>
      </c>
      <c r="B1467" t="s">
        <v>20720</v>
      </c>
      <c r="C1467">
        <f>VLOOKUP(B1467,Mapping!A:B,2,0)</f>
        <v>412</v>
      </c>
    </row>
    <row r="1468" spans="1:3" x14ac:dyDescent="0.2">
      <c r="A1468" t="s">
        <v>8388</v>
      </c>
      <c r="B1468" t="s">
        <v>20692</v>
      </c>
      <c r="C1468">
        <f>VLOOKUP(B1468,Mapping!A:B,2,0)</f>
        <v>467</v>
      </c>
    </row>
    <row r="1469" spans="1:3" x14ac:dyDescent="0.2">
      <c r="A1469" t="s">
        <v>8408</v>
      </c>
      <c r="B1469" t="s">
        <v>20667</v>
      </c>
      <c r="C1469">
        <f>VLOOKUP(B1469,Mapping!A:B,2,0)</f>
        <v>409</v>
      </c>
    </row>
    <row r="1470" spans="1:3" x14ac:dyDescent="0.2">
      <c r="A1470" t="s">
        <v>22017</v>
      </c>
      <c r="B1470" t="s">
        <v>20649</v>
      </c>
      <c r="C1470">
        <f>VLOOKUP(B1470,Mapping!A:B,2,0)</f>
        <v>44</v>
      </c>
    </row>
    <row r="1471" spans="1:3" x14ac:dyDescent="0.2">
      <c r="A1471" t="s">
        <v>22018</v>
      </c>
      <c r="B1471" t="s">
        <v>20698</v>
      </c>
      <c r="C1471">
        <f>VLOOKUP(B1471,Mapping!A:B,2,0)</f>
        <v>149</v>
      </c>
    </row>
    <row r="1472" spans="1:3" x14ac:dyDescent="0.2">
      <c r="A1472" t="s">
        <v>22019</v>
      </c>
      <c r="B1472" t="s">
        <v>20858</v>
      </c>
      <c r="C1472">
        <f>VLOOKUP(B1472,Mapping!A:B,2,0)</f>
        <v>289</v>
      </c>
    </row>
    <row r="1473" spans="1:3" x14ac:dyDescent="0.2">
      <c r="A1473" t="s">
        <v>22020</v>
      </c>
      <c r="B1473" t="s">
        <v>20645</v>
      </c>
      <c r="C1473">
        <f>VLOOKUP(B1473,Mapping!A:B,2,0)</f>
        <v>322</v>
      </c>
    </row>
    <row r="1474" spans="1:3" x14ac:dyDescent="0.2">
      <c r="A1474" t="s">
        <v>22021</v>
      </c>
      <c r="B1474" t="s">
        <v>20714</v>
      </c>
      <c r="C1474">
        <f>VLOOKUP(B1474,Mapping!A:B,2,0)</f>
        <v>261</v>
      </c>
    </row>
    <row r="1475" spans="1:3" x14ac:dyDescent="0.2">
      <c r="A1475" t="s">
        <v>8485</v>
      </c>
      <c r="B1475" t="s">
        <v>20891</v>
      </c>
      <c r="C1475">
        <f>VLOOKUP(B1475,Mapping!A:B,2,0)</f>
        <v>282</v>
      </c>
    </row>
    <row r="1476" spans="1:3" x14ac:dyDescent="0.2">
      <c r="A1476" t="s">
        <v>22022</v>
      </c>
      <c r="B1476" t="s">
        <v>20646</v>
      </c>
      <c r="C1476">
        <f>VLOOKUP(B1476,Mapping!A:B,2,0)</f>
        <v>263</v>
      </c>
    </row>
    <row r="1477" spans="1:3" x14ac:dyDescent="0.2">
      <c r="A1477" t="s">
        <v>22023</v>
      </c>
      <c r="B1477" t="s">
        <v>20646</v>
      </c>
      <c r="C1477">
        <f>VLOOKUP(B1477,Mapping!A:B,2,0)</f>
        <v>263</v>
      </c>
    </row>
    <row r="1478" spans="1:3" x14ac:dyDescent="0.2">
      <c r="A1478" t="s">
        <v>8492</v>
      </c>
      <c r="B1478" t="s">
        <v>20990</v>
      </c>
      <c r="C1478">
        <f>VLOOKUP(B1478,Mapping!A:B,2,0)</f>
        <v>162</v>
      </c>
    </row>
    <row r="1479" spans="1:3" x14ac:dyDescent="0.2">
      <c r="A1479" t="s">
        <v>22024</v>
      </c>
      <c r="B1479" t="s">
        <v>20691</v>
      </c>
      <c r="C1479">
        <f>VLOOKUP(B1479,Mapping!A:B,2,0)</f>
        <v>276</v>
      </c>
    </row>
    <row r="1480" spans="1:3" x14ac:dyDescent="0.2">
      <c r="A1480" t="s">
        <v>8504</v>
      </c>
      <c r="B1480" t="s">
        <v>21051</v>
      </c>
      <c r="C1480">
        <f>VLOOKUP(B1480,Mapping!A:B,2,0)</f>
        <v>359</v>
      </c>
    </row>
    <row r="1481" spans="1:3" x14ac:dyDescent="0.2">
      <c r="A1481" t="s">
        <v>22025</v>
      </c>
      <c r="B1481" t="s">
        <v>20720</v>
      </c>
      <c r="C1481">
        <f>VLOOKUP(B1481,Mapping!A:B,2,0)</f>
        <v>412</v>
      </c>
    </row>
    <row r="1482" spans="1:3" x14ac:dyDescent="0.2">
      <c r="A1482" t="s">
        <v>8542</v>
      </c>
      <c r="B1482" t="s">
        <v>20653</v>
      </c>
      <c r="C1482">
        <f>VLOOKUP(B1482,Mapping!A:B,2,0)</f>
        <v>336</v>
      </c>
    </row>
    <row r="1483" spans="1:3" x14ac:dyDescent="0.2">
      <c r="A1483" t="s">
        <v>8547</v>
      </c>
      <c r="B1483" t="s">
        <v>20664</v>
      </c>
      <c r="C1483">
        <f>VLOOKUP(B1483,Mapping!A:B,2,0)</f>
        <v>203</v>
      </c>
    </row>
    <row r="1484" spans="1:3" x14ac:dyDescent="0.2">
      <c r="A1484" t="s">
        <v>8549</v>
      </c>
      <c r="B1484" t="s">
        <v>21073</v>
      </c>
      <c r="C1484">
        <f>VLOOKUP(B1484,Mapping!A:B,2,0)</f>
        <v>119</v>
      </c>
    </row>
    <row r="1485" spans="1:3" x14ac:dyDescent="0.2">
      <c r="A1485" t="s">
        <v>8565</v>
      </c>
      <c r="B1485" t="s">
        <v>20691</v>
      </c>
      <c r="C1485">
        <f>VLOOKUP(B1485,Mapping!A:B,2,0)</f>
        <v>276</v>
      </c>
    </row>
    <row r="1486" spans="1:3" x14ac:dyDescent="0.2">
      <c r="A1486" t="s">
        <v>22026</v>
      </c>
      <c r="B1486" t="s">
        <v>20758</v>
      </c>
      <c r="C1486">
        <f>VLOOKUP(B1486,Mapping!A:B,2,0)</f>
        <v>454</v>
      </c>
    </row>
    <row r="1487" spans="1:3" x14ac:dyDescent="0.2">
      <c r="A1487" t="s">
        <v>22027</v>
      </c>
      <c r="B1487" t="s">
        <v>20761</v>
      </c>
      <c r="C1487">
        <f>VLOOKUP(B1487,Mapping!A:B,2,0)</f>
        <v>68</v>
      </c>
    </row>
    <row r="1488" spans="1:3" x14ac:dyDescent="0.2">
      <c r="A1488" t="s">
        <v>22028</v>
      </c>
      <c r="B1488" t="s">
        <v>21049</v>
      </c>
      <c r="C1488">
        <f>VLOOKUP(B1488,Mapping!A:B,2,0)</f>
        <v>259</v>
      </c>
    </row>
    <row r="1489" spans="1:3" x14ac:dyDescent="0.2">
      <c r="A1489" t="s">
        <v>8583</v>
      </c>
      <c r="B1489" t="s">
        <v>20890</v>
      </c>
      <c r="C1489">
        <f>VLOOKUP(B1489,Mapping!A:B,2,0)</f>
        <v>121</v>
      </c>
    </row>
    <row r="1490" spans="1:3" x14ac:dyDescent="0.2">
      <c r="A1490" t="s">
        <v>8601</v>
      </c>
      <c r="B1490" t="s">
        <v>20809</v>
      </c>
      <c r="C1490">
        <f>VLOOKUP(B1490,Mapping!A:B,2,0)</f>
        <v>217</v>
      </c>
    </row>
    <row r="1491" spans="1:3" x14ac:dyDescent="0.2">
      <c r="A1491" t="s">
        <v>22029</v>
      </c>
      <c r="B1491" t="s">
        <v>20761</v>
      </c>
      <c r="C1491">
        <f>VLOOKUP(B1491,Mapping!A:B,2,0)</f>
        <v>68</v>
      </c>
    </row>
    <row r="1492" spans="1:3" x14ac:dyDescent="0.2">
      <c r="A1492" t="s">
        <v>22030</v>
      </c>
      <c r="B1492" t="s">
        <v>20914</v>
      </c>
      <c r="C1492">
        <f>VLOOKUP(B1492,Mapping!A:B,2,0)</f>
        <v>298</v>
      </c>
    </row>
    <row r="1493" spans="1:3" x14ac:dyDescent="0.2">
      <c r="A1493" t="s">
        <v>8612</v>
      </c>
      <c r="B1493" t="s">
        <v>20803</v>
      </c>
      <c r="C1493">
        <f>VLOOKUP(B1493,Mapping!A:B,2,0)</f>
        <v>96</v>
      </c>
    </row>
    <row r="1494" spans="1:3" x14ac:dyDescent="0.2">
      <c r="A1494" t="s">
        <v>22031</v>
      </c>
      <c r="B1494" t="s">
        <v>20663</v>
      </c>
      <c r="C1494">
        <f>VLOOKUP(B1494,Mapping!A:B,2,0)</f>
        <v>264</v>
      </c>
    </row>
    <row r="1495" spans="1:3" x14ac:dyDescent="0.2">
      <c r="A1495" t="s">
        <v>22032</v>
      </c>
      <c r="B1495" t="s">
        <v>20958</v>
      </c>
      <c r="C1495">
        <f>VLOOKUP(B1495,Mapping!A:B,2,0)</f>
        <v>75</v>
      </c>
    </row>
    <row r="1496" spans="1:3" x14ac:dyDescent="0.2">
      <c r="A1496" t="s">
        <v>22033</v>
      </c>
      <c r="B1496" t="s">
        <v>20958</v>
      </c>
      <c r="C1496">
        <f>VLOOKUP(B1496,Mapping!A:B,2,0)</f>
        <v>75</v>
      </c>
    </row>
    <row r="1497" spans="1:3" x14ac:dyDescent="0.2">
      <c r="A1497" t="s">
        <v>22034</v>
      </c>
      <c r="B1497" t="s">
        <v>20958</v>
      </c>
      <c r="C1497">
        <f>VLOOKUP(B1497,Mapping!A:B,2,0)</f>
        <v>75</v>
      </c>
    </row>
    <row r="1498" spans="1:3" x14ac:dyDescent="0.2">
      <c r="A1498" t="s">
        <v>22035</v>
      </c>
      <c r="B1498" t="s">
        <v>20652</v>
      </c>
      <c r="C1498">
        <f>VLOOKUP(B1498,Mapping!A:B,2,0)</f>
        <v>14</v>
      </c>
    </row>
    <row r="1499" spans="1:3" x14ac:dyDescent="0.2">
      <c r="A1499" t="s">
        <v>21174</v>
      </c>
      <c r="B1499" t="s">
        <v>20817</v>
      </c>
      <c r="C1499">
        <f>VLOOKUP(B1499,Mapping!A:B,2,0)</f>
        <v>108</v>
      </c>
    </row>
    <row r="1500" spans="1:3" x14ac:dyDescent="0.2">
      <c r="A1500" t="s">
        <v>8669</v>
      </c>
      <c r="B1500" t="s">
        <v>20852</v>
      </c>
      <c r="C1500">
        <f>VLOOKUP(B1500,Mapping!A:B,2,0)</f>
        <v>110</v>
      </c>
    </row>
    <row r="1501" spans="1:3" x14ac:dyDescent="0.2">
      <c r="A1501" t="s">
        <v>8670</v>
      </c>
      <c r="B1501" t="s">
        <v>20815</v>
      </c>
      <c r="C1501">
        <f>VLOOKUP(B1501,Mapping!A:B,2,0)</f>
        <v>26</v>
      </c>
    </row>
    <row r="1502" spans="1:3" x14ac:dyDescent="0.2">
      <c r="A1502" t="s">
        <v>22036</v>
      </c>
      <c r="B1502" t="s">
        <v>20821</v>
      </c>
      <c r="C1502">
        <f>VLOOKUP(B1502,Mapping!A:B,2,0)</f>
        <v>133</v>
      </c>
    </row>
    <row r="1503" spans="1:3" x14ac:dyDescent="0.2">
      <c r="A1503" t="s">
        <v>22037</v>
      </c>
      <c r="B1503" t="s">
        <v>20687</v>
      </c>
      <c r="C1503">
        <f>VLOOKUP(B1503,Mapping!A:B,2,0)</f>
        <v>316</v>
      </c>
    </row>
    <row r="1504" spans="1:3" x14ac:dyDescent="0.2">
      <c r="A1504" t="s">
        <v>8677</v>
      </c>
      <c r="B1504" t="s">
        <v>20755</v>
      </c>
      <c r="C1504">
        <f>VLOOKUP(B1504,Mapping!A:B,2,0)</f>
        <v>134</v>
      </c>
    </row>
    <row r="1505" spans="1:3" x14ac:dyDescent="0.2">
      <c r="A1505" t="s">
        <v>22038</v>
      </c>
      <c r="B1505" t="s">
        <v>20699</v>
      </c>
      <c r="C1505">
        <f>VLOOKUP(B1505,Mapping!A:B,2,0)</f>
        <v>267</v>
      </c>
    </row>
    <row r="1506" spans="1:3" x14ac:dyDescent="0.2">
      <c r="A1506" t="s">
        <v>22039</v>
      </c>
      <c r="B1506" t="s">
        <v>20755</v>
      </c>
      <c r="C1506">
        <f>VLOOKUP(B1506,Mapping!A:B,2,0)</f>
        <v>134</v>
      </c>
    </row>
    <row r="1507" spans="1:3" x14ac:dyDescent="0.2">
      <c r="A1507" t="s">
        <v>8696</v>
      </c>
      <c r="B1507" t="s">
        <v>21067</v>
      </c>
      <c r="C1507">
        <f>VLOOKUP(B1507,Mapping!A:B,2,0)</f>
        <v>97</v>
      </c>
    </row>
    <row r="1508" spans="1:3" x14ac:dyDescent="0.2">
      <c r="A1508" t="s">
        <v>8699</v>
      </c>
      <c r="B1508" t="s">
        <v>20790</v>
      </c>
      <c r="C1508">
        <f>VLOOKUP(B1508,Mapping!A:B,2,0)</f>
        <v>371</v>
      </c>
    </row>
    <row r="1509" spans="1:3" x14ac:dyDescent="0.2">
      <c r="A1509" t="s">
        <v>8701</v>
      </c>
      <c r="B1509" t="s">
        <v>20815</v>
      </c>
      <c r="C1509">
        <f>VLOOKUP(B1509,Mapping!A:B,2,0)</f>
        <v>26</v>
      </c>
    </row>
    <row r="1510" spans="1:3" x14ac:dyDescent="0.2">
      <c r="A1510" t="s">
        <v>22040</v>
      </c>
      <c r="B1510" t="s">
        <v>21014</v>
      </c>
      <c r="C1510">
        <f>VLOOKUP(B1510,Mapping!A:B,2,0)</f>
        <v>56</v>
      </c>
    </row>
    <row r="1511" spans="1:3" x14ac:dyDescent="0.2">
      <c r="A1511" t="s">
        <v>8710</v>
      </c>
      <c r="B1511" t="s">
        <v>20897</v>
      </c>
      <c r="C1511">
        <f>VLOOKUP(B1511,Mapping!A:B,2,0)</f>
        <v>45</v>
      </c>
    </row>
    <row r="1512" spans="1:3" x14ac:dyDescent="0.2">
      <c r="A1512" t="s">
        <v>8713</v>
      </c>
      <c r="B1512" t="s">
        <v>20836</v>
      </c>
      <c r="C1512">
        <f>VLOOKUP(B1512,Mapping!A:B,2,0)</f>
        <v>327</v>
      </c>
    </row>
    <row r="1513" spans="1:3" x14ac:dyDescent="0.2">
      <c r="A1513" t="s">
        <v>21151</v>
      </c>
      <c r="B1513" t="s">
        <v>21092</v>
      </c>
      <c r="C1513">
        <f>VLOOKUP(B1513,Mapping!A:B,2,0)</f>
        <v>79</v>
      </c>
    </row>
    <row r="1514" spans="1:3" x14ac:dyDescent="0.2">
      <c r="A1514" t="s">
        <v>8731</v>
      </c>
      <c r="B1514" t="s">
        <v>20944</v>
      </c>
      <c r="C1514">
        <f>VLOOKUP(B1514,Mapping!A:B,2,0)</f>
        <v>387</v>
      </c>
    </row>
    <row r="1515" spans="1:3" x14ac:dyDescent="0.2">
      <c r="A1515" t="s">
        <v>22041</v>
      </c>
      <c r="B1515" t="s">
        <v>21094</v>
      </c>
      <c r="C1515">
        <f>VLOOKUP(B1515,Mapping!A:B,2,0)</f>
        <v>174</v>
      </c>
    </row>
    <row r="1516" spans="1:3" x14ac:dyDescent="0.2">
      <c r="A1516" t="s">
        <v>22042</v>
      </c>
      <c r="B1516" t="s">
        <v>21094</v>
      </c>
      <c r="C1516">
        <f>VLOOKUP(B1516,Mapping!A:B,2,0)</f>
        <v>174</v>
      </c>
    </row>
    <row r="1517" spans="1:3" x14ac:dyDescent="0.2">
      <c r="A1517" t="s">
        <v>22043</v>
      </c>
      <c r="B1517" t="s">
        <v>20652</v>
      </c>
      <c r="C1517">
        <f>VLOOKUP(B1517,Mapping!A:B,2,0)</f>
        <v>14</v>
      </c>
    </row>
    <row r="1518" spans="1:3" x14ac:dyDescent="0.2">
      <c r="A1518" t="s">
        <v>8748</v>
      </c>
      <c r="B1518" t="s">
        <v>20735</v>
      </c>
      <c r="C1518">
        <f>VLOOKUP(B1518,Mapping!A:B,2,0)</f>
        <v>240</v>
      </c>
    </row>
    <row r="1519" spans="1:3" x14ac:dyDescent="0.2">
      <c r="A1519" t="s">
        <v>8749</v>
      </c>
      <c r="B1519" t="s">
        <v>20815</v>
      </c>
      <c r="C1519">
        <f>VLOOKUP(B1519,Mapping!A:B,2,0)</f>
        <v>26</v>
      </c>
    </row>
    <row r="1520" spans="1:3" x14ac:dyDescent="0.2">
      <c r="A1520" t="s">
        <v>8767</v>
      </c>
      <c r="B1520" t="s">
        <v>20846</v>
      </c>
      <c r="C1520">
        <f>VLOOKUP(B1520,Mapping!A:B,2,0)</f>
        <v>29</v>
      </c>
    </row>
    <row r="1521" spans="1:3" x14ac:dyDescent="0.2">
      <c r="A1521" t="s">
        <v>21114</v>
      </c>
      <c r="B1521" t="s">
        <v>21001</v>
      </c>
      <c r="C1521">
        <f>VLOOKUP(B1521,Mapping!A:B,2,0)</f>
        <v>98</v>
      </c>
    </row>
    <row r="1522" spans="1:3" x14ac:dyDescent="0.2">
      <c r="A1522" t="s">
        <v>22044</v>
      </c>
      <c r="B1522" t="s">
        <v>20760</v>
      </c>
      <c r="C1522">
        <f>VLOOKUP(B1522,Mapping!A:B,2,0)</f>
        <v>485</v>
      </c>
    </row>
    <row r="1523" spans="1:3" x14ac:dyDescent="0.2">
      <c r="A1523" t="s">
        <v>22045</v>
      </c>
      <c r="B1523" t="s">
        <v>20760</v>
      </c>
      <c r="C1523">
        <f>VLOOKUP(B1523,Mapping!A:B,2,0)</f>
        <v>485</v>
      </c>
    </row>
    <row r="1524" spans="1:3" x14ac:dyDescent="0.2">
      <c r="A1524" t="s">
        <v>8813</v>
      </c>
      <c r="B1524" t="s">
        <v>21094</v>
      </c>
      <c r="C1524">
        <f>VLOOKUP(B1524,Mapping!A:B,2,0)</f>
        <v>174</v>
      </c>
    </row>
    <row r="1525" spans="1:3" x14ac:dyDescent="0.2">
      <c r="A1525" t="s">
        <v>22046</v>
      </c>
      <c r="B1525" t="s">
        <v>21094</v>
      </c>
      <c r="C1525">
        <f>VLOOKUP(B1525,Mapping!A:B,2,0)</f>
        <v>174</v>
      </c>
    </row>
    <row r="1526" spans="1:3" x14ac:dyDescent="0.2">
      <c r="A1526" t="s">
        <v>8814</v>
      </c>
      <c r="B1526" t="s">
        <v>21094</v>
      </c>
      <c r="C1526">
        <f>VLOOKUP(B1526,Mapping!A:B,2,0)</f>
        <v>174</v>
      </c>
    </row>
    <row r="1527" spans="1:3" x14ac:dyDescent="0.2">
      <c r="A1527" t="s">
        <v>8821</v>
      </c>
      <c r="B1527" t="s">
        <v>20687</v>
      </c>
      <c r="C1527">
        <f>VLOOKUP(B1527,Mapping!A:B,2,0)</f>
        <v>316</v>
      </c>
    </row>
    <row r="1528" spans="1:3" x14ac:dyDescent="0.2">
      <c r="A1528" t="s">
        <v>22047</v>
      </c>
      <c r="B1528" t="s">
        <v>20687</v>
      </c>
      <c r="C1528">
        <f>VLOOKUP(B1528,Mapping!A:B,2,0)</f>
        <v>316</v>
      </c>
    </row>
    <row r="1529" spans="1:3" x14ac:dyDescent="0.2">
      <c r="A1529" t="s">
        <v>8832</v>
      </c>
      <c r="B1529" t="s">
        <v>20779</v>
      </c>
      <c r="C1529">
        <f>VLOOKUP(B1529,Mapping!A:B,2,0)</f>
        <v>268</v>
      </c>
    </row>
    <row r="1530" spans="1:3" x14ac:dyDescent="0.2">
      <c r="A1530" t="s">
        <v>22048</v>
      </c>
      <c r="B1530" t="s">
        <v>20824</v>
      </c>
      <c r="C1530">
        <f>VLOOKUP(B1530,Mapping!A:B,2,0)</f>
        <v>297</v>
      </c>
    </row>
    <row r="1531" spans="1:3" x14ac:dyDescent="0.2">
      <c r="A1531" t="s">
        <v>22049</v>
      </c>
      <c r="B1531" t="s">
        <v>20704</v>
      </c>
      <c r="C1531">
        <f>VLOOKUP(B1531,Mapping!A:B,2,0)</f>
        <v>202</v>
      </c>
    </row>
    <row r="1532" spans="1:3" x14ac:dyDescent="0.2">
      <c r="A1532" t="s">
        <v>8845</v>
      </c>
      <c r="B1532" t="s">
        <v>20741</v>
      </c>
      <c r="C1532">
        <f>VLOOKUP(B1532,Mapping!A:B,2,0)</f>
        <v>90</v>
      </c>
    </row>
    <row r="1533" spans="1:3" x14ac:dyDescent="0.2">
      <c r="A1533" t="s">
        <v>8849</v>
      </c>
      <c r="B1533" t="s">
        <v>20824</v>
      </c>
      <c r="C1533">
        <f>VLOOKUP(B1533,Mapping!A:B,2,0)</f>
        <v>297</v>
      </c>
    </row>
    <row r="1534" spans="1:3" x14ac:dyDescent="0.2">
      <c r="A1534" t="s">
        <v>8897</v>
      </c>
      <c r="B1534" t="s">
        <v>20906</v>
      </c>
      <c r="C1534">
        <f>VLOOKUP(B1534,Mapping!A:B,2,0)</f>
        <v>237</v>
      </c>
    </row>
    <row r="1535" spans="1:3" x14ac:dyDescent="0.2">
      <c r="A1535" t="s">
        <v>22050</v>
      </c>
      <c r="B1535" t="s">
        <v>20704</v>
      </c>
      <c r="C1535">
        <f>VLOOKUP(B1535,Mapping!A:B,2,0)</f>
        <v>202</v>
      </c>
    </row>
    <row r="1536" spans="1:3" x14ac:dyDescent="0.2">
      <c r="A1536" t="s">
        <v>8902</v>
      </c>
      <c r="B1536" t="s">
        <v>20964</v>
      </c>
      <c r="C1536">
        <f>VLOOKUP(B1536,Mapping!A:B,2,0)</f>
        <v>337</v>
      </c>
    </row>
    <row r="1537" spans="1:3" x14ac:dyDescent="0.2">
      <c r="A1537" t="s">
        <v>8903</v>
      </c>
      <c r="B1537" t="s">
        <v>20825</v>
      </c>
      <c r="C1537">
        <f>VLOOKUP(B1537,Mapping!A:B,2,0)</f>
        <v>376</v>
      </c>
    </row>
    <row r="1538" spans="1:3" x14ac:dyDescent="0.2">
      <c r="A1538" t="s">
        <v>8926</v>
      </c>
      <c r="B1538" t="s">
        <v>20896</v>
      </c>
      <c r="C1538">
        <f>VLOOKUP(B1538,Mapping!A:B,2,0)</f>
        <v>446</v>
      </c>
    </row>
    <row r="1539" spans="1:3" x14ac:dyDescent="0.2">
      <c r="A1539" t="s">
        <v>22051</v>
      </c>
      <c r="B1539" t="s">
        <v>20933</v>
      </c>
      <c r="C1539">
        <f>VLOOKUP(B1539,Mapping!A:B,2,0)</f>
        <v>151</v>
      </c>
    </row>
    <row r="1540" spans="1:3" x14ac:dyDescent="0.2">
      <c r="A1540" t="s">
        <v>8936</v>
      </c>
      <c r="B1540" t="s">
        <v>20817</v>
      </c>
      <c r="C1540">
        <f>VLOOKUP(B1540,Mapping!A:B,2,0)</f>
        <v>108</v>
      </c>
    </row>
    <row r="1541" spans="1:3" x14ac:dyDescent="0.2">
      <c r="A1541" t="s">
        <v>21176</v>
      </c>
      <c r="B1541" t="s">
        <v>20757</v>
      </c>
      <c r="C1541">
        <f>VLOOKUP(B1541,Mapping!A:B,2,0)</f>
        <v>93</v>
      </c>
    </row>
    <row r="1542" spans="1:3" x14ac:dyDescent="0.2">
      <c r="A1542" t="s">
        <v>21200</v>
      </c>
      <c r="B1542" t="s">
        <v>20757</v>
      </c>
      <c r="C1542">
        <f>VLOOKUP(B1542,Mapping!A:B,2,0)</f>
        <v>93</v>
      </c>
    </row>
    <row r="1543" spans="1:3" x14ac:dyDescent="0.2">
      <c r="A1543" t="s">
        <v>21177</v>
      </c>
      <c r="B1543" t="s">
        <v>20757</v>
      </c>
      <c r="C1543">
        <f>VLOOKUP(B1543,Mapping!A:B,2,0)</f>
        <v>93</v>
      </c>
    </row>
    <row r="1544" spans="1:3" x14ac:dyDescent="0.2">
      <c r="A1544" t="s">
        <v>8943</v>
      </c>
      <c r="B1544" t="s">
        <v>20757</v>
      </c>
      <c r="C1544">
        <f>VLOOKUP(B1544,Mapping!A:B,2,0)</f>
        <v>93</v>
      </c>
    </row>
    <row r="1545" spans="1:3" x14ac:dyDescent="0.2">
      <c r="A1545" t="s">
        <v>8948</v>
      </c>
      <c r="B1545" t="s">
        <v>20837</v>
      </c>
      <c r="C1545">
        <f>VLOOKUP(B1545,Mapping!A:B,2,0)</f>
        <v>57</v>
      </c>
    </row>
    <row r="1546" spans="1:3" x14ac:dyDescent="0.2">
      <c r="A1546" t="s">
        <v>8953</v>
      </c>
      <c r="B1546" t="s">
        <v>21090</v>
      </c>
      <c r="C1546">
        <f>VLOOKUP(B1546,Mapping!A:B,2,0)</f>
        <v>67</v>
      </c>
    </row>
    <row r="1547" spans="1:3" x14ac:dyDescent="0.2">
      <c r="A1547" t="s">
        <v>8961</v>
      </c>
      <c r="B1547" t="s">
        <v>21014</v>
      </c>
      <c r="C1547">
        <f>VLOOKUP(B1547,Mapping!A:B,2,0)</f>
        <v>56</v>
      </c>
    </row>
    <row r="1548" spans="1:3" x14ac:dyDescent="0.2">
      <c r="A1548" t="s">
        <v>8966</v>
      </c>
      <c r="B1548" t="s">
        <v>21014</v>
      </c>
      <c r="C1548">
        <f>VLOOKUP(B1548,Mapping!A:B,2,0)</f>
        <v>56</v>
      </c>
    </row>
    <row r="1549" spans="1:3" x14ac:dyDescent="0.2">
      <c r="A1549" t="s">
        <v>8969</v>
      </c>
      <c r="B1549" t="s">
        <v>21080</v>
      </c>
      <c r="C1549">
        <f>VLOOKUP(B1549,Mapping!A:B,2,0)</f>
        <v>440</v>
      </c>
    </row>
    <row r="1550" spans="1:3" x14ac:dyDescent="0.2">
      <c r="A1550" t="s">
        <v>22052</v>
      </c>
      <c r="B1550" t="s">
        <v>21012</v>
      </c>
      <c r="C1550">
        <f>VLOOKUP(B1550,Mapping!A:B,2,0)</f>
        <v>182</v>
      </c>
    </row>
    <row r="1551" spans="1:3" x14ac:dyDescent="0.2">
      <c r="A1551" t="s">
        <v>22053</v>
      </c>
      <c r="B1551" t="s">
        <v>20840</v>
      </c>
      <c r="C1551">
        <f>VLOOKUP(B1551,Mapping!A:B,2,0)</f>
        <v>127</v>
      </c>
    </row>
    <row r="1552" spans="1:3" x14ac:dyDescent="0.2">
      <c r="A1552" t="s">
        <v>9002</v>
      </c>
      <c r="B1552" t="s">
        <v>20851</v>
      </c>
      <c r="C1552">
        <f>VLOOKUP(B1552,Mapping!A:B,2,0)</f>
        <v>269</v>
      </c>
    </row>
    <row r="1553" spans="1:3" x14ac:dyDescent="0.2">
      <c r="A1553" t="s">
        <v>9009</v>
      </c>
      <c r="B1553" t="s">
        <v>21059</v>
      </c>
      <c r="C1553">
        <f>VLOOKUP(B1553,Mapping!A:B,2,0)</f>
        <v>99</v>
      </c>
    </row>
    <row r="1554" spans="1:3" x14ac:dyDescent="0.2">
      <c r="A1554" t="s">
        <v>9013</v>
      </c>
      <c r="B1554" t="s">
        <v>21016</v>
      </c>
      <c r="C1554">
        <f>VLOOKUP(B1554,Mapping!A:B,2,0)</f>
        <v>144</v>
      </c>
    </row>
    <row r="1555" spans="1:3" x14ac:dyDescent="0.2">
      <c r="A1555" t="s">
        <v>9041</v>
      </c>
      <c r="B1555" t="s">
        <v>21038</v>
      </c>
      <c r="C1555">
        <f>VLOOKUP(B1555,Mapping!A:B,2,0)</f>
        <v>163</v>
      </c>
    </row>
    <row r="1556" spans="1:3" x14ac:dyDescent="0.2">
      <c r="A1556" t="s">
        <v>9047</v>
      </c>
      <c r="B1556" t="s">
        <v>21038</v>
      </c>
      <c r="C1556">
        <f>VLOOKUP(B1556,Mapping!A:B,2,0)</f>
        <v>163</v>
      </c>
    </row>
    <row r="1557" spans="1:3" x14ac:dyDescent="0.2">
      <c r="A1557" t="s">
        <v>9051</v>
      </c>
      <c r="B1557" t="s">
        <v>21096</v>
      </c>
      <c r="C1557">
        <f>VLOOKUP(B1557,Mapping!A:B,2,0)</f>
        <v>101</v>
      </c>
    </row>
    <row r="1558" spans="1:3" x14ac:dyDescent="0.2">
      <c r="A1558" t="s">
        <v>9054</v>
      </c>
      <c r="B1558" t="s">
        <v>20810</v>
      </c>
      <c r="C1558">
        <f>VLOOKUP(B1558,Mapping!A:B,2,0)</f>
        <v>148</v>
      </c>
    </row>
    <row r="1559" spans="1:3" x14ac:dyDescent="0.2">
      <c r="A1559" t="s">
        <v>9068</v>
      </c>
      <c r="B1559" t="s">
        <v>20773</v>
      </c>
      <c r="C1559">
        <f>VLOOKUP(B1559,Mapping!A:B,2,0)</f>
        <v>312</v>
      </c>
    </row>
    <row r="1560" spans="1:3" x14ac:dyDescent="0.2">
      <c r="A1560" t="s">
        <v>22054</v>
      </c>
      <c r="B1560" t="s">
        <v>20809</v>
      </c>
      <c r="C1560">
        <f>VLOOKUP(B1560,Mapping!A:B,2,0)</f>
        <v>217</v>
      </c>
    </row>
    <row r="1561" spans="1:3" x14ac:dyDescent="0.2">
      <c r="A1561" t="s">
        <v>9105</v>
      </c>
      <c r="B1561" t="s">
        <v>20765</v>
      </c>
      <c r="C1561">
        <f>VLOOKUP(B1561,Mapping!A:B,2,0)</f>
        <v>170</v>
      </c>
    </row>
    <row r="1562" spans="1:3" x14ac:dyDescent="0.2">
      <c r="A1562" t="s">
        <v>9114</v>
      </c>
      <c r="B1562" t="s">
        <v>21053</v>
      </c>
      <c r="C1562">
        <f>VLOOKUP(B1562,Mapping!A:B,2,0)</f>
        <v>125</v>
      </c>
    </row>
    <row r="1563" spans="1:3" x14ac:dyDescent="0.2">
      <c r="A1563" t="s">
        <v>9121</v>
      </c>
      <c r="B1563" t="s">
        <v>20923</v>
      </c>
      <c r="C1563">
        <f>VLOOKUP(B1563,Mapping!A:B,2,0)</f>
        <v>483</v>
      </c>
    </row>
    <row r="1564" spans="1:3" x14ac:dyDescent="0.2">
      <c r="A1564" t="s">
        <v>22055</v>
      </c>
      <c r="B1564" t="s">
        <v>20835</v>
      </c>
      <c r="C1564">
        <f>VLOOKUP(B1564,Mapping!A:B,2,0)</f>
        <v>459</v>
      </c>
    </row>
    <row r="1565" spans="1:3" x14ac:dyDescent="0.2">
      <c r="A1565" t="s">
        <v>22056</v>
      </c>
      <c r="B1565" t="s">
        <v>20972</v>
      </c>
      <c r="C1565">
        <f>VLOOKUP(B1565,Mapping!A:B,2,0)</f>
        <v>476</v>
      </c>
    </row>
    <row r="1566" spans="1:3" x14ac:dyDescent="0.2">
      <c r="A1566" t="s">
        <v>9142</v>
      </c>
      <c r="B1566" t="s">
        <v>20972</v>
      </c>
      <c r="C1566">
        <f>VLOOKUP(B1566,Mapping!A:B,2,0)</f>
        <v>476</v>
      </c>
    </row>
    <row r="1567" spans="1:3" x14ac:dyDescent="0.2">
      <c r="A1567" t="s">
        <v>22057</v>
      </c>
      <c r="B1567" t="s">
        <v>20972</v>
      </c>
      <c r="C1567">
        <f>VLOOKUP(B1567,Mapping!A:B,2,0)</f>
        <v>476</v>
      </c>
    </row>
    <row r="1568" spans="1:3" x14ac:dyDescent="0.2">
      <c r="A1568" t="s">
        <v>22058</v>
      </c>
      <c r="B1568" t="s">
        <v>20972</v>
      </c>
      <c r="C1568">
        <f>VLOOKUP(B1568,Mapping!A:B,2,0)</f>
        <v>476</v>
      </c>
    </row>
    <row r="1569" spans="1:3" x14ac:dyDescent="0.2">
      <c r="A1569" t="s">
        <v>22059</v>
      </c>
      <c r="B1569" t="s">
        <v>20972</v>
      </c>
      <c r="C1569">
        <f>VLOOKUP(B1569,Mapping!A:B,2,0)</f>
        <v>476</v>
      </c>
    </row>
    <row r="1570" spans="1:3" x14ac:dyDescent="0.2">
      <c r="A1570" t="s">
        <v>9146</v>
      </c>
      <c r="B1570" t="s">
        <v>21067</v>
      </c>
      <c r="C1570">
        <f>VLOOKUP(B1570,Mapping!A:B,2,0)</f>
        <v>97</v>
      </c>
    </row>
    <row r="1571" spans="1:3" x14ac:dyDescent="0.2">
      <c r="A1571" t="s">
        <v>21157</v>
      </c>
      <c r="B1571" t="s">
        <v>20751</v>
      </c>
      <c r="C1571">
        <f>VLOOKUP(B1571,Mapping!A:B,2,0)</f>
        <v>403</v>
      </c>
    </row>
    <row r="1572" spans="1:3" x14ac:dyDescent="0.2">
      <c r="A1572" t="s">
        <v>22060</v>
      </c>
      <c r="B1572" t="s">
        <v>21018</v>
      </c>
      <c r="C1572">
        <f>VLOOKUP(B1572,Mapping!A:B,2,0)</f>
        <v>195</v>
      </c>
    </row>
    <row r="1573" spans="1:3" x14ac:dyDescent="0.2">
      <c r="A1573" t="s">
        <v>9188</v>
      </c>
      <c r="B1573" t="s">
        <v>20658</v>
      </c>
      <c r="C1573">
        <f>VLOOKUP(B1573,Mapping!A:B,2,0)</f>
        <v>450</v>
      </c>
    </row>
    <row r="1574" spans="1:3" x14ac:dyDescent="0.2">
      <c r="A1574" t="s">
        <v>22061</v>
      </c>
      <c r="B1574" t="s">
        <v>20658</v>
      </c>
      <c r="C1574">
        <f>VLOOKUP(B1574,Mapping!A:B,2,0)</f>
        <v>450</v>
      </c>
    </row>
    <row r="1575" spans="1:3" x14ac:dyDescent="0.2">
      <c r="A1575" t="s">
        <v>22062</v>
      </c>
      <c r="B1575" t="s">
        <v>20658</v>
      </c>
      <c r="C1575">
        <f>VLOOKUP(B1575,Mapping!A:B,2,0)</f>
        <v>450</v>
      </c>
    </row>
    <row r="1576" spans="1:3" x14ac:dyDescent="0.2">
      <c r="A1576" t="s">
        <v>22063</v>
      </c>
      <c r="B1576" t="s">
        <v>20723</v>
      </c>
      <c r="C1576">
        <f>VLOOKUP(B1576,Mapping!A:B,2,0)</f>
        <v>441</v>
      </c>
    </row>
    <row r="1577" spans="1:3" x14ac:dyDescent="0.2">
      <c r="A1577" t="s">
        <v>9216</v>
      </c>
      <c r="B1577" t="s">
        <v>20739</v>
      </c>
      <c r="C1577">
        <f>VLOOKUP(B1577,Mapping!A:B,2,0)</f>
        <v>157</v>
      </c>
    </row>
    <row r="1578" spans="1:3" x14ac:dyDescent="0.2">
      <c r="A1578" t="s">
        <v>22064</v>
      </c>
      <c r="B1578" t="s">
        <v>20886</v>
      </c>
      <c r="C1578">
        <f>VLOOKUP(B1578,Mapping!A:B,2,0)</f>
        <v>235</v>
      </c>
    </row>
    <row r="1579" spans="1:3" x14ac:dyDescent="0.2">
      <c r="A1579" t="s">
        <v>22065</v>
      </c>
      <c r="B1579" t="s">
        <v>21007</v>
      </c>
      <c r="C1579">
        <f>VLOOKUP(B1579,Mapping!A:B,2,0)</f>
        <v>229</v>
      </c>
    </row>
    <row r="1580" spans="1:3" x14ac:dyDescent="0.2">
      <c r="A1580" t="s">
        <v>22066</v>
      </c>
      <c r="B1580" t="s">
        <v>20660</v>
      </c>
      <c r="C1580">
        <f>VLOOKUP(B1580,Mapping!A:B,2,0)</f>
        <v>49</v>
      </c>
    </row>
    <row r="1581" spans="1:3" x14ac:dyDescent="0.2">
      <c r="A1581" t="s">
        <v>22067</v>
      </c>
      <c r="B1581" t="s">
        <v>21048</v>
      </c>
      <c r="C1581">
        <f>VLOOKUP(B1581,Mapping!A:B,2,0)</f>
        <v>272</v>
      </c>
    </row>
    <row r="1582" spans="1:3" x14ac:dyDescent="0.2">
      <c r="A1582" t="s">
        <v>22068</v>
      </c>
      <c r="B1582" t="s">
        <v>21048</v>
      </c>
      <c r="C1582">
        <f>VLOOKUP(B1582,Mapping!A:B,2,0)</f>
        <v>272</v>
      </c>
    </row>
    <row r="1583" spans="1:3" x14ac:dyDescent="0.2">
      <c r="A1583" t="s">
        <v>22069</v>
      </c>
      <c r="B1583" t="s">
        <v>20735</v>
      </c>
      <c r="C1583">
        <f>VLOOKUP(B1583,Mapping!A:B,2,0)</f>
        <v>240</v>
      </c>
    </row>
    <row r="1584" spans="1:3" x14ac:dyDescent="0.2">
      <c r="A1584" t="s">
        <v>22070</v>
      </c>
      <c r="B1584" t="s">
        <v>20988</v>
      </c>
      <c r="C1584">
        <f>VLOOKUP(B1584,Mapping!A:B,2,0)</f>
        <v>270</v>
      </c>
    </row>
    <row r="1585" spans="1:3" x14ac:dyDescent="0.2">
      <c r="A1585" t="s">
        <v>22071</v>
      </c>
      <c r="B1585" t="s">
        <v>20766</v>
      </c>
      <c r="C1585">
        <f>VLOOKUP(B1585,Mapping!A:B,2,0)</f>
        <v>494</v>
      </c>
    </row>
    <row r="1586" spans="1:3" x14ac:dyDescent="0.2">
      <c r="A1586" t="s">
        <v>9279</v>
      </c>
      <c r="B1586" t="s">
        <v>21045</v>
      </c>
      <c r="C1586">
        <f>VLOOKUP(B1586,Mapping!A:B,2,0)</f>
        <v>479</v>
      </c>
    </row>
    <row r="1587" spans="1:3" x14ac:dyDescent="0.2">
      <c r="A1587" t="s">
        <v>22072</v>
      </c>
      <c r="B1587" t="s">
        <v>20842</v>
      </c>
      <c r="C1587">
        <f>VLOOKUP(B1587,Mapping!A:B,2,0)</f>
        <v>230</v>
      </c>
    </row>
    <row r="1588" spans="1:3" x14ac:dyDescent="0.2">
      <c r="A1588" t="s">
        <v>9289</v>
      </c>
      <c r="B1588" t="s">
        <v>20838</v>
      </c>
      <c r="C1588">
        <f>VLOOKUP(B1588,Mapping!A:B,2,0)</f>
        <v>273</v>
      </c>
    </row>
    <row r="1589" spans="1:3" x14ac:dyDescent="0.2">
      <c r="A1589" t="s">
        <v>22073</v>
      </c>
      <c r="B1589" t="s">
        <v>20949</v>
      </c>
      <c r="C1589">
        <f>VLOOKUP(B1589,Mapping!A:B,2,0)</f>
        <v>69</v>
      </c>
    </row>
    <row r="1590" spans="1:3" x14ac:dyDescent="0.2">
      <c r="A1590" t="s">
        <v>9298</v>
      </c>
      <c r="B1590" t="s">
        <v>20837</v>
      </c>
      <c r="C1590">
        <f>VLOOKUP(B1590,Mapping!A:B,2,0)</f>
        <v>57</v>
      </c>
    </row>
    <row r="1591" spans="1:3" x14ac:dyDescent="0.2">
      <c r="A1591" t="s">
        <v>22074</v>
      </c>
      <c r="B1591" t="s">
        <v>21082</v>
      </c>
      <c r="C1591">
        <f>VLOOKUP(B1591,Mapping!A:B,2,0)</f>
        <v>496</v>
      </c>
    </row>
    <row r="1592" spans="1:3" x14ac:dyDescent="0.2">
      <c r="A1592" t="s">
        <v>22075</v>
      </c>
      <c r="B1592" t="s">
        <v>20650</v>
      </c>
      <c r="C1592">
        <f>VLOOKUP(B1592,Mapping!A:B,2,0)</f>
        <v>293</v>
      </c>
    </row>
    <row r="1593" spans="1:3" x14ac:dyDescent="0.2">
      <c r="A1593" t="s">
        <v>22076</v>
      </c>
      <c r="B1593" t="s">
        <v>20905</v>
      </c>
      <c r="C1593">
        <f>VLOOKUP(B1593,Mapping!A:B,2,0)</f>
        <v>129</v>
      </c>
    </row>
    <row r="1594" spans="1:3" x14ac:dyDescent="0.2">
      <c r="A1594" t="s">
        <v>9311</v>
      </c>
      <c r="B1594" t="s">
        <v>20726</v>
      </c>
      <c r="C1594">
        <f>VLOOKUP(B1594,Mapping!A:B,2,0)</f>
        <v>318</v>
      </c>
    </row>
    <row r="1595" spans="1:3" x14ac:dyDescent="0.2">
      <c r="A1595" t="s">
        <v>22077</v>
      </c>
      <c r="B1595" t="s">
        <v>20838</v>
      </c>
      <c r="C1595">
        <f>VLOOKUP(B1595,Mapping!A:B,2,0)</f>
        <v>273</v>
      </c>
    </row>
    <row r="1596" spans="1:3" x14ac:dyDescent="0.2">
      <c r="A1596" t="s">
        <v>9331</v>
      </c>
      <c r="B1596" t="s">
        <v>20914</v>
      </c>
      <c r="C1596">
        <f>VLOOKUP(B1596,Mapping!A:B,2,0)</f>
        <v>298</v>
      </c>
    </row>
    <row r="1597" spans="1:3" x14ac:dyDescent="0.2">
      <c r="A1597" t="s">
        <v>22078</v>
      </c>
      <c r="B1597" t="s">
        <v>20936</v>
      </c>
      <c r="C1597">
        <f>VLOOKUP(B1597,Mapping!A:B,2,0)</f>
        <v>323</v>
      </c>
    </row>
    <row r="1598" spans="1:3" x14ac:dyDescent="0.2">
      <c r="A1598" t="s">
        <v>22079</v>
      </c>
      <c r="B1598" t="s">
        <v>20936</v>
      </c>
      <c r="C1598">
        <f>VLOOKUP(B1598,Mapping!A:B,2,0)</f>
        <v>323</v>
      </c>
    </row>
    <row r="1599" spans="1:3" x14ac:dyDescent="0.2">
      <c r="A1599" t="s">
        <v>9352</v>
      </c>
      <c r="B1599" t="s">
        <v>20868</v>
      </c>
      <c r="C1599">
        <f>VLOOKUP(B1599,Mapping!A:B,2,0)</f>
        <v>234</v>
      </c>
    </row>
    <row r="1600" spans="1:3" x14ac:dyDescent="0.2">
      <c r="A1600" t="s">
        <v>9356</v>
      </c>
      <c r="B1600" t="s">
        <v>21008</v>
      </c>
      <c r="C1600">
        <f>VLOOKUP(B1600,Mapping!A:B,2,0)</f>
        <v>274</v>
      </c>
    </row>
    <row r="1601" spans="1:3" x14ac:dyDescent="0.2">
      <c r="A1601" t="s">
        <v>9377</v>
      </c>
      <c r="B1601" t="s">
        <v>20839</v>
      </c>
      <c r="C1601">
        <f>VLOOKUP(B1601,Mapping!A:B,2,0)</f>
        <v>18</v>
      </c>
    </row>
    <row r="1602" spans="1:3" x14ac:dyDescent="0.2">
      <c r="A1602" t="s">
        <v>9380</v>
      </c>
      <c r="B1602" t="s">
        <v>20661</v>
      </c>
      <c r="C1602">
        <f>VLOOKUP(B1602,Mapping!A:B,2,0)</f>
        <v>39</v>
      </c>
    </row>
    <row r="1603" spans="1:3" x14ac:dyDescent="0.2">
      <c r="A1603" t="s">
        <v>9395</v>
      </c>
      <c r="B1603" t="s">
        <v>20661</v>
      </c>
      <c r="C1603">
        <f>VLOOKUP(B1603,Mapping!A:B,2,0)</f>
        <v>39</v>
      </c>
    </row>
    <row r="1604" spans="1:3" x14ac:dyDescent="0.2">
      <c r="A1604" t="s">
        <v>22080</v>
      </c>
      <c r="B1604" t="s">
        <v>21097</v>
      </c>
      <c r="C1604">
        <f>VLOOKUP(B1604,Mapping!A:B,2,0)</f>
        <v>231</v>
      </c>
    </row>
    <row r="1605" spans="1:3" x14ac:dyDescent="0.2">
      <c r="A1605" t="s">
        <v>21195</v>
      </c>
      <c r="B1605" t="s">
        <v>21097</v>
      </c>
      <c r="C1605">
        <f>VLOOKUP(B1605,Mapping!A:B,2,0)</f>
        <v>231</v>
      </c>
    </row>
    <row r="1606" spans="1:3" x14ac:dyDescent="0.2">
      <c r="A1606" t="s">
        <v>22081</v>
      </c>
      <c r="B1606" t="s">
        <v>21097</v>
      </c>
      <c r="C1606">
        <f>VLOOKUP(B1606,Mapping!A:B,2,0)</f>
        <v>231</v>
      </c>
    </row>
    <row r="1607" spans="1:3" x14ac:dyDescent="0.2">
      <c r="A1607" t="s">
        <v>22082</v>
      </c>
      <c r="B1607" t="s">
        <v>21097</v>
      </c>
      <c r="C1607">
        <f>VLOOKUP(B1607,Mapping!A:B,2,0)</f>
        <v>231</v>
      </c>
    </row>
    <row r="1608" spans="1:3" x14ac:dyDescent="0.2">
      <c r="A1608" t="s">
        <v>9420</v>
      </c>
      <c r="B1608" t="s">
        <v>21097</v>
      </c>
      <c r="C1608">
        <f>VLOOKUP(B1608,Mapping!A:B,2,0)</f>
        <v>231</v>
      </c>
    </row>
    <row r="1609" spans="1:3" x14ac:dyDescent="0.2">
      <c r="A1609" t="s">
        <v>22083</v>
      </c>
      <c r="B1609" t="s">
        <v>21020</v>
      </c>
      <c r="C1609">
        <f>VLOOKUP(B1609,Mapping!A:B,2,0)</f>
        <v>107</v>
      </c>
    </row>
    <row r="1610" spans="1:3" x14ac:dyDescent="0.2">
      <c r="A1610" t="s">
        <v>22084</v>
      </c>
      <c r="B1610" t="s">
        <v>21020</v>
      </c>
      <c r="C1610">
        <f>VLOOKUP(B1610,Mapping!A:B,2,0)</f>
        <v>107</v>
      </c>
    </row>
    <row r="1611" spans="1:3" x14ac:dyDescent="0.2">
      <c r="A1611" t="s">
        <v>22085</v>
      </c>
      <c r="B1611" t="s">
        <v>20923</v>
      </c>
      <c r="C1611">
        <f>VLOOKUP(B1611,Mapping!A:B,2,0)</f>
        <v>483</v>
      </c>
    </row>
    <row r="1612" spans="1:3" x14ac:dyDescent="0.2">
      <c r="A1612" t="s">
        <v>22086</v>
      </c>
      <c r="B1612" t="s">
        <v>20842</v>
      </c>
      <c r="C1612">
        <f>VLOOKUP(B1612,Mapping!A:B,2,0)</f>
        <v>230</v>
      </c>
    </row>
    <row r="1613" spans="1:3" x14ac:dyDescent="0.2">
      <c r="A1613" t="s">
        <v>22087</v>
      </c>
      <c r="B1613" t="s">
        <v>20659</v>
      </c>
      <c r="C1613">
        <f>VLOOKUP(B1613,Mapping!A:B,2,0)</f>
        <v>278</v>
      </c>
    </row>
    <row r="1614" spans="1:3" x14ac:dyDescent="0.2">
      <c r="A1614" t="s">
        <v>22088</v>
      </c>
      <c r="B1614" t="s">
        <v>20659</v>
      </c>
      <c r="C1614">
        <f>VLOOKUP(B1614,Mapping!A:B,2,0)</f>
        <v>278</v>
      </c>
    </row>
    <row r="1615" spans="1:3" x14ac:dyDescent="0.2">
      <c r="A1615" t="s">
        <v>22089</v>
      </c>
      <c r="B1615" t="s">
        <v>20659</v>
      </c>
      <c r="C1615">
        <f>VLOOKUP(B1615,Mapping!A:B,2,0)</f>
        <v>278</v>
      </c>
    </row>
    <row r="1616" spans="1:3" x14ac:dyDescent="0.2">
      <c r="A1616" t="s">
        <v>22090</v>
      </c>
      <c r="B1616" t="s">
        <v>20659</v>
      </c>
      <c r="C1616">
        <f>VLOOKUP(B1616,Mapping!A:B,2,0)</f>
        <v>278</v>
      </c>
    </row>
    <row r="1617" spans="1:3" x14ac:dyDescent="0.2">
      <c r="A1617" t="s">
        <v>9462</v>
      </c>
      <c r="B1617" t="s">
        <v>21043</v>
      </c>
      <c r="C1617">
        <f>VLOOKUP(B1617,Mapping!A:B,2,0)</f>
        <v>307</v>
      </c>
    </row>
    <row r="1618" spans="1:3" x14ac:dyDescent="0.2">
      <c r="A1618" t="s">
        <v>22091</v>
      </c>
      <c r="B1618" t="s">
        <v>21097</v>
      </c>
      <c r="C1618">
        <f>VLOOKUP(B1618,Mapping!A:B,2,0)</f>
        <v>231</v>
      </c>
    </row>
    <row r="1619" spans="1:3" x14ac:dyDescent="0.2">
      <c r="A1619" t="s">
        <v>22092</v>
      </c>
      <c r="B1619" t="s">
        <v>21097</v>
      </c>
      <c r="C1619">
        <f>VLOOKUP(B1619,Mapping!A:B,2,0)</f>
        <v>231</v>
      </c>
    </row>
    <row r="1620" spans="1:3" x14ac:dyDescent="0.2">
      <c r="A1620" t="s">
        <v>22093</v>
      </c>
      <c r="B1620" t="s">
        <v>21029</v>
      </c>
      <c r="C1620">
        <f>VLOOKUP(B1620,Mapping!A:B,2,0)</f>
        <v>176</v>
      </c>
    </row>
    <row r="1621" spans="1:3" x14ac:dyDescent="0.2">
      <c r="A1621" t="s">
        <v>22094</v>
      </c>
      <c r="B1621" t="s">
        <v>21029</v>
      </c>
      <c r="C1621">
        <f>VLOOKUP(B1621,Mapping!A:B,2,0)</f>
        <v>176</v>
      </c>
    </row>
    <row r="1622" spans="1:3" x14ac:dyDescent="0.2">
      <c r="A1622" t="s">
        <v>9501</v>
      </c>
      <c r="B1622" t="s">
        <v>21099</v>
      </c>
      <c r="C1622">
        <f>VLOOKUP(B1622,Mapping!A:B,2,0)</f>
        <v>109</v>
      </c>
    </row>
    <row r="1623" spans="1:3" x14ac:dyDescent="0.2">
      <c r="A1623" t="s">
        <v>9502</v>
      </c>
      <c r="B1623" t="s">
        <v>21099</v>
      </c>
      <c r="C1623">
        <f>VLOOKUP(B1623,Mapping!A:B,2,0)</f>
        <v>109</v>
      </c>
    </row>
    <row r="1624" spans="1:3" x14ac:dyDescent="0.2">
      <c r="A1624" t="s">
        <v>9510</v>
      </c>
      <c r="B1624" t="s">
        <v>21100</v>
      </c>
      <c r="C1624" t="e">
        <f>VLOOKUP(B1624,Mapping!A:B,2,0)</f>
        <v>#N/A</v>
      </c>
    </row>
    <row r="1625" spans="1:3" x14ac:dyDescent="0.2">
      <c r="A1625" t="s">
        <v>22095</v>
      </c>
      <c r="B1625" t="s">
        <v>20651</v>
      </c>
      <c r="C1625">
        <f>VLOOKUP(B1625,Mapping!A:B,2,0)</f>
        <v>21</v>
      </c>
    </row>
    <row r="1626" spans="1:3" x14ac:dyDescent="0.2">
      <c r="A1626" t="s">
        <v>9533</v>
      </c>
      <c r="B1626" t="s">
        <v>20665</v>
      </c>
      <c r="C1626">
        <f>VLOOKUP(B1626,Mapping!A:B,2,0)</f>
        <v>16</v>
      </c>
    </row>
    <row r="1627" spans="1:3" x14ac:dyDescent="0.2">
      <c r="A1627" t="s">
        <v>9556</v>
      </c>
      <c r="B1627" t="s">
        <v>20980</v>
      </c>
      <c r="C1627">
        <f>VLOOKUP(B1627,Mapping!A:B,2,0)</f>
        <v>353</v>
      </c>
    </row>
    <row r="1628" spans="1:3" x14ac:dyDescent="0.2">
      <c r="A1628" t="s">
        <v>22096</v>
      </c>
      <c r="B1628" t="s">
        <v>20823</v>
      </c>
      <c r="C1628">
        <f>VLOOKUP(B1628,Mapping!A:B,2,0)</f>
        <v>31</v>
      </c>
    </row>
    <row r="1629" spans="1:3" x14ac:dyDescent="0.2">
      <c r="A1629" t="s">
        <v>22097</v>
      </c>
      <c r="B1629" t="s">
        <v>20823</v>
      </c>
      <c r="C1629">
        <f>VLOOKUP(B1629,Mapping!A:B,2,0)</f>
        <v>31</v>
      </c>
    </row>
    <row r="1630" spans="1:3" x14ac:dyDescent="0.2">
      <c r="A1630" t="s">
        <v>9571</v>
      </c>
      <c r="B1630" t="s">
        <v>20978</v>
      </c>
      <c r="C1630">
        <f>VLOOKUP(B1630,Mapping!A:B,2,0)</f>
        <v>487</v>
      </c>
    </row>
    <row r="1631" spans="1:3" x14ac:dyDescent="0.2">
      <c r="A1631" t="s">
        <v>22098</v>
      </c>
      <c r="B1631" t="s">
        <v>20978</v>
      </c>
      <c r="C1631">
        <f>VLOOKUP(B1631,Mapping!A:B,2,0)</f>
        <v>487</v>
      </c>
    </row>
    <row r="1632" spans="1:3" x14ac:dyDescent="0.2">
      <c r="A1632" t="s">
        <v>9582</v>
      </c>
      <c r="B1632" t="s">
        <v>20981</v>
      </c>
      <c r="C1632">
        <f>VLOOKUP(B1632,Mapping!A:B,2,0)</f>
        <v>212</v>
      </c>
    </row>
    <row r="1633" spans="1:3" x14ac:dyDescent="0.2">
      <c r="A1633" t="s">
        <v>22099</v>
      </c>
      <c r="B1633" t="s">
        <v>21012</v>
      </c>
      <c r="C1633">
        <f>VLOOKUP(B1633,Mapping!A:B,2,0)</f>
        <v>182</v>
      </c>
    </row>
    <row r="1634" spans="1:3" x14ac:dyDescent="0.2">
      <c r="A1634" t="s">
        <v>22100</v>
      </c>
      <c r="B1634" t="s">
        <v>20849</v>
      </c>
      <c r="C1634">
        <f>VLOOKUP(B1634,Mapping!A:B,2,0)</f>
        <v>102</v>
      </c>
    </row>
    <row r="1635" spans="1:3" x14ac:dyDescent="0.2">
      <c r="A1635" t="s">
        <v>22101</v>
      </c>
      <c r="B1635" t="s">
        <v>20849</v>
      </c>
      <c r="C1635">
        <f>VLOOKUP(B1635,Mapping!A:B,2,0)</f>
        <v>102</v>
      </c>
    </row>
    <row r="1636" spans="1:3" x14ac:dyDescent="0.2">
      <c r="A1636" t="s">
        <v>9587</v>
      </c>
      <c r="B1636" t="s">
        <v>20853</v>
      </c>
      <c r="C1636">
        <f>VLOOKUP(B1636,Mapping!A:B,2,0)</f>
        <v>112</v>
      </c>
    </row>
    <row r="1637" spans="1:3" x14ac:dyDescent="0.2">
      <c r="A1637" t="s">
        <v>22102</v>
      </c>
      <c r="B1637" t="s">
        <v>20852</v>
      </c>
      <c r="C1637">
        <f>VLOOKUP(B1637,Mapping!A:B,2,0)</f>
        <v>110</v>
      </c>
    </row>
    <row r="1638" spans="1:3" x14ac:dyDescent="0.2">
      <c r="A1638" t="s">
        <v>22103</v>
      </c>
      <c r="B1638" t="s">
        <v>20852</v>
      </c>
      <c r="C1638">
        <f>VLOOKUP(B1638,Mapping!A:B,2,0)</f>
        <v>110</v>
      </c>
    </row>
    <row r="1639" spans="1:3" x14ac:dyDescent="0.2">
      <c r="A1639" t="s">
        <v>22104</v>
      </c>
      <c r="B1639" t="s">
        <v>20852</v>
      </c>
      <c r="C1639">
        <f>VLOOKUP(B1639,Mapping!A:B,2,0)</f>
        <v>110</v>
      </c>
    </row>
    <row r="1640" spans="1:3" x14ac:dyDescent="0.2">
      <c r="A1640" t="s">
        <v>22105</v>
      </c>
      <c r="B1640" t="s">
        <v>20852</v>
      </c>
      <c r="C1640">
        <f>VLOOKUP(B1640,Mapping!A:B,2,0)</f>
        <v>110</v>
      </c>
    </row>
    <row r="1641" spans="1:3" x14ac:dyDescent="0.2">
      <c r="A1641" t="s">
        <v>22106</v>
      </c>
      <c r="B1641" t="s">
        <v>21012</v>
      </c>
      <c r="C1641">
        <f>VLOOKUP(B1641,Mapping!A:B,2,0)</f>
        <v>182</v>
      </c>
    </row>
    <row r="1642" spans="1:3" x14ac:dyDescent="0.2">
      <c r="A1642" t="s">
        <v>9600</v>
      </c>
      <c r="B1642" t="s">
        <v>20853</v>
      </c>
      <c r="C1642">
        <f>VLOOKUP(B1642,Mapping!A:B,2,0)</f>
        <v>112</v>
      </c>
    </row>
    <row r="1643" spans="1:3" x14ac:dyDescent="0.2">
      <c r="A1643" t="s">
        <v>9615</v>
      </c>
      <c r="B1643" t="s">
        <v>21012</v>
      </c>
      <c r="C1643">
        <f>VLOOKUP(B1643,Mapping!A:B,2,0)</f>
        <v>182</v>
      </c>
    </row>
    <row r="1644" spans="1:3" x14ac:dyDescent="0.2">
      <c r="A1644" t="s">
        <v>22107</v>
      </c>
      <c r="B1644" t="s">
        <v>21012</v>
      </c>
      <c r="C1644">
        <f>VLOOKUP(B1644,Mapping!A:B,2,0)</f>
        <v>182</v>
      </c>
    </row>
    <row r="1645" spans="1:3" x14ac:dyDescent="0.2">
      <c r="A1645" t="s">
        <v>22108</v>
      </c>
      <c r="B1645" t="s">
        <v>20755</v>
      </c>
      <c r="C1645">
        <f>VLOOKUP(B1645,Mapping!A:B,2,0)</f>
        <v>134</v>
      </c>
    </row>
    <row r="1646" spans="1:3" x14ac:dyDescent="0.2">
      <c r="A1646" t="s">
        <v>22109</v>
      </c>
      <c r="B1646" t="s">
        <v>20841</v>
      </c>
      <c r="C1646">
        <f>VLOOKUP(B1646,Mapping!A:B,2,0)</f>
        <v>232</v>
      </c>
    </row>
    <row r="1647" spans="1:3" x14ac:dyDescent="0.2">
      <c r="A1647" t="s">
        <v>22110</v>
      </c>
      <c r="B1647" t="s">
        <v>20841</v>
      </c>
      <c r="C1647">
        <f>VLOOKUP(B1647,Mapping!A:B,2,0)</f>
        <v>232</v>
      </c>
    </row>
    <row r="1648" spans="1:3" x14ac:dyDescent="0.2">
      <c r="A1648" t="s">
        <v>9634</v>
      </c>
      <c r="B1648" t="s">
        <v>20841</v>
      </c>
      <c r="C1648">
        <f>VLOOKUP(B1648,Mapping!A:B,2,0)</f>
        <v>232</v>
      </c>
    </row>
    <row r="1649" spans="1:3" x14ac:dyDescent="0.2">
      <c r="A1649" t="s">
        <v>9635</v>
      </c>
      <c r="B1649" t="s">
        <v>20841</v>
      </c>
      <c r="C1649">
        <f>VLOOKUP(B1649,Mapping!A:B,2,0)</f>
        <v>232</v>
      </c>
    </row>
    <row r="1650" spans="1:3" x14ac:dyDescent="0.2">
      <c r="A1650" t="s">
        <v>9639</v>
      </c>
      <c r="B1650" t="s">
        <v>20841</v>
      </c>
      <c r="C1650">
        <f>VLOOKUP(B1650,Mapping!A:B,2,0)</f>
        <v>232</v>
      </c>
    </row>
    <row r="1651" spans="1:3" x14ac:dyDescent="0.2">
      <c r="A1651" t="s">
        <v>22111</v>
      </c>
      <c r="B1651" t="s">
        <v>20841</v>
      </c>
      <c r="C1651">
        <f>VLOOKUP(B1651,Mapping!A:B,2,0)</f>
        <v>232</v>
      </c>
    </row>
    <row r="1652" spans="1:3" x14ac:dyDescent="0.2">
      <c r="A1652" t="s">
        <v>22112</v>
      </c>
      <c r="B1652" t="s">
        <v>20841</v>
      </c>
      <c r="C1652">
        <f>VLOOKUP(B1652,Mapping!A:B,2,0)</f>
        <v>232</v>
      </c>
    </row>
    <row r="1653" spans="1:3" x14ac:dyDescent="0.2">
      <c r="A1653" t="s">
        <v>22113</v>
      </c>
      <c r="B1653" t="s">
        <v>20841</v>
      </c>
      <c r="C1653">
        <f>VLOOKUP(B1653,Mapping!A:B,2,0)</f>
        <v>232</v>
      </c>
    </row>
    <row r="1654" spans="1:3" x14ac:dyDescent="0.2">
      <c r="A1654" t="s">
        <v>9664</v>
      </c>
      <c r="B1654" t="s">
        <v>20729</v>
      </c>
      <c r="C1654">
        <f>VLOOKUP(B1654,Mapping!A:B,2,0)</f>
        <v>491</v>
      </c>
    </row>
    <row r="1655" spans="1:3" x14ac:dyDescent="0.2">
      <c r="A1655" t="s">
        <v>22114</v>
      </c>
      <c r="B1655" t="s">
        <v>20659</v>
      </c>
      <c r="C1655">
        <f>VLOOKUP(B1655,Mapping!A:B,2,0)</f>
        <v>278</v>
      </c>
    </row>
    <row r="1656" spans="1:3" x14ac:dyDescent="0.2">
      <c r="A1656" t="s">
        <v>9674</v>
      </c>
      <c r="B1656" t="s">
        <v>21098</v>
      </c>
      <c r="C1656">
        <f>VLOOKUP(B1656,Mapping!A:B,2,0)</f>
        <v>113</v>
      </c>
    </row>
    <row r="1657" spans="1:3" x14ac:dyDescent="0.2">
      <c r="A1657" t="s">
        <v>22115</v>
      </c>
      <c r="B1657" t="s">
        <v>21098</v>
      </c>
      <c r="C1657">
        <f>VLOOKUP(B1657,Mapping!A:B,2,0)</f>
        <v>113</v>
      </c>
    </row>
    <row r="1658" spans="1:3" x14ac:dyDescent="0.2">
      <c r="A1658" t="s">
        <v>22116</v>
      </c>
      <c r="B1658" t="s">
        <v>21098</v>
      </c>
      <c r="C1658">
        <f>VLOOKUP(B1658,Mapping!A:B,2,0)</f>
        <v>113</v>
      </c>
    </row>
    <row r="1659" spans="1:3" x14ac:dyDescent="0.2">
      <c r="A1659" t="s">
        <v>22117</v>
      </c>
      <c r="B1659" t="s">
        <v>21098</v>
      </c>
      <c r="C1659">
        <f>VLOOKUP(B1659,Mapping!A:B,2,0)</f>
        <v>113</v>
      </c>
    </row>
    <row r="1660" spans="1:3" x14ac:dyDescent="0.2">
      <c r="A1660" t="s">
        <v>22118</v>
      </c>
      <c r="B1660" t="s">
        <v>21098</v>
      </c>
      <c r="C1660">
        <f>VLOOKUP(B1660,Mapping!A:B,2,0)</f>
        <v>113</v>
      </c>
    </row>
    <row r="1661" spans="1:3" x14ac:dyDescent="0.2">
      <c r="A1661" t="s">
        <v>22119</v>
      </c>
      <c r="B1661" t="s">
        <v>21098</v>
      </c>
      <c r="C1661">
        <f>VLOOKUP(B1661,Mapping!A:B,2,0)</f>
        <v>113</v>
      </c>
    </row>
    <row r="1662" spans="1:3" x14ac:dyDescent="0.2">
      <c r="A1662" t="s">
        <v>22120</v>
      </c>
      <c r="B1662" t="s">
        <v>20855</v>
      </c>
      <c r="C1662">
        <f>VLOOKUP(B1662,Mapping!A:B,2,0)</f>
        <v>279</v>
      </c>
    </row>
    <row r="1663" spans="1:3" x14ac:dyDescent="0.2">
      <c r="A1663" t="s">
        <v>9685</v>
      </c>
      <c r="B1663" t="s">
        <v>20659</v>
      </c>
      <c r="C1663">
        <f>VLOOKUP(B1663,Mapping!A:B,2,0)</f>
        <v>278</v>
      </c>
    </row>
    <row r="1664" spans="1:3" x14ac:dyDescent="0.2">
      <c r="A1664" t="s">
        <v>9686</v>
      </c>
      <c r="B1664" t="s">
        <v>20946</v>
      </c>
      <c r="C1664">
        <f>VLOOKUP(B1664,Mapping!A:B,2,0)</f>
        <v>294</v>
      </c>
    </row>
    <row r="1665" spans="1:3" x14ac:dyDescent="0.2">
      <c r="A1665" t="s">
        <v>9688</v>
      </c>
      <c r="B1665" t="s">
        <v>20675</v>
      </c>
      <c r="C1665">
        <f>VLOOKUP(B1665,Mapping!A:B,2,0)</f>
        <v>95</v>
      </c>
    </row>
    <row r="1666" spans="1:3" x14ac:dyDescent="0.2">
      <c r="A1666" t="s">
        <v>22121</v>
      </c>
      <c r="B1666" t="s">
        <v>20937</v>
      </c>
      <c r="C1666">
        <f>VLOOKUP(B1666,Mapping!A:B,2,0)</f>
        <v>115</v>
      </c>
    </row>
    <row r="1667" spans="1:3" x14ac:dyDescent="0.2">
      <c r="A1667" t="s">
        <v>9702</v>
      </c>
      <c r="B1667" t="s">
        <v>20826</v>
      </c>
      <c r="C1667">
        <f>VLOOKUP(B1667,Mapping!A:B,2,0)</f>
        <v>320</v>
      </c>
    </row>
    <row r="1668" spans="1:3" x14ac:dyDescent="0.2">
      <c r="A1668" t="s">
        <v>22122</v>
      </c>
      <c r="B1668" t="s">
        <v>20826</v>
      </c>
      <c r="C1668">
        <f>VLOOKUP(B1668,Mapping!A:B,2,0)</f>
        <v>320</v>
      </c>
    </row>
    <row r="1669" spans="1:3" x14ac:dyDescent="0.2">
      <c r="A1669" t="s">
        <v>9705</v>
      </c>
      <c r="B1669" t="s">
        <v>20731</v>
      </c>
      <c r="C1669">
        <f>VLOOKUP(B1669,Mapping!A:B,2,0)</f>
        <v>87</v>
      </c>
    </row>
    <row r="1670" spans="1:3" x14ac:dyDescent="0.2">
      <c r="A1670" t="s">
        <v>22123</v>
      </c>
      <c r="B1670" t="s">
        <v>20783</v>
      </c>
      <c r="C1670">
        <f>VLOOKUP(B1670,Mapping!A:B,2,0)</f>
        <v>280</v>
      </c>
    </row>
    <row r="1671" spans="1:3" x14ac:dyDescent="0.2">
      <c r="A1671" t="s">
        <v>9708</v>
      </c>
      <c r="B1671" t="s">
        <v>20761</v>
      </c>
      <c r="C1671">
        <f>VLOOKUP(B1671,Mapping!A:B,2,0)</f>
        <v>68</v>
      </c>
    </row>
    <row r="1672" spans="1:3" x14ac:dyDescent="0.2">
      <c r="A1672" t="s">
        <v>22124</v>
      </c>
      <c r="B1672" t="s">
        <v>21053</v>
      </c>
      <c r="C1672">
        <f>VLOOKUP(B1672,Mapping!A:B,2,0)</f>
        <v>125</v>
      </c>
    </row>
    <row r="1673" spans="1:3" x14ac:dyDescent="0.2">
      <c r="A1673" t="s">
        <v>22125</v>
      </c>
      <c r="B1673" t="s">
        <v>20840</v>
      </c>
      <c r="C1673">
        <f>VLOOKUP(B1673,Mapping!A:B,2,0)</f>
        <v>127</v>
      </c>
    </row>
    <row r="1674" spans="1:3" x14ac:dyDescent="0.2">
      <c r="A1674" t="s">
        <v>9730</v>
      </c>
      <c r="B1674" t="s">
        <v>20849</v>
      </c>
      <c r="C1674">
        <f>VLOOKUP(B1674,Mapping!A:B,2,0)</f>
        <v>102</v>
      </c>
    </row>
    <row r="1675" spans="1:3" x14ac:dyDescent="0.2">
      <c r="A1675" t="s">
        <v>22126</v>
      </c>
      <c r="B1675" t="s">
        <v>20879</v>
      </c>
      <c r="C1675">
        <f>VLOOKUP(B1675,Mapping!A:B,2,0)</f>
        <v>81</v>
      </c>
    </row>
    <row r="1676" spans="1:3" x14ac:dyDescent="0.2">
      <c r="A1676" t="s">
        <v>22127</v>
      </c>
      <c r="B1676" t="s">
        <v>20760</v>
      </c>
      <c r="C1676">
        <f>VLOOKUP(B1676,Mapping!A:B,2,0)</f>
        <v>485</v>
      </c>
    </row>
    <row r="1677" spans="1:3" x14ac:dyDescent="0.2">
      <c r="A1677" t="s">
        <v>9738</v>
      </c>
      <c r="B1677" t="s">
        <v>21051</v>
      </c>
      <c r="C1677">
        <f>VLOOKUP(B1677,Mapping!A:B,2,0)</f>
        <v>359</v>
      </c>
    </row>
    <row r="1678" spans="1:3" x14ac:dyDescent="0.2">
      <c r="A1678" t="s">
        <v>22128</v>
      </c>
      <c r="B1678" t="s">
        <v>21029</v>
      </c>
      <c r="C1678">
        <f>VLOOKUP(B1678,Mapping!A:B,2,0)</f>
        <v>176</v>
      </c>
    </row>
    <row r="1679" spans="1:3" x14ac:dyDescent="0.2">
      <c r="A1679" t="s">
        <v>9743</v>
      </c>
      <c r="B1679" t="s">
        <v>21098</v>
      </c>
      <c r="C1679">
        <f>VLOOKUP(B1679,Mapping!A:B,2,0)</f>
        <v>113</v>
      </c>
    </row>
    <row r="1680" spans="1:3" x14ac:dyDescent="0.2">
      <c r="A1680" t="s">
        <v>9744</v>
      </c>
      <c r="B1680" t="s">
        <v>21029</v>
      </c>
      <c r="C1680">
        <f>VLOOKUP(B1680,Mapping!A:B,2,0)</f>
        <v>176</v>
      </c>
    </row>
    <row r="1681" spans="1:3" x14ac:dyDescent="0.2">
      <c r="A1681" t="s">
        <v>22129</v>
      </c>
      <c r="B1681" t="s">
        <v>20685</v>
      </c>
      <c r="C1681">
        <f>VLOOKUP(B1681,Mapping!A:B,2,0)</f>
        <v>5</v>
      </c>
    </row>
    <row r="1682" spans="1:3" x14ac:dyDescent="0.2">
      <c r="A1682" t="s">
        <v>9749</v>
      </c>
      <c r="B1682" t="s">
        <v>21002</v>
      </c>
      <c r="C1682">
        <f>VLOOKUP(B1682,Mapping!A:B,2,0)</f>
        <v>288</v>
      </c>
    </row>
    <row r="1683" spans="1:3" x14ac:dyDescent="0.2">
      <c r="A1683" t="s">
        <v>9754</v>
      </c>
      <c r="B1683" t="s">
        <v>21098</v>
      </c>
      <c r="C1683">
        <f>VLOOKUP(B1683,Mapping!A:B,2,0)</f>
        <v>113</v>
      </c>
    </row>
    <row r="1684" spans="1:3" x14ac:dyDescent="0.2">
      <c r="A1684" t="s">
        <v>9763</v>
      </c>
      <c r="B1684" t="s">
        <v>20652</v>
      </c>
      <c r="C1684">
        <f>VLOOKUP(B1684,Mapping!A:B,2,0)</f>
        <v>14</v>
      </c>
    </row>
    <row r="1685" spans="1:3" x14ac:dyDescent="0.2">
      <c r="A1685" t="s">
        <v>22130</v>
      </c>
      <c r="B1685" t="s">
        <v>20859</v>
      </c>
      <c r="C1685">
        <f>VLOOKUP(B1685,Mapping!A:B,2,0)</f>
        <v>352</v>
      </c>
    </row>
    <row r="1686" spans="1:3" x14ac:dyDescent="0.2">
      <c r="A1686" t="s">
        <v>9797</v>
      </c>
      <c r="B1686" t="s">
        <v>20675</v>
      </c>
      <c r="C1686">
        <f>VLOOKUP(B1686,Mapping!A:B,2,0)</f>
        <v>95</v>
      </c>
    </row>
    <row r="1687" spans="1:3" x14ac:dyDescent="0.2">
      <c r="A1687" t="s">
        <v>21126</v>
      </c>
      <c r="B1687" t="s">
        <v>20668</v>
      </c>
      <c r="C1687">
        <f>VLOOKUP(B1687,Mapping!A:B,2,0)</f>
        <v>150</v>
      </c>
    </row>
    <row r="1688" spans="1:3" x14ac:dyDescent="0.2">
      <c r="A1688" t="s">
        <v>21152</v>
      </c>
      <c r="B1688" t="s">
        <v>20668</v>
      </c>
      <c r="C1688">
        <f>VLOOKUP(B1688,Mapping!A:B,2,0)</f>
        <v>150</v>
      </c>
    </row>
    <row r="1689" spans="1:3" x14ac:dyDescent="0.2">
      <c r="A1689" t="s">
        <v>9831</v>
      </c>
      <c r="B1689" t="s">
        <v>20865</v>
      </c>
      <c r="C1689">
        <f>VLOOKUP(B1689,Mapping!A:B,2,0)</f>
        <v>227</v>
      </c>
    </row>
    <row r="1690" spans="1:3" x14ac:dyDescent="0.2">
      <c r="A1690" t="s">
        <v>9847</v>
      </c>
      <c r="B1690" t="s">
        <v>20995</v>
      </c>
      <c r="C1690">
        <f>VLOOKUP(B1690,Mapping!A:B,2,0)</f>
        <v>198</v>
      </c>
    </row>
    <row r="1691" spans="1:3" x14ac:dyDescent="0.2">
      <c r="A1691" t="s">
        <v>21142</v>
      </c>
      <c r="B1691" t="s">
        <v>20668</v>
      </c>
      <c r="C1691">
        <f>VLOOKUP(B1691,Mapping!A:B,2,0)</f>
        <v>150</v>
      </c>
    </row>
    <row r="1692" spans="1:3" x14ac:dyDescent="0.2">
      <c r="A1692" t="s">
        <v>9883</v>
      </c>
      <c r="B1692" t="s">
        <v>20668</v>
      </c>
      <c r="C1692">
        <f>VLOOKUP(B1692,Mapping!A:B,2,0)</f>
        <v>150</v>
      </c>
    </row>
    <row r="1693" spans="1:3" x14ac:dyDescent="0.2">
      <c r="A1693" t="s">
        <v>22131</v>
      </c>
      <c r="B1693" t="s">
        <v>21086</v>
      </c>
      <c r="C1693">
        <f>VLOOKUP(B1693,Mapping!A:B,2,0)</f>
        <v>118</v>
      </c>
    </row>
    <row r="1694" spans="1:3" x14ac:dyDescent="0.2">
      <c r="A1694" t="s">
        <v>9910</v>
      </c>
      <c r="B1694" t="s">
        <v>21086</v>
      </c>
      <c r="C1694">
        <f>VLOOKUP(B1694,Mapping!A:B,2,0)</f>
        <v>118</v>
      </c>
    </row>
    <row r="1695" spans="1:3" x14ac:dyDescent="0.2">
      <c r="A1695" t="s">
        <v>22132</v>
      </c>
      <c r="B1695" t="s">
        <v>20840</v>
      </c>
      <c r="C1695">
        <f>VLOOKUP(B1695,Mapping!A:B,2,0)</f>
        <v>127</v>
      </c>
    </row>
    <row r="1696" spans="1:3" x14ac:dyDescent="0.2">
      <c r="A1696" t="s">
        <v>9915</v>
      </c>
      <c r="B1696" t="s">
        <v>20677</v>
      </c>
      <c r="C1696">
        <f>VLOOKUP(B1696,Mapping!A:B,2,0)</f>
        <v>2</v>
      </c>
    </row>
    <row r="1697" spans="1:3" x14ac:dyDescent="0.2">
      <c r="A1697" t="s">
        <v>22133</v>
      </c>
      <c r="B1697" t="s">
        <v>20867</v>
      </c>
      <c r="C1697">
        <f>VLOOKUP(B1697,Mapping!A:B,2,0)</f>
        <v>315</v>
      </c>
    </row>
    <row r="1698" spans="1:3" x14ac:dyDescent="0.2">
      <c r="A1698" t="s">
        <v>21155</v>
      </c>
      <c r="B1698" t="s">
        <v>20704</v>
      </c>
      <c r="C1698">
        <f>VLOOKUP(B1698,Mapping!A:B,2,0)</f>
        <v>202</v>
      </c>
    </row>
    <row r="1699" spans="1:3" x14ac:dyDescent="0.2">
      <c r="A1699" t="s">
        <v>22134</v>
      </c>
      <c r="B1699" t="s">
        <v>20909</v>
      </c>
      <c r="C1699">
        <f>VLOOKUP(B1699,Mapping!A:B,2,0)</f>
        <v>173</v>
      </c>
    </row>
    <row r="1700" spans="1:3" x14ac:dyDescent="0.2">
      <c r="A1700" t="s">
        <v>22135</v>
      </c>
      <c r="B1700" t="s">
        <v>20909</v>
      </c>
      <c r="C1700">
        <f>VLOOKUP(B1700,Mapping!A:B,2,0)</f>
        <v>173</v>
      </c>
    </row>
    <row r="1701" spans="1:3" x14ac:dyDescent="0.2">
      <c r="A1701" t="s">
        <v>9956</v>
      </c>
      <c r="B1701" t="s">
        <v>20697</v>
      </c>
      <c r="C1701">
        <f>VLOOKUP(B1701,Mapping!A:B,2,0)</f>
        <v>85</v>
      </c>
    </row>
    <row r="1702" spans="1:3" x14ac:dyDescent="0.2">
      <c r="A1702" t="s">
        <v>22136</v>
      </c>
      <c r="B1702" t="s">
        <v>20930</v>
      </c>
      <c r="C1702">
        <f>VLOOKUP(B1702,Mapping!A:B,2,0)</f>
        <v>221</v>
      </c>
    </row>
    <row r="1703" spans="1:3" x14ac:dyDescent="0.2">
      <c r="A1703" t="s">
        <v>9965</v>
      </c>
      <c r="B1703" t="s">
        <v>21054</v>
      </c>
      <c r="C1703">
        <f>VLOOKUP(B1703,Mapping!A:B,2,0)</f>
        <v>86</v>
      </c>
    </row>
    <row r="1704" spans="1:3" x14ac:dyDescent="0.2">
      <c r="A1704" t="s">
        <v>9967</v>
      </c>
      <c r="B1704" t="s">
        <v>21054</v>
      </c>
      <c r="C1704">
        <f>VLOOKUP(B1704,Mapping!A:B,2,0)</f>
        <v>86</v>
      </c>
    </row>
    <row r="1705" spans="1:3" x14ac:dyDescent="0.2">
      <c r="A1705" t="s">
        <v>21139</v>
      </c>
      <c r="B1705" t="s">
        <v>20650</v>
      </c>
      <c r="C1705">
        <f>VLOOKUP(B1705,Mapping!A:B,2,0)</f>
        <v>293</v>
      </c>
    </row>
    <row r="1706" spans="1:3" x14ac:dyDescent="0.2">
      <c r="A1706" t="s">
        <v>9979</v>
      </c>
      <c r="B1706" t="s">
        <v>20650</v>
      </c>
      <c r="C1706">
        <f>VLOOKUP(B1706,Mapping!A:B,2,0)</f>
        <v>293</v>
      </c>
    </row>
    <row r="1707" spans="1:3" x14ac:dyDescent="0.2">
      <c r="A1707" t="s">
        <v>22137</v>
      </c>
      <c r="B1707" t="s">
        <v>20754</v>
      </c>
      <c r="C1707">
        <f>VLOOKUP(B1707,Mapping!A:B,2,0)</f>
        <v>408</v>
      </c>
    </row>
    <row r="1708" spans="1:3" x14ac:dyDescent="0.2">
      <c r="A1708" t="s">
        <v>22138</v>
      </c>
      <c r="B1708" t="s">
        <v>20806</v>
      </c>
      <c r="C1708">
        <f>VLOOKUP(B1708,Mapping!A:B,2,0)</f>
        <v>262</v>
      </c>
    </row>
    <row r="1709" spans="1:3" x14ac:dyDescent="0.2">
      <c r="A1709" t="s">
        <v>22139</v>
      </c>
      <c r="B1709" t="s">
        <v>21049</v>
      </c>
      <c r="C1709">
        <f>VLOOKUP(B1709,Mapping!A:B,2,0)</f>
        <v>259</v>
      </c>
    </row>
    <row r="1710" spans="1:3" x14ac:dyDescent="0.2">
      <c r="A1710" t="s">
        <v>22140</v>
      </c>
      <c r="B1710" t="s">
        <v>21049</v>
      </c>
      <c r="C1710">
        <f>VLOOKUP(B1710,Mapping!A:B,2,0)</f>
        <v>259</v>
      </c>
    </row>
    <row r="1711" spans="1:3" x14ac:dyDescent="0.2">
      <c r="A1711" t="s">
        <v>22141</v>
      </c>
      <c r="B1711" t="s">
        <v>21049</v>
      </c>
      <c r="C1711">
        <f>VLOOKUP(B1711,Mapping!A:B,2,0)</f>
        <v>259</v>
      </c>
    </row>
    <row r="1712" spans="1:3" x14ac:dyDescent="0.2">
      <c r="A1712" t="s">
        <v>22142</v>
      </c>
      <c r="B1712" t="s">
        <v>20993</v>
      </c>
      <c r="C1712">
        <f>VLOOKUP(B1712,Mapping!A:B,2,0)</f>
        <v>281</v>
      </c>
    </row>
    <row r="1713" spans="1:3" x14ac:dyDescent="0.2">
      <c r="A1713" t="s">
        <v>22143</v>
      </c>
      <c r="B1713" t="s">
        <v>20744</v>
      </c>
      <c r="C1713">
        <f>VLOOKUP(B1713,Mapping!A:B,2,0)</f>
        <v>407</v>
      </c>
    </row>
    <row r="1714" spans="1:3" x14ac:dyDescent="0.2">
      <c r="A1714" t="s">
        <v>22144</v>
      </c>
      <c r="B1714" t="s">
        <v>20993</v>
      </c>
      <c r="C1714">
        <f>VLOOKUP(B1714,Mapping!A:B,2,0)</f>
        <v>281</v>
      </c>
    </row>
    <row r="1715" spans="1:3" x14ac:dyDescent="0.2">
      <c r="A1715" t="s">
        <v>22145</v>
      </c>
      <c r="B1715" t="s">
        <v>20873</v>
      </c>
      <c r="C1715">
        <f>VLOOKUP(B1715,Mapping!A:B,2,0)</f>
        <v>349</v>
      </c>
    </row>
    <row r="1716" spans="1:3" x14ac:dyDescent="0.2">
      <c r="A1716" t="s">
        <v>10013</v>
      </c>
      <c r="B1716" t="s">
        <v>20992</v>
      </c>
      <c r="C1716">
        <f>VLOOKUP(B1716,Mapping!A:B,2,0)</f>
        <v>355</v>
      </c>
    </row>
    <row r="1717" spans="1:3" x14ac:dyDescent="0.2">
      <c r="A1717" t="s">
        <v>10022</v>
      </c>
      <c r="B1717" t="s">
        <v>20992</v>
      </c>
      <c r="C1717">
        <f>VLOOKUP(B1717,Mapping!A:B,2,0)</f>
        <v>355</v>
      </c>
    </row>
    <row r="1718" spans="1:3" x14ac:dyDescent="0.2">
      <c r="A1718" t="s">
        <v>10027</v>
      </c>
      <c r="B1718" t="s">
        <v>20969</v>
      </c>
      <c r="C1718">
        <f>VLOOKUP(B1718,Mapping!A:B,2,0)</f>
        <v>309</v>
      </c>
    </row>
    <row r="1719" spans="1:3" x14ac:dyDescent="0.2">
      <c r="A1719" t="s">
        <v>22146</v>
      </c>
      <c r="B1719" t="s">
        <v>21007</v>
      </c>
      <c r="C1719">
        <f>VLOOKUP(B1719,Mapping!A:B,2,0)</f>
        <v>229</v>
      </c>
    </row>
    <row r="1720" spans="1:3" x14ac:dyDescent="0.2">
      <c r="A1720" t="s">
        <v>10039</v>
      </c>
      <c r="B1720" t="s">
        <v>21037</v>
      </c>
      <c r="C1720">
        <f>VLOOKUP(B1720,Mapping!A:B,2,0)</f>
        <v>344</v>
      </c>
    </row>
    <row r="1721" spans="1:3" x14ac:dyDescent="0.2">
      <c r="A1721" t="s">
        <v>22147</v>
      </c>
      <c r="B1721" t="s">
        <v>20951</v>
      </c>
      <c r="C1721">
        <f>VLOOKUP(B1721,Mapping!A:B,2,0)</f>
        <v>357</v>
      </c>
    </row>
    <row r="1722" spans="1:3" x14ac:dyDescent="0.2">
      <c r="A1722" t="s">
        <v>22148</v>
      </c>
      <c r="B1722" t="s">
        <v>20913</v>
      </c>
      <c r="C1722">
        <f>VLOOKUP(B1722,Mapping!A:B,2,0)</f>
        <v>116</v>
      </c>
    </row>
    <row r="1723" spans="1:3" x14ac:dyDescent="0.2">
      <c r="A1723" t="s">
        <v>22149</v>
      </c>
      <c r="B1723" t="s">
        <v>20775</v>
      </c>
      <c r="C1723">
        <f>VLOOKUP(B1723,Mapping!A:B,2,0)</f>
        <v>143</v>
      </c>
    </row>
    <row r="1724" spans="1:3" x14ac:dyDescent="0.2">
      <c r="A1724" t="s">
        <v>22150</v>
      </c>
      <c r="B1724" t="s">
        <v>20775</v>
      </c>
      <c r="C1724">
        <f>VLOOKUP(B1724,Mapping!A:B,2,0)</f>
        <v>143</v>
      </c>
    </row>
    <row r="1725" spans="1:3" x14ac:dyDescent="0.2">
      <c r="A1725" t="s">
        <v>22151</v>
      </c>
      <c r="B1725" t="s">
        <v>20775</v>
      </c>
      <c r="C1725">
        <f>VLOOKUP(B1725,Mapping!A:B,2,0)</f>
        <v>143</v>
      </c>
    </row>
    <row r="1726" spans="1:3" x14ac:dyDescent="0.2">
      <c r="A1726" t="s">
        <v>22152</v>
      </c>
      <c r="B1726" t="s">
        <v>20775</v>
      </c>
      <c r="C1726">
        <f>VLOOKUP(B1726,Mapping!A:B,2,0)</f>
        <v>143</v>
      </c>
    </row>
    <row r="1727" spans="1:3" x14ac:dyDescent="0.2">
      <c r="A1727" t="s">
        <v>22153</v>
      </c>
      <c r="B1727" t="s">
        <v>20775</v>
      </c>
      <c r="C1727">
        <f>VLOOKUP(B1727,Mapping!A:B,2,0)</f>
        <v>143</v>
      </c>
    </row>
    <row r="1728" spans="1:3" x14ac:dyDescent="0.2">
      <c r="A1728" t="s">
        <v>10076</v>
      </c>
      <c r="B1728" t="s">
        <v>20891</v>
      </c>
      <c r="C1728">
        <f>VLOOKUP(B1728,Mapping!A:B,2,0)</f>
        <v>282</v>
      </c>
    </row>
    <row r="1729" spans="1:3" x14ac:dyDescent="0.2">
      <c r="A1729" t="s">
        <v>10082</v>
      </c>
      <c r="B1729" t="s">
        <v>20868</v>
      </c>
      <c r="C1729">
        <f>VLOOKUP(B1729,Mapping!A:B,2,0)</f>
        <v>234</v>
      </c>
    </row>
    <row r="1730" spans="1:3" x14ac:dyDescent="0.2">
      <c r="A1730" t="s">
        <v>10090</v>
      </c>
      <c r="B1730" t="s">
        <v>21021</v>
      </c>
      <c r="C1730">
        <f>VLOOKUP(B1730,Mapping!A:B,2,0)</f>
        <v>219</v>
      </c>
    </row>
    <row r="1731" spans="1:3" x14ac:dyDescent="0.2">
      <c r="A1731" t="s">
        <v>10132</v>
      </c>
      <c r="B1731" t="s">
        <v>20943</v>
      </c>
      <c r="C1731">
        <f>VLOOKUP(B1731,Mapping!A:B,2,0)</f>
        <v>328</v>
      </c>
    </row>
    <row r="1732" spans="1:3" x14ac:dyDescent="0.2">
      <c r="A1732" t="s">
        <v>22154</v>
      </c>
      <c r="B1732" t="s">
        <v>20869</v>
      </c>
      <c r="C1732">
        <f>VLOOKUP(B1732,Mapping!A:B,2,0)</f>
        <v>260</v>
      </c>
    </row>
    <row r="1733" spans="1:3" x14ac:dyDescent="0.2">
      <c r="A1733" t="s">
        <v>22155</v>
      </c>
      <c r="B1733" t="s">
        <v>20869</v>
      </c>
      <c r="C1733">
        <f>VLOOKUP(B1733,Mapping!A:B,2,0)</f>
        <v>260</v>
      </c>
    </row>
    <row r="1734" spans="1:3" x14ac:dyDescent="0.2">
      <c r="A1734" t="s">
        <v>22156</v>
      </c>
      <c r="B1734" t="s">
        <v>20869</v>
      </c>
      <c r="C1734">
        <f>VLOOKUP(B1734,Mapping!A:B,2,0)</f>
        <v>260</v>
      </c>
    </row>
    <row r="1735" spans="1:3" x14ac:dyDescent="0.2">
      <c r="A1735" t="s">
        <v>10166</v>
      </c>
      <c r="B1735" t="s">
        <v>20869</v>
      </c>
      <c r="C1735">
        <f>VLOOKUP(B1735,Mapping!A:B,2,0)</f>
        <v>260</v>
      </c>
    </row>
    <row r="1736" spans="1:3" x14ac:dyDescent="0.2">
      <c r="A1736" t="s">
        <v>10167</v>
      </c>
      <c r="B1736" t="s">
        <v>20869</v>
      </c>
      <c r="C1736">
        <f>VLOOKUP(B1736,Mapping!A:B,2,0)</f>
        <v>260</v>
      </c>
    </row>
    <row r="1737" spans="1:3" x14ac:dyDescent="0.2">
      <c r="A1737" t="s">
        <v>22157</v>
      </c>
      <c r="B1737" t="s">
        <v>20880</v>
      </c>
      <c r="C1737">
        <f>VLOOKUP(B1737,Mapping!A:B,2,0)</f>
        <v>285</v>
      </c>
    </row>
    <row r="1738" spans="1:3" x14ac:dyDescent="0.2">
      <c r="A1738" t="s">
        <v>22158</v>
      </c>
      <c r="B1738" t="s">
        <v>20880</v>
      </c>
      <c r="C1738">
        <f>VLOOKUP(B1738,Mapping!A:B,2,0)</f>
        <v>285</v>
      </c>
    </row>
    <row r="1739" spans="1:3" x14ac:dyDescent="0.2">
      <c r="A1739" t="s">
        <v>10174</v>
      </c>
      <c r="B1739" t="s">
        <v>20869</v>
      </c>
      <c r="C1739">
        <f>VLOOKUP(B1739,Mapping!A:B,2,0)</f>
        <v>260</v>
      </c>
    </row>
    <row r="1740" spans="1:3" x14ac:dyDescent="0.2">
      <c r="A1740" t="s">
        <v>10198</v>
      </c>
      <c r="B1740" t="s">
        <v>21086</v>
      </c>
      <c r="C1740">
        <f>VLOOKUP(B1740,Mapping!A:B,2,0)</f>
        <v>118</v>
      </c>
    </row>
    <row r="1741" spans="1:3" x14ac:dyDescent="0.2">
      <c r="A1741" t="s">
        <v>22159</v>
      </c>
      <c r="B1741" t="s">
        <v>20729</v>
      </c>
      <c r="C1741">
        <f>VLOOKUP(B1741,Mapping!A:B,2,0)</f>
        <v>491</v>
      </c>
    </row>
    <row r="1742" spans="1:3" x14ac:dyDescent="0.2">
      <c r="A1742" t="s">
        <v>21121</v>
      </c>
      <c r="B1742" t="s">
        <v>20656</v>
      </c>
      <c r="C1742">
        <f>VLOOKUP(B1742,Mapping!A:B,2,0)</f>
        <v>342</v>
      </c>
    </row>
    <row r="1743" spans="1:3" x14ac:dyDescent="0.2">
      <c r="A1743" t="s">
        <v>10225</v>
      </c>
      <c r="B1743" t="s">
        <v>20679</v>
      </c>
      <c r="C1743">
        <f>VLOOKUP(B1743,Mapping!A:B,2,0)</f>
        <v>11</v>
      </c>
    </row>
    <row r="1744" spans="1:3" x14ac:dyDescent="0.2">
      <c r="A1744" t="s">
        <v>10234</v>
      </c>
      <c r="B1744" t="s">
        <v>21000</v>
      </c>
      <c r="C1744">
        <f>VLOOKUP(B1744,Mapping!A:B,2,0)</f>
        <v>0</v>
      </c>
    </row>
    <row r="1745" spans="1:3" x14ac:dyDescent="0.2">
      <c r="A1745" t="s">
        <v>10236</v>
      </c>
      <c r="B1745" t="s">
        <v>21000</v>
      </c>
      <c r="C1745">
        <f>VLOOKUP(B1745,Mapping!A:B,2,0)</f>
        <v>0</v>
      </c>
    </row>
    <row r="1746" spans="1:3" x14ac:dyDescent="0.2">
      <c r="A1746" t="s">
        <v>10242</v>
      </c>
      <c r="B1746" t="s">
        <v>20758</v>
      </c>
      <c r="C1746">
        <f>VLOOKUP(B1746,Mapping!A:B,2,0)</f>
        <v>454</v>
      </c>
    </row>
    <row r="1747" spans="1:3" x14ac:dyDescent="0.2">
      <c r="A1747" t="s">
        <v>10259</v>
      </c>
      <c r="B1747" t="s">
        <v>20655</v>
      </c>
      <c r="C1747">
        <f>VLOOKUP(B1747,Mapping!A:B,2,0)</f>
        <v>7</v>
      </c>
    </row>
    <row r="1748" spans="1:3" x14ac:dyDescent="0.2">
      <c r="A1748" t="s">
        <v>22160</v>
      </c>
      <c r="B1748" t="s">
        <v>20804</v>
      </c>
      <c r="C1748">
        <f>VLOOKUP(B1748,Mapping!A:B,2,0)</f>
        <v>189</v>
      </c>
    </row>
    <row r="1749" spans="1:3" x14ac:dyDescent="0.2">
      <c r="A1749" t="s">
        <v>10279</v>
      </c>
      <c r="B1749" t="s">
        <v>21000</v>
      </c>
      <c r="C1749">
        <f>VLOOKUP(B1749,Mapping!A:B,2,0)</f>
        <v>0</v>
      </c>
    </row>
    <row r="1750" spans="1:3" x14ac:dyDescent="0.2">
      <c r="A1750" t="s">
        <v>22161</v>
      </c>
      <c r="B1750" t="s">
        <v>21204</v>
      </c>
      <c r="C1750">
        <f>VLOOKUP(B1750,Mapping!A:B,2,0)</f>
        <v>249</v>
      </c>
    </row>
    <row r="1751" spans="1:3" x14ac:dyDescent="0.2">
      <c r="A1751" t="s">
        <v>10308</v>
      </c>
      <c r="B1751" t="s">
        <v>20890</v>
      </c>
      <c r="C1751">
        <f>VLOOKUP(B1751,Mapping!A:B,2,0)</f>
        <v>121</v>
      </c>
    </row>
    <row r="1752" spans="1:3" x14ac:dyDescent="0.2">
      <c r="A1752" t="s">
        <v>10309</v>
      </c>
      <c r="B1752" t="s">
        <v>20890</v>
      </c>
      <c r="C1752">
        <f>VLOOKUP(B1752,Mapping!A:B,2,0)</f>
        <v>121</v>
      </c>
    </row>
    <row r="1753" spans="1:3" x14ac:dyDescent="0.2">
      <c r="A1753" t="s">
        <v>22162</v>
      </c>
      <c r="B1753" t="s">
        <v>21204</v>
      </c>
      <c r="C1753">
        <f>VLOOKUP(B1753,Mapping!A:B,2,0)</f>
        <v>249</v>
      </c>
    </row>
    <row r="1754" spans="1:3" x14ac:dyDescent="0.2">
      <c r="A1754" t="s">
        <v>10343</v>
      </c>
      <c r="B1754" t="s">
        <v>20893</v>
      </c>
      <c r="C1754">
        <f>VLOOKUP(B1754,Mapping!A:B,2,0)</f>
        <v>462</v>
      </c>
    </row>
    <row r="1755" spans="1:3" x14ac:dyDescent="0.2">
      <c r="A1755" t="s">
        <v>10352</v>
      </c>
      <c r="B1755" t="s">
        <v>20824</v>
      </c>
      <c r="C1755">
        <f>VLOOKUP(B1755,Mapping!A:B,2,0)</f>
        <v>297</v>
      </c>
    </row>
    <row r="1756" spans="1:3" x14ac:dyDescent="0.2">
      <c r="A1756" t="s">
        <v>10353</v>
      </c>
      <c r="B1756" t="s">
        <v>20895</v>
      </c>
      <c r="C1756">
        <f>VLOOKUP(B1756,Mapping!A:B,2,0)</f>
        <v>330</v>
      </c>
    </row>
    <row r="1757" spans="1:3" x14ac:dyDescent="0.2">
      <c r="A1757" t="s">
        <v>22163</v>
      </c>
      <c r="B1757" t="s">
        <v>20896</v>
      </c>
      <c r="C1757">
        <f>VLOOKUP(B1757,Mapping!A:B,2,0)</f>
        <v>446</v>
      </c>
    </row>
    <row r="1758" spans="1:3" x14ac:dyDescent="0.2">
      <c r="A1758" t="s">
        <v>10369</v>
      </c>
      <c r="B1758" t="s">
        <v>20896</v>
      </c>
      <c r="C1758">
        <f>VLOOKUP(B1758,Mapping!A:B,2,0)</f>
        <v>446</v>
      </c>
    </row>
    <row r="1759" spans="1:3" x14ac:dyDescent="0.2">
      <c r="A1759" t="s">
        <v>22164</v>
      </c>
      <c r="B1759" t="s">
        <v>20896</v>
      </c>
      <c r="C1759">
        <f>VLOOKUP(B1759,Mapping!A:B,2,0)</f>
        <v>446</v>
      </c>
    </row>
    <row r="1760" spans="1:3" x14ac:dyDescent="0.2">
      <c r="A1760" t="s">
        <v>22165</v>
      </c>
      <c r="B1760" t="s">
        <v>20896</v>
      </c>
      <c r="C1760">
        <f>VLOOKUP(B1760,Mapping!A:B,2,0)</f>
        <v>446</v>
      </c>
    </row>
    <row r="1761" spans="1:3" x14ac:dyDescent="0.2">
      <c r="A1761" t="s">
        <v>22166</v>
      </c>
      <c r="B1761" t="s">
        <v>20909</v>
      </c>
      <c r="C1761">
        <f>VLOOKUP(B1761,Mapping!A:B,2,0)</f>
        <v>173</v>
      </c>
    </row>
    <row r="1762" spans="1:3" x14ac:dyDescent="0.2">
      <c r="A1762" t="s">
        <v>10400</v>
      </c>
      <c r="B1762" t="s">
        <v>21083</v>
      </c>
      <c r="C1762">
        <f>VLOOKUP(B1762,Mapping!A:B,2,0)</f>
        <v>123</v>
      </c>
    </row>
    <row r="1763" spans="1:3" x14ac:dyDescent="0.2">
      <c r="A1763" t="s">
        <v>10402</v>
      </c>
      <c r="B1763" t="s">
        <v>20727</v>
      </c>
      <c r="C1763">
        <f>VLOOKUP(B1763,Mapping!A:B,2,0)</f>
        <v>124</v>
      </c>
    </row>
    <row r="1764" spans="1:3" x14ac:dyDescent="0.2">
      <c r="A1764" t="s">
        <v>10410</v>
      </c>
      <c r="B1764" t="s">
        <v>20775</v>
      </c>
      <c r="C1764">
        <f>VLOOKUP(B1764,Mapping!A:B,2,0)</f>
        <v>143</v>
      </c>
    </row>
    <row r="1765" spans="1:3" x14ac:dyDescent="0.2">
      <c r="A1765" t="s">
        <v>22167</v>
      </c>
      <c r="B1765" t="s">
        <v>20989</v>
      </c>
      <c r="C1765">
        <f>VLOOKUP(B1765,Mapping!A:B,2,0)</f>
        <v>391</v>
      </c>
    </row>
    <row r="1766" spans="1:3" x14ac:dyDescent="0.2">
      <c r="A1766" t="s">
        <v>22168</v>
      </c>
      <c r="B1766" t="s">
        <v>20989</v>
      </c>
      <c r="C1766">
        <f>VLOOKUP(B1766,Mapping!A:B,2,0)</f>
        <v>391</v>
      </c>
    </row>
    <row r="1767" spans="1:3" x14ac:dyDescent="0.2">
      <c r="A1767" t="s">
        <v>22169</v>
      </c>
      <c r="B1767" t="s">
        <v>20989</v>
      </c>
      <c r="C1767">
        <f>VLOOKUP(B1767,Mapping!A:B,2,0)</f>
        <v>391</v>
      </c>
    </row>
    <row r="1768" spans="1:3" x14ac:dyDescent="0.2">
      <c r="A1768" t="s">
        <v>10421</v>
      </c>
      <c r="B1768" t="s">
        <v>20906</v>
      </c>
      <c r="C1768">
        <f>VLOOKUP(B1768,Mapping!A:B,2,0)</f>
        <v>237</v>
      </c>
    </row>
    <row r="1769" spans="1:3" x14ac:dyDescent="0.2">
      <c r="A1769" t="s">
        <v>22170</v>
      </c>
      <c r="B1769" t="s">
        <v>20912</v>
      </c>
      <c r="C1769">
        <f>VLOOKUP(B1769,Mapping!A:B,2,0)</f>
        <v>82</v>
      </c>
    </row>
    <row r="1770" spans="1:3" x14ac:dyDescent="0.2">
      <c r="A1770" t="s">
        <v>10426</v>
      </c>
      <c r="B1770" t="s">
        <v>21014</v>
      </c>
      <c r="C1770">
        <f>VLOOKUP(B1770,Mapping!A:B,2,0)</f>
        <v>56</v>
      </c>
    </row>
    <row r="1771" spans="1:3" x14ac:dyDescent="0.2">
      <c r="A1771" t="s">
        <v>22171</v>
      </c>
      <c r="B1771" t="s">
        <v>20770</v>
      </c>
      <c r="C1771">
        <f>VLOOKUP(B1771,Mapping!A:B,2,0)</f>
        <v>265</v>
      </c>
    </row>
    <row r="1772" spans="1:3" x14ac:dyDescent="0.2">
      <c r="A1772" t="s">
        <v>10428</v>
      </c>
      <c r="B1772" t="s">
        <v>20970</v>
      </c>
      <c r="C1772">
        <f>VLOOKUP(B1772,Mapping!A:B,2,0)</f>
        <v>142</v>
      </c>
    </row>
    <row r="1773" spans="1:3" x14ac:dyDescent="0.2">
      <c r="A1773" t="s">
        <v>10437</v>
      </c>
      <c r="B1773" t="s">
        <v>20620</v>
      </c>
      <c r="C1773">
        <f>VLOOKUP(B1773,Mapping!A:B,2,0)</f>
        <v>35</v>
      </c>
    </row>
    <row r="1774" spans="1:3" x14ac:dyDescent="0.2">
      <c r="A1774" t="s">
        <v>22172</v>
      </c>
      <c r="B1774" t="s">
        <v>20620</v>
      </c>
      <c r="C1774">
        <f>VLOOKUP(B1774,Mapping!A:B,2,0)</f>
        <v>35</v>
      </c>
    </row>
    <row r="1775" spans="1:3" x14ac:dyDescent="0.2">
      <c r="A1775" t="s">
        <v>10445</v>
      </c>
      <c r="B1775" t="s">
        <v>20845</v>
      </c>
      <c r="C1775">
        <f>VLOOKUP(B1775,Mapping!A:B,2,0)</f>
        <v>435</v>
      </c>
    </row>
    <row r="1776" spans="1:3" x14ac:dyDescent="0.2">
      <c r="A1776" t="s">
        <v>10458</v>
      </c>
      <c r="B1776" t="s">
        <v>20948</v>
      </c>
      <c r="C1776">
        <f>VLOOKUP(B1776,Mapping!A:B,2,0)</f>
        <v>333</v>
      </c>
    </row>
    <row r="1777" spans="1:3" x14ac:dyDescent="0.2">
      <c r="A1777" t="s">
        <v>10462</v>
      </c>
      <c r="B1777" t="s">
        <v>20668</v>
      </c>
      <c r="C1777">
        <f>VLOOKUP(B1777,Mapping!A:B,2,0)</f>
        <v>150</v>
      </c>
    </row>
    <row r="1778" spans="1:3" x14ac:dyDescent="0.2">
      <c r="A1778" t="s">
        <v>10501</v>
      </c>
      <c r="B1778" t="s">
        <v>20889</v>
      </c>
      <c r="C1778">
        <f>VLOOKUP(B1778,Mapping!A:B,2,0)</f>
        <v>374</v>
      </c>
    </row>
    <row r="1779" spans="1:3" x14ac:dyDescent="0.2">
      <c r="A1779" t="s">
        <v>10515</v>
      </c>
      <c r="B1779" t="s">
        <v>20897</v>
      </c>
      <c r="C1779">
        <f>VLOOKUP(B1779,Mapping!A:B,2,0)</f>
        <v>45</v>
      </c>
    </row>
    <row r="1780" spans="1:3" x14ac:dyDescent="0.2">
      <c r="A1780" t="s">
        <v>22173</v>
      </c>
      <c r="B1780" t="s">
        <v>20897</v>
      </c>
      <c r="C1780">
        <f>VLOOKUP(B1780,Mapping!A:B,2,0)</f>
        <v>45</v>
      </c>
    </row>
    <row r="1781" spans="1:3" x14ac:dyDescent="0.2">
      <c r="A1781" t="s">
        <v>22174</v>
      </c>
      <c r="B1781" t="s">
        <v>20889</v>
      </c>
      <c r="C1781">
        <f>VLOOKUP(B1781,Mapping!A:B,2,0)</f>
        <v>374</v>
      </c>
    </row>
    <row r="1782" spans="1:3" x14ac:dyDescent="0.2">
      <c r="A1782" t="s">
        <v>22175</v>
      </c>
      <c r="B1782" t="s">
        <v>20691</v>
      </c>
      <c r="C1782">
        <f>VLOOKUP(B1782,Mapping!A:B,2,0)</f>
        <v>276</v>
      </c>
    </row>
    <row r="1783" spans="1:3" x14ac:dyDescent="0.2">
      <c r="A1783" t="s">
        <v>10552</v>
      </c>
      <c r="B1783" t="s">
        <v>20889</v>
      </c>
      <c r="C1783">
        <f>VLOOKUP(B1783,Mapping!A:B,2,0)</f>
        <v>374</v>
      </c>
    </row>
    <row r="1784" spans="1:3" x14ac:dyDescent="0.2">
      <c r="A1784" t="s">
        <v>22176</v>
      </c>
      <c r="B1784" t="s">
        <v>20855</v>
      </c>
      <c r="C1784">
        <f>VLOOKUP(B1784,Mapping!A:B,2,0)</f>
        <v>279</v>
      </c>
    </row>
    <row r="1785" spans="1:3" x14ac:dyDescent="0.2">
      <c r="A1785" t="s">
        <v>10566</v>
      </c>
      <c r="B1785" t="s">
        <v>20666</v>
      </c>
      <c r="C1785">
        <f>VLOOKUP(B1785,Mapping!A:B,2,0)</f>
        <v>402</v>
      </c>
    </row>
    <row r="1786" spans="1:3" x14ac:dyDescent="0.2">
      <c r="A1786" t="s">
        <v>10583</v>
      </c>
      <c r="B1786" t="s">
        <v>20643</v>
      </c>
      <c r="C1786">
        <f>VLOOKUP(B1786,Mapping!A:B,2,0)</f>
        <v>1</v>
      </c>
    </row>
    <row r="1787" spans="1:3" x14ac:dyDescent="0.2">
      <c r="A1787" t="s">
        <v>10584</v>
      </c>
      <c r="B1787" t="s">
        <v>20643</v>
      </c>
      <c r="C1787">
        <f>VLOOKUP(B1787,Mapping!A:B,2,0)</f>
        <v>1</v>
      </c>
    </row>
    <row r="1788" spans="1:3" x14ac:dyDescent="0.2">
      <c r="A1788" t="s">
        <v>10588</v>
      </c>
      <c r="B1788" t="s">
        <v>21000</v>
      </c>
      <c r="C1788">
        <f>VLOOKUP(B1788,Mapping!A:B,2,0)</f>
        <v>0</v>
      </c>
    </row>
    <row r="1789" spans="1:3" x14ac:dyDescent="0.2">
      <c r="A1789" t="s">
        <v>22177</v>
      </c>
      <c r="B1789" t="s">
        <v>20993</v>
      </c>
      <c r="C1789">
        <f>VLOOKUP(B1789,Mapping!A:B,2,0)</f>
        <v>281</v>
      </c>
    </row>
    <row r="1790" spans="1:3" x14ac:dyDescent="0.2">
      <c r="A1790" t="s">
        <v>10609</v>
      </c>
      <c r="B1790" t="s">
        <v>20849</v>
      </c>
      <c r="C1790">
        <f>VLOOKUP(B1790,Mapping!A:B,2,0)</f>
        <v>102</v>
      </c>
    </row>
    <row r="1791" spans="1:3" x14ac:dyDescent="0.2">
      <c r="A1791" t="s">
        <v>10615</v>
      </c>
      <c r="B1791" t="s">
        <v>21103</v>
      </c>
      <c r="C1791">
        <f>VLOOKUP(B1791,Mapping!A:B,2,0)</f>
        <v>238</v>
      </c>
    </row>
    <row r="1792" spans="1:3" x14ac:dyDescent="0.2">
      <c r="A1792" t="s">
        <v>10622</v>
      </c>
      <c r="B1792" t="s">
        <v>20993</v>
      </c>
      <c r="C1792">
        <f>VLOOKUP(B1792,Mapping!A:B,2,0)</f>
        <v>281</v>
      </c>
    </row>
    <row r="1793" spans="1:3" x14ac:dyDescent="0.2">
      <c r="A1793" t="s">
        <v>10636</v>
      </c>
      <c r="B1793" t="s">
        <v>20702</v>
      </c>
      <c r="C1793">
        <f>VLOOKUP(B1793,Mapping!A:B,2,0)</f>
        <v>329</v>
      </c>
    </row>
    <row r="1794" spans="1:3" x14ac:dyDescent="0.2">
      <c r="A1794" t="s">
        <v>10639</v>
      </c>
      <c r="B1794" t="s">
        <v>20864</v>
      </c>
      <c r="C1794">
        <f>VLOOKUP(B1794,Mapping!A:B,2,0)</f>
        <v>197</v>
      </c>
    </row>
    <row r="1795" spans="1:3" x14ac:dyDescent="0.2">
      <c r="A1795" t="s">
        <v>10643</v>
      </c>
      <c r="B1795" t="s">
        <v>21100</v>
      </c>
      <c r="C1795" t="e">
        <f>VLOOKUP(B1795,Mapping!A:B,2,0)</f>
        <v>#N/A</v>
      </c>
    </row>
    <row r="1796" spans="1:3" x14ac:dyDescent="0.2">
      <c r="A1796" t="s">
        <v>22178</v>
      </c>
      <c r="B1796" t="s">
        <v>21095</v>
      </c>
      <c r="C1796">
        <f>VLOOKUP(B1796,Mapping!A:B,2,0)</f>
        <v>94</v>
      </c>
    </row>
    <row r="1797" spans="1:3" x14ac:dyDescent="0.2">
      <c r="A1797" t="s">
        <v>10653</v>
      </c>
      <c r="B1797" t="s">
        <v>20933</v>
      </c>
      <c r="C1797">
        <f>VLOOKUP(B1797,Mapping!A:B,2,0)</f>
        <v>151</v>
      </c>
    </row>
    <row r="1798" spans="1:3" x14ac:dyDescent="0.2">
      <c r="A1798" t="s">
        <v>22179</v>
      </c>
      <c r="B1798" t="s">
        <v>21095</v>
      </c>
      <c r="C1798">
        <f>VLOOKUP(B1798,Mapping!A:B,2,0)</f>
        <v>94</v>
      </c>
    </row>
    <row r="1799" spans="1:3" x14ac:dyDescent="0.2">
      <c r="A1799" t="s">
        <v>22180</v>
      </c>
      <c r="B1799" t="s">
        <v>21031</v>
      </c>
      <c r="C1799">
        <f>VLOOKUP(B1799,Mapping!A:B,2,0)</f>
        <v>381</v>
      </c>
    </row>
    <row r="1800" spans="1:3" x14ac:dyDescent="0.2">
      <c r="A1800" t="s">
        <v>10666</v>
      </c>
      <c r="B1800" t="s">
        <v>20769</v>
      </c>
      <c r="C1800">
        <f>VLOOKUP(B1800,Mapping!A:B,2,0)</f>
        <v>254</v>
      </c>
    </row>
    <row r="1801" spans="1:3" x14ac:dyDescent="0.2">
      <c r="A1801" t="s">
        <v>22181</v>
      </c>
      <c r="B1801" t="s">
        <v>21031</v>
      </c>
      <c r="C1801">
        <f>VLOOKUP(B1801,Mapping!A:B,2,0)</f>
        <v>381</v>
      </c>
    </row>
    <row r="1802" spans="1:3" x14ac:dyDescent="0.2">
      <c r="A1802" t="s">
        <v>22182</v>
      </c>
      <c r="B1802" t="s">
        <v>20871</v>
      </c>
      <c r="C1802">
        <f>VLOOKUP(B1802,Mapping!A:B,2,0)</f>
        <v>378</v>
      </c>
    </row>
    <row r="1803" spans="1:3" x14ac:dyDescent="0.2">
      <c r="A1803" t="s">
        <v>10682</v>
      </c>
      <c r="B1803" t="s">
        <v>21100</v>
      </c>
      <c r="C1803" t="e">
        <f>VLOOKUP(B1803,Mapping!A:B,2,0)</f>
        <v>#N/A</v>
      </c>
    </row>
    <row r="1804" spans="1:3" x14ac:dyDescent="0.2">
      <c r="A1804" t="s">
        <v>22183</v>
      </c>
      <c r="B1804" t="s">
        <v>21031</v>
      </c>
      <c r="C1804">
        <f>VLOOKUP(B1804,Mapping!A:B,2,0)</f>
        <v>381</v>
      </c>
    </row>
    <row r="1805" spans="1:3" x14ac:dyDescent="0.2">
      <c r="A1805" t="s">
        <v>22184</v>
      </c>
      <c r="B1805" t="s">
        <v>20871</v>
      </c>
      <c r="C1805">
        <f>VLOOKUP(B1805,Mapping!A:B,2,0)</f>
        <v>378</v>
      </c>
    </row>
    <row r="1806" spans="1:3" x14ac:dyDescent="0.2">
      <c r="A1806" t="s">
        <v>10688</v>
      </c>
      <c r="B1806" t="s">
        <v>20954</v>
      </c>
      <c r="C1806">
        <f>VLOOKUP(B1806,Mapping!A:B,2,0)</f>
        <v>36</v>
      </c>
    </row>
    <row r="1807" spans="1:3" x14ac:dyDescent="0.2">
      <c r="A1807" t="s">
        <v>10693</v>
      </c>
      <c r="B1807" t="s">
        <v>21089</v>
      </c>
      <c r="C1807">
        <f>VLOOKUP(B1807,Mapping!A:B,2,0)</f>
        <v>457</v>
      </c>
    </row>
    <row r="1808" spans="1:3" x14ac:dyDescent="0.2">
      <c r="A1808" t="s">
        <v>10702</v>
      </c>
      <c r="B1808" t="s">
        <v>20725</v>
      </c>
      <c r="C1808">
        <f>VLOOKUP(B1808,Mapping!A:B,2,0)</f>
        <v>326</v>
      </c>
    </row>
    <row r="1809" spans="1:3" x14ac:dyDescent="0.2">
      <c r="A1809" t="s">
        <v>10703</v>
      </c>
      <c r="B1809" t="s">
        <v>21104</v>
      </c>
      <c r="C1809">
        <f>VLOOKUP(B1809,Mapping!A:B,2,0)</f>
        <v>248</v>
      </c>
    </row>
    <row r="1810" spans="1:3" x14ac:dyDescent="0.2">
      <c r="A1810" t="s">
        <v>10716</v>
      </c>
      <c r="B1810" t="s">
        <v>20866</v>
      </c>
      <c r="C1810">
        <f>VLOOKUP(B1810,Mapping!A:B,2,0)</f>
        <v>284</v>
      </c>
    </row>
    <row r="1811" spans="1:3" x14ac:dyDescent="0.2">
      <c r="A1811" t="s">
        <v>22185</v>
      </c>
      <c r="B1811" t="s">
        <v>21016</v>
      </c>
      <c r="C1811">
        <f>VLOOKUP(B1811,Mapping!A:B,2,0)</f>
        <v>144</v>
      </c>
    </row>
    <row r="1812" spans="1:3" x14ac:dyDescent="0.2">
      <c r="A1812" t="s">
        <v>22186</v>
      </c>
      <c r="B1812" t="s">
        <v>21016</v>
      </c>
      <c r="C1812">
        <f>VLOOKUP(B1812,Mapping!A:B,2,0)</f>
        <v>144</v>
      </c>
    </row>
    <row r="1813" spans="1:3" x14ac:dyDescent="0.2">
      <c r="A1813" t="s">
        <v>10737</v>
      </c>
      <c r="B1813" t="s">
        <v>21016</v>
      </c>
      <c r="C1813">
        <f>VLOOKUP(B1813,Mapping!A:B,2,0)</f>
        <v>144</v>
      </c>
    </row>
    <row r="1814" spans="1:3" x14ac:dyDescent="0.2">
      <c r="A1814" t="s">
        <v>10759</v>
      </c>
      <c r="B1814" t="s">
        <v>20993</v>
      </c>
      <c r="C1814">
        <f>VLOOKUP(B1814,Mapping!A:B,2,0)</f>
        <v>281</v>
      </c>
    </row>
    <row r="1815" spans="1:3" x14ac:dyDescent="0.2">
      <c r="A1815" t="s">
        <v>10771</v>
      </c>
      <c r="B1815" t="s">
        <v>20679</v>
      </c>
      <c r="C1815">
        <f>VLOOKUP(B1815,Mapping!A:B,2,0)</f>
        <v>11</v>
      </c>
    </row>
    <row r="1816" spans="1:3" x14ac:dyDescent="0.2">
      <c r="A1816" t="s">
        <v>10784</v>
      </c>
      <c r="B1816" t="s">
        <v>20656</v>
      </c>
      <c r="C1816">
        <f>VLOOKUP(B1816,Mapping!A:B,2,0)</f>
        <v>342</v>
      </c>
    </row>
    <row r="1817" spans="1:3" x14ac:dyDescent="0.2">
      <c r="A1817" t="s">
        <v>10786</v>
      </c>
      <c r="B1817" t="s">
        <v>20751</v>
      </c>
      <c r="C1817">
        <f>VLOOKUP(B1817,Mapping!A:B,2,0)</f>
        <v>403</v>
      </c>
    </row>
    <row r="1818" spans="1:3" x14ac:dyDescent="0.2">
      <c r="A1818" t="s">
        <v>10792</v>
      </c>
      <c r="B1818" t="s">
        <v>20954</v>
      </c>
      <c r="C1818">
        <f>VLOOKUP(B1818,Mapping!A:B,2,0)</f>
        <v>36</v>
      </c>
    </row>
    <row r="1819" spans="1:3" x14ac:dyDescent="0.2">
      <c r="A1819" t="s">
        <v>22187</v>
      </c>
      <c r="B1819" t="s">
        <v>20821</v>
      </c>
      <c r="C1819">
        <f>VLOOKUP(B1819,Mapping!A:B,2,0)</f>
        <v>133</v>
      </c>
    </row>
    <row r="1820" spans="1:3" x14ac:dyDescent="0.2">
      <c r="A1820" t="s">
        <v>22188</v>
      </c>
      <c r="B1820" t="s">
        <v>20821</v>
      </c>
      <c r="C1820">
        <f>VLOOKUP(B1820,Mapping!A:B,2,0)</f>
        <v>133</v>
      </c>
    </row>
    <row r="1821" spans="1:3" x14ac:dyDescent="0.2">
      <c r="A1821" t="s">
        <v>22189</v>
      </c>
      <c r="B1821" t="s">
        <v>20854</v>
      </c>
      <c r="C1821">
        <f>VLOOKUP(B1821,Mapping!A:B,2,0)</f>
        <v>351</v>
      </c>
    </row>
    <row r="1822" spans="1:3" x14ac:dyDescent="0.2">
      <c r="A1822" t="s">
        <v>22190</v>
      </c>
      <c r="B1822" t="s">
        <v>20758</v>
      </c>
      <c r="C1822">
        <f>VLOOKUP(B1822,Mapping!A:B,2,0)</f>
        <v>454</v>
      </c>
    </row>
    <row r="1823" spans="1:3" x14ac:dyDescent="0.2">
      <c r="A1823" t="s">
        <v>22191</v>
      </c>
      <c r="B1823" t="s">
        <v>20806</v>
      </c>
      <c r="C1823">
        <f>VLOOKUP(B1823,Mapping!A:B,2,0)</f>
        <v>262</v>
      </c>
    </row>
    <row r="1824" spans="1:3" x14ac:dyDescent="0.2">
      <c r="A1824" t="s">
        <v>10844</v>
      </c>
      <c r="B1824" t="s">
        <v>20803</v>
      </c>
      <c r="C1824">
        <f>VLOOKUP(B1824,Mapping!A:B,2,0)</f>
        <v>96</v>
      </c>
    </row>
    <row r="1825" spans="1:3" x14ac:dyDescent="0.2">
      <c r="A1825" t="s">
        <v>10852</v>
      </c>
      <c r="B1825" t="s">
        <v>20882</v>
      </c>
      <c r="C1825">
        <f>VLOOKUP(B1825,Mapping!A:B,2,0)</f>
        <v>283</v>
      </c>
    </row>
    <row r="1826" spans="1:3" x14ac:dyDescent="0.2">
      <c r="A1826" t="s">
        <v>22192</v>
      </c>
      <c r="B1826" t="s">
        <v>20919</v>
      </c>
      <c r="C1826">
        <f>VLOOKUP(B1826,Mapping!A:B,2,0)</f>
        <v>465</v>
      </c>
    </row>
    <row r="1827" spans="1:3" x14ac:dyDescent="0.2">
      <c r="A1827" t="s">
        <v>22193</v>
      </c>
      <c r="B1827" t="s">
        <v>20693</v>
      </c>
      <c r="C1827">
        <f>VLOOKUP(B1827,Mapping!A:B,2,0)</f>
        <v>389</v>
      </c>
    </row>
    <row r="1828" spans="1:3" x14ac:dyDescent="0.2">
      <c r="A1828" t="s">
        <v>22194</v>
      </c>
      <c r="B1828" t="s">
        <v>20905</v>
      </c>
      <c r="C1828">
        <f>VLOOKUP(B1828,Mapping!A:B,2,0)</f>
        <v>129</v>
      </c>
    </row>
    <row r="1829" spans="1:3" x14ac:dyDescent="0.2">
      <c r="A1829" t="s">
        <v>22195</v>
      </c>
      <c r="B1829" t="s">
        <v>21056</v>
      </c>
      <c r="C1829">
        <f>VLOOKUP(B1829,Mapping!A:B,2,0)</f>
        <v>364</v>
      </c>
    </row>
    <row r="1830" spans="1:3" x14ac:dyDescent="0.2">
      <c r="A1830" t="s">
        <v>22196</v>
      </c>
      <c r="B1830" t="s">
        <v>20869</v>
      </c>
      <c r="C1830">
        <f>VLOOKUP(B1830,Mapping!A:B,2,0)</f>
        <v>260</v>
      </c>
    </row>
    <row r="1831" spans="1:3" x14ac:dyDescent="0.2">
      <c r="A1831" t="s">
        <v>10891</v>
      </c>
      <c r="B1831" t="s">
        <v>20736</v>
      </c>
      <c r="C1831">
        <f>VLOOKUP(B1831,Mapping!A:B,2,0)</f>
        <v>308</v>
      </c>
    </row>
    <row r="1832" spans="1:3" x14ac:dyDescent="0.2">
      <c r="A1832" t="s">
        <v>22197</v>
      </c>
      <c r="B1832" t="s">
        <v>20880</v>
      </c>
      <c r="C1832">
        <f>VLOOKUP(B1832,Mapping!A:B,2,0)</f>
        <v>285</v>
      </c>
    </row>
    <row r="1833" spans="1:3" x14ac:dyDescent="0.2">
      <c r="A1833" t="s">
        <v>22198</v>
      </c>
      <c r="B1833" t="s">
        <v>20913</v>
      </c>
      <c r="C1833">
        <f>VLOOKUP(B1833,Mapping!A:B,2,0)</f>
        <v>116</v>
      </c>
    </row>
    <row r="1834" spans="1:3" x14ac:dyDescent="0.2">
      <c r="A1834" t="s">
        <v>10910</v>
      </c>
      <c r="B1834" t="s">
        <v>20691</v>
      </c>
      <c r="C1834">
        <f>VLOOKUP(B1834,Mapping!A:B,2,0)</f>
        <v>276</v>
      </c>
    </row>
    <row r="1835" spans="1:3" x14ac:dyDescent="0.2">
      <c r="A1835" t="s">
        <v>10959</v>
      </c>
      <c r="B1835" t="s">
        <v>21049</v>
      </c>
      <c r="C1835">
        <f>VLOOKUP(B1835,Mapping!A:B,2,0)</f>
        <v>259</v>
      </c>
    </row>
    <row r="1836" spans="1:3" x14ac:dyDescent="0.2">
      <c r="A1836" t="s">
        <v>22199</v>
      </c>
      <c r="B1836" t="s">
        <v>20930</v>
      </c>
      <c r="C1836">
        <f>VLOOKUP(B1836,Mapping!A:B,2,0)</f>
        <v>221</v>
      </c>
    </row>
    <row r="1837" spans="1:3" x14ac:dyDescent="0.2">
      <c r="A1837" t="s">
        <v>10975</v>
      </c>
      <c r="B1837" t="s">
        <v>20930</v>
      </c>
      <c r="C1837">
        <f>VLOOKUP(B1837,Mapping!A:B,2,0)</f>
        <v>221</v>
      </c>
    </row>
    <row r="1838" spans="1:3" x14ac:dyDescent="0.2">
      <c r="A1838" t="s">
        <v>10976</v>
      </c>
      <c r="B1838" t="s">
        <v>20930</v>
      </c>
      <c r="C1838">
        <f>VLOOKUP(B1838,Mapping!A:B,2,0)</f>
        <v>221</v>
      </c>
    </row>
    <row r="1839" spans="1:3" x14ac:dyDescent="0.2">
      <c r="A1839" t="s">
        <v>22200</v>
      </c>
      <c r="B1839" t="s">
        <v>20930</v>
      </c>
      <c r="C1839">
        <f>VLOOKUP(B1839,Mapping!A:B,2,0)</f>
        <v>221</v>
      </c>
    </row>
    <row r="1840" spans="1:3" x14ac:dyDescent="0.2">
      <c r="A1840" t="s">
        <v>10991</v>
      </c>
      <c r="B1840" t="s">
        <v>20931</v>
      </c>
      <c r="C1840">
        <f>VLOOKUP(B1840,Mapping!A:B,2,0)</f>
        <v>130</v>
      </c>
    </row>
    <row r="1841" spans="1:3" x14ac:dyDescent="0.2">
      <c r="A1841" t="s">
        <v>10996</v>
      </c>
      <c r="B1841" t="s">
        <v>21091</v>
      </c>
      <c r="C1841">
        <f>VLOOKUP(B1841,Mapping!A:B,2,0)</f>
        <v>78</v>
      </c>
    </row>
    <row r="1842" spans="1:3" x14ac:dyDescent="0.2">
      <c r="A1842" t="s">
        <v>11001</v>
      </c>
      <c r="B1842" t="s">
        <v>20925</v>
      </c>
      <c r="C1842">
        <f>VLOOKUP(B1842,Mapping!A:B,2,0)</f>
        <v>286</v>
      </c>
    </row>
    <row r="1843" spans="1:3" x14ac:dyDescent="0.2">
      <c r="A1843" t="s">
        <v>22201</v>
      </c>
      <c r="B1843" t="s">
        <v>20952</v>
      </c>
      <c r="C1843">
        <f>VLOOKUP(B1843,Mapping!A:B,2,0)</f>
        <v>132</v>
      </c>
    </row>
    <row r="1844" spans="1:3" x14ac:dyDescent="0.2">
      <c r="A1844" t="s">
        <v>11022</v>
      </c>
      <c r="B1844" t="s">
        <v>21015</v>
      </c>
      <c r="C1844">
        <f>VLOOKUP(B1844,Mapping!A:B,2,0)</f>
        <v>236</v>
      </c>
    </row>
    <row r="1845" spans="1:3" x14ac:dyDescent="0.2">
      <c r="A1845" t="s">
        <v>11029</v>
      </c>
      <c r="B1845" t="s">
        <v>20704</v>
      </c>
      <c r="C1845">
        <f>VLOOKUP(B1845,Mapping!A:B,2,0)</f>
        <v>202</v>
      </c>
    </row>
    <row r="1846" spans="1:3" x14ac:dyDescent="0.2">
      <c r="A1846" t="s">
        <v>11035</v>
      </c>
      <c r="B1846" t="s">
        <v>20644</v>
      </c>
      <c r="C1846">
        <f>VLOOKUP(B1846,Mapping!A:B,2,0)</f>
        <v>139</v>
      </c>
    </row>
    <row r="1847" spans="1:3" x14ac:dyDescent="0.2">
      <c r="A1847" t="s">
        <v>11048</v>
      </c>
      <c r="B1847" t="s">
        <v>21084</v>
      </c>
      <c r="C1847">
        <f>VLOOKUP(B1847,Mapping!A:B,2,0)</f>
        <v>239</v>
      </c>
    </row>
    <row r="1848" spans="1:3" x14ac:dyDescent="0.2">
      <c r="A1848" t="s">
        <v>11054</v>
      </c>
      <c r="B1848" t="s">
        <v>20645</v>
      </c>
      <c r="C1848">
        <f>VLOOKUP(B1848,Mapping!A:B,2,0)</f>
        <v>322</v>
      </c>
    </row>
    <row r="1849" spans="1:3" x14ac:dyDescent="0.2">
      <c r="A1849" t="s">
        <v>11059</v>
      </c>
      <c r="B1849" t="s">
        <v>21096</v>
      </c>
      <c r="C1849">
        <f>VLOOKUP(B1849,Mapping!A:B,2,0)</f>
        <v>101</v>
      </c>
    </row>
    <row r="1850" spans="1:3" x14ac:dyDescent="0.2">
      <c r="A1850" t="s">
        <v>22202</v>
      </c>
      <c r="B1850" t="s">
        <v>20996</v>
      </c>
      <c r="C1850">
        <f>VLOOKUP(B1850,Mapping!A:B,2,0)</f>
        <v>159</v>
      </c>
    </row>
    <row r="1851" spans="1:3" x14ac:dyDescent="0.2">
      <c r="A1851" t="s">
        <v>22203</v>
      </c>
      <c r="B1851" t="s">
        <v>20663</v>
      </c>
      <c r="C1851">
        <f>VLOOKUP(B1851,Mapping!A:B,2,0)</f>
        <v>264</v>
      </c>
    </row>
    <row r="1852" spans="1:3" x14ac:dyDescent="0.2">
      <c r="A1852" t="s">
        <v>22204</v>
      </c>
      <c r="B1852" t="s">
        <v>20901</v>
      </c>
      <c r="C1852">
        <f>VLOOKUP(B1852,Mapping!A:B,2,0)</f>
        <v>196</v>
      </c>
    </row>
    <row r="1853" spans="1:3" x14ac:dyDescent="0.2">
      <c r="A1853" t="s">
        <v>11072</v>
      </c>
      <c r="B1853" t="s">
        <v>20690</v>
      </c>
      <c r="C1853">
        <f>VLOOKUP(B1853,Mapping!A:B,2,0)</f>
        <v>253</v>
      </c>
    </row>
    <row r="1854" spans="1:3" x14ac:dyDescent="0.2">
      <c r="A1854" t="s">
        <v>22205</v>
      </c>
      <c r="B1854" t="s">
        <v>20901</v>
      </c>
      <c r="C1854">
        <f>VLOOKUP(B1854,Mapping!A:B,2,0)</f>
        <v>196</v>
      </c>
    </row>
    <row r="1855" spans="1:3" x14ac:dyDescent="0.2">
      <c r="A1855" t="s">
        <v>11094</v>
      </c>
      <c r="B1855" t="s">
        <v>20736</v>
      </c>
      <c r="C1855">
        <f>VLOOKUP(B1855,Mapping!A:B,2,0)</f>
        <v>308</v>
      </c>
    </row>
    <row r="1856" spans="1:3" x14ac:dyDescent="0.2">
      <c r="A1856" t="s">
        <v>11097</v>
      </c>
      <c r="B1856" t="s">
        <v>20949</v>
      </c>
      <c r="C1856">
        <f>VLOOKUP(B1856,Mapping!A:B,2,0)</f>
        <v>69</v>
      </c>
    </row>
    <row r="1857" spans="1:3" x14ac:dyDescent="0.2">
      <c r="A1857" t="s">
        <v>11118</v>
      </c>
      <c r="B1857" t="s">
        <v>20653</v>
      </c>
      <c r="C1857">
        <f>VLOOKUP(B1857,Mapping!A:B,2,0)</f>
        <v>336</v>
      </c>
    </row>
    <row r="1858" spans="1:3" x14ac:dyDescent="0.2">
      <c r="A1858" t="s">
        <v>11128</v>
      </c>
      <c r="B1858" t="s">
        <v>20659</v>
      </c>
      <c r="C1858">
        <f>VLOOKUP(B1858,Mapping!A:B,2,0)</f>
        <v>278</v>
      </c>
    </row>
    <row r="1859" spans="1:3" x14ac:dyDescent="0.2">
      <c r="A1859" t="s">
        <v>11142</v>
      </c>
      <c r="B1859" t="s">
        <v>21015</v>
      </c>
      <c r="C1859">
        <f>VLOOKUP(B1859,Mapping!A:B,2,0)</f>
        <v>236</v>
      </c>
    </row>
    <row r="1860" spans="1:3" x14ac:dyDescent="0.2">
      <c r="A1860" t="s">
        <v>11151</v>
      </c>
      <c r="B1860" t="s">
        <v>20722</v>
      </c>
      <c r="C1860">
        <f>VLOOKUP(B1860,Mapping!A:B,2,0)</f>
        <v>460</v>
      </c>
    </row>
    <row r="1861" spans="1:3" x14ac:dyDescent="0.2">
      <c r="A1861" t="s">
        <v>11152</v>
      </c>
      <c r="B1861" t="s">
        <v>20961</v>
      </c>
      <c r="C1861">
        <f>VLOOKUP(B1861,Mapping!A:B,2,0)</f>
        <v>310</v>
      </c>
    </row>
    <row r="1862" spans="1:3" x14ac:dyDescent="0.2">
      <c r="A1862" t="s">
        <v>22206</v>
      </c>
      <c r="B1862" t="s">
        <v>20949</v>
      </c>
      <c r="C1862">
        <f>VLOOKUP(B1862,Mapping!A:B,2,0)</f>
        <v>69</v>
      </c>
    </row>
    <row r="1863" spans="1:3" x14ac:dyDescent="0.2">
      <c r="A1863" t="s">
        <v>22207</v>
      </c>
      <c r="B1863" t="s">
        <v>20994</v>
      </c>
      <c r="C1863">
        <f>VLOOKUP(B1863,Mapping!A:B,2,0)</f>
        <v>126</v>
      </c>
    </row>
    <row r="1864" spans="1:3" x14ac:dyDescent="0.2">
      <c r="A1864" t="s">
        <v>22208</v>
      </c>
      <c r="B1864" t="s">
        <v>20994</v>
      </c>
      <c r="C1864">
        <f>VLOOKUP(B1864,Mapping!A:B,2,0)</f>
        <v>126</v>
      </c>
    </row>
    <row r="1865" spans="1:3" x14ac:dyDescent="0.2">
      <c r="A1865" t="s">
        <v>22209</v>
      </c>
      <c r="B1865" t="s">
        <v>20994</v>
      </c>
      <c r="C1865">
        <f>VLOOKUP(B1865,Mapping!A:B,2,0)</f>
        <v>126</v>
      </c>
    </row>
    <row r="1866" spans="1:3" x14ac:dyDescent="0.2">
      <c r="A1866" t="s">
        <v>11177</v>
      </c>
      <c r="B1866" t="s">
        <v>20782</v>
      </c>
      <c r="C1866">
        <f>VLOOKUP(B1866,Mapping!A:B,2,0)</f>
        <v>331</v>
      </c>
    </row>
    <row r="1867" spans="1:3" x14ac:dyDescent="0.2">
      <c r="A1867" t="s">
        <v>11178</v>
      </c>
      <c r="B1867" t="s">
        <v>20838</v>
      </c>
      <c r="C1867">
        <f>VLOOKUP(B1867,Mapping!A:B,2,0)</f>
        <v>273</v>
      </c>
    </row>
    <row r="1868" spans="1:3" x14ac:dyDescent="0.2">
      <c r="A1868" t="s">
        <v>11182</v>
      </c>
      <c r="B1868" t="s">
        <v>20888</v>
      </c>
      <c r="C1868">
        <f>VLOOKUP(B1868,Mapping!A:B,2,0)</f>
        <v>362</v>
      </c>
    </row>
    <row r="1869" spans="1:3" x14ac:dyDescent="0.2">
      <c r="A1869" t="s">
        <v>22210</v>
      </c>
      <c r="B1869" t="s">
        <v>21068</v>
      </c>
      <c r="C1869">
        <f>VLOOKUP(B1869,Mapping!A:B,2,0)</f>
        <v>204</v>
      </c>
    </row>
    <row r="1870" spans="1:3" x14ac:dyDescent="0.2">
      <c r="A1870" t="s">
        <v>11198</v>
      </c>
      <c r="B1870" t="s">
        <v>20944</v>
      </c>
      <c r="C1870">
        <f>VLOOKUP(B1870,Mapping!A:B,2,0)</f>
        <v>387</v>
      </c>
    </row>
    <row r="1871" spans="1:3" x14ac:dyDescent="0.2">
      <c r="A1871" t="s">
        <v>11208</v>
      </c>
      <c r="B1871" t="s">
        <v>20798</v>
      </c>
      <c r="C1871">
        <f>VLOOKUP(B1871,Mapping!A:B,2,0)</f>
        <v>250</v>
      </c>
    </row>
    <row r="1872" spans="1:3" x14ac:dyDescent="0.2">
      <c r="A1872" t="s">
        <v>22211</v>
      </c>
      <c r="B1872" t="s">
        <v>20820</v>
      </c>
      <c r="C1872">
        <f>VLOOKUP(B1872,Mapping!A:B,2,0)</f>
        <v>380</v>
      </c>
    </row>
    <row r="1873" spans="1:3" x14ac:dyDescent="0.2">
      <c r="A1873" t="s">
        <v>11296</v>
      </c>
      <c r="B1873" t="s">
        <v>21087</v>
      </c>
      <c r="C1873">
        <f>VLOOKUP(B1873,Mapping!A:B,2,0)</f>
        <v>431</v>
      </c>
    </row>
    <row r="1874" spans="1:3" x14ac:dyDescent="0.2">
      <c r="A1874" t="s">
        <v>22212</v>
      </c>
      <c r="B1874" t="s">
        <v>20789</v>
      </c>
      <c r="C1874">
        <f>VLOOKUP(B1874,Mapping!A:B,2,0)</f>
        <v>416</v>
      </c>
    </row>
    <row r="1875" spans="1:3" x14ac:dyDescent="0.2">
      <c r="A1875" t="s">
        <v>11356</v>
      </c>
      <c r="B1875" t="s">
        <v>20648</v>
      </c>
      <c r="C1875">
        <f>VLOOKUP(B1875,Mapping!A:B,2,0)</f>
        <v>388</v>
      </c>
    </row>
    <row r="1876" spans="1:3" x14ac:dyDescent="0.2">
      <c r="A1876" t="s">
        <v>22213</v>
      </c>
      <c r="B1876" t="s">
        <v>20648</v>
      </c>
      <c r="C1876">
        <f>VLOOKUP(B1876,Mapping!A:B,2,0)</f>
        <v>388</v>
      </c>
    </row>
    <row r="1877" spans="1:3" x14ac:dyDescent="0.2">
      <c r="A1877" t="s">
        <v>11360</v>
      </c>
      <c r="B1877" t="s">
        <v>20923</v>
      </c>
      <c r="C1877">
        <f>VLOOKUP(B1877,Mapping!A:B,2,0)</f>
        <v>483</v>
      </c>
    </row>
    <row r="1878" spans="1:3" x14ac:dyDescent="0.2">
      <c r="A1878" t="s">
        <v>22214</v>
      </c>
      <c r="B1878" t="s">
        <v>20949</v>
      </c>
      <c r="C1878">
        <f>VLOOKUP(B1878,Mapping!A:B,2,0)</f>
        <v>69</v>
      </c>
    </row>
    <row r="1879" spans="1:3" x14ac:dyDescent="0.2">
      <c r="A1879" t="s">
        <v>11375</v>
      </c>
      <c r="B1879" t="s">
        <v>20692</v>
      </c>
      <c r="C1879">
        <f>VLOOKUP(B1879,Mapping!A:B,2,0)</f>
        <v>467</v>
      </c>
    </row>
    <row r="1880" spans="1:3" x14ac:dyDescent="0.2">
      <c r="A1880" t="s">
        <v>11377</v>
      </c>
      <c r="B1880" t="s">
        <v>20724</v>
      </c>
      <c r="C1880">
        <f>VLOOKUP(B1880,Mapping!A:B,2,0)</f>
        <v>377</v>
      </c>
    </row>
    <row r="1881" spans="1:3" x14ac:dyDescent="0.2">
      <c r="A1881" t="s">
        <v>11378</v>
      </c>
      <c r="B1881" t="s">
        <v>20900</v>
      </c>
      <c r="C1881">
        <f>VLOOKUP(B1881,Mapping!A:B,2,0)</f>
        <v>180</v>
      </c>
    </row>
    <row r="1882" spans="1:3" x14ac:dyDescent="0.2">
      <c r="A1882" t="s">
        <v>11385</v>
      </c>
      <c r="B1882" t="s">
        <v>20912</v>
      </c>
      <c r="C1882">
        <f>VLOOKUP(B1882,Mapping!A:B,2,0)</f>
        <v>82</v>
      </c>
    </row>
    <row r="1883" spans="1:3" x14ac:dyDescent="0.2">
      <c r="A1883" t="s">
        <v>22215</v>
      </c>
      <c r="B1883" t="s">
        <v>20735</v>
      </c>
      <c r="C1883">
        <f>VLOOKUP(B1883,Mapping!A:B,2,0)</f>
        <v>240</v>
      </c>
    </row>
    <row r="1884" spans="1:3" x14ac:dyDescent="0.2">
      <c r="A1884" t="s">
        <v>22216</v>
      </c>
      <c r="B1884" t="s">
        <v>20672</v>
      </c>
      <c r="C1884">
        <f>VLOOKUP(B1884,Mapping!A:B,2,0)</f>
        <v>211</v>
      </c>
    </row>
    <row r="1885" spans="1:3" x14ac:dyDescent="0.2">
      <c r="A1885" t="s">
        <v>11439</v>
      </c>
      <c r="B1885" t="s">
        <v>21052</v>
      </c>
      <c r="C1885">
        <f>VLOOKUP(B1885,Mapping!A:B,2,0)</f>
        <v>169</v>
      </c>
    </row>
    <row r="1886" spans="1:3" x14ac:dyDescent="0.2">
      <c r="A1886" t="s">
        <v>22217</v>
      </c>
      <c r="B1886" t="s">
        <v>21056</v>
      </c>
      <c r="C1886">
        <f>VLOOKUP(B1886,Mapping!A:B,2,0)</f>
        <v>364</v>
      </c>
    </row>
    <row r="1887" spans="1:3" x14ac:dyDescent="0.2">
      <c r="A1887" t="s">
        <v>22218</v>
      </c>
      <c r="B1887" t="s">
        <v>21070</v>
      </c>
      <c r="C1887">
        <f>VLOOKUP(B1887,Mapping!A:B,2,0)</f>
        <v>390</v>
      </c>
    </row>
    <row r="1888" spans="1:3" x14ac:dyDescent="0.2">
      <c r="A1888" t="s">
        <v>11456</v>
      </c>
      <c r="B1888" t="s">
        <v>20845</v>
      </c>
      <c r="C1888">
        <f>VLOOKUP(B1888,Mapping!A:B,2,0)</f>
        <v>435</v>
      </c>
    </row>
    <row r="1889" spans="1:3" x14ac:dyDescent="0.2">
      <c r="A1889" t="s">
        <v>11464</v>
      </c>
      <c r="B1889" t="s">
        <v>20688</v>
      </c>
      <c r="C1889">
        <f>VLOOKUP(B1889,Mapping!A:B,2,0)</f>
        <v>340</v>
      </c>
    </row>
    <row r="1890" spans="1:3" x14ac:dyDescent="0.2">
      <c r="A1890" t="s">
        <v>22219</v>
      </c>
      <c r="B1890" t="s">
        <v>20798</v>
      </c>
      <c r="C1890">
        <f>VLOOKUP(B1890,Mapping!A:B,2,0)</f>
        <v>250</v>
      </c>
    </row>
    <row r="1891" spans="1:3" x14ac:dyDescent="0.2">
      <c r="A1891" t="s">
        <v>21179</v>
      </c>
      <c r="B1891" t="s">
        <v>20798</v>
      </c>
      <c r="C1891">
        <f>VLOOKUP(B1891,Mapping!A:B,2,0)</f>
        <v>250</v>
      </c>
    </row>
    <row r="1892" spans="1:3" x14ac:dyDescent="0.2">
      <c r="A1892" t="s">
        <v>11486</v>
      </c>
      <c r="B1892" t="s">
        <v>20682</v>
      </c>
      <c r="C1892">
        <f>VLOOKUP(B1892,Mapping!A:B,2,0)</f>
        <v>324</v>
      </c>
    </row>
    <row r="1893" spans="1:3" x14ac:dyDescent="0.2">
      <c r="A1893" t="s">
        <v>11487</v>
      </c>
      <c r="B1893" t="s">
        <v>21069</v>
      </c>
      <c r="C1893">
        <f>VLOOKUP(B1893,Mapping!A:B,2,0)</f>
        <v>48</v>
      </c>
    </row>
    <row r="1894" spans="1:3" x14ac:dyDescent="0.2">
      <c r="A1894" t="s">
        <v>22220</v>
      </c>
      <c r="B1894" t="s">
        <v>20682</v>
      </c>
      <c r="C1894">
        <f>VLOOKUP(B1894,Mapping!A:B,2,0)</f>
        <v>324</v>
      </c>
    </row>
    <row r="1895" spans="1:3" x14ac:dyDescent="0.2">
      <c r="A1895" t="s">
        <v>22221</v>
      </c>
      <c r="B1895" t="s">
        <v>20682</v>
      </c>
      <c r="C1895">
        <f>VLOOKUP(B1895,Mapping!A:B,2,0)</f>
        <v>324</v>
      </c>
    </row>
    <row r="1896" spans="1:3" x14ac:dyDescent="0.2">
      <c r="A1896" t="s">
        <v>22222</v>
      </c>
      <c r="B1896" t="s">
        <v>20682</v>
      </c>
      <c r="C1896">
        <f>VLOOKUP(B1896,Mapping!A:B,2,0)</f>
        <v>324</v>
      </c>
    </row>
    <row r="1897" spans="1:3" x14ac:dyDescent="0.2">
      <c r="A1897" t="s">
        <v>21154</v>
      </c>
      <c r="B1897" t="s">
        <v>21060</v>
      </c>
      <c r="C1897">
        <f>VLOOKUP(B1897,Mapping!A:B,2,0)</f>
        <v>241</v>
      </c>
    </row>
    <row r="1898" spans="1:3" x14ac:dyDescent="0.2">
      <c r="A1898" t="s">
        <v>22223</v>
      </c>
      <c r="B1898" t="s">
        <v>20984</v>
      </c>
      <c r="C1898">
        <f>VLOOKUP(B1898,Mapping!A:B,2,0)</f>
        <v>213</v>
      </c>
    </row>
    <row r="1899" spans="1:3" x14ac:dyDescent="0.2">
      <c r="A1899" t="s">
        <v>22224</v>
      </c>
      <c r="B1899" t="s">
        <v>20685</v>
      </c>
      <c r="C1899">
        <f>VLOOKUP(B1899,Mapping!A:B,2,0)</f>
        <v>5</v>
      </c>
    </row>
    <row r="1900" spans="1:3" x14ac:dyDescent="0.2">
      <c r="A1900" t="s">
        <v>22225</v>
      </c>
      <c r="B1900" t="s">
        <v>20685</v>
      </c>
      <c r="C1900">
        <f>VLOOKUP(B1900,Mapping!A:B,2,0)</f>
        <v>5</v>
      </c>
    </row>
    <row r="1901" spans="1:3" x14ac:dyDescent="0.2">
      <c r="A1901" t="s">
        <v>11536</v>
      </c>
      <c r="B1901" t="s">
        <v>20665</v>
      </c>
      <c r="C1901">
        <f>VLOOKUP(B1901,Mapping!A:B,2,0)</f>
        <v>16</v>
      </c>
    </row>
    <row r="1902" spans="1:3" x14ac:dyDescent="0.2">
      <c r="A1902" t="s">
        <v>11540</v>
      </c>
      <c r="B1902" t="s">
        <v>20685</v>
      </c>
      <c r="C1902">
        <f>VLOOKUP(B1902,Mapping!A:B,2,0)</f>
        <v>5</v>
      </c>
    </row>
    <row r="1903" spans="1:3" x14ac:dyDescent="0.2">
      <c r="A1903" t="s">
        <v>22226</v>
      </c>
      <c r="B1903" t="s">
        <v>20685</v>
      </c>
      <c r="C1903">
        <f>VLOOKUP(B1903,Mapping!A:B,2,0)</f>
        <v>5</v>
      </c>
    </row>
    <row r="1904" spans="1:3" x14ac:dyDescent="0.2">
      <c r="A1904" t="s">
        <v>22227</v>
      </c>
      <c r="B1904" t="s">
        <v>20899</v>
      </c>
      <c r="C1904">
        <f>VLOOKUP(B1904,Mapping!A:B,2,0)</f>
        <v>373</v>
      </c>
    </row>
    <row r="1905" spans="1:3" x14ac:dyDescent="0.2">
      <c r="A1905" t="s">
        <v>11589</v>
      </c>
      <c r="B1905" t="s">
        <v>20934</v>
      </c>
      <c r="C1905">
        <f>VLOOKUP(B1905,Mapping!A:B,2,0)</f>
        <v>83</v>
      </c>
    </row>
    <row r="1906" spans="1:3" x14ac:dyDescent="0.2">
      <c r="A1906" t="s">
        <v>11594</v>
      </c>
      <c r="B1906" t="s">
        <v>20970</v>
      </c>
      <c r="C1906">
        <f>VLOOKUP(B1906,Mapping!A:B,2,0)</f>
        <v>142</v>
      </c>
    </row>
    <row r="1907" spans="1:3" x14ac:dyDescent="0.2">
      <c r="A1907" t="s">
        <v>22228</v>
      </c>
      <c r="B1907" t="s">
        <v>21082</v>
      </c>
      <c r="C1907">
        <f>VLOOKUP(B1907,Mapping!A:B,2,0)</f>
        <v>496</v>
      </c>
    </row>
    <row r="1908" spans="1:3" x14ac:dyDescent="0.2">
      <c r="A1908" t="s">
        <v>22229</v>
      </c>
      <c r="B1908" t="s">
        <v>20681</v>
      </c>
      <c r="C1908">
        <f>VLOOKUP(B1908,Mapping!A:B,2,0)</f>
        <v>425</v>
      </c>
    </row>
    <row r="1909" spans="1:3" x14ac:dyDescent="0.2">
      <c r="A1909" t="s">
        <v>11623</v>
      </c>
      <c r="B1909" t="s">
        <v>20665</v>
      </c>
      <c r="C1909">
        <f>VLOOKUP(B1909,Mapping!A:B,2,0)</f>
        <v>16</v>
      </c>
    </row>
    <row r="1910" spans="1:3" x14ac:dyDescent="0.2">
      <c r="A1910" t="s">
        <v>11630</v>
      </c>
      <c r="B1910" t="s">
        <v>20712</v>
      </c>
      <c r="C1910">
        <f>VLOOKUP(B1910,Mapping!A:B,2,0)</f>
        <v>449</v>
      </c>
    </row>
    <row r="1911" spans="1:3" x14ac:dyDescent="0.2">
      <c r="A1911" t="s">
        <v>11632</v>
      </c>
      <c r="B1911" t="s">
        <v>21048</v>
      </c>
      <c r="C1911">
        <f>VLOOKUP(B1911,Mapping!A:B,2,0)</f>
        <v>272</v>
      </c>
    </row>
    <row r="1912" spans="1:3" x14ac:dyDescent="0.2">
      <c r="A1912" t="s">
        <v>22230</v>
      </c>
      <c r="B1912" t="s">
        <v>21048</v>
      </c>
      <c r="C1912">
        <f>VLOOKUP(B1912,Mapping!A:B,2,0)</f>
        <v>272</v>
      </c>
    </row>
    <row r="1913" spans="1:3" x14ac:dyDescent="0.2">
      <c r="A1913" t="s">
        <v>21153</v>
      </c>
      <c r="B1913" t="s">
        <v>20665</v>
      </c>
      <c r="C1913">
        <f>VLOOKUP(B1913,Mapping!A:B,2,0)</f>
        <v>16</v>
      </c>
    </row>
    <row r="1914" spans="1:3" x14ac:dyDescent="0.2">
      <c r="A1914" t="s">
        <v>22231</v>
      </c>
      <c r="B1914" t="s">
        <v>20712</v>
      </c>
      <c r="C1914">
        <f>VLOOKUP(B1914,Mapping!A:B,2,0)</f>
        <v>449</v>
      </c>
    </row>
    <row r="1915" spans="1:3" x14ac:dyDescent="0.2">
      <c r="A1915" t="s">
        <v>22232</v>
      </c>
      <c r="B1915" t="s">
        <v>20650</v>
      </c>
      <c r="C1915">
        <f>VLOOKUP(B1915,Mapping!A:B,2,0)</f>
        <v>293</v>
      </c>
    </row>
    <row r="1916" spans="1:3" x14ac:dyDescent="0.2">
      <c r="A1916" t="s">
        <v>22233</v>
      </c>
      <c r="B1916" t="s">
        <v>20690</v>
      </c>
      <c r="C1916">
        <f>VLOOKUP(B1916,Mapping!A:B,2,0)</f>
        <v>253</v>
      </c>
    </row>
    <row r="1917" spans="1:3" x14ac:dyDescent="0.2">
      <c r="A1917" t="s">
        <v>22234</v>
      </c>
      <c r="B1917" t="s">
        <v>20690</v>
      </c>
      <c r="C1917">
        <f>VLOOKUP(B1917,Mapping!A:B,2,0)</f>
        <v>253</v>
      </c>
    </row>
    <row r="1918" spans="1:3" x14ac:dyDescent="0.2">
      <c r="A1918" t="s">
        <v>11704</v>
      </c>
      <c r="B1918" t="s">
        <v>20867</v>
      </c>
      <c r="C1918">
        <f>VLOOKUP(B1918,Mapping!A:B,2,0)</f>
        <v>315</v>
      </c>
    </row>
    <row r="1919" spans="1:3" x14ac:dyDescent="0.2">
      <c r="A1919" t="s">
        <v>22235</v>
      </c>
      <c r="B1919" t="s">
        <v>20729</v>
      </c>
      <c r="C1919">
        <f>VLOOKUP(B1919,Mapping!A:B,2,0)</f>
        <v>491</v>
      </c>
    </row>
    <row r="1920" spans="1:3" x14ac:dyDescent="0.2">
      <c r="A1920" t="s">
        <v>22236</v>
      </c>
      <c r="B1920" t="s">
        <v>20729</v>
      </c>
      <c r="C1920">
        <f>VLOOKUP(B1920,Mapping!A:B,2,0)</f>
        <v>491</v>
      </c>
    </row>
    <row r="1921" spans="1:3" x14ac:dyDescent="0.2">
      <c r="A1921" t="s">
        <v>22237</v>
      </c>
      <c r="B1921" t="s">
        <v>21103</v>
      </c>
      <c r="C1921">
        <f>VLOOKUP(B1921,Mapping!A:B,2,0)</f>
        <v>238</v>
      </c>
    </row>
    <row r="1922" spans="1:3" x14ac:dyDescent="0.2">
      <c r="A1922" t="s">
        <v>11722</v>
      </c>
      <c r="B1922" t="s">
        <v>20729</v>
      </c>
      <c r="C1922">
        <f>VLOOKUP(B1922,Mapping!A:B,2,0)</f>
        <v>491</v>
      </c>
    </row>
    <row r="1923" spans="1:3" x14ac:dyDescent="0.2">
      <c r="A1923" t="s">
        <v>11725</v>
      </c>
      <c r="B1923" t="s">
        <v>21015</v>
      </c>
      <c r="C1923">
        <f>VLOOKUP(B1923,Mapping!A:B,2,0)</f>
        <v>236</v>
      </c>
    </row>
    <row r="1924" spans="1:3" x14ac:dyDescent="0.2">
      <c r="A1924" t="s">
        <v>22238</v>
      </c>
      <c r="B1924" t="s">
        <v>20717</v>
      </c>
      <c r="C1924">
        <f>VLOOKUP(B1924,Mapping!A:B,2,0)</f>
        <v>6</v>
      </c>
    </row>
    <row r="1925" spans="1:3" x14ac:dyDescent="0.2">
      <c r="A1925" t="s">
        <v>11756</v>
      </c>
      <c r="B1925" t="s">
        <v>20815</v>
      </c>
      <c r="C1925">
        <f>VLOOKUP(B1925,Mapping!A:B,2,0)</f>
        <v>26</v>
      </c>
    </row>
    <row r="1926" spans="1:3" x14ac:dyDescent="0.2">
      <c r="A1926" t="s">
        <v>11759</v>
      </c>
      <c r="B1926" t="s">
        <v>21055</v>
      </c>
      <c r="C1926">
        <f>VLOOKUP(B1926,Mapping!A:B,2,0)</f>
        <v>138</v>
      </c>
    </row>
    <row r="1927" spans="1:3" x14ac:dyDescent="0.2">
      <c r="A1927" t="s">
        <v>22239</v>
      </c>
      <c r="B1927" t="s">
        <v>20717</v>
      </c>
      <c r="C1927">
        <f>VLOOKUP(B1927,Mapping!A:B,2,0)</f>
        <v>6</v>
      </c>
    </row>
    <row r="1928" spans="1:3" x14ac:dyDescent="0.2">
      <c r="A1928" t="s">
        <v>11769</v>
      </c>
      <c r="B1928" t="s">
        <v>21005</v>
      </c>
      <c r="C1928">
        <f>VLOOKUP(B1928,Mapping!A:B,2,0)</f>
        <v>365</v>
      </c>
    </row>
    <row r="1929" spans="1:3" x14ac:dyDescent="0.2">
      <c r="A1929" t="s">
        <v>11776</v>
      </c>
      <c r="B1929" t="s">
        <v>21006</v>
      </c>
      <c r="C1929">
        <f>VLOOKUP(B1929,Mapping!A:B,2,0)</f>
        <v>393</v>
      </c>
    </row>
    <row r="1930" spans="1:3" x14ac:dyDescent="0.2">
      <c r="A1930" t="s">
        <v>11782</v>
      </c>
      <c r="B1930" t="s">
        <v>20690</v>
      </c>
      <c r="C1930">
        <f>VLOOKUP(B1930,Mapping!A:B,2,0)</f>
        <v>253</v>
      </c>
    </row>
    <row r="1931" spans="1:3" x14ac:dyDescent="0.2">
      <c r="A1931" t="s">
        <v>11784</v>
      </c>
      <c r="B1931" t="s">
        <v>20745</v>
      </c>
      <c r="C1931">
        <f>VLOOKUP(B1931,Mapping!A:B,2,0)</f>
        <v>423</v>
      </c>
    </row>
    <row r="1932" spans="1:3" x14ac:dyDescent="0.2">
      <c r="A1932" t="s">
        <v>22240</v>
      </c>
      <c r="B1932" t="s">
        <v>20905</v>
      </c>
      <c r="C1932">
        <f>VLOOKUP(B1932,Mapping!A:B,2,0)</f>
        <v>129</v>
      </c>
    </row>
    <row r="1933" spans="1:3" x14ac:dyDescent="0.2">
      <c r="A1933" t="s">
        <v>11794</v>
      </c>
      <c r="B1933" t="s">
        <v>20986</v>
      </c>
      <c r="C1933">
        <f>VLOOKUP(B1933,Mapping!A:B,2,0)</f>
        <v>370</v>
      </c>
    </row>
    <row r="1934" spans="1:3" x14ac:dyDescent="0.2">
      <c r="A1934" t="s">
        <v>11837</v>
      </c>
      <c r="B1934" t="s">
        <v>20704</v>
      </c>
      <c r="C1934">
        <f>VLOOKUP(B1934,Mapping!A:B,2,0)</f>
        <v>202</v>
      </c>
    </row>
    <row r="1935" spans="1:3" x14ac:dyDescent="0.2">
      <c r="A1935" t="s">
        <v>11861</v>
      </c>
      <c r="B1935" t="s">
        <v>20840</v>
      </c>
      <c r="C1935">
        <f>VLOOKUP(B1935,Mapping!A:B,2,0)</f>
        <v>127</v>
      </c>
    </row>
    <row r="1936" spans="1:3" x14ac:dyDescent="0.2">
      <c r="A1936" t="s">
        <v>22241</v>
      </c>
      <c r="B1936" t="s">
        <v>20751</v>
      </c>
      <c r="C1936">
        <f>VLOOKUP(B1936,Mapping!A:B,2,0)</f>
        <v>403</v>
      </c>
    </row>
    <row r="1937" spans="1:3" x14ac:dyDescent="0.2">
      <c r="A1937" t="s">
        <v>22242</v>
      </c>
      <c r="B1937" t="s">
        <v>20913</v>
      </c>
      <c r="C1937">
        <f>VLOOKUP(B1937,Mapping!A:B,2,0)</f>
        <v>116</v>
      </c>
    </row>
    <row r="1938" spans="1:3" x14ac:dyDescent="0.2">
      <c r="A1938" t="s">
        <v>22243</v>
      </c>
      <c r="B1938" t="s">
        <v>21103</v>
      </c>
      <c r="C1938">
        <f>VLOOKUP(B1938,Mapping!A:B,2,0)</f>
        <v>238</v>
      </c>
    </row>
    <row r="1939" spans="1:3" x14ac:dyDescent="0.2">
      <c r="A1939" t="s">
        <v>11957</v>
      </c>
      <c r="B1939" t="s">
        <v>21090</v>
      </c>
      <c r="C1939">
        <f>VLOOKUP(B1939,Mapping!A:B,2,0)</f>
        <v>67</v>
      </c>
    </row>
    <row r="1940" spans="1:3" x14ac:dyDescent="0.2">
      <c r="A1940" t="s">
        <v>22244</v>
      </c>
      <c r="B1940" t="s">
        <v>20936</v>
      </c>
      <c r="C1940">
        <f>VLOOKUP(B1940,Mapping!A:B,2,0)</f>
        <v>323</v>
      </c>
    </row>
    <row r="1941" spans="1:3" x14ac:dyDescent="0.2">
      <c r="A1941" t="s">
        <v>22245</v>
      </c>
      <c r="B1941" t="s">
        <v>21035</v>
      </c>
      <c r="C1941">
        <f>VLOOKUP(B1941,Mapping!A:B,2,0)</f>
        <v>338</v>
      </c>
    </row>
    <row r="1942" spans="1:3" x14ac:dyDescent="0.2">
      <c r="A1942" t="s">
        <v>22246</v>
      </c>
      <c r="B1942" t="s">
        <v>20754</v>
      </c>
      <c r="C1942">
        <f>VLOOKUP(B1942,Mapping!A:B,2,0)</f>
        <v>408</v>
      </c>
    </row>
    <row r="1943" spans="1:3" x14ac:dyDescent="0.2">
      <c r="A1943" t="s">
        <v>22247</v>
      </c>
      <c r="B1943" t="s">
        <v>20994</v>
      </c>
      <c r="C1943">
        <f>VLOOKUP(B1943,Mapping!A:B,2,0)</f>
        <v>126</v>
      </c>
    </row>
    <row r="1944" spans="1:3" x14ac:dyDescent="0.2">
      <c r="A1944" t="s">
        <v>22248</v>
      </c>
      <c r="B1944" t="s">
        <v>20838</v>
      </c>
      <c r="C1944">
        <f>VLOOKUP(B1944,Mapping!A:B,2,0)</f>
        <v>273</v>
      </c>
    </row>
    <row r="1945" spans="1:3" x14ac:dyDescent="0.2">
      <c r="A1945" t="s">
        <v>22249</v>
      </c>
      <c r="B1945" t="s">
        <v>20838</v>
      </c>
      <c r="C1945">
        <f>VLOOKUP(B1945,Mapping!A:B,2,0)</f>
        <v>273</v>
      </c>
    </row>
    <row r="1946" spans="1:3" x14ac:dyDescent="0.2">
      <c r="A1946" t="s">
        <v>11994</v>
      </c>
      <c r="B1946" t="s">
        <v>20936</v>
      </c>
      <c r="C1946">
        <f>VLOOKUP(B1946,Mapping!A:B,2,0)</f>
        <v>323</v>
      </c>
    </row>
    <row r="1947" spans="1:3" x14ac:dyDescent="0.2">
      <c r="A1947" t="s">
        <v>22250</v>
      </c>
      <c r="B1947" t="s">
        <v>21048</v>
      </c>
      <c r="C1947">
        <f>VLOOKUP(B1947,Mapping!A:B,2,0)</f>
        <v>272</v>
      </c>
    </row>
    <row r="1948" spans="1:3" x14ac:dyDescent="0.2">
      <c r="A1948" t="s">
        <v>12007</v>
      </c>
      <c r="B1948" t="s">
        <v>20838</v>
      </c>
      <c r="C1948">
        <f>VLOOKUP(B1948,Mapping!A:B,2,0)</f>
        <v>273</v>
      </c>
    </row>
    <row r="1949" spans="1:3" x14ac:dyDescent="0.2">
      <c r="A1949" t="s">
        <v>12009</v>
      </c>
      <c r="B1949" t="s">
        <v>20830</v>
      </c>
      <c r="C1949">
        <f>VLOOKUP(B1949,Mapping!A:B,2,0)</f>
        <v>120</v>
      </c>
    </row>
    <row r="1950" spans="1:3" x14ac:dyDescent="0.2">
      <c r="A1950" t="s">
        <v>12015</v>
      </c>
      <c r="B1950" t="s">
        <v>20848</v>
      </c>
      <c r="C1950">
        <f>VLOOKUP(B1950,Mapping!A:B,2,0)</f>
        <v>275</v>
      </c>
    </row>
    <row r="1951" spans="1:3" x14ac:dyDescent="0.2">
      <c r="A1951" t="s">
        <v>22251</v>
      </c>
      <c r="B1951" t="s">
        <v>21099</v>
      </c>
      <c r="C1951">
        <f>VLOOKUP(B1951,Mapping!A:B,2,0)</f>
        <v>109</v>
      </c>
    </row>
    <row r="1952" spans="1:3" x14ac:dyDescent="0.2">
      <c r="A1952" t="s">
        <v>22252</v>
      </c>
      <c r="B1952" t="s">
        <v>21099</v>
      </c>
      <c r="C1952">
        <f>VLOOKUP(B1952,Mapping!A:B,2,0)</f>
        <v>109</v>
      </c>
    </row>
    <row r="1953" spans="1:3" x14ac:dyDescent="0.2">
      <c r="A1953" t="s">
        <v>22253</v>
      </c>
      <c r="B1953" t="s">
        <v>21099</v>
      </c>
      <c r="C1953">
        <f>VLOOKUP(B1953,Mapping!A:B,2,0)</f>
        <v>109</v>
      </c>
    </row>
    <row r="1954" spans="1:3" x14ac:dyDescent="0.2">
      <c r="A1954" t="s">
        <v>22254</v>
      </c>
      <c r="B1954" t="s">
        <v>20980</v>
      </c>
      <c r="C1954">
        <f>VLOOKUP(B1954,Mapping!A:B,2,0)</f>
        <v>353</v>
      </c>
    </row>
    <row r="1955" spans="1:3" x14ac:dyDescent="0.2">
      <c r="A1955" t="s">
        <v>12031</v>
      </c>
      <c r="B1955" t="s">
        <v>21070</v>
      </c>
      <c r="C1955">
        <f>VLOOKUP(B1955,Mapping!A:B,2,0)</f>
        <v>390</v>
      </c>
    </row>
    <row r="1956" spans="1:3" x14ac:dyDescent="0.2">
      <c r="A1956" t="s">
        <v>12048</v>
      </c>
      <c r="B1956" t="s">
        <v>20764</v>
      </c>
      <c r="C1956">
        <f>VLOOKUP(B1956,Mapping!A:B,2,0)</f>
        <v>488</v>
      </c>
    </row>
    <row r="1957" spans="1:3" x14ac:dyDescent="0.2">
      <c r="A1957" t="s">
        <v>22255</v>
      </c>
      <c r="B1957" t="s">
        <v>20727</v>
      </c>
      <c r="C1957">
        <f>VLOOKUP(B1957,Mapping!A:B,2,0)</f>
        <v>124</v>
      </c>
    </row>
    <row r="1958" spans="1:3" x14ac:dyDescent="0.2">
      <c r="A1958" t="s">
        <v>22256</v>
      </c>
      <c r="B1958" t="s">
        <v>20923</v>
      </c>
      <c r="C1958">
        <f>VLOOKUP(B1958,Mapping!A:B,2,0)</f>
        <v>483</v>
      </c>
    </row>
    <row r="1959" spans="1:3" x14ac:dyDescent="0.2">
      <c r="A1959" t="s">
        <v>22257</v>
      </c>
      <c r="B1959" t="s">
        <v>21060</v>
      </c>
      <c r="C1959">
        <f>VLOOKUP(B1959,Mapping!A:B,2,0)</f>
        <v>241</v>
      </c>
    </row>
    <row r="1960" spans="1:3" x14ac:dyDescent="0.2">
      <c r="A1960" t="s">
        <v>12120</v>
      </c>
      <c r="B1960" t="s">
        <v>20989</v>
      </c>
      <c r="C1960">
        <f>VLOOKUP(B1960,Mapping!A:B,2,0)</f>
        <v>391</v>
      </c>
    </row>
    <row r="1961" spans="1:3" x14ac:dyDescent="0.2">
      <c r="A1961" t="s">
        <v>22258</v>
      </c>
      <c r="B1961" t="s">
        <v>20984</v>
      </c>
      <c r="C1961">
        <f>VLOOKUP(B1961,Mapping!A:B,2,0)</f>
        <v>213</v>
      </c>
    </row>
    <row r="1962" spans="1:3" x14ac:dyDescent="0.2">
      <c r="A1962" t="s">
        <v>12128</v>
      </c>
      <c r="B1962" t="s">
        <v>20697</v>
      </c>
      <c r="C1962">
        <f>VLOOKUP(B1962,Mapping!A:B,2,0)</f>
        <v>85</v>
      </c>
    </row>
    <row r="1963" spans="1:3" x14ac:dyDescent="0.2">
      <c r="A1963" t="s">
        <v>12130</v>
      </c>
      <c r="B1963" t="s">
        <v>20994</v>
      </c>
      <c r="C1963">
        <f>VLOOKUP(B1963,Mapping!A:B,2,0)</f>
        <v>126</v>
      </c>
    </row>
    <row r="1964" spans="1:3" x14ac:dyDescent="0.2">
      <c r="A1964" t="s">
        <v>12137</v>
      </c>
      <c r="B1964" t="s">
        <v>21011</v>
      </c>
      <c r="C1964">
        <f>VLOOKUP(B1964,Mapping!A:B,2,0)</f>
        <v>350</v>
      </c>
    </row>
    <row r="1965" spans="1:3" x14ac:dyDescent="0.2">
      <c r="A1965" t="s">
        <v>12168</v>
      </c>
      <c r="B1965" t="s">
        <v>21083</v>
      </c>
      <c r="C1965">
        <f>VLOOKUP(B1965,Mapping!A:B,2,0)</f>
        <v>123</v>
      </c>
    </row>
    <row r="1966" spans="1:3" x14ac:dyDescent="0.2">
      <c r="A1966" t="s">
        <v>22259</v>
      </c>
      <c r="B1966" t="s">
        <v>21002</v>
      </c>
      <c r="C1966">
        <f>VLOOKUP(B1966,Mapping!A:B,2,0)</f>
        <v>288</v>
      </c>
    </row>
    <row r="1967" spans="1:3" x14ac:dyDescent="0.2">
      <c r="A1967" t="s">
        <v>12171</v>
      </c>
      <c r="B1967" t="s">
        <v>20905</v>
      </c>
      <c r="C1967">
        <f>VLOOKUP(B1967,Mapping!A:B,2,0)</f>
        <v>129</v>
      </c>
    </row>
    <row r="1968" spans="1:3" x14ac:dyDescent="0.2">
      <c r="A1968" t="s">
        <v>22260</v>
      </c>
      <c r="B1968" t="s">
        <v>20947</v>
      </c>
      <c r="C1968">
        <f>VLOOKUP(B1968,Mapping!A:B,2,0)</f>
        <v>103</v>
      </c>
    </row>
    <row r="1969" spans="1:3" x14ac:dyDescent="0.2">
      <c r="A1969" t="s">
        <v>12178</v>
      </c>
      <c r="B1969" t="s">
        <v>20783</v>
      </c>
      <c r="C1969">
        <f>VLOOKUP(B1969,Mapping!A:B,2,0)</f>
        <v>280</v>
      </c>
    </row>
    <row r="1970" spans="1:3" x14ac:dyDescent="0.2">
      <c r="A1970" t="s">
        <v>12181</v>
      </c>
      <c r="B1970" t="s">
        <v>21106</v>
      </c>
      <c r="C1970">
        <f>VLOOKUP(B1970,Mapping!A:B,2,0)</f>
        <v>466</v>
      </c>
    </row>
    <row r="1971" spans="1:3" x14ac:dyDescent="0.2">
      <c r="A1971" t="s">
        <v>12185</v>
      </c>
      <c r="B1971" t="s">
        <v>20733</v>
      </c>
      <c r="C1971">
        <f>VLOOKUP(B1971,Mapping!A:B,2,0)</f>
        <v>406</v>
      </c>
    </row>
    <row r="1972" spans="1:3" x14ac:dyDescent="0.2">
      <c r="A1972" t="s">
        <v>22261</v>
      </c>
      <c r="B1972" t="s">
        <v>20825</v>
      </c>
      <c r="C1972">
        <f>VLOOKUP(B1972,Mapping!A:B,2,0)</f>
        <v>376</v>
      </c>
    </row>
    <row r="1973" spans="1:3" x14ac:dyDescent="0.2">
      <c r="A1973" t="s">
        <v>12190</v>
      </c>
      <c r="B1973" t="s">
        <v>21031</v>
      </c>
      <c r="C1973">
        <f>VLOOKUP(B1973,Mapping!A:B,2,0)</f>
        <v>381</v>
      </c>
    </row>
    <row r="1974" spans="1:3" x14ac:dyDescent="0.2">
      <c r="A1974" t="s">
        <v>12206</v>
      </c>
      <c r="B1974" t="s">
        <v>20722</v>
      </c>
      <c r="C1974">
        <f>VLOOKUP(B1974,Mapping!A:B,2,0)</f>
        <v>460</v>
      </c>
    </row>
    <row r="1975" spans="1:3" x14ac:dyDescent="0.2">
      <c r="A1975" t="s">
        <v>21170</v>
      </c>
      <c r="B1975" t="s">
        <v>20666</v>
      </c>
      <c r="C1975">
        <f>VLOOKUP(B1975,Mapping!A:B,2,0)</f>
        <v>402</v>
      </c>
    </row>
    <row r="1976" spans="1:3" x14ac:dyDescent="0.2">
      <c r="A1976" t="s">
        <v>22262</v>
      </c>
      <c r="B1976" t="s">
        <v>20666</v>
      </c>
      <c r="C1976">
        <f>VLOOKUP(B1976,Mapping!A:B,2,0)</f>
        <v>402</v>
      </c>
    </row>
    <row r="1977" spans="1:3" x14ac:dyDescent="0.2">
      <c r="A1977" t="s">
        <v>12220</v>
      </c>
      <c r="B1977" t="s">
        <v>21075</v>
      </c>
      <c r="C1977">
        <f>VLOOKUP(B1977,Mapping!A:B,2,0)</f>
        <v>291</v>
      </c>
    </row>
    <row r="1978" spans="1:3" x14ac:dyDescent="0.2">
      <c r="A1978" t="s">
        <v>12241</v>
      </c>
      <c r="B1978" t="s">
        <v>20681</v>
      </c>
      <c r="C1978">
        <f>VLOOKUP(B1978,Mapping!A:B,2,0)</f>
        <v>425</v>
      </c>
    </row>
    <row r="1979" spans="1:3" x14ac:dyDescent="0.2">
      <c r="A1979" t="s">
        <v>22263</v>
      </c>
      <c r="B1979" t="s">
        <v>20979</v>
      </c>
      <c r="C1979">
        <f>VLOOKUP(B1979,Mapping!A:B,2,0)</f>
        <v>225</v>
      </c>
    </row>
    <row r="1980" spans="1:3" x14ac:dyDescent="0.2">
      <c r="A1980" t="s">
        <v>22264</v>
      </c>
      <c r="B1980" t="s">
        <v>20947</v>
      </c>
      <c r="C1980">
        <f>VLOOKUP(B1980,Mapping!A:B,2,0)</f>
        <v>103</v>
      </c>
    </row>
    <row r="1981" spans="1:3" x14ac:dyDescent="0.2">
      <c r="A1981" t="s">
        <v>12288</v>
      </c>
      <c r="B1981" t="s">
        <v>20644</v>
      </c>
      <c r="C1981">
        <f>VLOOKUP(B1981,Mapping!A:B,2,0)</f>
        <v>139</v>
      </c>
    </row>
    <row r="1982" spans="1:3" x14ac:dyDescent="0.2">
      <c r="A1982" t="s">
        <v>12300</v>
      </c>
      <c r="B1982" t="s">
        <v>20769</v>
      </c>
      <c r="C1982">
        <f>VLOOKUP(B1982,Mapping!A:B,2,0)</f>
        <v>254</v>
      </c>
    </row>
    <row r="1983" spans="1:3" x14ac:dyDescent="0.2">
      <c r="A1983" t="s">
        <v>12305</v>
      </c>
      <c r="B1983" t="s">
        <v>21078</v>
      </c>
      <c r="C1983">
        <f>VLOOKUP(B1983,Mapping!A:B,2,0)</f>
        <v>247</v>
      </c>
    </row>
    <row r="1984" spans="1:3" x14ac:dyDescent="0.2">
      <c r="A1984" t="s">
        <v>12309</v>
      </c>
      <c r="B1984" t="s">
        <v>20733</v>
      </c>
      <c r="C1984">
        <f>VLOOKUP(B1984,Mapping!A:B,2,0)</f>
        <v>406</v>
      </c>
    </row>
    <row r="1985" spans="1:3" x14ac:dyDescent="0.2">
      <c r="A1985" t="s">
        <v>12317</v>
      </c>
      <c r="B1985" t="s">
        <v>20717</v>
      </c>
      <c r="C1985">
        <f>VLOOKUP(B1985,Mapping!A:B,2,0)</f>
        <v>6</v>
      </c>
    </row>
    <row r="1986" spans="1:3" x14ac:dyDescent="0.2">
      <c r="A1986" t="s">
        <v>12323</v>
      </c>
      <c r="B1986" t="s">
        <v>20969</v>
      </c>
      <c r="C1986">
        <f>VLOOKUP(B1986,Mapping!A:B,2,0)</f>
        <v>309</v>
      </c>
    </row>
    <row r="1987" spans="1:3" x14ac:dyDescent="0.2">
      <c r="A1987" t="s">
        <v>12324</v>
      </c>
      <c r="B1987" t="s">
        <v>20969</v>
      </c>
      <c r="C1987">
        <f>VLOOKUP(B1987,Mapping!A:B,2,0)</f>
        <v>309</v>
      </c>
    </row>
    <row r="1988" spans="1:3" x14ac:dyDescent="0.2">
      <c r="A1988" t="s">
        <v>12334</v>
      </c>
      <c r="B1988" t="s">
        <v>20958</v>
      </c>
      <c r="C1988">
        <f>VLOOKUP(B1988,Mapping!A:B,2,0)</f>
        <v>75</v>
      </c>
    </row>
    <row r="1989" spans="1:3" x14ac:dyDescent="0.2">
      <c r="A1989" t="s">
        <v>12335</v>
      </c>
      <c r="B1989" t="s">
        <v>20951</v>
      </c>
      <c r="C1989">
        <f>VLOOKUP(B1989,Mapping!A:B,2,0)</f>
        <v>357</v>
      </c>
    </row>
    <row r="1990" spans="1:3" x14ac:dyDescent="0.2">
      <c r="A1990" t="s">
        <v>12341</v>
      </c>
      <c r="B1990" t="s">
        <v>21025</v>
      </c>
      <c r="C1990">
        <f>VLOOKUP(B1990,Mapping!A:B,2,0)</f>
        <v>418</v>
      </c>
    </row>
    <row r="1991" spans="1:3" x14ac:dyDescent="0.2">
      <c r="A1991" t="s">
        <v>12348</v>
      </c>
      <c r="B1991" t="s">
        <v>20751</v>
      </c>
      <c r="C1991">
        <f>VLOOKUP(B1991,Mapping!A:B,2,0)</f>
        <v>403</v>
      </c>
    </row>
    <row r="1992" spans="1:3" x14ac:dyDescent="0.2">
      <c r="A1992" t="s">
        <v>12350</v>
      </c>
      <c r="B1992" t="s">
        <v>20986</v>
      </c>
      <c r="C1992">
        <f>VLOOKUP(B1992,Mapping!A:B,2,0)</f>
        <v>370</v>
      </c>
    </row>
    <row r="1993" spans="1:3" x14ac:dyDescent="0.2">
      <c r="A1993" t="s">
        <v>12372</v>
      </c>
      <c r="B1993" t="s">
        <v>20971</v>
      </c>
      <c r="C1993">
        <f>VLOOKUP(B1993,Mapping!A:B,2,0)</f>
        <v>65</v>
      </c>
    </row>
    <row r="1994" spans="1:3" x14ac:dyDescent="0.2">
      <c r="A1994" t="s">
        <v>22265</v>
      </c>
      <c r="B1994" t="s">
        <v>20670</v>
      </c>
      <c r="C1994">
        <f>VLOOKUP(B1994,Mapping!A:B,2,0)</f>
        <v>419</v>
      </c>
    </row>
    <row r="1995" spans="1:3" x14ac:dyDescent="0.2">
      <c r="A1995" t="s">
        <v>22266</v>
      </c>
      <c r="B1995" t="s">
        <v>21101</v>
      </c>
      <c r="C1995">
        <f>VLOOKUP(B1995,Mapping!A:B,2,0)</f>
        <v>233</v>
      </c>
    </row>
    <row r="1996" spans="1:3" x14ac:dyDescent="0.2">
      <c r="A1996" t="s">
        <v>22267</v>
      </c>
      <c r="B1996" t="s">
        <v>20801</v>
      </c>
      <c r="C1996">
        <f>VLOOKUP(B1996,Mapping!A:B,2,0)</f>
        <v>141</v>
      </c>
    </row>
    <row r="1997" spans="1:3" x14ac:dyDescent="0.2">
      <c r="A1997" t="s">
        <v>12463</v>
      </c>
      <c r="B1997" t="s">
        <v>20667</v>
      </c>
      <c r="C1997">
        <f>VLOOKUP(B1997,Mapping!A:B,2,0)</f>
        <v>409</v>
      </c>
    </row>
    <row r="1998" spans="1:3" x14ac:dyDescent="0.2">
      <c r="A1998" t="s">
        <v>12483</v>
      </c>
      <c r="B1998" t="s">
        <v>21017</v>
      </c>
      <c r="C1998">
        <f>VLOOKUP(B1998,Mapping!A:B,2,0)</f>
        <v>216</v>
      </c>
    </row>
    <row r="1999" spans="1:3" x14ac:dyDescent="0.2">
      <c r="A1999" t="s">
        <v>22268</v>
      </c>
      <c r="B1999" t="s">
        <v>20754</v>
      </c>
      <c r="C1999">
        <f>VLOOKUP(B1999,Mapping!A:B,2,0)</f>
        <v>408</v>
      </c>
    </row>
    <row r="2000" spans="1:3" x14ac:dyDescent="0.2">
      <c r="A2000" t="s">
        <v>12485</v>
      </c>
      <c r="B2000" t="s">
        <v>20754</v>
      </c>
      <c r="C2000">
        <f>VLOOKUP(B2000,Mapping!A:B,2,0)</f>
        <v>408</v>
      </c>
    </row>
    <row r="2001" spans="1:3" x14ac:dyDescent="0.2">
      <c r="A2001" t="s">
        <v>22269</v>
      </c>
      <c r="B2001" t="s">
        <v>20820</v>
      </c>
      <c r="C2001">
        <f>VLOOKUP(B2001,Mapping!A:B,2,0)</f>
        <v>380</v>
      </c>
    </row>
    <row r="2002" spans="1:3" x14ac:dyDescent="0.2">
      <c r="A2002" t="s">
        <v>12491</v>
      </c>
      <c r="B2002" t="s">
        <v>21012</v>
      </c>
      <c r="C2002">
        <f>VLOOKUP(B2002,Mapping!A:B,2,0)</f>
        <v>182</v>
      </c>
    </row>
    <row r="2003" spans="1:3" x14ac:dyDescent="0.2">
      <c r="A2003" t="s">
        <v>22270</v>
      </c>
      <c r="B2003" t="s">
        <v>20796</v>
      </c>
      <c r="C2003">
        <f>VLOOKUP(B2003,Mapping!A:B,2,0)</f>
        <v>287</v>
      </c>
    </row>
    <row r="2004" spans="1:3" x14ac:dyDescent="0.2">
      <c r="A2004" t="s">
        <v>12504</v>
      </c>
      <c r="B2004" t="s">
        <v>21012</v>
      </c>
      <c r="C2004">
        <f>VLOOKUP(B2004,Mapping!A:B,2,0)</f>
        <v>182</v>
      </c>
    </row>
    <row r="2005" spans="1:3" x14ac:dyDescent="0.2">
      <c r="A2005" t="s">
        <v>12510</v>
      </c>
      <c r="B2005" t="s">
        <v>20899</v>
      </c>
      <c r="C2005">
        <f>VLOOKUP(B2005,Mapping!A:B,2,0)</f>
        <v>373</v>
      </c>
    </row>
    <row r="2006" spans="1:3" x14ac:dyDescent="0.2">
      <c r="A2006" t="s">
        <v>22271</v>
      </c>
      <c r="B2006" t="s">
        <v>20899</v>
      </c>
      <c r="C2006">
        <f>VLOOKUP(B2006,Mapping!A:B,2,0)</f>
        <v>373</v>
      </c>
    </row>
    <row r="2007" spans="1:3" x14ac:dyDescent="0.2">
      <c r="A2007" t="s">
        <v>22272</v>
      </c>
      <c r="B2007" t="s">
        <v>20974</v>
      </c>
      <c r="C2007">
        <f>VLOOKUP(B2007,Mapping!A:B,2,0)</f>
        <v>306</v>
      </c>
    </row>
    <row r="2008" spans="1:3" x14ac:dyDescent="0.2">
      <c r="A2008" t="s">
        <v>22273</v>
      </c>
      <c r="B2008" t="s">
        <v>21083</v>
      </c>
      <c r="C2008">
        <f>VLOOKUP(B2008,Mapping!A:B,2,0)</f>
        <v>123</v>
      </c>
    </row>
    <row r="2009" spans="1:3" x14ac:dyDescent="0.2">
      <c r="A2009" t="s">
        <v>22274</v>
      </c>
      <c r="B2009" t="s">
        <v>20664</v>
      </c>
      <c r="C2009">
        <f>VLOOKUP(B2009,Mapping!A:B,2,0)</f>
        <v>203</v>
      </c>
    </row>
    <row r="2010" spans="1:3" x14ac:dyDescent="0.2">
      <c r="A2010" t="s">
        <v>22275</v>
      </c>
      <c r="B2010" t="s">
        <v>20924</v>
      </c>
      <c r="C2010">
        <f>VLOOKUP(B2010,Mapping!A:B,2,0)</f>
        <v>302</v>
      </c>
    </row>
    <row r="2011" spans="1:3" x14ac:dyDescent="0.2">
      <c r="A2011" t="s">
        <v>22276</v>
      </c>
      <c r="B2011" t="s">
        <v>20646</v>
      </c>
      <c r="C2011">
        <f>VLOOKUP(B2011,Mapping!A:B,2,0)</f>
        <v>263</v>
      </c>
    </row>
    <row r="2012" spans="1:3" x14ac:dyDescent="0.2">
      <c r="A2012" t="s">
        <v>22277</v>
      </c>
      <c r="B2012" t="s">
        <v>20646</v>
      </c>
      <c r="C2012">
        <f>VLOOKUP(B2012,Mapping!A:B,2,0)</f>
        <v>263</v>
      </c>
    </row>
    <row r="2013" spans="1:3" x14ac:dyDescent="0.2">
      <c r="A2013" t="s">
        <v>12564</v>
      </c>
      <c r="B2013" t="s">
        <v>20710</v>
      </c>
      <c r="C2013">
        <f>VLOOKUP(B2013,Mapping!A:B,2,0)</f>
        <v>271</v>
      </c>
    </row>
    <row r="2014" spans="1:3" x14ac:dyDescent="0.2">
      <c r="A2014" t="s">
        <v>12565</v>
      </c>
      <c r="B2014" t="s">
        <v>21064</v>
      </c>
      <c r="C2014">
        <f>VLOOKUP(B2014,Mapping!A:B,2,0)</f>
        <v>175</v>
      </c>
    </row>
    <row r="2015" spans="1:3" x14ac:dyDescent="0.2">
      <c r="A2015" t="s">
        <v>12571</v>
      </c>
      <c r="B2015" t="s">
        <v>20835</v>
      </c>
      <c r="C2015">
        <f>VLOOKUP(B2015,Mapping!A:B,2,0)</f>
        <v>459</v>
      </c>
    </row>
    <row r="2016" spans="1:3" x14ac:dyDescent="0.2">
      <c r="A2016" t="s">
        <v>12600</v>
      </c>
      <c r="B2016" t="s">
        <v>20760</v>
      </c>
      <c r="C2016">
        <f>VLOOKUP(B2016,Mapping!A:B,2,0)</f>
        <v>485</v>
      </c>
    </row>
    <row r="2017" spans="1:3" x14ac:dyDescent="0.2">
      <c r="A2017" t="s">
        <v>12605</v>
      </c>
      <c r="B2017" t="s">
        <v>21092</v>
      </c>
      <c r="C2017">
        <f>VLOOKUP(B2017,Mapping!A:B,2,0)</f>
        <v>79</v>
      </c>
    </row>
    <row r="2018" spans="1:3" x14ac:dyDescent="0.2">
      <c r="A2018" t="s">
        <v>22278</v>
      </c>
      <c r="B2018" t="s">
        <v>20906</v>
      </c>
      <c r="C2018">
        <f>VLOOKUP(B2018,Mapping!A:B,2,0)</f>
        <v>237</v>
      </c>
    </row>
    <row r="2019" spans="1:3" x14ac:dyDescent="0.2">
      <c r="A2019" t="s">
        <v>12618</v>
      </c>
      <c r="B2019" t="s">
        <v>21007</v>
      </c>
      <c r="C2019">
        <f>VLOOKUP(B2019,Mapping!A:B,2,0)</f>
        <v>229</v>
      </c>
    </row>
    <row r="2020" spans="1:3" x14ac:dyDescent="0.2">
      <c r="A2020" t="s">
        <v>22279</v>
      </c>
      <c r="B2020" t="s">
        <v>20924</v>
      </c>
      <c r="C2020">
        <f>VLOOKUP(B2020,Mapping!A:B,2,0)</f>
        <v>302</v>
      </c>
    </row>
    <row r="2021" spans="1:3" x14ac:dyDescent="0.2">
      <c r="A2021" t="s">
        <v>12626</v>
      </c>
      <c r="B2021" t="s">
        <v>21033</v>
      </c>
      <c r="C2021">
        <f>VLOOKUP(B2021,Mapping!A:B,2,0)</f>
        <v>168</v>
      </c>
    </row>
    <row r="2022" spans="1:3" x14ac:dyDescent="0.2">
      <c r="A2022" t="s">
        <v>22280</v>
      </c>
      <c r="B2022" t="s">
        <v>20789</v>
      </c>
      <c r="C2022">
        <f>VLOOKUP(B2022,Mapping!A:B,2,0)</f>
        <v>416</v>
      </c>
    </row>
    <row r="2023" spans="1:3" x14ac:dyDescent="0.2">
      <c r="A2023" t="s">
        <v>12672</v>
      </c>
      <c r="B2023" t="s">
        <v>20686</v>
      </c>
      <c r="C2023">
        <f>VLOOKUP(B2023,Mapping!A:B,2,0)</f>
        <v>251</v>
      </c>
    </row>
    <row r="2024" spans="1:3" x14ac:dyDescent="0.2">
      <c r="A2024" t="s">
        <v>12674</v>
      </c>
      <c r="B2024" t="s">
        <v>21032</v>
      </c>
      <c r="C2024">
        <f>VLOOKUP(B2024,Mapping!A:B,2,0)</f>
        <v>313</v>
      </c>
    </row>
    <row r="2025" spans="1:3" x14ac:dyDescent="0.2">
      <c r="A2025" t="s">
        <v>12682</v>
      </c>
      <c r="B2025" t="s">
        <v>20693</v>
      </c>
      <c r="C2025">
        <f>VLOOKUP(B2025,Mapping!A:B,2,0)</f>
        <v>389</v>
      </c>
    </row>
    <row r="2026" spans="1:3" x14ac:dyDescent="0.2">
      <c r="A2026" t="s">
        <v>22281</v>
      </c>
      <c r="B2026" t="s">
        <v>20735</v>
      </c>
      <c r="C2026">
        <f>VLOOKUP(B2026,Mapping!A:B,2,0)</f>
        <v>240</v>
      </c>
    </row>
    <row r="2027" spans="1:3" x14ac:dyDescent="0.2">
      <c r="A2027" t="s">
        <v>12693</v>
      </c>
      <c r="B2027" t="s">
        <v>20665</v>
      </c>
      <c r="C2027">
        <f>VLOOKUP(B2027,Mapping!A:B,2,0)</f>
        <v>16</v>
      </c>
    </row>
    <row r="2028" spans="1:3" x14ac:dyDescent="0.2">
      <c r="A2028" t="s">
        <v>22282</v>
      </c>
      <c r="B2028" t="s">
        <v>21056</v>
      </c>
      <c r="C2028">
        <f>VLOOKUP(B2028,Mapping!A:B,2,0)</f>
        <v>364</v>
      </c>
    </row>
    <row r="2029" spans="1:3" x14ac:dyDescent="0.2">
      <c r="A2029" t="s">
        <v>12706</v>
      </c>
      <c r="B2029" t="s">
        <v>21089</v>
      </c>
      <c r="C2029">
        <f>VLOOKUP(B2029,Mapping!A:B,2,0)</f>
        <v>457</v>
      </c>
    </row>
    <row r="2030" spans="1:3" x14ac:dyDescent="0.2">
      <c r="A2030" t="s">
        <v>22283</v>
      </c>
      <c r="B2030" t="s">
        <v>20969</v>
      </c>
      <c r="C2030">
        <f>VLOOKUP(B2030,Mapping!A:B,2,0)</f>
        <v>309</v>
      </c>
    </row>
    <row r="2031" spans="1:3" x14ac:dyDescent="0.2">
      <c r="A2031" t="s">
        <v>22284</v>
      </c>
      <c r="B2031" t="s">
        <v>21071</v>
      </c>
      <c r="C2031">
        <f>VLOOKUP(B2031,Mapping!A:B,2,0)</f>
        <v>497</v>
      </c>
    </row>
    <row r="2032" spans="1:3" x14ac:dyDescent="0.2">
      <c r="A2032" t="s">
        <v>22285</v>
      </c>
      <c r="B2032" t="s">
        <v>21071</v>
      </c>
      <c r="C2032">
        <f>VLOOKUP(B2032,Mapping!A:B,2,0)</f>
        <v>497</v>
      </c>
    </row>
    <row r="2033" spans="1:3" x14ac:dyDescent="0.2">
      <c r="A2033" t="s">
        <v>12744</v>
      </c>
      <c r="B2033" t="s">
        <v>20919</v>
      </c>
      <c r="C2033">
        <f>VLOOKUP(B2033,Mapping!A:B,2,0)</f>
        <v>465</v>
      </c>
    </row>
    <row r="2034" spans="1:3" x14ac:dyDescent="0.2">
      <c r="A2034" t="s">
        <v>22286</v>
      </c>
      <c r="B2034" t="s">
        <v>21033</v>
      </c>
      <c r="C2034">
        <f>VLOOKUP(B2034,Mapping!A:B,2,0)</f>
        <v>168</v>
      </c>
    </row>
    <row r="2035" spans="1:3" x14ac:dyDescent="0.2">
      <c r="A2035" t="s">
        <v>22287</v>
      </c>
      <c r="B2035" t="s">
        <v>21033</v>
      </c>
      <c r="C2035">
        <f>VLOOKUP(B2035,Mapping!A:B,2,0)</f>
        <v>168</v>
      </c>
    </row>
    <row r="2036" spans="1:3" x14ac:dyDescent="0.2">
      <c r="A2036" t="s">
        <v>12768</v>
      </c>
      <c r="B2036" t="s">
        <v>20880</v>
      </c>
      <c r="C2036">
        <f>VLOOKUP(B2036,Mapping!A:B,2,0)</f>
        <v>285</v>
      </c>
    </row>
    <row r="2037" spans="1:3" x14ac:dyDescent="0.2">
      <c r="A2037" t="s">
        <v>22288</v>
      </c>
      <c r="B2037" t="s">
        <v>21061</v>
      </c>
      <c r="C2037">
        <f>VLOOKUP(B2037,Mapping!A:B,2,0)</f>
        <v>226</v>
      </c>
    </row>
    <row r="2038" spans="1:3" x14ac:dyDescent="0.2">
      <c r="A2038" t="s">
        <v>12787</v>
      </c>
      <c r="B2038" t="s">
        <v>20883</v>
      </c>
      <c r="C2038">
        <f>VLOOKUP(B2038,Mapping!A:B,2,0)</f>
        <v>190</v>
      </c>
    </row>
    <row r="2039" spans="1:3" x14ac:dyDescent="0.2">
      <c r="A2039" t="s">
        <v>12798</v>
      </c>
      <c r="B2039" t="s">
        <v>21077</v>
      </c>
      <c r="C2039">
        <f>VLOOKUP(B2039,Mapping!A:B,2,0)</f>
        <v>475</v>
      </c>
    </row>
    <row r="2040" spans="1:3" x14ac:dyDescent="0.2">
      <c r="A2040" t="s">
        <v>12803</v>
      </c>
      <c r="B2040" t="s">
        <v>21077</v>
      </c>
      <c r="C2040">
        <f>VLOOKUP(B2040,Mapping!A:B,2,0)</f>
        <v>475</v>
      </c>
    </row>
    <row r="2041" spans="1:3" x14ac:dyDescent="0.2">
      <c r="A2041" t="s">
        <v>12806</v>
      </c>
      <c r="B2041" t="s">
        <v>20923</v>
      </c>
      <c r="C2041">
        <f>VLOOKUP(B2041,Mapping!A:B,2,0)</f>
        <v>483</v>
      </c>
    </row>
    <row r="2042" spans="1:3" x14ac:dyDescent="0.2">
      <c r="A2042" t="s">
        <v>12808</v>
      </c>
      <c r="B2042" t="s">
        <v>21004</v>
      </c>
      <c r="C2042">
        <f>VLOOKUP(B2042,Mapping!A:B,2,0)</f>
        <v>193</v>
      </c>
    </row>
    <row r="2043" spans="1:3" x14ac:dyDescent="0.2">
      <c r="A2043" t="s">
        <v>22289</v>
      </c>
      <c r="B2043" t="s">
        <v>21017</v>
      </c>
      <c r="C2043">
        <f>VLOOKUP(B2043,Mapping!A:B,2,0)</f>
        <v>216</v>
      </c>
    </row>
    <row r="2044" spans="1:3" x14ac:dyDescent="0.2">
      <c r="A2044" t="s">
        <v>12823</v>
      </c>
      <c r="B2044" t="s">
        <v>21075</v>
      </c>
      <c r="C2044">
        <f>VLOOKUP(B2044,Mapping!A:B,2,0)</f>
        <v>291</v>
      </c>
    </row>
    <row r="2045" spans="1:3" x14ac:dyDescent="0.2">
      <c r="A2045" t="s">
        <v>22290</v>
      </c>
      <c r="B2045" t="s">
        <v>20754</v>
      </c>
      <c r="C2045">
        <f>VLOOKUP(B2045,Mapping!A:B,2,0)</f>
        <v>408</v>
      </c>
    </row>
    <row r="2046" spans="1:3" x14ac:dyDescent="0.2">
      <c r="A2046" t="s">
        <v>22291</v>
      </c>
      <c r="B2046" t="s">
        <v>21035</v>
      </c>
      <c r="C2046">
        <f>VLOOKUP(B2046,Mapping!A:B,2,0)</f>
        <v>338</v>
      </c>
    </row>
    <row r="2047" spans="1:3" x14ac:dyDescent="0.2">
      <c r="A2047" t="s">
        <v>12836</v>
      </c>
      <c r="B2047" t="s">
        <v>21101</v>
      </c>
      <c r="C2047">
        <f>VLOOKUP(B2047,Mapping!A:B,2,0)</f>
        <v>233</v>
      </c>
    </row>
    <row r="2048" spans="1:3" x14ac:dyDescent="0.2">
      <c r="A2048" t="s">
        <v>12844</v>
      </c>
      <c r="B2048" t="s">
        <v>20835</v>
      </c>
      <c r="C2048">
        <f>VLOOKUP(B2048,Mapping!A:B,2,0)</f>
        <v>459</v>
      </c>
    </row>
    <row r="2049" spans="1:3" x14ac:dyDescent="0.2">
      <c r="A2049" t="s">
        <v>12846</v>
      </c>
      <c r="B2049" t="s">
        <v>20760</v>
      </c>
      <c r="C2049">
        <f>VLOOKUP(B2049,Mapping!A:B,2,0)</f>
        <v>485</v>
      </c>
    </row>
    <row r="2050" spans="1:3" x14ac:dyDescent="0.2">
      <c r="A2050" t="s">
        <v>22292</v>
      </c>
      <c r="B2050" t="s">
        <v>20681</v>
      </c>
      <c r="C2050">
        <f>VLOOKUP(B2050,Mapping!A:B,2,0)</f>
        <v>425</v>
      </c>
    </row>
    <row r="2051" spans="1:3" x14ac:dyDescent="0.2">
      <c r="A2051" t="s">
        <v>22293</v>
      </c>
      <c r="B2051" t="s">
        <v>20754</v>
      </c>
      <c r="C2051">
        <f>VLOOKUP(B2051,Mapping!A:B,2,0)</f>
        <v>408</v>
      </c>
    </row>
    <row r="2052" spans="1:3" x14ac:dyDescent="0.2">
      <c r="A2052" t="s">
        <v>22294</v>
      </c>
      <c r="B2052" t="s">
        <v>20923</v>
      </c>
      <c r="C2052">
        <f>VLOOKUP(B2052,Mapping!A:B,2,0)</f>
        <v>483</v>
      </c>
    </row>
    <row r="2053" spans="1:3" x14ac:dyDescent="0.2">
      <c r="A2053" t="s">
        <v>12875</v>
      </c>
      <c r="B2053" t="s">
        <v>20984</v>
      </c>
      <c r="C2053">
        <f>VLOOKUP(B2053,Mapping!A:B,2,0)</f>
        <v>213</v>
      </c>
    </row>
    <row r="2054" spans="1:3" x14ac:dyDescent="0.2">
      <c r="A2054" t="s">
        <v>22295</v>
      </c>
      <c r="B2054" t="s">
        <v>20984</v>
      </c>
      <c r="C2054">
        <f>VLOOKUP(B2054,Mapping!A:B,2,0)</f>
        <v>213</v>
      </c>
    </row>
    <row r="2055" spans="1:3" x14ac:dyDescent="0.2">
      <c r="A2055" t="s">
        <v>22296</v>
      </c>
      <c r="B2055" t="s">
        <v>20681</v>
      </c>
      <c r="C2055">
        <f>VLOOKUP(B2055,Mapping!A:B,2,0)</f>
        <v>425</v>
      </c>
    </row>
    <row r="2056" spans="1:3" x14ac:dyDescent="0.2">
      <c r="A2056" t="s">
        <v>22297</v>
      </c>
      <c r="B2056" t="s">
        <v>20872</v>
      </c>
      <c r="C2056">
        <f>VLOOKUP(B2056,Mapping!A:B,2,0)</f>
        <v>303</v>
      </c>
    </row>
    <row r="2057" spans="1:3" x14ac:dyDescent="0.2">
      <c r="A2057" t="s">
        <v>22298</v>
      </c>
      <c r="B2057" t="s">
        <v>21035</v>
      </c>
      <c r="C2057">
        <f>VLOOKUP(B2057,Mapping!A:B,2,0)</f>
        <v>338</v>
      </c>
    </row>
    <row r="2058" spans="1:3" x14ac:dyDescent="0.2">
      <c r="A2058" t="s">
        <v>12900</v>
      </c>
      <c r="B2058" t="s">
        <v>20951</v>
      </c>
      <c r="C2058">
        <f>VLOOKUP(B2058,Mapping!A:B,2,0)</f>
        <v>357</v>
      </c>
    </row>
    <row r="2059" spans="1:3" x14ac:dyDescent="0.2">
      <c r="A2059" t="s">
        <v>22299</v>
      </c>
      <c r="B2059" t="s">
        <v>20984</v>
      </c>
      <c r="C2059">
        <f>VLOOKUP(B2059,Mapping!A:B,2,0)</f>
        <v>213</v>
      </c>
    </row>
    <row r="2060" spans="1:3" x14ac:dyDescent="0.2">
      <c r="A2060" t="s">
        <v>21203</v>
      </c>
      <c r="B2060" t="s">
        <v>20670</v>
      </c>
      <c r="C2060">
        <f>VLOOKUP(B2060,Mapping!A:B,2,0)</f>
        <v>419</v>
      </c>
    </row>
    <row r="2061" spans="1:3" x14ac:dyDescent="0.2">
      <c r="A2061" t="s">
        <v>22300</v>
      </c>
      <c r="B2061" t="s">
        <v>20923</v>
      </c>
      <c r="C2061">
        <f>VLOOKUP(B2061,Mapping!A:B,2,0)</f>
        <v>483</v>
      </c>
    </row>
    <row r="2062" spans="1:3" x14ac:dyDescent="0.2">
      <c r="A2062" t="s">
        <v>12920</v>
      </c>
      <c r="B2062" t="s">
        <v>20636</v>
      </c>
      <c r="C2062">
        <f>VLOOKUP(B2062,Mapping!A:B,2,0)</f>
        <v>19</v>
      </c>
    </row>
    <row r="2063" spans="1:3" x14ac:dyDescent="0.2">
      <c r="A2063" t="s">
        <v>22301</v>
      </c>
      <c r="B2063" t="s">
        <v>20951</v>
      </c>
      <c r="C2063">
        <f>VLOOKUP(B2063,Mapping!A:B,2,0)</f>
        <v>357</v>
      </c>
    </row>
    <row r="2064" spans="1:3" x14ac:dyDescent="0.2">
      <c r="A2064" t="s">
        <v>12952</v>
      </c>
      <c r="B2064" t="s">
        <v>20914</v>
      </c>
      <c r="C2064">
        <f>VLOOKUP(B2064,Mapping!A:B,2,0)</f>
        <v>298</v>
      </c>
    </row>
    <row r="2065" spans="1:3" x14ac:dyDescent="0.2">
      <c r="A2065" t="s">
        <v>22302</v>
      </c>
      <c r="B2065" t="s">
        <v>20769</v>
      </c>
      <c r="C2065">
        <f>VLOOKUP(B2065,Mapping!A:B,2,0)</f>
        <v>254</v>
      </c>
    </row>
    <row r="2066" spans="1:3" x14ac:dyDescent="0.2">
      <c r="A2066" t="s">
        <v>22303</v>
      </c>
      <c r="B2066" t="s">
        <v>20769</v>
      </c>
      <c r="C2066">
        <f>VLOOKUP(B2066,Mapping!A:B,2,0)</f>
        <v>254</v>
      </c>
    </row>
    <row r="2067" spans="1:3" x14ac:dyDescent="0.2">
      <c r="A2067" t="s">
        <v>12994</v>
      </c>
      <c r="B2067" t="s">
        <v>20958</v>
      </c>
      <c r="C2067">
        <f>VLOOKUP(B2067,Mapping!A:B,2,0)</f>
        <v>75</v>
      </c>
    </row>
    <row r="2068" spans="1:3" x14ac:dyDescent="0.2">
      <c r="A2068" t="s">
        <v>13035</v>
      </c>
      <c r="B2068" t="s">
        <v>20653</v>
      </c>
      <c r="C2068">
        <f>VLOOKUP(B2068,Mapping!A:B,2,0)</f>
        <v>336</v>
      </c>
    </row>
    <row r="2069" spans="1:3" x14ac:dyDescent="0.2">
      <c r="A2069" t="s">
        <v>21113</v>
      </c>
      <c r="B2069" t="s">
        <v>20797</v>
      </c>
      <c r="C2069">
        <f>VLOOKUP(B2069,Mapping!A:B,2,0)</f>
        <v>13</v>
      </c>
    </row>
    <row r="2070" spans="1:3" x14ac:dyDescent="0.2">
      <c r="A2070" t="s">
        <v>13083</v>
      </c>
      <c r="B2070" t="s">
        <v>20649</v>
      </c>
      <c r="C2070">
        <f>VLOOKUP(B2070,Mapping!A:B,2,0)</f>
        <v>44</v>
      </c>
    </row>
    <row r="2071" spans="1:3" x14ac:dyDescent="0.2">
      <c r="A2071" t="s">
        <v>22304</v>
      </c>
      <c r="B2071" t="s">
        <v>20747</v>
      </c>
      <c r="C2071">
        <f>VLOOKUP(B2071,Mapping!A:B,2,0)</f>
        <v>400</v>
      </c>
    </row>
    <row r="2072" spans="1:3" x14ac:dyDescent="0.2">
      <c r="A2072" t="s">
        <v>22305</v>
      </c>
      <c r="B2072" t="s">
        <v>20974</v>
      </c>
      <c r="C2072">
        <f>VLOOKUP(B2072,Mapping!A:B,2,0)</f>
        <v>306</v>
      </c>
    </row>
    <row r="2073" spans="1:3" x14ac:dyDescent="0.2">
      <c r="A2073" t="s">
        <v>22306</v>
      </c>
      <c r="B2073" t="s">
        <v>21060</v>
      </c>
      <c r="C2073">
        <f>VLOOKUP(B2073,Mapping!A:B,2,0)</f>
        <v>241</v>
      </c>
    </row>
    <row r="2074" spans="1:3" x14ac:dyDescent="0.2">
      <c r="A2074" t="s">
        <v>13124</v>
      </c>
      <c r="B2074" t="s">
        <v>20982</v>
      </c>
      <c r="C2074">
        <f>VLOOKUP(B2074,Mapping!A:B,2,0)</f>
        <v>464</v>
      </c>
    </row>
    <row r="2075" spans="1:3" x14ac:dyDescent="0.2">
      <c r="A2075" t="s">
        <v>22307</v>
      </c>
      <c r="B2075" t="s">
        <v>20648</v>
      </c>
      <c r="C2075">
        <f>VLOOKUP(B2075,Mapping!A:B,2,0)</f>
        <v>388</v>
      </c>
    </row>
    <row r="2076" spans="1:3" x14ac:dyDescent="0.2">
      <c r="A2076" t="s">
        <v>22308</v>
      </c>
      <c r="B2076" t="s">
        <v>20648</v>
      </c>
      <c r="C2076">
        <f>VLOOKUP(B2076,Mapping!A:B,2,0)</f>
        <v>388</v>
      </c>
    </row>
    <row r="2077" spans="1:3" x14ac:dyDescent="0.2">
      <c r="A2077" t="s">
        <v>22309</v>
      </c>
      <c r="B2077" t="s">
        <v>20648</v>
      </c>
      <c r="C2077">
        <f>VLOOKUP(B2077,Mapping!A:B,2,0)</f>
        <v>388</v>
      </c>
    </row>
    <row r="2078" spans="1:3" x14ac:dyDescent="0.2">
      <c r="A2078" t="s">
        <v>22310</v>
      </c>
      <c r="B2078" t="s">
        <v>20656</v>
      </c>
      <c r="C2078">
        <f>VLOOKUP(B2078,Mapping!A:B,2,0)</f>
        <v>342</v>
      </c>
    </row>
    <row r="2079" spans="1:3" x14ac:dyDescent="0.2">
      <c r="A2079" t="s">
        <v>13140</v>
      </c>
      <c r="B2079" t="s">
        <v>20723</v>
      </c>
      <c r="C2079">
        <f>VLOOKUP(B2079,Mapping!A:B,2,0)</f>
        <v>441</v>
      </c>
    </row>
    <row r="2080" spans="1:3" x14ac:dyDescent="0.2">
      <c r="A2080" t="s">
        <v>13141</v>
      </c>
      <c r="B2080" t="s">
        <v>20823</v>
      </c>
      <c r="C2080">
        <f>VLOOKUP(B2080,Mapping!A:B,2,0)</f>
        <v>31</v>
      </c>
    </row>
    <row r="2081" spans="1:3" x14ac:dyDescent="0.2">
      <c r="A2081" t="s">
        <v>13147</v>
      </c>
      <c r="B2081" t="s">
        <v>20677</v>
      </c>
      <c r="C2081">
        <f>VLOOKUP(B2081,Mapping!A:B,2,0)</f>
        <v>2</v>
      </c>
    </row>
    <row r="2082" spans="1:3" x14ac:dyDescent="0.2">
      <c r="A2082" t="s">
        <v>13156</v>
      </c>
      <c r="B2082" t="s">
        <v>21041</v>
      </c>
      <c r="C2082">
        <f>VLOOKUP(B2082,Mapping!A:B,2,0)</f>
        <v>426</v>
      </c>
    </row>
    <row r="2083" spans="1:3" x14ac:dyDescent="0.2">
      <c r="A2083" t="s">
        <v>13160</v>
      </c>
      <c r="B2083" t="s">
        <v>20914</v>
      </c>
      <c r="C2083">
        <f>VLOOKUP(B2083,Mapping!A:B,2,0)</f>
        <v>298</v>
      </c>
    </row>
    <row r="2084" spans="1:3" x14ac:dyDescent="0.2">
      <c r="A2084" t="s">
        <v>22311</v>
      </c>
      <c r="B2084" t="s">
        <v>20708</v>
      </c>
      <c r="C2084">
        <f>VLOOKUP(B2084,Mapping!A:B,2,0)</f>
        <v>300</v>
      </c>
    </row>
    <row r="2085" spans="1:3" x14ac:dyDescent="0.2">
      <c r="A2085" t="s">
        <v>13166</v>
      </c>
      <c r="B2085" t="s">
        <v>20677</v>
      </c>
      <c r="C2085">
        <f>VLOOKUP(B2085,Mapping!A:B,2,0)</f>
        <v>2</v>
      </c>
    </row>
    <row r="2086" spans="1:3" x14ac:dyDescent="0.2">
      <c r="A2086" t="s">
        <v>22312</v>
      </c>
      <c r="B2086" t="s">
        <v>21109</v>
      </c>
      <c r="C2086">
        <f>VLOOKUP(B2086,Mapping!A:B,2,0)</f>
        <v>248</v>
      </c>
    </row>
    <row r="2087" spans="1:3" x14ac:dyDescent="0.2">
      <c r="A2087" t="s">
        <v>22313</v>
      </c>
      <c r="B2087" t="s">
        <v>20984</v>
      </c>
      <c r="C2087">
        <f>VLOOKUP(B2087,Mapping!A:B,2,0)</f>
        <v>213</v>
      </c>
    </row>
    <row r="2088" spans="1:3" x14ac:dyDescent="0.2">
      <c r="A2088" t="s">
        <v>22314</v>
      </c>
      <c r="B2088" t="s">
        <v>21082</v>
      </c>
      <c r="C2088">
        <f>VLOOKUP(B2088,Mapping!A:B,2,0)</f>
        <v>496</v>
      </c>
    </row>
    <row r="2089" spans="1:3" x14ac:dyDescent="0.2">
      <c r="A2089" t="s">
        <v>22315</v>
      </c>
      <c r="B2089" t="s">
        <v>20865</v>
      </c>
      <c r="C2089">
        <f>VLOOKUP(B2089,Mapping!A:B,2,0)</f>
        <v>227</v>
      </c>
    </row>
    <row r="2090" spans="1:3" x14ac:dyDescent="0.2">
      <c r="A2090" t="s">
        <v>13177</v>
      </c>
      <c r="B2090" t="s">
        <v>21015</v>
      </c>
      <c r="C2090">
        <f>VLOOKUP(B2090,Mapping!A:B,2,0)</f>
        <v>236</v>
      </c>
    </row>
    <row r="2091" spans="1:3" x14ac:dyDescent="0.2">
      <c r="A2091" t="s">
        <v>22316</v>
      </c>
      <c r="B2091" t="s">
        <v>20830</v>
      </c>
      <c r="C2091">
        <f>VLOOKUP(B2091,Mapping!A:B,2,0)</f>
        <v>120</v>
      </c>
    </row>
    <row r="2092" spans="1:3" x14ac:dyDescent="0.2">
      <c r="A2092" t="s">
        <v>22317</v>
      </c>
      <c r="B2092" t="s">
        <v>20830</v>
      </c>
      <c r="C2092">
        <f>VLOOKUP(B2092,Mapping!A:B,2,0)</f>
        <v>120</v>
      </c>
    </row>
    <row r="2093" spans="1:3" x14ac:dyDescent="0.2">
      <c r="A2093" t="s">
        <v>22318</v>
      </c>
      <c r="B2093" t="s">
        <v>20830</v>
      </c>
      <c r="C2093">
        <f>VLOOKUP(B2093,Mapping!A:B,2,0)</f>
        <v>120</v>
      </c>
    </row>
    <row r="2094" spans="1:3" x14ac:dyDescent="0.2">
      <c r="A2094" t="s">
        <v>13191</v>
      </c>
      <c r="B2094" t="s">
        <v>20893</v>
      </c>
      <c r="C2094">
        <f>VLOOKUP(B2094,Mapping!A:B,2,0)</f>
        <v>462</v>
      </c>
    </row>
    <row r="2095" spans="1:3" x14ac:dyDescent="0.2">
      <c r="A2095" t="s">
        <v>13210</v>
      </c>
      <c r="B2095" t="s">
        <v>20765</v>
      </c>
      <c r="C2095">
        <f>VLOOKUP(B2095,Mapping!A:B,2,0)</f>
        <v>170</v>
      </c>
    </row>
    <row r="2096" spans="1:3" x14ac:dyDescent="0.2">
      <c r="A2096" t="s">
        <v>13238</v>
      </c>
      <c r="B2096" t="s">
        <v>20796</v>
      </c>
      <c r="C2096">
        <f>VLOOKUP(B2096,Mapping!A:B,2,0)</f>
        <v>287</v>
      </c>
    </row>
    <row r="2097" spans="1:3" x14ac:dyDescent="0.2">
      <c r="A2097" t="s">
        <v>13273</v>
      </c>
      <c r="B2097" t="s">
        <v>20809</v>
      </c>
      <c r="C2097">
        <f>VLOOKUP(B2097,Mapping!A:B,2,0)</f>
        <v>217</v>
      </c>
    </row>
    <row r="2098" spans="1:3" x14ac:dyDescent="0.2">
      <c r="A2098" t="s">
        <v>13277</v>
      </c>
      <c r="B2098" t="s">
        <v>20921</v>
      </c>
      <c r="C2098">
        <f>VLOOKUP(B2098,Mapping!A:B,2,0)</f>
        <v>206</v>
      </c>
    </row>
    <row r="2099" spans="1:3" x14ac:dyDescent="0.2">
      <c r="A2099" t="s">
        <v>22319</v>
      </c>
      <c r="B2099" t="s">
        <v>21035</v>
      </c>
      <c r="C2099">
        <f>VLOOKUP(B2099,Mapping!A:B,2,0)</f>
        <v>338</v>
      </c>
    </row>
    <row r="2100" spans="1:3" x14ac:dyDescent="0.2">
      <c r="A2100" t="s">
        <v>22320</v>
      </c>
      <c r="B2100" t="s">
        <v>20675</v>
      </c>
      <c r="C2100">
        <f>VLOOKUP(B2100,Mapping!A:B,2,0)</f>
        <v>95</v>
      </c>
    </row>
    <row r="2101" spans="1:3" x14ac:dyDescent="0.2">
      <c r="A2101" t="s">
        <v>22321</v>
      </c>
      <c r="B2101" t="s">
        <v>20758</v>
      </c>
      <c r="C2101">
        <f>VLOOKUP(B2101,Mapping!A:B,2,0)</f>
        <v>454</v>
      </c>
    </row>
    <row r="2102" spans="1:3" x14ac:dyDescent="0.2">
      <c r="A2102" t="s">
        <v>22322</v>
      </c>
      <c r="B2102" t="s">
        <v>20720</v>
      </c>
      <c r="C2102">
        <f>VLOOKUP(B2102,Mapping!A:B,2,0)</f>
        <v>412</v>
      </c>
    </row>
    <row r="2103" spans="1:3" x14ac:dyDescent="0.2">
      <c r="A2103" t="s">
        <v>22323</v>
      </c>
      <c r="B2103" t="s">
        <v>20667</v>
      </c>
      <c r="C2103">
        <f>VLOOKUP(B2103,Mapping!A:B,2,0)</f>
        <v>409</v>
      </c>
    </row>
    <row r="2104" spans="1:3" x14ac:dyDescent="0.2">
      <c r="A2104" t="s">
        <v>13344</v>
      </c>
      <c r="B2104" t="s">
        <v>20705</v>
      </c>
      <c r="C2104">
        <f>VLOOKUP(B2104,Mapping!A:B,2,0)</f>
        <v>382</v>
      </c>
    </row>
    <row r="2105" spans="1:3" x14ac:dyDescent="0.2">
      <c r="A2105" t="s">
        <v>13351</v>
      </c>
      <c r="B2105" t="s">
        <v>20726</v>
      </c>
      <c r="C2105">
        <f>VLOOKUP(B2105,Mapping!A:B,2,0)</f>
        <v>318</v>
      </c>
    </row>
    <row r="2106" spans="1:3" x14ac:dyDescent="0.2">
      <c r="A2106" t="s">
        <v>13352</v>
      </c>
      <c r="B2106" t="s">
        <v>20782</v>
      </c>
      <c r="C2106">
        <f>VLOOKUP(B2106,Mapping!A:B,2,0)</f>
        <v>331</v>
      </c>
    </row>
    <row r="2107" spans="1:3" x14ac:dyDescent="0.2">
      <c r="A2107" t="s">
        <v>22324</v>
      </c>
      <c r="B2107" t="s">
        <v>20705</v>
      </c>
      <c r="C2107">
        <f>VLOOKUP(B2107,Mapping!A:B,2,0)</f>
        <v>382</v>
      </c>
    </row>
    <row r="2108" spans="1:3" x14ac:dyDescent="0.2">
      <c r="A2108" t="s">
        <v>22325</v>
      </c>
      <c r="B2108" t="s">
        <v>20698</v>
      </c>
      <c r="C2108">
        <f>VLOOKUP(B2108,Mapping!A:B,2,0)</f>
        <v>149</v>
      </c>
    </row>
    <row r="2109" spans="1:3" x14ac:dyDescent="0.2">
      <c r="A2109" t="s">
        <v>22326</v>
      </c>
      <c r="B2109" t="s">
        <v>20720</v>
      </c>
      <c r="C2109">
        <f>VLOOKUP(B2109,Mapping!A:B,2,0)</f>
        <v>412</v>
      </c>
    </row>
    <row r="2110" spans="1:3" x14ac:dyDescent="0.2">
      <c r="A2110" t="s">
        <v>22327</v>
      </c>
      <c r="B2110" t="s">
        <v>20705</v>
      </c>
      <c r="C2110">
        <f>VLOOKUP(B2110,Mapping!A:B,2,0)</f>
        <v>382</v>
      </c>
    </row>
    <row r="2111" spans="1:3" x14ac:dyDescent="0.2">
      <c r="A2111" t="s">
        <v>13394</v>
      </c>
      <c r="B2111" t="s">
        <v>21060</v>
      </c>
      <c r="C2111">
        <f>VLOOKUP(B2111,Mapping!A:B,2,0)</f>
        <v>241</v>
      </c>
    </row>
    <row r="2112" spans="1:3" x14ac:dyDescent="0.2">
      <c r="A2112" t="s">
        <v>13395</v>
      </c>
      <c r="B2112" t="s">
        <v>20658</v>
      </c>
      <c r="C2112">
        <f>VLOOKUP(B2112,Mapping!A:B,2,0)</f>
        <v>450</v>
      </c>
    </row>
    <row r="2113" spans="1:3" x14ac:dyDescent="0.2">
      <c r="A2113" t="s">
        <v>13401</v>
      </c>
      <c r="B2113" t="s">
        <v>20679</v>
      </c>
      <c r="C2113">
        <f>VLOOKUP(B2113,Mapping!A:B,2,0)</f>
        <v>11</v>
      </c>
    </row>
    <row r="2114" spans="1:3" x14ac:dyDescent="0.2">
      <c r="A2114" t="s">
        <v>22328</v>
      </c>
      <c r="B2114" t="s">
        <v>20778</v>
      </c>
      <c r="C2114">
        <f>VLOOKUP(B2114,Mapping!A:B,2,0)</f>
        <v>178</v>
      </c>
    </row>
    <row r="2115" spans="1:3" x14ac:dyDescent="0.2">
      <c r="A2115" t="s">
        <v>13477</v>
      </c>
      <c r="B2115" t="s">
        <v>20842</v>
      </c>
      <c r="C2115">
        <f>VLOOKUP(B2115,Mapping!A:B,2,0)</f>
        <v>230</v>
      </c>
    </row>
    <row r="2116" spans="1:3" x14ac:dyDescent="0.2">
      <c r="A2116" t="s">
        <v>22329</v>
      </c>
      <c r="B2116" t="s">
        <v>20840</v>
      </c>
      <c r="C2116">
        <f>VLOOKUP(B2116,Mapping!A:B,2,0)</f>
        <v>127</v>
      </c>
    </row>
    <row r="2117" spans="1:3" x14ac:dyDescent="0.2">
      <c r="A2117" t="s">
        <v>13501</v>
      </c>
      <c r="B2117" t="s">
        <v>20848</v>
      </c>
      <c r="C2117">
        <f>VLOOKUP(B2117,Mapping!A:B,2,0)</f>
        <v>275</v>
      </c>
    </row>
    <row r="2118" spans="1:3" x14ac:dyDescent="0.2">
      <c r="A2118" t="s">
        <v>22330</v>
      </c>
      <c r="B2118" t="s">
        <v>20705</v>
      </c>
      <c r="C2118">
        <f>VLOOKUP(B2118,Mapping!A:B,2,0)</f>
        <v>382</v>
      </c>
    </row>
    <row r="2119" spans="1:3" x14ac:dyDescent="0.2">
      <c r="A2119" t="s">
        <v>13533</v>
      </c>
      <c r="B2119" t="s">
        <v>21000</v>
      </c>
      <c r="C2119">
        <f>VLOOKUP(B2119,Mapping!A:B,2,0)</f>
        <v>0</v>
      </c>
    </row>
    <row r="2120" spans="1:3" x14ac:dyDescent="0.2">
      <c r="A2120" t="s">
        <v>13539</v>
      </c>
      <c r="B2120" t="s">
        <v>20930</v>
      </c>
      <c r="C2120">
        <f>VLOOKUP(B2120,Mapping!A:B,2,0)</f>
        <v>221</v>
      </c>
    </row>
    <row r="2121" spans="1:3" x14ac:dyDescent="0.2">
      <c r="A2121" t="s">
        <v>22331</v>
      </c>
      <c r="B2121" t="s">
        <v>21022</v>
      </c>
      <c r="C2121">
        <f>VLOOKUP(B2121,Mapping!A:B,2,0)</f>
        <v>64</v>
      </c>
    </row>
    <row r="2122" spans="1:3" x14ac:dyDescent="0.2">
      <c r="A2122" t="s">
        <v>22332</v>
      </c>
      <c r="B2122" t="s">
        <v>21022</v>
      </c>
      <c r="C2122">
        <f>VLOOKUP(B2122,Mapping!A:B,2,0)</f>
        <v>64</v>
      </c>
    </row>
    <row r="2123" spans="1:3" x14ac:dyDescent="0.2">
      <c r="A2123" t="s">
        <v>22333</v>
      </c>
      <c r="B2123" t="s">
        <v>21022</v>
      </c>
      <c r="C2123">
        <f>VLOOKUP(B2123,Mapping!A:B,2,0)</f>
        <v>64</v>
      </c>
    </row>
    <row r="2124" spans="1:3" x14ac:dyDescent="0.2">
      <c r="A2124" t="s">
        <v>13568</v>
      </c>
      <c r="B2124" t="s">
        <v>20962</v>
      </c>
      <c r="C2124">
        <f>VLOOKUP(B2124,Mapping!A:B,2,0)</f>
        <v>478</v>
      </c>
    </row>
    <row r="2125" spans="1:3" x14ac:dyDescent="0.2">
      <c r="A2125" t="s">
        <v>13574</v>
      </c>
      <c r="B2125" t="s">
        <v>20922</v>
      </c>
      <c r="C2125">
        <f>VLOOKUP(B2125,Mapping!A:B,2,0)</f>
        <v>146</v>
      </c>
    </row>
    <row r="2126" spans="1:3" x14ac:dyDescent="0.2">
      <c r="A2126" t="s">
        <v>22334</v>
      </c>
      <c r="B2126" t="s">
        <v>20928</v>
      </c>
      <c r="C2126">
        <f>VLOOKUP(B2126,Mapping!A:B,2,0)</f>
        <v>222</v>
      </c>
    </row>
    <row r="2127" spans="1:3" x14ac:dyDescent="0.2">
      <c r="A2127" t="s">
        <v>13580</v>
      </c>
      <c r="B2127" t="s">
        <v>20692</v>
      </c>
      <c r="C2127">
        <f>VLOOKUP(B2127,Mapping!A:B,2,0)</f>
        <v>467</v>
      </c>
    </row>
    <row r="2128" spans="1:3" x14ac:dyDescent="0.2">
      <c r="A2128" t="s">
        <v>22335</v>
      </c>
      <c r="B2128" t="s">
        <v>21022</v>
      </c>
      <c r="C2128">
        <f>VLOOKUP(B2128,Mapping!A:B,2,0)</f>
        <v>64</v>
      </c>
    </row>
    <row r="2129" spans="1:3" x14ac:dyDescent="0.2">
      <c r="A2129" t="s">
        <v>22336</v>
      </c>
      <c r="B2129" t="s">
        <v>21022</v>
      </c>
      <c r="C2129">
        <f>VLOOKUP(B2129,Mapping!A:B,2,0)</f>
        <v>64</v>
      </c>
    </row>
    <row r="2130" spans="1:3" x14ac:dyDescent="0.2">
      <c r="A2130" t="s">
        <v>13582</v>
      </c>
      <c r="B2130" t="s">
        <v>20925</v>
      </c>
      <c r="C2130">
        <f>VLOOKUP(B2130,Mapping!A:B,2,0)</f>
        <v>286</v>
      </c>
    </row>
    <row r="2131" spans="1:3" x14ac:dyDescent="0.2">
      <c r="A2131" t="s">
        <v>22337</v>
      </c>
      <c r="B2131" t="s">
        <v>20728</v>
      </c>
      <c r="C2131">
        <f>VLOOKUP(B2131,Mapping!A:B,2,0)</f>
        <v>208</v>
      </c>
    </row>
    <row r="2132" spans="1:3" x14ac:dyDescent="0.2">
      <c r="A2132" t="s">
        <v>13602</v>
      </c>
      <c r="B2132" t="s">
        <v>21015</v>
      </c>
      <c r="C2132">
        <f>VLOOKUP(B2132,Mapping!A:B,2,0)</f>
        <v>236</v>
      </c>
    </row>
    <row r="2133" spans="1:3" x14ac:dyDescent="0.2">
      <c r="A2133" t="s">
        <v>13606</v>
      </c>
      <c r="B2133" t="s">
        <v>20913</v>
      </c>
      <c r="C2133">
        <f>VLOOKUP(B2133,Mapping!A:B,2,0)</f>
        <v>116</v>
      </c>
    </row>
    <row r="2134" spans="1:3" x14ac:dyDescent="0.2">
      <c r="A2134" t="s">
        <v>22338</v>
      </c>
      <c r="B2134" t="s">
        <v>20705</v>
      </c>
      <c r="C2134">
        <f>VLOOKUP(B2134,Mapping!A:B,2,0)</f>
        <v>382</v>
      </c>
    </row>
    <row r="2135" spans="1:3" x14ac:dyDescent="0.2">
      <c r="A2135" t="s">
        <v>13626</v>
      </c>
      <c r="B2135" t="s">
        <v>20891</v>
      </c>
      <c r="C2135">
        <f>VLOOKUP(B2135,Mapping!A:B,2,0)</f>
        <v>282</v>
      </c>
    </row>
    <row r="2136" spans="1:3" x14ac:dyDescent="0.2">
      <c r="A2136" t="s">
        <v>13629</v>
      </c>
      <c r="B2136" t="s">
        <v>20671</v>
      </c>
      <c r="C2136">
        <f>VLOOKUP(B2136,Mapping!A:B,2,0)</f>
        <v>60</v>
      </c>
    </row>
    <row r="2137" spans="1:3" x14ac:dyDescent="0.2">
      <c r="A2137" t="s">
        <v>13639</v>
      </c>
      <c r="B2137" t="s">
        <v>20719</v>
      </c>
      <c r="C2137">
        <f>VLOOKUP(B2137,Mapping!A:B,2,0)</f>
        <v>410</v>
      </c>
    </row>
    <row r="2138" spans="1:3" x14ac:dyDescent="0.2">
      <c r="A2138" t="s">
        <v>13660</v>
      </c>
      <c r="B2138" t="s">
        <v>20761</v>
      </c>
      <c r="C2138">
        <f>VLOOKUP(B2138,Mapping!A:B,2,0)</f>
        <v>68</v>
      </c>
    </row>
    <row r="2139" spans="1:3" x14ac:dyDescent="0.2">
      <c r="A2139" t="s">
        <v>13665</v>
      </c>
      <c r="B2139" t="s">
        <v>20763</v>
      </c>
      <c r="C2139">
        <f>VLOOKUP(B2139,Mapping!A:B,2,0)</f>
        <v>20</v>
      </c>
    </row>
    <row r="2140" spans="1:3" x14ac:dyDescent="0.2">
      <c r="A2140" t="s">
        <v>22339</v>
      </c>
      <c r="B2140" t="s">
        <v>20763</v>
      </c>
      <c r="C2140">
        <f>VLOOKUP(B2140,Mapping!A:B,2,0)</f>
        <v>20</v>
      </c>
    </row>
    <row r="2141" spans="1:3" x14ac:dyDescent="0.2">
      <c r="A2141" t="s">
        <v>13668</v>
      </c>
      <c r="B2141" t="s">
        <v>20763</v>
      </c>
      <c r="C2141">
        <f>VLOOKUP(B2141,Mapping!A:B,2,0)</f>
        <v>20</v>
      </c>
    </row>
    <row r="2142" spans="1:3" x14ac:dyDescent="0.2">
      <c r="A2142" t="s">
        <v>22340</v>
      </c>
      <c r="B2142" t="s">
        <v>20757</v>
      </c>
      <c r="C2142">
        <f>VLOOKUP(B2142,Mapping!A:B,2,0)</f>
        <v>93</v>
      </c>
    </row>
    <row r="2143" spans="1:3" x14ac:dyDescent="0.2">
      <c r="A2143" t="s">
        <v>13680</v>
      </c>
      <c r="B2143" t="s">
        <v>21003</v>
      </c>
      <c r="C2143">
        <f>VLOOKUP(B2143,Mapping!A:B,2,0)</f>
        <v>80</v>
      </c>
    </row>
    <row r="2144" spans="1:3" x14ac:dyDescent="0.2">
      <c r="A2144" t="s">
        <v>22341</v>
      </c>
      <c r="B2144" t="s">
        <v>21110</v>
      </c>
      <c r="C2144">
        <f>VLOOKUP(B2144,Mapping!A:B,2,0)</f>
        <v>71</v>
      </c>
    </row>
    <row r="2145" spans="1:3" x14ac:dyDescent="0.2">
      <c r="A2145" t="s">
        <v>22342</v>
      </c>
      <c r="B2145" t="s">
        <v>21110</v>
      </c>
      <c r="C2145">
        <f>VLOOKUP(B2145,Mapping!A:B,2,0)</f>
        <v>71</v>
      </c>
    </row>
    <row r="2146" spans="1:3" x14ac:dyDescent="0.2">
      <c r="A2146" t="s">
        <v>22343</v>
      </c>
      <c r="B2146" t="s">
        <v>21110</v>
      </c>
      <c r="C2146">
        <f>VLOOKUP(B2146,Mapping!A:B,2,0)</f>
        <v>71</v>
      </c>
    </row>
    <row r="2147" spans="1:3" x14ac:dyDescent="0.2">
      <c r="A2147" t="s">
        <v>22344</v>
      </c>
      <c r="B2147" t="s">
        <v>21110</v>
      </c>
      <c r="C2147">
        <f>VLOOKUP(B2147,Mapping!A:B,2,0)</f>
        <v>71</v>
      </c>
    </row>
    <row r="2148" spans="1:3" x14ac:dyDescent="0.2">
      <c r="A2148" t="s">
        <v>22345</v>
      </c>
      <c r="B2148" t="s">
        <v>21110</v>
      </c>
      <c r="C2148">
        <f>VLOOKUP(B2148,Mapping!A:B,2,0)</f>
        <v>71</v>
      </c>
    </row>
    <row r="2149" spans="1:3" x14ac:dyDescent="0.2">
      <c r="A2149" t="s">
        <v>13724</v>
      </c>
      <c r="B2149" t="s">
        <v>21022</v>
      </c>
      <c r="C2149">
        <f>VLOOKUP(B2149,Mapping!A:B,2,0)</f>
        <v>64</v>
      </c>
    </row>
    <row r="2150" spans="1:3" x14ac:dyDescent="0.2">
      <c r="A2150" t="s">
        <v>22346</v>
      </c>
      <c r="B2150" t="s">
        <v>20924</v>
      </c>
      <c r="C2150">
        <f>VLOOKUP(B2150,Mapping!A:B,2,0)</f>
        <v>302</v>
      </c>
    </row>
    <row r="2151" spans="1:3" x14ac:dyDescent="0.2">
      <c r="A2151" t="s">
        <v>22347</v>
      </c>
      <c r="B2151" t="s">
        <v>20772</v>
      </c>
      <c r="C2151">
        <f>VLOOKUP(B2151,Mapping!A:B,2,0)</f>
        <v>301</v>
      </c>
    </row>
    <row r="2152" spans="1:3" x14ac:dyDescent="0.2">
      <c r="A2152" t="s">
        <v>22348</v>
      </c>
      <c r="B2152" t="s">
        <v>20772</v>
      </c>
      <c r="C2152">
        <f>VLOOKUP(B2152,Mapping!A:B,2,0)</f>
        <v>301</v>
      </c>
    </row>
    <row r="2153" spans="1:3" x14ac:dyDescent="0.2">
      <c r="A2153" t="s">
        <v>22349</v>
      </c>
      <c r="B2153" t="s">
        <v>20924</v>
      </c>
      <c r="C2153">
        <f>VLOOKUP(B2153,Mapping!A:B,2,0)</f>
        <v>302</v>
      </c>
    </row>
    <row r="2154" spans="1:3" x14ac:dyDescent="0.2">
      <c r="A2154" t="s">
        <v>13734</v>
      </c>
      <c r="B2154" t="s">
        <v>21076</v>
      </c>
      <c r="C2154">
        <f>VLOOKUP(B2154,Mapping!A:B,2,0)</f>
        <v>84</v>
      </c>
    </row>
    <row r="2155" spans="1:3" x14ac:dyDescent="0.2">
      <c r="A2155" t="s">
        <v>13742</v>
      </c>
      <c r="B2155" t="s">
        <v>21023</v>
      </c>
      <c r="C2155">
        <f>VLOOKUP(B2155,Mapping!A:B,2,0)</f>
        <v>242</v>
      </c>
    </row>
    <row r="2156" spans="1:3" x14ac:dyDescent="0.2">
      <c r="A2156" t="s">
        <v>13743</v>
      </c>
      <c r="B2156" t="s">
        <v>20861</v>
      </c>
      <c r="C2156">
        <f>VLOOKUP(B2156,Mapping!A:B,2,0)</f>
        <v>243</v>
      </c>
    </row>
    <row r="2157" spans="1:3" x14ac:dyDescent="0.2">
      <c r="A2157" t="s">
        <v>13745</v>
      </c>
      <c r="B2157" t="s">
        <v>21023</v>
      </c>
      <c r="C2157">
        <f>VLOOKUP(B2157,Mapping!A:B,2,0)</f>
        <v>242</v>
      </c>
    </row>
    <row r="2158" spans="1:3" x14ac:dyDescent="0.2">
      <c r="A2158" t="s">
        <v>22350</v>
      </c>
      <c r="B2158" t="s">
        <v>20952</v>
      </c>
      <c r="C2158">
        <f>VLOOKUP(B2158,Mapping!A:B,2,0)</f>
        <v>132</v>
      </c>
    </row>
    <row r="2159" spans="1:3" x14ac:dyDescent="0.2">
      <c r="A2159" t="s">
        <v>21133</v>
      </c>
      <c r="B2159" t="s">
        <v>20969</v>
      </c>
      <c r="C2159">
        <f>VLOOKUP(B2159,Mapping!A:B,2,0)</f>
        <v>309</v>
      </c>
    </row>
    <row r="2160" spans="1:3" x14ac:dyDescent="0.2">
      <c r="A2160" t="s">
        <v>22351</v>
      </c>
      <c r="B2160" t="s">
        <v>20969</v>
      </c>
      <c r="C2160">
        <f>VLOOKUP(B2160,Mapping!A:B,2,0)</f>
        <v>309</v>
      </c>
    </row>
    <row r="2161" spans="1:3" x14ac:dyDescent="0.2">
      <c r="A2161" t="s">
        <v>22352</v>
      </c>
      <c r="B2161" t="s">
        <v>20728</v>
      </c>
      <c r="C2161">
        <f>VLOOKUP(B2161,Mapping!A:B,2,0)</f>
        <v>208</v>
      </c>
    </row>
    <row r="2162" spans="1:3" x14ac:dyDescent="0.2">
      <c r="A2162" t="s">
        <v>13765</v>
      </c>
      <c r="B2162" t="s">
        <v>20728</v>
      </c>
      <c r="C2162">
        <f>VLOOKUP(B2162,Mapping!A:B,2,0)</f>
        <v>208</v>
      </c>
    </row>
    <row r="2163" spans="1:3" x14ac:dyDescent="0.2">
      <c r="A2163" t="s">
        <v>22353</v>
      </c>
      <c r="B2163" t="s">
        <v>20713</v>
      </c>
      <c r="C2163">
        <f>VLOOKUP(B2163,Mapping!A:B,2,0)</f>
        <v>304</v>
      </c>
    </row>
    <row r="2164" spans="1:3" x14ac:dyDescent="0.2">
      <c r="A2164" t="s">
        <v>22354</v>
      </c>
      <c r="B2164" t="s">
        <v>20713</v>
      </c>
      <c r="C2164">
        <f>VLOOKUP(B2164,Mapping!A:B,2,0)</f>
        <v>304</v>
      </c>
    </row>
    <row r="2165" spans="1:3" x14ac:dyDescent="0.2">
      <c r="A2165" t="s">
        <v>22355</v>
      </c>
      <c r="B2165" t="s">
        <v>20713</v>
      </c>
      <c r="C2165">
        <f>VLOOKUP(B2165,Mapping!A:B,2,0)</f>
        <v>304</v>
      </c>
    </row>
    <row r="2166" spans="1:3" x14ac:dyDescent="0.2">
      <c r="A2166" t="s">
        <v>22356</v>
      </c>
      <c r="B2166" t="s">
        <v>20692</v>
      </c>
      <c r="C2166">
        <f>VLOOKUP(B2166,Mapping!A:B,2,0)</f>
        <v>467</v>
      </c>
    </row>
    <row r="2167" spans="1:3" x14ac:dyDescent="0.2">
      <c r="A2167" t="s">
        <v>13811</v>
      </c>
      <c r="B2167" t="s">
        <v>20636</v>
      </c>
      <c r="C2167">
        <f>VLOOKUP(B2167,Mapping!A:B,2,0)</f>
        <v>19</v>
      </c>
    </row>
    <row r="2168" spans="1:3" x14ac:dyDescent="0.2">
      <c r="A2168" t="s">
        <v>22357</v>
      </c>
      <c r="B2168" t="s">
        <v>20778</v>
      </c>
      <c r="C2168">
        <f>VLOOKUP(B2168,Mapping!A:B,2,0)</f>
        <v>178</v>
      </c>
    </row>
    <row r="2169" spans="1:3" x14ac:dyDescent="0.2">
      <c r="A2169" t="s">
        <v>21140</v>
      </c>
      <c r="B2169" t="s">
        <v>20692</v>
      </c>
      <c r="C2169">
        <f>VLOOKUP(B2169,Mapping!A:B,2,0)</f>
        <v>467</v>
      </c>
    </row>
    <row r="2170" spans="1:3" x14ac:dyDescent="0.2">
      <c r="A2170" t="s">
        <v>13869</v>
      </c>
      <c r="B2170" t="s">
        <v>20963</v>
      </c>
      <c r="C2170">
        <f>VLOOKUP(B2170,Mapping!A:B,2,0)</f>
        <v>228</v>
      </c>
    </row>
    <row r="2171" spans="1:3" x14ac:dyDescent="0.2">
      <c r="A2171" t="s">
        <v>22358</v>
      </c>
      <c r="B2171" t="s">
        <v>21086</v>
      </c>
      <c r="C2171">
        <f>VLOOKUP(B2171,Mapping!A:B,2,0)</f>
        <v>118</v>
      </c>
    </row>
    <row r="2172" spans="1:3" x14ac:dyDescent="0.2">
      <c r="A2172" t="s">
        <v>13880</v>
      </c>
      <c r="B2172" t="s">
        <v>21086</v>
      </c>
      <c r="C2172">
        <f>VLOOKUP(B2172,Mapping!A:B,2,0)</f>
        <v>118</v>
      </c>
    </row>
    <row r="2173" spans="1:3" x14ac:dyDescent="0.2">
      <c r="A2173" t="s">
        <v>13882</v>
      </c>
      <c r="B2173" t="s">
        <v>20777</v>
      </c>
      <c r="C2173">
        <f>VLOOKUP(B2173,Mapping!A:B,2,0)</f>
        <v>305</v>
      </c>
    </row>
    <row r="2174" spans="1:3" x14ac:dyDescent="0.2">
      <c r="A2174" t="s">
        <v>22359</v>
      </c>
      <c r="B2174" t="s">
        <v>20692</v>
      </c>
      <c r="C2174">
        <f>VLOOKUP(B2174,Mapping!A:B,2,0)</f>
        <v>467</v>
      </c>
    </row>
    <row r="2175" spans="1:3" x14ac:dyDescent="0.2">
      <c r="A2175" t="s">
        <v>13896</v>
      </c>
      <c r="B2175" t="s">
        <v>21053</v>
      </c>
      <c r="C2175">
        <f>VLOOKUP(B2175,Mapping!A:B,2,0)</f>
        <v>125</v>
      </c>
    </row>
    <row r="2176" spans="1:3" x14ac:dyDescent="0.2">
      <c r="A2176" t="s">
        <v>13915</v>
      </c>
      <c r="B2176" t="s">
        <v>21111</v>
      </c>
      <c r="C2176">
        <f>VLOOKUP(B2176,Mapping!A:B,2,0)</f>
        <v>448</v>
      </c>
    </row>
    <row r="2177" spans="1:3" x14ac:dyDescent="0.2">
      <c r="A2177" t="s">
        <v>13917</v>
      </c>
      <c r="B2177" t="s">
        <v>21111</v>
      </c>
      <c r="C2177">
        <f>VLOOKUP(B2177,Mapping!A:B,2,0)</f>
        <v>448</v>
      </c>
    </row>
    <row r="2178" spans="1:3" x14ac:dyDescent="0.2">
      <c r="A2178" t="s">
        <v>22360</v>
      </c>
      <c r="B2178" t="s">
        <v>21095</v>
      </c>
      <c r="C2178">
        <f>VLOOKUP(B2178,Mapping!A:B,2,0)</f>
        <v>94</v>
      </c>
    </row>
    <row r="2179" spans="1:3" x14ac:dyDescent="0.2">
      <c r="A2179" t="s">
        <v>13942</v>
      </c>
      <c r="B2179" t="s">
        <v>21111</v>
      </c>
      <c r="C2179">
        <f>VLOOKUP(B2179,Mapping!A:B,2,0)</f>
        <v>448</v>
      </c>
    </row>
    <row r="2180" spans="1:3" x14ac:dyDescent="0.2">
      <c r="A2180" t="s">
        <v>13967</v>
      </c>
      <c r="B2180" t="s">
        <v>20872</v>
      </c>
      <c r="C2180">
        <f>VLOOKUP(B2180,Mapping!A:B,2,0)</f>
        <v>303</v>
      </c>
    </row>
    <row r="2181" spans="1:3" x14ac:dyDescent="0.2">
      <c r="A2181" t="s">
        <v>22361</v>
      </c>
      <c r="B2181" t="s">
        <v>21101</v>
      </c>
      <c r="C2181">
        <f>VLOOKUP(B2181,Mapping!A:B,2,0)</f>
        <v>233</v>
      </c>
    </row>
    <row r="2182" spans="1:3" x14ac:dyDescent="0.2">
      <c r="A2182" t="s">
        <v>13969</v>
      </c>
      <c r="B2182" t="s">
        <v>20850</v>
      </c>
      <c r="C2182">
        <f>VLOOKUP(B2182,Mapping!A:B,2,0)</f>
        <v>245</v>
      </c>
    </row>
    <row r="2183" spans="1:3" x14ac:dyDescent="0.2">
      <c r="A2183" t="s">
        <v>13972</v>
      </c>
      <c r="B2183" t="s">
        <v>20730</v>
      </c>
      <c r="C2183">
        <f>VLOOKUP(B2183,Mapping!A:B,2,0)</f>
        <v>256</v>
      </c>
    </row>
    <row r="2184" spans="1:3" x14ac:dyDescent="0.2">
      <c r="A2184" t="s">
        <v>22362</v>
      </c>
      <c r="B2184" t="s">
        <v>20808</v>
      </c>
      <c r="C2184">
        <f>VLOOKUP(B2184,Mapping!A:B,2,0)</f>
        <v>345</v>
      </c>
    </row>
    <row r="2185" spans="1:3" x14ac:dyDescent="0.2">
      <c r="A2185" t="s">
        <v>13994</v>
      </c>
      <c r="B2185" t="s">
        <v>20798</v>
      </c>
      <c r="C2185">
        <f>VLOOKUP(B2185,Mapping!A:B,2,0)</f>
        <v>250</v>
      </c>
    </row>
    <row r="2186" spans="1:3" x14ac:dyDescent="0.2">
      <c r="A2186" t="s">
        <v>14016</v>
      </c>
      <c r="B2186" t="s">
        <v>20824</v>
      </c>
      <c r="C2186">
        <f>VLOOKUP(B2186,Mapping!A:B,2,0)</f>
        <v>297</v>
      </c>
    </row>
    <row r="2187" spans="1:3" x14ac:dyDescent="0.2">
      <c r="A2187" t="s">
        <v>14024</v>
      </c>
      <c r="B2187" t="s">
        <v>21079</v>
      </c>
      <c r="C2187">
        <f>VLOOKUP(B2187,Mapping!A:B,2,0)</f>
        <v>249</v>
      </c>
    </row>
    <row r="2188" spans="1:3" x14ac:dyDescent="0.2">
      <c r="A2188" t="s">
        <v>22363</v>
      </c>
      <c r="B2188" t="s">
        <v>21109</v>
      </c>
      <c r="C2188">
        <f>VLOOKUP(B2188,Mapping!A:B,2,0)</f>
        <v>248</v>
      </c>
    </row>
    <row r="2189" spans="1:3" x14ac:dyDescent="0.2">
      <c r="A2189" t="s">
        <v>22364</v>
      </c>
      <c r="B2189" t="s">
        <v>20906</v>
      </c>
      <c r="C2189">
        <f>VLOOKUP(B2189,Mapping!A:B,2,0)</f>
        <v>237</v>
      </c>
    </row>
    <row r="2190" spans="1:3" x14ac:dyDescent="0.2">
      <c r="A2190" t="s">
        <v>14044</v>
      </c>
      <c r="B2190" t="s">
        <v>21015</v>
      </c>
      <c r="C2190">
        <f>VLOOKUP(B2190,Mapping!A:B,2,0)</f>
        <v>236</v>
      </c>
    </row>
    <row r="2191" spans="1:3" x14ac:dyDescent="0.2">
      <c r="A2191" t="s">
        <v>14046</v>
      </c>
      <c r="B2191" t="s">
        <v>21015</v>
      </c>
      <c r="C2191">
        <f>VLOOKUP(B2191,Mapping!A:B,2,0)</f>
        <v>236</v>
      </c>
    </row>
    <row r="2192" spans="1:3" x14ac:dyDescent="0.2">
      <c r="A2192" t="s">
        <v>14050</v>
      </c>
      <c r="B2192" t="s">
        <v>20906</v>
      </c>
      <c r="C2192">
        <f>VLOOKUP(B2192,Mapping!A:B,2,0)</f>
        <v>237</v>
      </c>
    </row>
    <row r="2193" spans="1:3" x14ac:dyDescent="0.2">
      <c r="A2193" t="s">
        <v>22365</v>
      </c>
      <c r="B2193" t="s">
        <v>20865</v>
      </c>
      <c r="C2193">
        <f>VLOOKUP(B2193,Mapping!A:B,2,0)</f>
        <v>227</v>
      </c>
    </row>
    <row r="2194" spans="1:3" x14ac:dyDescent="0.2">
      <c r="A2194" t="s">
        <v>22366</v>
      </c>
      <c r="B2194" t="s">
        <v>20876</v>
      </c>
      <c r="C2194">
        <f>VLOOKUP(B2194,Mapping!A:B,2,0)</f>
        <v>153</v>
      </c>
    </row>
    <row r="2195" spans="1:3" x14ac:dyDescent="0.2">
      <c r="A2195" t="s">
        <v>14061</v>
      </c>
      <c r="B2195" t="s">
        <v>20888</v>
      </c>
      <c r="C2195">
        <f>VLOOKUP(B2195,Mapping!A:B,2,0)</f>
        <v>362</v>
      </c>
    </row>
    <row r="2196" spans="1:3" x14ac:dyDescent="0.2">
      <c r="A2196" t="s">
        <v>22367</v>
      </c>
      <c r="B2196" t="s">
        <v>20699</v>
      </c>
      <c r="C2196">
        <f>VLOOKUP(B2196,Mapping!A:B,2,0)</f>
        <v>267</v>
      </c>
    </row>
    <row r="2197" spans="1:3" x14ac:dyDescent="0.2">
      <c r="A2197" t="s">
        <v>14074</v>
      </c>
      <c r="B2197" t="s">
        <v>20664</v>
      </c>
      <c r="C2197">
        <f>VLOOKUP(B2197,Mapping!A:B,2,0)</f>
        <v>203</v>
      </c>
    </row>
    <row r="2198" spans="1:3" x14ac:dyDescent="0.2">
      <c r="A2198" t="s">
        <v>14081</v>
      </c>
      <c r="B2198" t="s">
        <v>20767</v>
      </c>
      <c r="C2198">
        <f>VLOOKUP(B2198,Mapping!A:B,2,0)</f>
        <v>493</v>
      </c>
    </row>
    <row r="2199" spans="1:3" x14ac:dyDescent="0.2">
      <c r="A2199" t="s">
        <v>22368</v>
      </c>
      <c r="B2199" t="s">
        <v>20799</v>
      </c>
      <c r="C2199">
        <f>VLOOKUP(B2199,Mapping!A:B,2,0)</f>
        <v>453</v>
      </c>
    </row>
    <row r="2200" spans="1:3" x14ac:dyDescent="0.2">
      <c r="A2200" t="s">
        <v>22369</v>
      </c>
      <c r="B2200" t="s">
        <v>20997</v>
      </c>
      <c r="C2200">
        <f>VLOOKUP(B2200,Mapping!A:B,2,0)</f>
        <v>165</v>
      </c>
    </row>
    <row r="2201" spans="1:3" x14ac:dyDescent="0.2">
      <c r="A2201" t="s">
        <v>22370</v>
      </c>
      <c r="B2201" t="s">
        <v>20967</v>
      </c>
      <c r="C2201">
        <f>VLOOKUP(B2201,Mapping!A:B,2,0)</f>
        <v>383</v>
      </c>
    </row>
    <row r="2202" spans="1:3" x14ac:dyDescent="0.2">
      <c r="A2202" t="s">
        <v>22371</v>
      </c>
      <c r="B2202" t="s">
        <v>20876</v>
      </c>
      <c r="C2202">
        <f>VLOOKUP(B2202,Mapping!A:B,2,0)</f>
        <v>153</v>
      </c>
    </row>
    <row r="2203" spans="1:3" x14ac:dyDescent="0.2">
      <c r="A2203" t="s">
        <v>14096</v>
      </c>
      <c r="B2203" t="s">
        <v>20691</v>
      </c>
      <c r="C2203">
        <f>VLOOKUP(B2203,Mapping!A:B,2,0)</f>
        <v>276</v>
      </c>
    </row>
    <row r="2204" spans="1:3" x14ac:dyDescent="0.2">
      <c r="A2204" t="s">
        <v>22372</v>
      </c>
      <c r="B2204" t="s">
        <v>20997</v>
      </c>
      <c r="C2204">
        <f>VLOOKUP(B2204,Mapping!A:B,2,0)</f>
        <v>165</v>
      </c>
    </row>
    <row r="2205" spans="1:3" x14ac:dyDescent="0.2">
      <c r="A2205" t="s">
        <v>14121</v>
      </c>
      <c r="B2205" t="s">
        <v>20868</v>
      </c>
      <c r="C2205">
        <f>VLOOKUP(B2205,Mapping!A:B,2,0)</f>
        <v>234</v>
      </c>
    </row>
    <row r="2206" spans="1:3" x14ac:dyDescent="0.2">
      <c r="A2206" t="s">
        <v>14136</v>
      </c>
      <c r="B2206" t="s">
        <v>21007</v>
      </c>
      <c r="C2206">
        <f>VLOOKUP(B2206,Mapping!A:B,2,0)</f>
        <v>229</v>
      </c>
    </row>
    <row r="2207" spans="1:3" x14ac:dyDescent="0.2">
      <c r="A2207" t="s">
        <v>14150</v>
      </c>
      <c r="B2207" t="s">
        <v>21110</v>
      </c>
      <c r="C2207">
        <f>VLOOKUP(B2207,Mapping!A:B,2,0)</f>
        <v>71</v>
      </c>
    </row>
    <row r="2208" spans="1:3" x14ac:dyDescent="0.2">
      <c r="A2208" t="s">
        <v>22373</v>
      </c>
      <c r="B2208" t="s">
        <v>20876</v>
      </c>
      <c r="C2208">
        <f>VLOOKUP(B2208,Mapping!A:B,2,0)</f>
        <v>153</v>
      </c>
    </row>
    <row r="2209" spans="1:3" x14ac:dyDescent="0.2">
      <c r="A2209" t="s">
        <v>22374</v>
      </c>
      <c r="B2209" t="s">
        <v>20697</v>
      </c>
      <c r="C2209">
        <f>VLOOKUP(B2209,Mapping!A:B,2,0)</f>
        <v>85</v>
      </c>
    </row>
    <row r="2210" spans="1:3" x14ac:dyDescent="0.2">
      <c r="A2210" t="s">
        <v>22375</v>
      </c>
      <c r="B2210" t="s">
        <v>20876</v>
      </c>
      <c r="C2210">
        <f>VLOOKUP(B2210,Mapping!A:B,2,0)</f>
        <v>153</v>
      </c>
    </row>
    <row r="2211" spans="1:3" x14ac:dyDescent="0.2">
      <c r="A2211" t="s">
        <v>22376</v>
      </c>
      <c r="B2211" t="s">
        <v>20876</v>
      </c>
      <c r="C2211">
        <f>VLOOKUP(B2211,Mapping!A:B,2,0)</f>
        <v>153</v>
      </c>
    </row>
    <row r="2212" spans="1:3" x14ac:dyDescent="0.2">
      <c r="A2212" t="s">
        <v>14162</v>
      </c>
      <c r="B2212" t="s">
        <v>20876</v>
      </c>
      <c r="C2212">
        <f>VLOOKUP(B2212,Mapping!A:B,2,0)</f>
        <v>153</v>
      </c>
    </row>
    <row r="2213" spans="1:3" x14ac:dyDescent="0.2">
      <c r="A2213" t="s">
        <v>14163</v>
      </c>
      <c r="B2213" t="s">
        <v>20876</v>
      </c>
      <c r="C2213">
        <f>VLOOKUP(B2213,Mapping!A:B,2,0)</f>
        <v>153</v>
      </c>
    </row>
    <row r="2214" spans="1:3" x14ac:dyDescent="0.2">
      <c r="A2214" t="s">
        <v>22377</v>
      </c>
      <c r="B2214" t="s">
        <v>21103</v>
      </c>
      <c r="C2214">
        <f>VLOOKUP(B2214,Mapping!A:B,2,0)</f>
        <v>238</v>
      </c>
    </row>
    <row r="2215" spans="1:3" x14ac:dyDescent="0.2">
      <c r="A2215" t="s">
        <v>22378</v>
      </c>
      <c r="B2215" t="s">
        <v>21103</v>
      </c>
      <c r="C2215">
        <f>VLOOKUP(B2215,Mapping!A:B,2,0)</f>
        <v>238</v>
      </c>
    </row>
    <row r="2216" spans="1:3" x14ac:dyDescent="0.2">
      <c r="A2216" t="s">
        <v>14174</v>
      </c>
      <c r="B2216" t="s">
        <v>21103</v>
      </c>
      <c r="C2216">
        <f>VLOOKUP(B2216,Mapping!A:B,2,0)</f>
        <v>238</v>
      </c>
    </row>
    <row r="2217" spans="1:3" x14ac:dyDescent="0.2">
      <c r="A2217" t="s">
        <v>14176</v>
      </c>
      <c r="B2217" t="s">
        <v>21103</v>
      </c>
      <c r="C2217">
        <f>VLOOKUP(B2217,Mapping!A:B,2,0)</f>
        <v>238</v>
      </c>
    </row>
    <row r="2218" spans="1:3" x14ac:dyDescent="0.2">
      <c r="A2218" t="s">
        <v>14188</v>
      </c>
      <c r="B2218" t="s">
        <v>20791</v>
      </c>
      <c r="C2218">
        <f>VLOOKUP(B2218,Mapping!A:B,2,0)</f>
        <v>122</v>
      </c>
    </row>
    <row r="2219" spans="1:3" x14ac:dyDescent="0.2">
      <c r="A2219" t="s">
        <v>22379</v>
      </c>
      <c r="B2219" t="s">
        <v>20791</v>
      </c>
      <c r="C2219">
        <f>VLOOKUP(B2219,Mapping!A:B,2,0)</f>
        <v>122</v>
      </c>
    </row>
    <row r="2220" spans="1:3" x14ac:dyDescent="0.2">
      <c r="A2220" t="s">
        <v>14191</v>
      </c>
      <c r="B2220" t="s">
        <v>20791</v>
      </c>
      <c r="C2220">
        <f>VLOOKUP(B2220,Mapping!A:B,2,0)</f>
        <v>122</v>
      </c>
    </row>
    <row r="2221" spans="1:3" x14ac:dyDescent="0.2">
      <c r="A2221" t="s">
        <v>14192</v>
      </c>
      <c r="B2221" t="s">
        <v>20876</v>
      </c>
      <c r="C2221">
        <f>VLOOKUP(B2221,Mapping!A:B,2,0)</f>
        <v>153</v>
      </c>
    </row>
    <row r="2222" spans="1:3" x14ac:dyDescent="0.2">
      <c r="A2222" t="s">
        <v>22380</v>
      </c>
      <c r="B2222" t="s">
        <v>20974</v>
      </c>
      <c r="C2222">
        <f>VLOOKUP(B2222,Mapping!A:B,2,0)</f>
        <v>306</v>
      </c>
    </row>
    <row r="2223" spans="1:3" x14ac:dyDescent="0.2">
      <c r="A2223" t="s">
        <v>14200</v>
      </c>
      <c r="B2223" t="s">
        <v>20828</v>
      </c>
      <c r="C2223">
        <f>VLOOKUP(B2223,Mapping!A:B,2,0)</f>
        <v>172</v>
      </c>
    </row>
    <row r="2224" spans="1:3" x14ac:dyDescent="0.2">
      <c r="A2224" t="s">
        <v>14203</v>
      </c>
      <c r="B2224" t="s">
        <v>20911</v>
      </c>
      <c r="C2224">
        <f>VLOOKUP(B2224,Mapping!A:B,2,0)</f>
        <v>346</v>
      </c>
    </row>
    <row r="2225" spans="1:3" x14ac:dyDescent="0.2">
      <c r="A2225" t="s">
        <v>14206</v>
      </c>
      <c r="B2225" t="s">
        <v>20768</v>
      </c>
      <c r="C2225">
        <f>VLOOKUP(B2225,Mapping!A:B,2,0)</f>
        <v>154</v>
      </c>
    </row>
    <row r="2226" spans="1:3" x14ac:dyDescent="0.2">
      <c r="A2226" t="s">
        <v>22381</v>
      </c>
      <c r="B2226" t="s">
        <v>20768</v>
      </c>
      <c r="C2226">
        <f>VLOOKUP(B2226,Mapping!A:B,2,0)</f>
        <v>154</v>
      </c>
    </row>
    <row r="2227" spans="1:3" x14ac:dyDescent="0.2">
      <c r="A2227" t="s">
        <v>22382</v>
      </c>
      <c r="B2227" t="s">
        <v>20907</v>
      </c>
      <c r="C2227">
        <f>VLOOKUP(B2227,Mapping!A:B,2,0)</f>
        <v>155</v>
      </c>
    </row>
    <row r="2228" spans="1:3" x14ac:dyDescent="0.2">
      <c r="A2228" t="s">
        <v>21180</v>
      </c>
      <c r="B2228" t="s">
        <v>20907</v>
      </c>
      <c r="C2228">
        <f>VLOOKUP(B2228,Mapping!A:B,2,0)</f>
        <v>155</v>
      </c>
    </row>
    <row r="2229" spans="1:3" x14ac:dyDescent="0.2">
      <c r="A2229" t="s">
        <v>22383</v>
      </c>
      <c r="B2229" t="s">
        <v>20907</v>
      </c>
      <c r="C2229">
        <f>VLOOKUP(B2229,Mapping!A:B,2,0)</f>
        <v>155</v>
      </c>
    </row>
    <row r="2230" spans="1:3" x14ac:dyDescent="0.2">
      <c r="A2230" t="s">
        <v>14226</v>
      </c>
      <c r="B2230" t="s">
        <v>20907</v>
      </c>
      <c r="C2230">
        <f>VLOOKUP(B2230,Mapping!A:B,2,0)</f>
        <v>155</v>
      </c>
    </row>
    <row r="2231" spans="1:3" x14ac:dyDescent="0.2">
      <c r="A2231" t="s">
        <v>22384</v>
      </c>
      <c r="B2231" t="s">
        <v>20907</v>
      </c>
      <c r="C2231">
        <f>VLOOKUP(B2231,Mapping!A:B,2,0)</f>
        <v>155</v>
      </c>
    </row>
    <row r="2232" spans="1:3" x14ac:dyDescent="0.2">
      <c r="A2232" t="s">
        <v>22385</v>
      </c>
      <c r="B2232" t="s">
        <v>20912</v>
      </c>
      <c r="C2232">
        <f>VLOOKUP(B2232,Mapping!A:B,2,0)</f>
        <v>82</v>
      </c>
    </row>
    <row r="2233" spans="1:3" x14ac:dyDescent="0.2">
      <c r="A2233" t="s">
        <v>22386</v>
      </c>
      <c r="B2233" t="s">
        <v>20912</v>
      </c>
      <c r="C2233">
        <f>VLOOKUP(B2233,Mapping!A:B,2,0)</f>
        <v>82</v>
      </c>
    </row>
    <row r="2234" spans="1:3" x14ac:dyDescent="0.2">
      <c r="A2234" t="s">
        <v>22387</v>
      </c>
      <c r="B2234" t="s">
        <v>20912</v>
      </c>
      <c r="C2234">
        <f>VLOOKUP(B2234,Mapping!A:B,2,0)</f>
        <v>82</v>
      </c>
    </row>
    <row r="2235" spans="1:3" x14ac:dyDescent="0.2">
      <c r="A2235" t="s">
        <v>14280</v>
      </c>
      <c r="B2235" t="s">
        <v>20879</v>
      </c>
      <c r="C2235">
        <f>VLOOKUP(B2235,Mapping!A:B,2,0)</f>
        <v>81</v>
      </c>
    </row>
    <row r="2236" spans="1:3" x14ac:dyDescent="0.2">
      <c r="A2236" t="s">
        <v>14300</v>
      </c>
      <c r="B2236" t="s">
        <v>20990</v>
      </c>
      <c r="C2236">
        <f>VLOOKUP(B2236,Mapping!A:B,2,0)</f>
        <v>162</v>
      </c>
    </row>
    <row r="2237" spans="1:3" x14ac:dyDescent="0.2">
      <c r="A2237" t="s">
        <v>22388</v>
      </c>
      <c r="B2237" t="s">
        <v>21018</v>
      </c>
      <c r="C2237">
        <f>VLOOKUP(B2237,Mapping!A:B,2,0)</f>
        <v>195</v>
      </c>
    </row>
    <row r="2238" spans="1:3" x14ac:dyDescent="0.2">
      <c r="A2238" t="s">
        <v>22389</v>
      </c>
      <c r="B2238" t="s">
        <v>20849</v>
      </c>
      <c r="C2238">
        <f>VLOOKUP(B2238,Mapping!A:B,2,0)</f>
        <v>102</v>
      </c>
    </row>
    <row r="2239" spans="1:3" x14ac:dyDescent="0.2">
      <c r="A2239" t="s">
        <v>22390</v>
      </c>
      <c r="B2239" t="s">
        <v>20913</v>
      </c>
      <c r="C2239">
        <f>VLOOKUP(B2239,Mapping!A:B,2,0)</f>
        <v>116</v>
      </c>
    </row>
    <row r="2240" spans="1:3" x14ac:dyDescent="0.2">
      <c r="A2240" t="s">
        <v>22391</v>
      </c>
      <c r="B2240" t="s">
        <v>20849</v>
      </c>
      <c r="C2240">
        <f>VLOOKUP(B2240,Mapping!A:B,2,0)</f>
        <v>102</v>
      </c>
    </row>
    <row r="2241" spans="1:3" x14ac:dyDescent="0.2">
      <c r="A2241" t="s">
        <v>22392</v>
      </c>
      <c r="B2241" t="s">
        <v>20727</v>
      </c>
      <c r="C2241">
        <f>VLOOKUP(B2241,Mapping!A:B,2,0)</f>
        <v>124</v>
      </c>
    </row>
    <row r="2242" spans="1:3" x14ac:dyDescent="0.2">
      <c r="A2242" t="s">
        <v>14328</v>
      </c>
      <c r="B2242" t="s">
        <v>20931</v>
      </c>
      <c r="C2242">
        <f>VLOOKUP(B2242,Mapping!A:B,2,0)</f>
        <v>130</v>
      </c>
    </row>
    <row r="2243" spans="1:3" x14ac:dyDescent="0.2">
      <c r="A2243" t="s">
        <v>14334</v>
      </c>
      <c r="B2243" t="s">
        <v>21033</v>
      </c>
      <c r="C2243">
        <f>VLOOKUP(B2243,Mapping!A:B,2,0)</f>
        <v>168</v>
      </c>
    </row>
    <row r="2244" spans="1:3" x14ac:dyDescent="0.2">
      <c r="A2244" t="s">
        <v>14340</v>
      </c>
      <c r="B2244" t="s">
        <v>20968</v>
      </c>
      <c r="C2244">
        <f>VLOOKUP(B2244,Mapping!A:B,2,0)</f>
        <v>223</v>
      </c>
    </row>
    <row r="2245" spans="1:3" x14ac:dyDescent="0.2">
      <c r="A2245" t="s">
        <v>21131</v>
      </c>
      <c r="B2245" t="s">
        <v>20968</v>
      </c>
      <c r="C2245">
        <f>VLOOKUP(B2245,Mapping!A:B,2,0)</f>
        <v>223</v>
      </c>
    </row>
    <row r="2246" spans="1:3" x14ac:dyDescent="0.2">
      <c r="A2246" t="s">
        <v>22393</v>
      </c>
      <c r="B2246" t="s">
        <v>21068</v>
      </c>
      <c r="C2246">
        <f>VLOOKUP(B2246,Mapping!A:B,2,0)</f>
        <v>204</v>
      </c>
    </row>
    <row r="2247" spans="1:3" x14ac:dyDescent="0.2">
      <c r="A2247" t="s">
        <v>22394</v>
      </c>
      <c r="B2247" t="s">
        <v>20947</v>
      </c>
      <c r="C2247">
        <f>VLOOKUP(B2247,Mapping!A:B,2,0)</f>
        <v>103</v>
      </c>
    </row>
    <row r="2248" spans="1:3" x14ac:dyDescent="0.2">
      <c r="A2248" t="s">
        <v>14350</v>
      </c>
      <c r="B2248" t="s">
        <v>21112</v>
      </c>
      <c r="C2248">
        <f>VLOOKUP(B2248,Mapping!A:B,2,0)</f>
        <v>181</v>
      </c>
    </row>
    <row r="2249" spans="1:3" x14ac:dyDescent="0.2">
      <c r="A2249" t="s">
        <v>22395</v>
      </c>
      <c r="B2249" t="s">
        <v>20768</v>
      </c>
      <c r="C2249">
        <f>VLOOKUP(B2249,Mapping!A:B,2,0)</f>
        <v>154</v>
      </c>
    </row>
    <row r="2250" spans="1:3" x14ac:dyDescent="0.2">
      <c r="A2250" t="s">
        <v>14365</v>
      </c>
      <c r="B2250" t="s">
        <v>20735</v>
      </c>
      <c r="C2250">
        <f>VLOOKUP(B2250,Mapping!A:B,2,0)</f>
        <v>240</v>
      </c>
    </row>
    <row r="2251" spans="1:3" x14ac:dyDescent="0.2">
      <c r="A2251" t="s">
        <v>22396</v>
      </c>
      <c r="B2251" t="s">
        <v>20704</v>
      </c>
      <c r="C2251">
        <f>VLOOKUP(B2251,Mapping!A:B,2,0)</f>
        <v>202</v>
      </c>
    </row>
    <row r="2252" spans="1:3" x14ac:dyDescent="0.2">
      <c r="A2252" t="s">
        <v>14383</v>
      </c>
      <c r="B2252" t="s">
        <v>20932</v>
      </c>
      <c r="C2252">
        <f>VLOOKUP(B2252,Mapping!A:B,2,0)</f>
        <v>187</v>
      </c>
    </row>
    <row r="2253" spans="1:3" x14ac:dyDescent="0.2">
      <c r="A2253" t="s">
        <v>21128</v>
      </c>
      <c r="B2253" t="s">
        <v>20900</v>
      </c>
      <c r="C2253">
        <f>VLOOKUP(B2253,Mapping!A:B,2,0)</f>
        <v>180</v>
      </c>
    </row>
    <row r="2254" spans="1:3" x14ac:dyDescent="0.2">
      <c r="A2254" t="s">
        <v>22397</v>
      </c>
      <c r="B2254" t="s">
        <v>20694</v>
      </c>
      <c r="C2254">
        <f>VLOOKUP(B2254,Mapping!A:B,2,0)</f>
        <v>191</v>
      </c>
    </row>
    <row r="2255" spans="1:3" x14ac:dyDescent="0.2">
      <c r="A2255" t="s">
        <v>14389</v>
      </c>
      <c r="B2255" t="s">
        <v>21076</v>
      </c>
      <c r="C2255">
        <f>VLOOKUP(B2255,Mapping!A:B,2,0)</f>
        <v>84</v>
      </c>
    </row>
    <row r="2256" spans="1:3" x14ac:dyDescent="0.2">
      <c r="A2256" t="s">
        <v>22398</v>
      </c>
      <c r="B2256" t="s">
        <v>21018</v>
      </c>
      <c r="C2256">
        <f>VLOOKUP(B2256,Mapping!A:B,2,0)</f>
        <v>195</v>
      </c>
    </row>
    <row r="2257" spans="1:3" x14ac:dyDescent="0.2">
      <c r="A2257" t="s">
        <v>14396</v>
      </c>
      <c r="B2257" t="s">
        <v>20901</v>
      </c>
      <c r="C2257">
        <f>VLOOKUP(B2257,Mapping!A:B,2,0)</f>
        <v>196</v>
      </c>
    </row>
    <row r="2258" spans="1:3" x14ac:dyDescent="0.2">
      <c r="A2258" t="s">
        <v>22399</v>
      </c>
      <c r="B2258" t="s">
        <v>20947</v>
      </c>
      <c r="C2258">
        <f>VLOOKUP(B2258,Mapping!A:B,2,0)</f>
        <v>103</v>
      </c>
    </row>
    <row r="2259" spans="1:3" x14ac:dyDescent="0.2">
      <c r="A2259" t="s">
        <v>22400</v>
      </c>
      <c r="B2259" t="s">
        <v>21027</v>
      </c>
      <c r="C2259">
        <f>VLOOKUP(B2259,Mapping!A:B,2,0)</f>
        <v>209</v>
      </c>
    </row>
    <row r="2260" spans="1:3" x14ac:dyDescent="0.2">
      <c r="A2260" t="s">
        <v>14421</v>
      </c>
      <c r="B2260" t="s">
        <v>20947</v>
      </c>
      <c r="C2260">
        <f>VLOOKUP(B2260,Mapping!A:B,2,0)</f>
        <v>103</v>
      </c>
    </row>
    <row r="2261" spans="1:3" x14ac:dyDescent="0.2">
      <c r="A2261" t="s">
        <v>22401</v>
      </c>
      <c r="B2261" t="s">
        <v>21083</v>
      </c>
      <c r="C2261">
        <f>VLOOKUP(B2261,Mapping!A:B,2,0)</f>
        <v>123</v>
      </c>
    </row>
    <row r="2262" spans="1:3" x14ac:dyDescent="0.2">
      <c r="A2262" t="s">
        <v>14431</v>
      </c>
      <c r="B2262" t="s">
        <v>20919</v>
      </c>
      <c r="C2262">
        <f>VLOOKUP(B2262,Mapping!A:B,2,0)</f>
        <v>465</v>
      </c>
    </row>
    <row r="2263" spans="1:3" x14ac:dyDescent="0.2">
      <c r="A2263" t="s">
        <v>22402</v>
      </c>
      <c r="B2263" t="s">
        <v>20826</v>
      </c>
      <c r="C2263">
        <f>VLOOKUP(B2263,Mapping!A:B,2,0)</f>
        <v>320</v>
      </c>
    </row>
    <row r="2264" spans="1:3" x14ac:dyDescent="0.2">
      <c r="A2264" t="s">
        <v>22403</v>
      </c>
      <c r="B2264" t="s">
        <v>20826</v>
      </c>
      <c r="C2264">
        <f>VLOOKUP(B2264,Mapping!A:B,2,0)</f>
        <v>320</v>
      </c>
    </row>
    <row r="2265" spans="1:3" x14ac:dyDescent="0.2">
      <c r="A2265" t="s">
        <v>14454</v>
      </c>
      <c r="B2265" t="s">
        <v>21084</v>
      </c>
      <c r="C2265">
        <f>VLOOKUP(B2265,Mapping!A:B,2,0)</f>
        <v>239</v>
      </c>
    </row>
    <row r="2266" spans="1:3" x14ac:dyDescent="0.2">
      <c r="A2266" t="s">
        <v>22404</v>
      </c>
      <c r="B2266" t="s">
        <v>20907</v>
      </c>
      <c r="C2266">
        <f>VLOOKUP(B2266,Mapping!A:B,2,0)</f>
        <v>155</v>
      </c>
    </row>
    <row r="2267" spans="1:3" x14ac:dyDescent="0.2">
      <c r="A2267" t="s">
        <v>14480</v>
      </c>
      <c r="B2267" t="s">
        <v>20813</v>
      </c>
      <c r="C2267">
        <f>VLOOKUP(B2267,Mapping!A:B,2,0)</f>
        <v>461</v>
      </c>
    </row>
    <row r="2268" spans="1:3" x14ac:dyDescent="0.2">
      <c r="A2268" t="s">
        <v>22405</v>
      </c>
      <c r="B2268" t="s">
        <v>20982</v>
      </c>
      <c r="C2268">
        <f>VLOOKUP(B2268,Mapping!A:B,2,0)</f>
        <v>464</v>
      </c>
    </row>
    <row r="2269" spans="1:3" x14ac:dyDescent="0.2">
      <c r="A2269" t="s">
        <v>14516</v>
      </c>
      <c r="B2269" t="s">
        <v>20813</v>
      </c>
      <c r="C2269">
        <f>VLOOKUP(B2269,Mapping!A:B,2,0)</f>
        <v>461</v>
      </c>
    </row>
    <row r="2270" spans="1:3" x14ac:dyDescent="0.2">
      <c r="A2270" t="s">
        <v>14528</v>
      </c>
      <c r="B2270" t="s">
        <v>20987</v>
      </c>
      <c r="C2270">
        <f>VLOOKUP(B2270,Mapping!A:B,2,0)</f>
        <v>473</v>
      </c>
    </row>
    <row r="2271" spans="1:3" x14ac:dyDescent="0.2">
      <c r="A2271" t="s">
        <v>14543</v>
      </c>
      <c r="B2271" t="s">
        <v>20813</v>
      </c>
      <c r="C2271">
        <f>VLOOKUP(B2271,Mapping!A:B,2,0)</f>
        <v>461</v>
      </c>
    </row>
    <row r="2272" spans="1:3" x14ac:dyDescent="0.2">
      <c r="A2272" t="s">
        <v>22406</v>
      </c>
      <c r="B2272" t="s">
        <v>20794</v>
      </c>
      <c r="C2272">
        <f>VLOOKUP(B2272,Mapping!A:B,2,0)</f>
        <v>468</v>
      </c>
    </row>
    <row r="2273" spans="1:3" x14ac:dyDescent="0.2">
      <c r="A2273" t="s">
        <v>14569</v>
      </c>
      <c r="B2273" t="s">
        <v>20813</v>
      </c>
      <c r="C2273">
        <f>VLOOKUP(B2273,Mapping!A:B,2,0)</f>
        <v>461</v>
      </c>
    </row>
    <row r="2274" spans="1:3" x14ac:dyDescent="0.2">
      <c r="A2274" t="s">
        <v>14575</v>
      </c>
      <c r="B2274" t="s">
        <v>20794</v>
      </c>
      <c r="C2274">
        <f>VLOOKUP(B2274,Mapping!A:B,2,0)</f>
        <v>468</v>
      </c>
    </row>
    <row r="2275" spans="1:3" x14ac:dyDescent="0.2">
      <c r="A2275" t="s">
        <v>22407</v>
      </c>
      <c r="B2275" t="s">
        <v>20867</v>
      </c>
      <c r="C2275">
        <f>VLOOKUP(B2275,Mapping!A:B,2,0)</f>
        <v>315</v>
      </c>
    </row>
    <row r="2276" spans="1:3" x14ac:dyDescent="0.2">
      <c r="A2276" t="s">
        <v>22408</v>
      </c>
      <c r="B2276" t="s">
        <v>20867</v>
      </c>
      <c r="C2276">
        <f>VLOOKUP(B2276,Mapping!A:B,2,0)</f>
        <v>315</v>
      </c>
    </row>
    <row r="2277" spans="1:3" x14ac:dyDescent="0.2">
      <c r="A2277" t="s">
        <v>22409</v>
      </c>
      <c r="B2277" t="s">
        <v>20867</v>
      </c>
      <c r="C2277">
        <f>VLOOKUP(B2277,Mapping!A:B,2,0)</f>
        <v>315</v>
      </c>
    </row>
    <row r="2278" spans="1:3" x14ac:dyDescent="0.2">
      <c r="A2278" t="s">
        <v>22410</v>
      </c>
      <c r="B2278" t="s">
        <v>20971</v>
      </c>
      <c r="C2278">
        <f>VLOOKUP(B2278,Mapping!A:B,2,0)</f>
        <v>65</v>
      </c>
    </row>
    <row r="2279" spans="1:3" x14ac:dyDescent="0.2">
      <c r="A2279" t="s">
        <v>14580</v>
      </c>
      <c r="B2279" t="s">
        <v>20906</v>
      </c>
      <c r="C2279">
        <f>VLOOKUP(B2279,Mapping!A:B,2,0)</f>
        <v>237</v>
      </c>
    </row>
    <row r="2280" spans="1:3" x14ac:dyDescent="0.2">
      <c r="A2280" t="s">
        <v>22411</v>
      </c>
      <c r="B2280" t="s">
        <v>20822</v>
      </c>
      <c r="C2280">
        <f>VLOOKUP(B2280,Mapping!A:B,2,0)</f>
        <v>334</v>
      </c>
    </row>
    <row r="2281" spans="1:3" x14ac:dyDescent="0.2">
      <c r="A2281" t="s">
        <v>22412</v>
      </c>
      <c r="B2281" t="s">
        <v>20808</v>
      </c>
      <c r="C2281">
        <f>VLOOKUP(B2281,Mapping!A:B,2,0)</f>
        <v>345</v>
      </c>
    </row>
    <row r="2282" spans="1:3" x14ac:dyDescent="0.2">
      <c r="A2282" t="s">
        <v>22413</v>
      </c>
      <c r="B2282" t="s">
        <v>20671</v>
      </c>
      <c r="C2282">
        <f>VLOOKUP(B2282,Mapping!A:B,2,0)</f>
        <v>60</v>
      </c>
    </row>
    <row r="2283" spans="1:3" x14ac:dyDescent="0.2">
      <c r="A2283" t="s">
        <v>14631</v>
      </c>
      <c r="B2283" t="s">
        <v>21085</v>
      </c>
      <c r="C2283">
        <f>VLOOKUP(B2283,Mapping!A:B,2,0)</f>
        <v>492</v>
      </c>
    </row>
    <row r="2284" spans="1:3" x14ac:dyDescent="0.2">
      <c r="A2284" t="s">
        <v>22414</v>
      </c>
      <c r="B2284" t="s">
        <v>20893</v>
      </c>
      <c r="C2284">
        <f>VLOOKUP(B2284,Mapping!A:B,2,0)</f>
        <v>462</v>
      </c>
    </row>
    <row r="2285" spans="1:3" x14ac:dyDescent="0.2">
      <c r="A2285" t="s">
        <v>22415</v>
      </c>
      <c r="B2285" t="s">
        <v>20893</v>
      </c>
      <c r="C2285">
        <f>VLOOKUP(B2285,Mapping!A:B,2,0)</f>
        <v>462</v>
      </c>
    </row>
    <row r="2286" spans="1:3" x14ac:dyDescent="0.2">
      <c r="A2286" t="s">
        <v>22416</v>
      </c>
      <c r="B2286" t="s">
        <v>20893</v>
      </c>
      <c r="C2286">
        <f>VLOOKUP(B2286,Mapping!A:B,2,0)</f>
        <v>462</v>
      </c>
    </row>
    <row r="2287" spans="1:3" x14ac:dyDescent="0.2">
      <c r="A2287" t="s">
        <v>14645</v>
      </c>
      <c r="B2287" t="s">
        <v>21097</v>
      </c>
      <c r="C2287">
        <f>VLOOKUP(B2287,Mapping!A:B,2,0)</f>
        <v>231</v>
      </c>
    </row>
    <row r="2288" spans="1:3" x14ac:dyDescent="0.2">
      <c r="A2288" t="s">
        <v>22417</v>
      </c>
      <c r="B2288" t="s">
        <v>20863</v>
      </c>
      <c r="C2288">
        <f>VLOOKUP(B2288,Mapping!A:B,2,0)</f>
        <v>199</v>
      </c>
    </row>
    <row r="2289" spans="1:3" x14ac:dyDescent="0.2">
      <c r="A2289" t="s">
        <v>22418</v>
      </c>
      <c r="B2289" t="s">
        <v>20835</v>
      </c>
      <c r="C2289">
        <f>VLOOKUP(B2289,Mapping!A:B,2,0)</f>
        <v>459</v>
      </c>
    </row>
    <row r="2290" spans="1:3" x14ac:dyDescent="0.2">
      <c r="A2290" t="s">
        <v>22419</v>
      </c>
      <c r="B2290" t="s">
        <v>20805</v>
      </c>
      <c r="C2290">
        <f>VLOOKUP(B2290,Mapping!A:B,2,0)</f>
        <v>66</v>
      </c>
    </row>
    <row r="2291" spans="1:3" x14ac:dyDescent="0.2">
      <c r="A2291" t="s">
        <v>22420</v>
      </c>
      <c r="B2291" t="s">
        <v>20805</v>
      </c>
      <c r="C2291">
        <f>VLOOKUP(B2291,Mapping!A:B,2,0)</f>
        <v>66</v>
      </c>
    </row>
    <row r="2292" spans="1:3" x14ac:dyDescent="0.2">
      <c r="A2292" t="s">
        <v>14704</v>
      </c>
      <c r="B2292" t="s">
        <v>21017</v>
      </c>
      <c r="C2292">
        <f>VLOOKUP(B2292,Mapping!A:B,2,0)</f>
        <v>216</v>
      </c>
    </row>
    <row r="2293" spans="1:3" x14ac:dyDescent="0.2">
      <c r="A2293" t="s">
        <v>22421</v>
      </c>
      <c r="B2293" t="s">
        <v>20968</v>
      </c>
      <c r="C2293">
        <f>VLOOKUP(B2293,Mapping!A:B,2,0)</f>
        <v>223</v>
      </c>
    </row>
    <row r="2294" spans="1:3" x14ac:dyDescent="0.2">
      <c r="A2294" t="s">
        <v>22422</v>
      </c>
      <c r="B2294" t="s">
        <v>20968</v>
      </c>
      <c r="C2294">
        <f>VLOOKUP(B2294,Mapping!A:B,2,0)</f>
        <v>223</v>
      </c>
    </row>
    <row r="2295" spans="1:3" x14ac:dyDescent="0.2">
      <c r="A2295" t="s">
        <v>14720</v>
      </c>
      <c r="B2295" t="s">
        <v>20968</v>
      </c>
      <c r="C2295">
        <f>VLOOKUP(B2295,Mapping!A:B,2,0)</f>
        <v>223</v>
      </c>
    </row>
    <row r="2296" spans="1:3" x14ac:dyDescent="0.2">
      <c r="A2296" t="s">
        <v>22423</v>
      </c>
      <c r="B2296" t="s">
        <v>20968</v>
      </c>
      <c r="C2296">
        <f>VLOOKUP(B2296,Mapping!A:B,2,0)</f>
        <v>223</v>
      </c>
    </row>
    <row r="2297" spans="1:3" x14ac:dyDescent="0.2">
      <c r="A2297" t="s">
        <v>22424</v>
      </c>
      <c r="B2297" t="s">
        <v>20997</v>
      </c>
      <c r="C2297">
        <f>VLOOKUP(B2297,Mapping!A:B,2,0)</f>
        <v>165</v>
      </c>
    </row>
    <row r="2298" spans="1:3" x14ac:dyDescent="0.2">
      <c r="A2298" t="s">
        <v>22425</v>
      </c>
      <c r="B2298" t="s">
        <v>21020</v>
      </c>
      <c r="C2298">
        <f>VLOOKUP(B2298,Mapping!A:B,2,0)</f>
        <v>107</v>
      </c>
    </row>
    <row r="2299" spans="1:3" x14ac:dyDescent="0.2">
      <c r="A2299" t="s">
        <v>14740</v>
      </c>
      <c r="B2299" t="s">
        <v>21020</v>
      </c>
      <c r="C2299">
        <f>VLOOKUP(B2299,Mapping!A:B,2,0)</f>
        <v>107</v>
      </c>
    </row>
    <row r="2300" spans="1:3" x14ac:dyDescent="0.2">
      <c r="A2300" t="s">
        <v>14741</v>
      </c>
      <c r="B2300" t="s">
        <v>21020</v>
      </c>
      <c r="C2300">
        <f>VLOOKUP(B2300,Mapping!A:B,2,0)</f>
        <v>107</v>
      </c>
    </row>
    <row r="2301" spans="1:3" x14ac:dyDescent="0.2">
      <c r="A2301" t="s">
        <v>22426</v>
      </c>
      <c r="B2301" t="s">
        <v>21020</v>
      </c>
      <c r="C2301">
        <f>VLOOKUP(B2301,Mapping!A:B,2,0)</f>
        <v>107</v>
      </c>
    </row>
    <row r="2302" spans="1:3" x14ac:dyDescent="0.2">
      <c r="A2302" t="s">
        <v>22427</v>
      </c>
      <c r="B2302" t="s">
        <v>21020</v>
      </c>
      <c r="C2302">
        <f>VLOOKUP(B2302,Mapping!A:B,2,0)</f>
        <v>107</v>
      </c>
    </row>
    <row r="2303" spans="1:3" x14ac:dyDescent="0.2">
      <c r="A2303" t="s">
        <v>14752</v>
      </c>
      <c r="B2303" t="s">
        <v>20831</v>
      </c>
      <c r="C2303">
        <f>VLOOKUP(B2303,Mapping!A:B,2,0)</f>
        <v>166</v>
      </c>
    </row>
    <row r="2304" spans="1:3" x14ac:dyDescent="0.2">
      <c r="A2304" t="s">
        <v>14756</v>
      </c>
      <c r="B2304" t="s">
        <v>20741</v>
      </c>
      <c r="C2304">
        <f>VLOOKUP(B2304,Mapping!A:B,2,0)</f>
        <v>90</v>
      </c>
    </row>
    <row r="2305" spans="1:3" x14ac:dyDescent="0.2">
      <c r="A2305" t="s">
        <v>14760</v>
      </c>
      <c r="B2305" t="s">
        <v>20812</v>
      </c>
      <c r="C2305">
        <f>VLOOKUP(B2305,Mapping!A:B,2,0)</f>
        <v>106</v>
      </c>
    </row>
    <row r="2306" spans="1:3" x14ac:dyDescent="0.2">
      <c r="A2306" t="s">
        <v>14766</v>
      </c>
      <c r="B2306" t="s">
        <v>20931</v>
      </c>
      <c r="C2306">
        <f>VLOOKUP(B2306,Mapping!A:B,2,0)</f>
        <v>130</v>
      </c>
    </row>
    <row r="2307" spans="1:3" x14ac:dyDescent="0.2">
      <c r="A2307" t="s">
        <v>14774</v>
      </c>
      <c r="B2307" t="s">
        <v>20947</v>
      </c>
      <c r="C2307">
        <f>VLOOKUP(B2307,Mapping!A:B,2,0)</f>
        <v>103</v>
      </c>
    </row>
    <row r="2308" spans="1:3" x14ac:dyDescent="0.2">
      <c r="A2308" t="s">
        <v>14784</v>
      </c>
      <c r="B2308" t="s">
        <v>21019</v>
      </c>
      <c r="C2308">
        <f>VLOOKUP(B2308,Mapping!A:B,2,0)</f>
        <v>167</v>
      </c>
    </row>
    <row r="2309" spans="1:3" x14ac:dyDescent="0.2">
      <c r="A2309" t="s">
        <v>14787</v>
      </c>
      <c r="B2309" t="s">
        <v>21112</v>
      </c>
      <c r="C2309">
        <f>VLOOKUP(B2309,Mapping!A:B,2,0)</f>
        <v>181</v>
      </c>
    </row>
    <row r="2310" spans="1:3" x14ac:dyDescent="0.2">
      <c r="A2310" t="s">
        <v>14789</v>
      </c>
      <c r="B2310" t="s">
        <v>20765</v>
      </c>
      <c r="C2310">
        <f>VLOOKUP(B2310,Mapping!A:B,2,0)</f>
        <v>170</v>
      </c>
    </row>
    <row r="2311" spans="1:3" x14ac:dyDescent="0.2">
      <c r="A2311" t="s">
        <v>22428</v>
      </c>
      <c r="B2311" t="s">
        <v>20741</v>
      </c>
      <c r="C2311">
        <f>VLOOKUP(B2311,Mapping!A:B,2,0)</f>
        <v>90</v>
      </c>
    </row>
    <row r="2312" spans="1:3" x14ac:dyDescent="0.2">
      <c r="A2312" t="s">
        <v>22429</v>
      </c>
      <c r="B2312" t="s">
        <v>20741</v>
      </c>
      <c r="C2312">
        <f>VLOOKUP(B2312,Mapping!A:B,2,0)</f>
        <v>90</v>
      </c>
    </row>
    <row r="2313" spans="1:3" x14ac:dyDescent="0.2">
      <c r="A2313" t="s">
        <v>14798</v>
      </c>
      <c r="B2313" t="s">
        <v>21112</v>
      </c>
      <c r="C2313">
        <f>VLOOKUP(B2313,Mapping!A:B,2,0)</f>
        <v>181</v>
      </c>
    </row>
    <row r="2314" spans="1:3" x14ac:dyDescent="0.2">
      <c r="A2314" t="s">
        <v>14802</v>
      </c>
      <c r="B2314" t="s">
        <v>20947</v>
      </c>
      <c r="C2314">
        <f>VLOOKUP(B2314,Mapping!A:B,2,0)</f>
        <v>103</v>
      </c>
    </row>
    <row r="2315" spans="1:3" x14ac:dyDescent="0.2">
      <c r="A2315" t="s">
        <v>14808</v>
      </c>
      <c r="B2315" t="s">
        <v>21068</v>
      </c>
      <c r="C2315">
        <f>VLOOKUP(B2315,Mapping!A:B,2,0)</f>
        <v>204</v>
      </c>
    </row>
    <row r="2316" spans="1:3" x14ac:dyDescent="0.2">
      <c r="A2316" t="s">
        <v>22430</v>
      </c>
      <c r="B2316" t="s">
        <v>20880</v>
      </c>
      <c r="C2316">
        <f>VLOOKUP(B2316,Mapping!A:B,2,0)</f>
        <v>285</v>
      </c>
    </row>
    <row r="2317" spans="1:3" x14ac:dyDescent="0.2">
      <c r="A2317" t="s">
        <v>22431</v>
      </c>
      <c r="B2317" t="s">
        <v>20751</v>
      </c>
      <c r="C2317">
        <f>VLOOKUP(B2317,Mapping!A:B,2,0)</f>
        <v>403</v>
      </c>
    </row>
    <row r="2318" spans="1:3" x14ac:dyDescent="0.2">
      <c r="A2318" t="s">
        <v>22432</v>
      </c>
      <c r="B2318" t="s">
        <v>21049</v>
      </c>
      <c r="C2318">
        <f>VLOOKUP(B2318,Mapping!A:B,2,0)</f>
        <v>259</v>
      </c>
    </row>
    <row r="2319" spans="1:3" x14ac:dyDescent="0.2">
      <c r="A2319" t="s">
        <v>14816</v>
      </c>
      <c r="B2319" t="s">
        <v>20898</v>
      </c>
      <c r="C2319">
        <f>VLOOKUP(B2319,Mapping!A:B,2,0)</f>
        <v>299</v>
      </c>
    </row>
    <row r="2320" spans="1:3" x14ac:dyDescent="0.2">
      <c r="A2320" t="s">
        <v>14821</v>
      </c>
      <c r="B2320" t="s">
        <v>21008</v>
      </c>
      <c r="C2320">
        <f>VLOOKUP(B2320,Mapping!A:B,2,0)</f>
        <v>274</v>
      </c>
    </row>
    <row r="2321" spans="1:3" x14ac:dyDescent="0.2">
      <c r="A2321" t="s">
        <v>14823</v>
      </c>
      <c r="B2321" t="s">
        <v>21035</v>
      </c>
      <c r="C2321">
        <f>VLOOKUP(B2321,Mapping!A:B,2,0)</f>
        <v>338</v>
      </c>
    </row>
    <row r="2322" spans="1:3" x14ac:dyDescent="0.2">
      <c r="A2322" t="s">
        <v>22433</v>
      </c>
      <c r="B2322" t="s">
        <v>20663</v>
      </c>
      <c r="C2322">
        <f>VLOOKUP(B2322,Mapping!A:B,2,0)</f>
        <v>264</v>
      </c>
    </row>
    <row r="2323" spans="1:3" x14ac:dyDescent="0.2">
      <c r="A2323" t="s">
        <v>22434</v>
      </c>
      <c r="B2323" t="s">
        <v>20980</v>
      </c>
      <c r="C2323">
        <f>VLOOKUP(B2323,Mapping!A:B,2,0)</f>
        <v>353</v>
      </c>
    </row>
    <row r="2324" spans="1:3" x14ac:dyDescent="0.2">
      <c r="A2324" t="s">
        <v>14838</v>
      </c>
      <c r="B2324" t="s">
        <v>20846</v>
      </c>
      <c r="C2324">
        <f>VLOOKUP(B2324,Mapping!A:B,2,0)</f>
        <v>29</v>
      </c>
    </row>
    <row r="2325" spans="1:3" x14ac:dyDescent="0.2">
      <c r="A2325" t="s">
        <v>22435</v>
      </c>
      <c r="B2325" t="s">
        <v>20985</v>
      </c>
      <c r="C2325">
        <f>VLOOKUP(B2325,Mapping!A:B,2,0)</f>
        <v>394</v>
      </c>
    </row>
    <row r="2326" spans="1:3" x14ac:dyDescent="0.2">
      <c r="A2326" t="s">
        <v>14855</v>
      </c>
      <c r="B2326" t="s">
        <v>20898</v>
      </c>
      <c r="C2326">
        <f>VLOOKUP(B2326,Mapping!A:B,2,0)</f>
        <v>299</v>
      </c>
    </row>
    <row r="2327" spans="1:3" x14ac:dyDescent="0.2">
      <c r="A2327" t="s">
        <v>14873</v>
      </c>
      <c r="B2327" t="s">
        <v>20885</v>
      </c>
      <c r="C2327">
        <f>VLOOKUP(B2327,Mapping!A:B,2,0)</f>
        <v>379</v>
      </c>
    </row>
    <row r="2328" spans="1:3" x14ac:dyDescent="0.2">
      <c r="A2328" t="s">
        <v>14892</v>
      </c>
      <c r="B2328" t="s">
        <v>20773</v>
      </c>
      <c r="C2328">
        <f>VLOOKUP(B2328,Mapping!A:B,2,0)</f>
        <v>312</v>
      </c>
    </row>
    <row r="2329" spans="1:3" x14ac:dyDescent="0.2">
      <c r="A2329" t="s">
        <v>22436</v>
      </c>
      <c r="B2329" t="s">
        <v>20660</v>
      </c>
      <c r="C2329">
        <f>VLOOKUP(B2329,Mapping!A:B,2,0)</f>
        <v>49</v>
      </c>
    </row>
    <row r="2330" spans="1:3" x14ac:dyDescent="0.2">
      <c r="A2330" t="s">
        <v>14898</v>
      </c>
      <c r="B2330" t="s">
        <v>20965</v>
      </c>
      <c r="C2330">
        <f>VLOOKUP(B2330,Mapping!A:B,2,0)</f>
        <v>392</v>
      </c>
    </row>
    <row r="2331" spans="1:3" x14ac:dyDescent="0.2">
      <c r="A2331" t="s">
        <v>14903</v>
      </c>
      <c r="B2331" t="s">
        <v>20840</v>
      </c>
      <c r="C2331">
        <f>VLOOKUP(B2331,Mapping!A:B,2,0)</f>
        <v>127</v>
      </c>
    </row>
    <row r="2332" spans="1:3" x14ac:dyDescent="0.2">
      <c r="A2332" t="s">
        <v>22437</v>
      </c>
      <c r="B2332" t="s">
        <v>20979</v>
      </c>
      <c r="C2332">
        <f>VLOOKUP(B2332,Mapping!A:B,2,0)</f>
        <v>225</v>
      </c>
    </row>
    <row r="2333" spans="1:3" x14ac:dyDescent="0.2">
      <c r="A2333" t="s">
        <v>14917</v>
      </c>
      <c r="B2333" t="s">
        <v>20780</v>
      </c>
      <c r="C2333">
        <f>VLOOKUP(B2333,Mapping!A:B,2,0)</f>
        <v>214</v>
      </c>
    </row>
    <row r="2334" spans="1:3" x14ac:dyDescent="0.2">
      <c r="A2334" t="s">
        <v>22438</v>
      </c>
      <c r="B2334" t="s">
        <v>20780</v>
      </c>
      <c r="C2334">
        <f>VLOOKUP(B2334,Mapping!A:B,2,0)</f>
        <v>214</v>
      </c>
    </row>
    <row r="2335" spans="1:3" x14ac:dyDescent="0.2">
      <c r="A2335" t="s">
        <v>21178</v>
      </c>
      <c r="B2335" t="s">
        <v>20690</v>
      </c>
      <c r="C2335">
        <f>VLOOKUP(B2335,Mapping!A:B,2,0)</f>
        <v>253</v>
      </c>
    </row>
    <row r="2336" spans="1:3" x14ac:dyDescent="0.2">
      <c r="A2336" t="s">
        <v>22439</v>
      </c>
      <c r="B2336" t="s">
        <v>20690</v>
      </c>
      <c r="C2336">
        <f>VLOOKUP(B2336,Mapping!A:B,2,0)</f>
        <v>253</v>
      </c>
    </row>
    <row r="2337" spans="1:3" x14ac:dyDescent="0.2">
      <c r="A2337" t="s">
        <v>14945</v>
      </c>
      <c r="B2337" t="s">
        <v>20954</v>
      </c>
      <c r="C2337">
        <f>VLOOKUP(B2337,Mapping!A:B,2,0)</f>
        <v>36</v>
      </c>
    </row>
    <row r="2338" spans="1:3" x14ac:dyDescent="0.2">
      <c r="A2338" t="s">
        <v>14960</v>
      </c>
      <c r="B2338" t="s">
        <v>20909</v>
      </c>
      <c r="C2338">
        <f>VLOOKUP(B2338,Mapping!A:B,2,0)</f>
        <v>173</v>
      </c>
    </row>
    <row r="2339" spans="1:3" x14ac:dyDescent="0.2">
      <c r="A2339" t="s">
        <v>22440</v>
      </c>
      <c r="B2339" t="s">
        <v>20909</v>
      </c>
      <c r="C2339">
        <f>VLOOKUP(B2339,Mapping!A:B,2,0)</f>
        <v>173</v>
      </c>
    </row>
    <row r="2340" spans="1:3" x14ac:dyDescent="0.2">
      <c r="A2340" t="s">
        <v>22441</v>
      </c>
      <c r="B2340" t="s">
        <v>20961</v>
      </c>
      <c r="C2340">
        <f>VLOOKUP(B2340,Mapping!A:B,2,0)</f>
        <v>310</v>
      </c>
    </row>
    <row r="2341" spans="1:3" x14ac:dyDescent="0.2">
      <c r="A2341" t="s">
        <v>22442</v>
      </c>
      <c r="B2341" t="s">
        <v>20961</v>
      </c>
      <c r="C2341">
        <f>VLOOKUP(B2341,Mapping!A:B,2,0)</f>
        <v>310</v>
      </c>
    </row>
    <row r="2342" spans="1:3" x14ac:dyDescent="0.2">
      <c r="A2342" t="s">
        <v>22443</v>
      </c>
      <c r="B2342" t="s">
        <v>20961</v>
      </c>
      <c r="C2342">
        <f>VLOOKUP(B2342,Mapping!A:B,2,0)</f>
        <v>310</v>
      </c>
    </row>
    <row r="2343" spans="1:3" x14ac:dyDescent="0.2">
      <c r="A2343" t="s">
        <v>14972</v>
      </c>
      <c r="B2343" t="s">
        <v>20961</v>
      </c>
      <c r="C2343">
        <f>VLOOKUP(B2343,Mapping!A:B,2,0)</f>
        <v>310</v>
      </c>
    </row>
    <row r="2344" spans="1:3" x14ac:dyDescent="0.2">
      <c r="A2344" t="s">
        <v>22444</v>
      </c>
      <c r="B2344" t="s">
        <v>21095</v>
      </c>
      <c r="C2344">
        <f>VLOOKUP(B2344,Mapping!A:B,2,0)</f>
        <v>94</v>
      </c>
    </row>
    <row r="2345" spans="1:3" x14ac:dyDescent="0.2">
      <c r="A2345" t="s">
        <v>14982</v>
      </c>
      <c r="B2345" t="s">
        <v>20867</v>
      </c>
      <c r="C2345">
        <f>VLOOKUP(B2345,Mapping!A:B,2,0)</f>
        <v>315</v>
      </c>
    </row>
    <row r="2346" spans="1:3" x14ac:dyDescent="0.2">
      <c r="A2346" t="s">
        <v>22445</v>
      </c>
      <c r="B2346" t="s">
        <v>20682</v>
      </c>
      <c r="C2346">
        <f>VLOOKUP(B2346,Mapping!A:B,2,0)</f>
        <v>324</v>
      </c>
    </row>
    <row r="2347" spans="1:3" x14ac:dyDescent="0.2">
      <c r="A2347" t="s">
        <v>22446</v>
      </c>
      <c r="B2347" t="s">
        <v>20854</v>
      </c>
      <c r="C2347">
        <f>VLOOKUP(B2347,Mapping!A:B,2,0)</f>
        <v>351</v>
      </c>
    </row>
    <row r="2348" spans="1:3" x14ac:dyDescent="0.2">
      <c r="A2348" t="s">
        <v>15007</v>
      </c>
      <c r="B2348" t="s">
        <v>20793</v>
      </c>
      <c r="C2348">
        <f>VLOOKUP(B2348,Mapping!A:B,2,0)</f>
        <v>319</v>
      </c>
    </row>
    <row r="2349" spans="1:3" x14ac:dyDescent="0.2">
      <c r="A2349" t="s">
        <v>22447</v>
      </c>
      <c r="B2349" t="s">
        <v>20789</v>
      </c>
      <c r="C2349">
        <f>VLOOKUP(B2349,Mapping!A:B,2,0)</f>
        <v>416</v>
      </c>
    </row>
    <row r="2350" spans="1:3" x14ac:dyDescent="0.2">
      <c r="A2350" t="s">
        <v>15053</v>
      </c>
      <c r="B2350" t="s">
        <v>20700</v>
      </c>
      <c r="C2350">
        <f>VLOOKUP(B2350,Mapping!A:B,2,0)</f>
        <v>314</v>
      </c>
    </row>
    <row r="2351" spans="1:3" x14ac:dyDescent="0.2">
      <c r="A2351" t="s">
        <v>15056</v>
      </c>
      <c r="B2351" t="s">
        <v>21049</v>
      </c>
      <c r="C2351">
        <f>VLOOKUP(B2351,Mapping!A:B,2,0)</f>
        <v>259</v>
      </c>
    </row>
    <row r="2352" spans="1:3" x14ac:dyDescent="0.2">
      <c r="A2352" t="s">
        <v>22448</v>
      </c>
      <c r="B2352" t="s">
        <v>20700</v>
      </c>
      <c r="C2352">
        <f>VLOOKUP(B2352,Mapping!A:B,2,0)</f>
        <v>314</v>
      </c>
    </row>
    <row r="2353" spans="1:3" x14ac:dyDescent="0.2">
      <c r="A2353" t="s">
        <v>22449</v>
      </c>
      <c r="B2353" t="s">
        <v>20742</v>
      </c>
      <c r="C2353">
        <f>VLOOKUP(B2353,Mapping!A:B,2,0)</f>
        <v>424</v>
      </c>
    </row>
    <row r="2354" spans="1:3" x14ac:dyDescent="0.2">
      <c r="A2354" t="s">
        <v>22450</v>
      </c>
      <c r="B2354" t="s">
        <v>21087</v>
      </c>
      <c r="C2354">
        <f>VLOOKUP(B2354,Mapping!A:B,2,0)</f>
        <v>431</v>
      </c>
    </row>
    <row r="2355" spans="1:3" x14ac:dyDescent="0.2">
      <c r="A2355" t="s">
        <v>15073</v>
      </c>
      <c r="B2355" t="s">
        <v>20744</v>
      </c>
      <c r="C2355">
        <f>VLOOKUP(B2355,Mapping!A:B,2,0)</f>
        <v>407</v>
      </c>
    </row>
    <row r="2356" spans="1:3" x14ac:dyDescent="0.2">
      <c r="A2356" t="s">
        <v>15074</v>
      </c>
      <c r="B2356" t="s">
        <v>20744</v>
      </c>
      <c r="C2356">
        <f>VLOOKUP(B2356,Mapping!A:B,2,0)</f>
        <v>407</v>
      </c>
    </row>
    <row r="2357" spans="1:3" x14ac:dyDescent="0.2">
      <c r="A2357" t="s">
        <v>22451</v>
      </c>
      <c r="B2357" t="s">
        <v>20742</v>
      </c>
      <c r="C2357">
        <f>VLOOKUP(B2357,Mapping!A:B,2,0)</f>
        <v>424</v>
      </c>
    </row>
    <row r="2358" spans="1:3" x14ac:dyDescent="0.2">
      <c r="A2358" t="s">
        <v>22452</v>
      </c>
      <c r="B2358" t="s">
        <v>20744</v>
      </c>
      <c r="C2358">
        <f>VLOOKUP(B2358,Mapping!A:B,2,0)</f>
        <v>407</v>
      </c>
    </row>
    <row r="2359" spans="1:3" x14ac:dyDescent="0.2">
      <c r="A2359" t="s">
        <v>22453</v>
      </c>
      <c r="B2359" t="s">
        <v>20720</v>
      </c>
      <c r="C2359">
        <f>VLOOKUP(B2359,Mapping!A:B,2,0)</f>
        <v>412</v>
      </c>
    </row>
    <row r="2360" spans="1:3" x14ac:dyDescent="0.2">
      <c r="A2360" t="s">
        <v>22454</v>
      </c>
      <c r="B2360" t="s">
        <v>20751</v>
      </c>
      <c r="C2360">
        <f>VLOOKUP(B2360,Mapping!A:B,2,0)</f>
        <v>403</v>
      </c>
    </row>
    <row r="2361" spans="1:3" x14ac:dyDescent="0.2">
      <c r="A2361" t="s">
        <v>22455</v>
      </c>
      <c r="B2361" t="s">
        <v>20742</v>
      </c>
      <c r="C2361">
        <f>VLOOKUP(B2361,Mapping!A:B,2,0)</f>
        <v>424</v>
      </c>
    </row>
    <row r="2362" spans="1:3" x14ac:dyDescent="0.2">
      <c r="A2362" t="s">
        <v>15089</v>
      </c>
      <c r="B2362" t="s">
        <v>21087</v>
      </c>
      <c r="C2362">
        <f>VLOOKUP(B2362,Mapping!A:B,2,0)</f>
        <v>431</v>
      </c>
    </row>
    <row r="2363" spans="1:3" x14ac:dyDescent="0.2">
      <c r="A2363" t="s">
        <v>15130</v>
      </c>
      <c r="B2363" t="s">
        <v>20970</v>
      </c>
      <c r="C2363">
        <f>VLOOKUP(B2363,Mapping!A:B,2,0)</f>
        <v>142</v>
      </c>
    </row>
    <row r="2364" spans="1:3" x14ac:dyDescent="0.2">
      <c r="A2364" t="s">
        <v>15133</v>
      </c>
      <c r="B2364" t="s">
        <v>20815</v>
      </c>
      <c r="C2364">
        <f>VLOOKUP(B2364,Mapping!A:B,2,0)</f>
        <v>26</v>
      </c>
    </row>
    <row r="2365" spans="1:3" x14ac:dyDescent="0.2">
      <c r="A2365" t="s">
        <v>22456</v>
      </c>
      <c r="B2365" t="s">
        <v>20879</v>
      </c>
      <c r="C2365">
        <f>VLOOKUP(B2365,Mapping!A:B,2,0)</f>
        <v>81</v>
      </c>
    </row>
    <row r="2366" spans="1:3" x14ac:dyDescent="0.2">
      <c r="A2366" t="s">
        <v>22457</v>
      </c>
      <c r="B2366" t="s">
        <v>20990</v>
      </c>
      <c r="C2366">
        <f>VLOOKUP(B2366,Mapping!A:B,2,0)</f>
        <v>162</v>
      </c>
    </row>
    <row r="2367" spans="1:3" x14ac:dyDescent="0.2">
      <c r="A2367" t="s">
        <v>22458</v>
      </c>
      <c r="B2367" t="s">
        <v>20879</v>
      </c>
      <c r="C2367">
        <f>VLOOKUP(B2367,Mapping!A:B,2,0)</f>
        <v>81</v>
      </c>
    </row>
    <row r="2368" spans="1:3" x14ac:dyDescent="0.2">
      <c r="A2368" t="s">
        <v>22459</v>
      </c>
      <c r="B2368" t="s">
        <v>20990</v>
      </c>
      <c r="C2368">
        <f>VLOOKUP(B2368,Mapping!A:B,2,0)</f>
        <v>162</v>
      </c>
    </row>
    <row r="2369" spans="1:3" x14ac:dyDescent="0.2">
      <c r="A2369" t="s">
        <v>22460</v>
      </c>
      <c r="B2369" t="s">
        <v>20990</v>
      </c>
      <c r="C2369">
        <f>VLOOKUP(B2369,Mapping!A:B,2,0)</f>
        <v>162</v>
      </c>
    </row>
    <row r="2370" spans="1:3" x14ac:dyDescent="0.2">
      <c r="A2370" t="s">
        <v>22461</v>
      </c>
      <c r="B2370" t="s">
        <v>20990</v>
      </c>
      <c r="C2370">
        <f>VLOOKUP(B2370,Mapping!A:B,2,0)</f>
        <v>162</v>
      </c>
    </row>
    <row r="2371" spans="1:3" x14ac:dyDescent="0.2">
      <c r="A2371" t="s">
        <v>15185</v>
      </c>
      <c r="B2371" t="s">
        <v>20778</v>
      </c>
      <c r="C2371">
        <f>VLOOKUP(B2371,Mapping!A:B,2,0)</f>
        <v>178</v>
      </c>
    </row>
    <row r="2372" spans="1:3" x14ac:dyDescent="0.2">
      <c r="A2372" t="s">
        <v>15189</v>
      </c>
      <c r="B2372" t="s">
        <v>20778</v>
      </c>
      <c r="C2372">
        <f>VLOOKUP(B2372,Mapping!A:B,2,0)</f>
        <v>178</v>
      </c>
    </row>
    <row r="2373" spans="1:3" x14ac:dyDescent="0.2">
      <c r="A2373" t="s">
        <v>15192</v>
      </c>
      <c r="B2373" t="s">
        <v>20736</v>
      </c>
      <c r="C2373">
        <f>VLOOKUP(B2373,Mapping!A:B,2,0)</f>
        <v>308</v>
      </c>
    </row>
    <row r="2374" spans="1:3" x14ac:dyDescent="0.2">
      <c r="A2374" t="s">
        <v>15204</v>
      </c>
      <c r="B2374" t="s">
        <v>20736</v>
      </c>
      <c r="C2374">
        <f>VLOOKUP(B2374,Mapping!A:B,2,0)</f>
        <v>308</v>
      </c>
    </row>
    <row r="2375" spans="1:3" x14ac:dyDescent="0.2">
      <c r="A2375" t="s">
        <v>15211</v>
      </c>
      <c r="B2375" t="s">
        <v>20682</v>
      </c>
      <c r="C2375">
        <f>VLOOKUP(B2375,Mapping!A:B,2,0)</f>
        <v>324</v>
      </c>
    </row>
    <row r="2376" spans="1:3" x14ac:dyDescent="0.2">
      <c r="A2376" t="s">
        <v>15232</v>
      </c>
      <c r="B2376" t="s">
        <v>21104</v>
      </c>
      <c r="C2376">
        <f>VLOOKUP(B2376,Mapping!A:B,2,0)</f>
        <v>248</v>
      </c>
    </row>
    <row r="2377" spans="1:3" x14ac:dyDescent="0.2">
      <c r="A2377" t="s">
        <v>22462</v>
      </c>
      <c r="B2377" t="s">
        <v>21109</v>
      </c>
      <c r="C2377">
        <f>VLOOKUP(B2377,Mapping!A:B,2,0)</f>
        <v>248</v>
      </c>
    </row>
    <row r="2378" spans="1:3" x14ac:dyDescent="0.2">
      <c r="A2378" t="s">
        <v>22463</v>
      </c>
      <c r="B2378" t="s">
        <v>20796</v>
      </c>
      <c r="C2378">
        <f>VLOOKUP(B2378,Mapping!A:B,2,0)</f>
        <v>287</v>
      </c>
    </row>
    <row r="2379" spans="1:3" x14ac:dyDescent="0.2">
      <c r="A2379" t="s">
        <v>15243</v>
      </c>
      <c r="B2379" t="s">
        <v>20649</v>
      </c>
      <c r="C2379">
        <f>VLOOKUP(B2379,Mapping!A:B,2,0)</f>
        <v>44</v>
      </c>
    </row>
    <row r="2380" spans="1:3" x14ac:dyDescent="0.2">
      <c r="A2380" t="s">
        <v>22464</v>
      </c>
      <c r="B2380" t="s">
        <v>21010</v>
      </c>
      <c r="C2380">
        <f>VLOOKUP(B2380,Mapping!A:B,2,0)</f>
        <v>484</v>
      </c>
    </row>
    <row r="2381" spans="1:3" x14ac:dyDescent="0.2">
      <c r="A2381" t="s">
        <v>15260</v>
      </c>
      <c r="B2381" t="s">
        <v>20988</v>
      </c>
      <c r="C2381">
        <f>VLOOKUP(B2381,Mapping!A:B,2,0)</f>
        <v>270</v>
      </c>
    </row>
    <row r="2382" spans="1:3" x14ac:dyDescent="0.2">
      <c r="A2382" t="s">
        <v>22465</v>
      </c>
      <c r="B2382" t="s">
        <v>21010</v>
      </c>
      <c r="C2382">
        <f>VLOOKUP(B2382,Mapping!A:B,2,0)</f>
        <v>484</v>
      </c>
    </row>
    <row r="2383" spans="1:3" x14ac:dyDescent="0.2">
      <c r="A2383" t="s">
        <v>22466</v>
      </c>
      <c r="B2383" t="s">
        <v>21010</v>
      </c>
      <c r="C2383">
        <f>VLOOKUP(B2383,Mapping!A:B,2,0)</f>
        <v>484</v>
      </c>
    </row>
    <row r="2384" spans="1:3" x14ac:dyDescent="0.2">
      <c r="A2384" t="s">
        <v>15267</v>
      </c>
      <c r="B2384" t="s">
        <v>20654</v>
      </c>
      <c r="C2384">
        <f>VLOOKUP(B2384,Mapping!A:B,2,0)</f>
        <v>3</v>
      </c>
    </row>
    <row r="2385" spans="1:3" x14ac:dyDescent="0.2">
      <c r="A2385" t="s">
        <v>22467</v>
      </c>
      <c r="B2385" t="s">
        <v>20747</v>
      </c>
      <c r="C2385">
        <f>VLOOKUP(B2385,Mapping!A:B,2,0)</f>
        <v>400</v>
      </c>
    </row>
    <row r="2386" spans="1:3" x14ac:dyDescent="0.2">
      <c r="A2386" t="s">
        <v>22468</v>
      </c>
      <c r="B2386" t="s">
        <v>20778</v>
      </c>
      <c r="C2386">
        <f>VLOOKUP(B2386,Mapping!A:B,2,0)</f>
        <v>178</v>
      </c>
    </row>
    <row r="2387" spans="1:3" x14ac:dyDescent="0.2">
      <c r="A2387" t="s">
        <v>22469</v>
      </c>
      <c r="B2387" t="s">
        <v>20812</v>
      </c>
      <c r="C2387">
        <f>VLOOKUP(B2387,Mapping!A:B,2,0)</f>
        <v>106</v>
      </c>
    </row>
    <row r="2388" spans="1:3" x14ac:dyDescent="0.2">
      <c r="A2388" t="s">
        <v>22470</v>
      </c>
      <c r="B2388" t="s">
        <v>20812</v>
      </c>
      <c r="C2388">
        <f>VLOOKUP(B2388,Mapping!A:B,2,0)</f>
        <v>106</v>
      </c>
    </row>
    <row r="2389" spans="1:3" x14ac:dyDescent="0.2">
      <c r="A2389" t="s">
        <v>15280</v>
      </c>
      <c r="B2389" t="s">
        <v>20757</v>
      </c>
      <c r="C2389">
        <f>VLOOKUP(B2389,Mapping!A:B,2,0)</f>
        <v>93</v>
      </c>
    </row>
    <row r="2390" spans="1:3" x14ac:dyDescent="0.2">
      <c r="A2390" t="s">
        <v>15287</v>
      </c>
      <c r="B2390" t="s">
        <v>20659</v>
      </c>
      <c r="C2390">
        <f>VLOOKUP(B2390,Mapping!A:B,2,0)</f>
        <v>278</v>
      </c>
    </row>
    <row r="2391" spans="1:3" x14ac:dyDescent="0.2">
      <c r="A2391" t="s">
        <v>15288</v>
      </c>
      <c r="B2391" t="s">
        <v>20679</v>
      </c>
      <c r="C2391">
        <f>VLOOKUP(B2391,Mapping!A:B,2,0)</f>
        <v>11</v>
      </c>
    </row>
    <row r="2392" spans="1:3" x14ac:dyDescent="0.2">
      <c r="A2392" t="s">
        <v>22471</v>
      </c>
      <c r="B2392" t="s">
        <v>20797</v>
      </c>
      <c r="C2392">
        <f>VLOOKUP(B2392,Mapping!A:B,2,0)</f>
        <v>13</v>
      </c>
    </row>
    <row r="2393" spans="1:3" x14ac:dyDescent="0.2">
      <c r="A2393" t="s">
        <v>22472</v>
      </c>
      <c r="B2393" t="s">
        <v>20978</v>
      </c>
      <c r="C2393">
        <f>VLOOKUP(B2393,Mapping!A:B,2,0)</f>
        <v>487</v>
      </c>
    </row>
    <row r="2394" spans="1:3" x14ac:dyDescent="0.2">
      <c r="A2394" t="s">
        <v>15309</v>
      </c>
      <c r="B2394" t="s">
        <v>20806</v>
      </c>
      <c r="C2394">
        <f>VLOOKUP(B2394,Mapping!A:B,2,0)</f>
        <v>262</v>
      </c>
    </row>
    <row r="2395" spans="1:3" x14ac:dyDescent="0.2">
      <c r="A2395" t="s">
        <v>15333</v>
      </c>
      <c r="B2395" t="s">
        <v>20644</v>
      </c>
      <c r="C2395">
        <f>VLOOKUP(B2395,Mapping!A:B,2,0)</f>
        <v>139</v>
      </c>
    </row>
    <row r="2396" spans="1:3" x14ac:dyDescent="0.2">
      <c r="A2396" t="s">
        <v>15336</v>
      </c>
      <c r="B2396" t="s">
        <v>20887</v>
      </c>
      <c r="C2396">
        <f>VLOOKUP(B2396,Mapping!A:B,2,0)</f>
        <v>290</v>
      </c>
    </row>
    <row r="2397" spans="1:3" x14ac:dyDescent="0.2">
      <c r="A2397" t="s">
        <v>15341</v>
      </c>
      <c r="B2397" t="s">
        <v>20907</v>
      </c>
      <c r="C2397">
        <f>VLOOKUP(B2397,Mapping!A:B,2,0)</f>
        <v>155</v>
      </c>
    </row>
    <row r="2398" spans="1:3" x14ac:dyDescent="0.2">
      <c r="A2398" t="s">
        <v>15342</v>
      </c>
      <c r="B2398" t="s">
        <v>20907</v>
      </c>
      <c r="C2398">
        <f>VLOOKUP(B2398,Mapping!A:B,2,0)</f>
        <v>155</v>
      </c>
    </row>
    <row r="2399" spans="1:3" x14ac:dyDescent="0.2">
      <c r="A2399" t="s">
        <v>22473</v>
      </c>
      <c r="B2399" t="s">
        <v>20947</v>
      </c>
      <c r="C2399">
        <f>VLOOKUP(B2399,Mapping!A:B,2,0)</f>
        <v>103</v>
      </c>
    </row>
    <row r="2400" spans="1:3" x14ac:dyDescent="0.2">
      <c r="A2400" t="s">
        <v>15390</v>
      </c>
      <c r="B2400" t="s">
        <v>20778</v>
      </c>
      <c r="C2400">
        <f>VLOOKUP(B2400,Mapping!A:B,2,0)</f>
        <v>178</v>
      </c>
    </row>
    <row r="2401" spans="1:3" x14ac:dyDescent="0.2">
      <c r="A2401" t="s">
        <v>15408</v>
      </c>
      <c r="B2401" t="s">
        <v>20802</v>
      </c>
      <c r="C2401">
        <f>VLOOKUP(B2401,Mapping!A:B,2,0)</f>
        <v>356</v>
      </c>
    </row>
    <row r="2402" spans="1:3" x14ac:dyDescent="0.2">
      <c r="A2402" t="s">
        <v>22474</v>
      </c>
      <c r="B2402" t="s">
        <v>20943</v>
      </c>
      <c r="C2402">
        <f>VLOOKUP(B2402,Mapping!A:B,2,0)</f>
        <v>328</v>
      </c>
    </row>
    <row r="2403" spans="1:3" x14ac:dyDescent="0.2">
      <c r="A2403" t="s">
        <v>22475</v>
      </c>
      <c r="B2403" t="s">
        <v>21010</v>
      </c>
      <c r="C2403">
        <f>VLOOKUP(B2403,Mapping!A:B,2,0)</f>
        <v>484</v>
      </c>
    </row>
    <row r="2404" spans="1:3" x14ac:dyDescent="0.2">
      <c r="A2404" t="s">
        <v>22476</v>
      </c>
      <c r="B2404" t="s">
        <v>20995</v>
      </c>
      <c r="C2404">
        <f>VLOOKUP(B2404,Mapping!A:B,2,0)</f>
        <v>198</v>
      </c>
    </row>
    <row r="2405" spans="1:3" x14ac:dyDescent="0.2">
      <c r="A2405" t="s">
        <v>15460</v>
      </c>
      <c r="B2405" t="s">
        <v>21071</v>
      </c>
      <c r="C2405">
        <f>VLOOKUP(B2405,Mapping!A:B,2,0)</f>
        <v>497</v>
      </c>
    </row>
    <row r="2406" spans="1:3" x14ac:dyDescent="0.2">
      <c r="A2406" t="s">
        <v>15462</v>
      </c>
      <c r="B2406" t="s">
        <v>20996</v>
      </c>
      <c r="C2406">
        <f>VLOOKUP(B2406,Mapping!A:B,2,0)</f>
        <v>159</v>
      </c>
    </row>
    <row r="2407" spans="1:3" x14ac:dyDescent="0.2">
      <c r="A2407" t="s">
        <v>15463</v>
      </c>
      <c r="B2407" t="s">
        <v>20996</v>
      </c>
      <c r="C2407">
        <f>VLOOKUP(B2407,Mapping!A:B,2,0)</f>
        <v>159</v>
      </c>
    </row>
    <row r="2408" spans="1:3" x14ac:dyDescent="0.2">
      <c r="A2408" t="s">
        <v>15477</v>
      </c>
      <c r="B2408" t="s">
        <v>21099</v>
      </c>
      <c r="C2408">
        <f>VLOOKUP(B2408,Mapping!A:B,2,0)</f>
        <v>109</v>
      </c>
    </row>
    <row r="2409" spans="1:3" x14ac:dyDescent="0.2">
      <c r="A2409" t="s">
        <v>15482</v>
      </c>
      <c r="B2409" t="s">
        <v>20852</v>
      </c>
      <c r="C2409">
        <f>VLOOKUP(B2409,Mapping!A:B,2,0)</f>
        <v>110</v>
      </c>
    </row>
    <row r="2410" spans="1:3" x14ac:dyDescent="0.2">
      <c r="A2410" t="s">
        <v>22477</v>
      </c>
      <c r="B2410" t="s">
        <v>20889</v>
      </c>
      <c r="C2410">
        <f>VLOOKUP(B2410,Mapping!A:B,2,0)</f>
        <v>374</v>
      </c>
    </row>
    <row r="2411" spans="1:3" x14ac:dyDescent="0.2">
      <c r="A2411" t="s">
        <v>22478</v>
      </c>
      <c r="B2411" t="s">
        <v>20934</v>
      </c>
      <c r="C2411">
        <f>VLOOKUP(B2411,Mapping!A:B,2,0)</f>
        <v>83</v>
      </c>
    </row>
    <row r="2412" spans="1:3" x14ac:dyDescent="0.2">
      <c r="A2412" t="s">
        <v>22479</v>
      </c>
      <c r="B2412" t="s">
        <v>21006</v>
      </c>
      <c r="C2412">
        <f>VLOOKUP(B2412,Mapping!A:B,2,0)</f>
        <v>393</v>
      </c>
    </row>
    <row r="2413" spans="1:3" x14ac:dyDescent="0.2">
      <c r="A2413" t="s">
        <v>15498</v>
      </c>
      <c r="B2413" t="s">
        <v>21009</v>
      </c>
      <c r="C2413">
        <f>VLOOKUP(B2413,Mapping!A:B,2,0)</f>
        <v>92</v>
      </c>
    </row>
    <row r="2414" spans="1:3" x14ac:dyDescent="0.2">
      <c r="A2414" t="s">
        <v>15502</v>
      </c>
      <c r="B2414" t="s">
        <v>20759</v>
      </c>
      <c r="C2414">
        <f>VLOOKUP(B2414,Mapping!A:B,2,0)</f>
        <v>72</v>
      </c>
    </row>
    <row r="2415" spans="1:3" x14ac:dyDescent="0.2">
      <c r="A2415" t="s">
        <v>15519</v>
      </c>
      <c r="B2415" t="s">
        <v>21032</v>
      </c>
      <c r="C2415">
        <f>VLOOKUP(B2415,Mapping!A:B,2,0)</f>
        <v>313</v>
      </c>
    </row>
    <row r="2416" spans="1:3" x14ac:dyDescent="0.2">
      <c r="A2416" t="s">
        <v>15523</v>
      </c>
      <c r="B2416" t="s">
        <v>20980</v>
      </c>
      <c r="C2416">
        <f>VLOOKUP(B2416,Mapping!A:B,2,0)</f>
        <v>353</v>
      </c>
    </row>
    <row r="2417" spans="1:3" x14ac:dyDescent="0.2">
      <c r="A2417" t="s">
        <v>15524</v>
      </c>
      <c r="B2417" t="s">
        <v>21013</v>
      </c>
      <c r="C2417">
        <f>VLOOKUP(B2417,Mapping!A:B,2,0)</f>
        <v>367</v>
      </c>
    </row>
    <row r="2418" spans="1:3" x14ac:dyDescent="0.2">
      <c r="A2418" t="s">
        <v>15544</v>
      </c>
      <c r="B2418" t="s">
        <v>21006</v>
      </c>
      <c r="C2418">
        <f>VLOOKUP(B2418,Mapping!A:B,2,0)</f>
        <v>393</v>
      </c>
    </row>
    <row r="2419" spans="1:3" x14ac:dyDescent="0.2">
      <c r="A2419" t="s">
        <v>15551</v>
      </c>
      <c r="B2419" t="s">
        <v>20677</v>
      </c>
      <c r="C2419">
        <f>VLOOKUP(B2419,Mapping!A:B,2,0)</f>
        <v>2</v>
      </c>
    </row>
    <row r="2420" spans="1:3" x14ac:dyDescent="0.2">
      <c r="A2420" t="s">
        <v>22480</v>
      </c>
      <c r="B2420" t="s">
        <v>21006</v>
      </c>
      <c r="C2420">
        <f>VLOOKUP(B2420,Mapping!A:B,2,0)</f>
        <v>393</v>
      </c>
    </row>
    <row r="2421" spans="1:3" x14ac:dyDescent="0.2">
      <c r="A2421" t="s">
        <v>22481</v>
      </c>
      <c r="B2421" t="s">
        <v>21006</v>
      </c>
      <c r="C2421">
        <f>VLOOKUP(B2421,Mapping!A:B,2,0)</f>
        <v>393</v>
      </c>
    </row>
    <row r="2422" spans="1:3" x14ac:dyDescent="0.2">
      <c r="A2422" t="s">
        <v>15555</v>
      </c>
      <c r="B2422" t="s">
        <v>20925</v>
      </c>
      <c r="C2422">
        <f>VLOOKUP(B2422,Mapping!A:B,2,0)</f>
        <v>286</v>
      </c>
    </row>
    <row r="2423" spans="1:3" x14ac:dyDescent="0.2">
      <c r="A2423" t="s">
        <v>22482</v>
      </c>
      <c r="B2423" t="s">
        <v>20936</v>
      </c>
      <c r="C2423">
        <f>VLOOKUP(B2423,Mapping!A:B,2,0)</f>
        <v>323</v>
      </c>
    </row>
    <row r="2424" spans="1:3" x14ac:dyDescent="0.2">
      <c r="A2424" t="s">
        <v>15585</v>
      </c>
      <c r="B2424" t="s">
        <v>20997</v>
      </c>
      <c r="C2424">
        <f>VLOOKUP(B2424,Mapping!A:B,2,0)</f>
        <v>165</v>
      </c>
    </row>
    <row r="2425" spans="1:3" x14ac:dyDescent="0.2">
      <c r="A2425" t="s">
        <v>15587</v>
      </c>
      <c r="B2425" t="s">
        <v>21079</v>
      </c>
      <c r="C2425">
        <f>VLOOKUP(B2425,Mapping!A:B,2,0)</f>
        <v>249</v>
      </c>
    </row>
    <row r="2426" spans="1:3" x14ac:dyDescent="0.2">
      <c r="A2426" t="s">
        <v>22483</v>
      </c>
      <c r="B2426" t="s">
        <v>20835</v>
      </c>
      <c r="C2426">
        <f>VLOOKUP(B2426,Mapping!A:B,2,0)</f>
        <v>459</v>
      </c>
    </row>
    <row r="2427" spans="1:3" x14ac:dyDescent="0.2">
      <c r="A2427" t="s">
        <v>15605</v>
      </c>
      <c r="B2427" t="s">
        <v>21104</v>
      </c>
      <c r="C2427">
        <f>VLOOKUP(B2427,Mapping!A:B,2,0)</f>
        <v>248</v>
      </c>
    </row>
    <row r="2428" spans="1:3" x14ac:dyDescent="0.2">
      <c r="A2428" t="s">
        <v>22484</v>
      </c>
      <c r="B2428" t="s">
        <v>20945</v>
      </c>
      <c r="C2428">
        <f>VLOOKUP(B2428,Mapping!A:B,2,0)</f>
        <v>179</v>
      </c>
    </row>
    <row r="2429" spans="1:3" x14ac:dyDescent="0.2">
      <c r="A2429" t="s">
        <v>15618</v>
      </c>
      <c r="B2429" t="s">
        <v>20899</v>
      </c>
      <c r="C2429">
        <f>VLOOKUP(B2429,Mapping!A:B,2,0)</f>
        <v>373</v>
      </c>
    </row>
    <row r="2430" spans="1:3" x14ac:dyDescent="0.2">
      <c r="A2430" t="s">
        <v>15624</v>
      </c>
      <c r="B2430" t="s">
        <v>21028</v>
      </c>
      <c r="C2430">
        <f>VLOOKUP(B2430,Mapping!A:B,2,0)</f>
        <v>456</v>
      </c>
    </row>
    <row r="2431" spans="1:3" x14ac:dyDescent="0.2">
      <c r="A2431" t="s">
        <v>22485</v>
      </c>
      <c r="B2431" t="s">
        <v>20725</v>
      </c>
      <c r="C2431">
        <f>VLOOKUP(B2431,Mapping!A:B,2,0)</f>
        <v>326</v>
      </c>
    </row>
    <row r="2432" spans="1:3" x14ac:dyDescent="0.2">
      <c r="A2432" t="s">
        <v>22486</v>
      </c>
      <c r="B2432" t="s">
        <v>21018</v>
      </c>
      <c r="C2432">
        <f>VLOOKUP(B2432,Mapping!A:B,2,0)</f>
        <v>195</v>
      </c>
    </row>
    <row r="2433" spans="1:3" x14ac:dyDescent="0.2">
      <c r="A2433" t="s">
        <v>15691</v>
      </c>
      <c r="B2433" t="s">
        <v>20706</v>
      </c>
      <c r="C2433">
        <f>VLOOKUP(B2433,Mapping!A:B,2,0)</f>
        <v>452</v>
      </c>
    </row>
    <row r="2434" spans="1:3" x14ac:dyDescent="0.2">
      <c r="A2434" t="s">
        <v>15692</v>
      </c>
      <c r="B2434" t="s">
        <v>20798</v>
      </c>
      <c r="C2434">
        <f>VLOOKUP(B2434,Mapping!A:B,2,0)</f>
        <v>250</v>
      </c>
    </row>
    <row r="2435" spans="1:3" x14ac:dyDescent="0.2">
      <c r="A2435" t="s">
        <v>22487</v>
      </c>
      <c r="B2435" t="s">
        <v>20914</v>
      </c>
      <c r="C2435">
        <f>VLOOKUP(B2435,Mapping!A:B,2,0)</f>
        <v>298</v>
      </c>
    </row>
    <row r="2436" spans="1:3" x14ac:dyDescent="0.2">
      <c r="A2436" t="s">
        <v>15697</v>
      </c>
      <c r="B2436" t="s">
        <v>20897</v>
      </c>
      <c r="C2436">
        <f>VLOOKUP(B2436,Mapping!A:B,2,0)</f>
        <v>45</v>
      </c>
    </row>
    <row r="2437" spans="1:3" x14ac:dyDescent="0.2">
      <c r="A2437" t="s">
        <v>15698</v>
      </c>
      <c r="B2437" t="s">
        <v>20897</v>
      </c>
      <c r="C2437">
        <f>VLOOKUP(B2437,Mapping!A:B,2,0)</f>
        <v>45</v>
      </c>
    </row>
    <row r="2438" spans="1:3" x14ac:dyDescent="0.2">
      <c r="A2438" t="s">
        <v>22488</v>
      </c>
      <c r="B2438" t="s">
        <v>20840</v>
      </c>
      <c r="C2438">
        <f>VLOOKUP(B2438,Mapping!A:B,2,0)</f>
        <v>127</v>
      </c>
    </row>
    <row r="2439" spans="1:3" x14ac:dyDescent="0.2">
      <c r="A2439" t="s">
        <v>15710</v>
      </c>
      <c r="B2439" t="s">
        <v>20799</v>
      </c>
      <c r="C2439">
        <f>VLOOKUP(B2439,Mapping!A:B,2,0)</f>
        <v>453</v>
      </c>
    </row>
    <row r="2440" spans="1:3" x14ac:dyDescent="0.2">
      <c r="A2440" t="s">
        <v>22489</v>
      </c>
      <c r="B2440" t="s">
        <v>20849</v>
      </c>
      <c r="C2440">
        <f>VLOOKUP(B2440,Mapping!A:B,2,0)</f>
        <v>102</v>
      </c>
    </row>
    <row r="2441" spans="1:3" x14ac:dyDescent="0.2">
      <c r="A2441" t="s">
        <v>22490</v>
      </c>
      <c r="B2441" t="s">
        <v>20706</v>
      </c>
      <c r="C2441">
        <f>VLOOKUP(B2441,Mapping!A:B,2,0)</f>
        <v>452</v>
      </c>
    </row>
    <row r="2442" spans="1:3" x14ac:dyDescent="0.2">
      <c r="A2442" t="s">
        <v>15719</v>
      </c>
      <c r="B2442" t="s">
        <v>20989</v>
      </c>
      <c r="C2442">
        <f>VLOOKUP(B2442,Mapping!A:B,2,0)</f>
        <v>391</v>
      </c>
    </row>
    <row r="2443" spans="1:3" x14ac:dyDescent="0.2">
      <c r="A2443" t="s">
        <v>22491</v>
      </c>
      <c r="B2443" t="s">
        <v>20873</v>
      </c>
      <c r="C2443">
        <f>VLOOKUP(B2443,Mapping!A:B,2,0)</f>
        <v>349</v>
      </c>
    </row>
    <row r="2444" spans="1:3" x14ac:dyDescent="0.2">
      <c r="A2444" t="s">
        <v>15733</v>
      </c>
      <c r="B2444" t="s">
        <v>20945</v>
      </c>
      <c r="C2444">
        <f>VLOOKUP(B2444,Mapping!A:B,2,0)</f>
        <v>179</v>
      </c>
    </row>
    <row r="2445" spans="1:3" x14ac:dyDescent="0.2">
      <c r="A2445" t="s">
        <v>22492</v>
      </c>
      <c r="B2445" t="s">
        <v>21053</v>
      </c>
      <c r="C2445">
        <f>VLOOKUP(B2445,Mapping!A:B,2,0)</f>
        <v>125</v>
      </c>
    </row>
    <row r="2446" spans="1:3" x14ac:dyDescent="0.2">
      <c r="A2446" t="s">
        <v>22493</v>
      </c>
      <c r="B2446" t="s">
        <v>21053</v>
      </c>
      <c r="C2446">
        <f>VLOOKUP(B2446,Mapping!A:B,2,0)</f>
        <v>125</v>
      </c>
    </row>
    <row r="2447" spans="1:3" x14ac:dyDescent="0.2">
      <c r="A2447" t="s">
        <v>15747</v>
      </c>
      <c r="B2447" t="s">
        <v>20867</v>
      </c>
      <c r="C2447">
        <f>VLOOKUP(B2447,Mapping!A:B,2,0)</f>
        <v>315</v>
      </c>
    </row>
    <row r="2448" spans="1:3" x14ac:dyDescent="0.2">
      <c r="A2448" t="s">
        <v>15749</v>
      </c>
      <c r="B2448" t="s">
        <v>20742</v>
      </c>
      <c r="C2448">
        <f>VLOOKUP(B2448,Mapping!A:B,2,0)</f>
        <v>424</v>
      </c>
    </row>
    <row r="2449" spans="1:3" x14ac:dyDescent="0.2">
      <c r="A2449" t="s">
        <v>22494</v>
      </c>
      <c r="B2449" t="s">
        <v>20675</v>
      </c>
      <c r="C2449">
        <f>VLOOKUP(B2449,Mapping!A:B,2,0)</f>
        <v>95</v>
      </c>
    </row>
    <row r="2450" spans="1:3" x14ac:dyDescent="0.2">
      <c r="A2450" t="s">
        <v>22495</v>
      </c>
      <c r="B2450" t="s">
        <v>21002</v>
      </c>
      <c r="C2450">
        <f>VLOOKUP(B2450,Mapping!A:B,2,0)</f>
        <v>288</v>
      </c>
    </row>
    <row r="2451" spans="1:3" x14ac:dyDescent="0.2">
      <c r="A2451" t="s">
        <v>22496</v>
      </c>
      <c r="B2451" t="s">
        <v>21002</v>
      </c>
      <c r="C2451">
        <f>VLOOKUP(B2451,Mapping!A:B,2,0)</f>
        <v>288</v>
      </c>
    </row>
    <row r="2452" spans="1:3" x14ac:dyDescent="0.2">
      <c r="A2452" t="s">
        <v>22497</v>
      </c>
      <c r="B2452" t="s">
        <v>20941</v>
      </c>
      <c r="C2452">
        <f>VLOOKUP(B2452,Mapping!A:B,2,0)</f>
        <v>186</v>
      </c>
    </row>
    <row r="2453" spans="1:3" x14ac:dyDescent="0.2">
      <c r="A2453" t="s">
        <v>22498</v>
      </c>
      <c r="B2453" t="s">
        <v>20941</v>
      </c>
      <c r="C2453">
        <f>VLOOKUP(B2453,Mapping!A:B,2,0)</f>
        <v>186</v>
      </c>
    </row>
    <row r="2454" spans="1:3" x14ac:dyDescent="0.2">
      <c r="A2454" t="s">
        <v>15776</v>
      </c>
      <c r="B2454" t="s">
        <v>20720</v>
      </c>
      <c r="C2454">
        <f>VLOOKUP(B2454,Mapping!A:B,2,0)</f>
        <v>412</v>
      </c>
    </row>
    <row r="2455" spans="1:3" x14ac:dyDescent="0.2">
      <c r="A2455" t="s">
        <v>15787</v>
      </c>
      <c r="B2455" t="s">
        <v>20911</v>
      </c>
      <c r="C2455">
        <f>VLOOKUP(B2455,Mapping!A:B,2,0)</f>
        <v>346</v>
      </c>
    </row>
    <row r="2456" spans="1:3" x14ac:dyDescent="0.2">
      <c r="A2456" t="s">
        <v>22499</v>
      </c>
      <c r="B2456" t="s">
        <v>20941</v>
      </c>
      <c r="C2456">
        <f>VLOOKUP(B2456,Mapping!A:B,2,0)</f>
        <v>186</v>
      </c>
    </row>
    <row r="2457" spans="1:3" x14ac:dyDescent="0.2">
      <c r="A2457" t="s">
        <v>22500</v>
      </c>
      <c r="B2457" t="s">
        <v>20941</v>
      </c>
      <c r="C2457">
        <f>VLOOKUP(B2457,Mapping!A:B,2,0)</f>
        <v>186</v>
      </c>
    </row>
    <row r="2458" spans="1:3" x14ac:dyDescent="0.2">
      <c r="A2458" t="s">
        <v>15805</v>
      </c>
      <c r="B2458" t="s">
        <v>21049</v>
      </c>
      <c r="C2458">
        <f>VLOOKUP(B2458,Mapping!A:B,2,0)</f>
        <v>259</v>
      </c>
    </row>
    <row r="2459" spans="1:3" x14ac:dyDescent="0.2">
      <c r="A2459" t="s">
        <v>15816</v>
      </c>
      <c r="B2459" t="s">
        <v>20815</v>
      </c>
      <c r="C2459">
        <f>VLOOKUP(B2459,Mapping!A:B,2,0)</f>
        <v>26</v>
      </c>
    </row>
    <row r="2460" spans="1:3" x14ac:dyDescent="0.2">
      <c r="A2460" t="s">
        <v>15852</v>
      </c>
      <c r="B2460" t="s">
        <v>21019</v>
      </c>
      <c r="C2460">
        <f>VLOOKUP(B2460,Mapping!A:B,2,0)</f>
        <v>167</v>
      </c>
    </row>
    <row r="2461" spans="1:3" x14ac:dyDescent="0.2">
      <c r="A2461" t="s">
        <v>22501</v>
      </c>
      <c r="B2461" t="s">
        <v>20706</v>
      </c>
      <c r="C2461">
        <f>VLOOKUP(B2461,Mapping!A:B,2,0)</f>
        <v>452</v>
      </c>
    </row>
    <row r="2462" spans="1:3" x14ac:dyDescent="0.2">
      <c r="A2462" t="s">
        <v>15855</v>
      </c>
      <c r="B2462" t="s">
        <v>21040</v>
      </c>
      <c r="C2462">
        <f>VLOOKUP(B2462,Mapping!A:B,2,0)</f>
        <v>469</v>
      </c>
    </row>
    <row r="2463" spans="1:3" x14ac:dyDescent="0.2">
      <c r="A2463" t="s">
        <v>15857</v>
      </c>
      <c r="B2463" t="s">
        <v>21040</v>
      </c>
      <c r="C2463">
        <f>VLOOKUP(B2463,Mapping!A:B,2,0)</f>
        <v>469</v>
      </c>
    </row>
    <row r="2464" spans="1:3" x14ac:dyDescent="0.2">
      <c r="A2464" t="s">
        <v>15860</v>
      </c>
      <c r="B2464" t="s">
        <v>20998</v>
      </c>
      <c r="C2464">
        <f>VLOOKUP(B2464,Mapping!A:B,2,0)</f>
        <v>215</v>
      </c>
    </row>
    <row r="2465" spans="1:3" x14ac:dyDescent="0.2">
      <c r="A2465" t="s">
        <v>15888</v>
      </c>
      <c r="B2465" t="s">
        <v>21029</v>
      </c>
      <c r="C2465">
        <f>VLOOKUP(B2465,Mapping!A:B,2,0)</f>
        <v>176</v>
      </c>
    </row>
    <row r="2466" spans="1:3" x14ac:dyDescent="0.2">
      <c r="A2466" t="s">
        <v>22502</v>
      </c>
      <c r="B2466" t="s">
        <v>20864</v>
      </c>
      <c r="C2466">
        <f>VLOOKUP(B2466,Mapping!A:B,2,0)</f>
        <v>197</v>
      </c>
    </row>
    <row r="2467" spans="1:3" x14ac:dyDescent="0.2">
      <c r="A2467" t="s">
        <v>22503</v>
      </c>
      <c r="B2467" t="s">
        <v>20682</v>
      </c>
      <c r="C2467">
        <f>VLOOKUP(B2467,Mapping!A:B,2,0)</f>
        <v>324</v>
      </c>
    </row>
    <row r="2468" spans="1:3" x14ac:dyDescent="0.2">
      <c r="A2468" t="s">
        <v>15894</v>
      </c>
      <c r="B2468" t="s">
        <v>20915</v>
      </c>
      <c r="C2468">
        <f>VLOOKUP(B2468,Mapping!A:B,2,0)</f>
        <v>360</v>
      </c>
    </row>
    <row r="2469" spans="1:3" x14ac:dyDescent="0.2">
      <c r="A2469" t="s">
        <v>22504</v>
      </c>
      <c r="B2469" t="s">
        <v>20867</v>
      </c>
      <c r="C2469">
        <f>VLOOKUP(B2469,Mapping!A:B,2,0)</f>
        <v>315</v>
      </c>
    </row>
    <row r="2470" spans="1:3" x14ac:dyDescent="0.2">
      <c r="A2470" t="s">
        <v>15904</v>
      </c>
      <c r="B2470" t="s">
        <v>20851</v>
      </c>
      <c r="C2470">
        <f>VLOOKUP(B2470,Mapping!A:B,2,0)</f>
        <v>269</v>
      </c>
    </row>
    <row r="2471" spans="1:3" x14ac:dyDescent="0.2">
      <c r="A2471" t="s">
        <v>15929</v>
      </c>
      <c r="B2471" t="s">
        <v>20764</v>
      </c>
      <c r="C2471">
        <f>VLOOKUP(B2471,Mapping!A:B,2,0)</f>
        <v>488</v>
      </c>
    </row>
    <row r="2472" spans="1:3" x14ac:dyDescent="0.2">
      <c r="A2472" t="s">
        <v>22505</v>
      </c>
      <c r="B2472" t="s">
        <v>20678</v>
      </c>
      <c r="C2472">
        <f>VLOOKUP(B2472,Mapping!A:B,2,0)</f>
        <v>335</v>
      </c>
    </row>
    <row r="2473" spans="1:3" x14ac:dyDescent="0.2">
      <c r="A2473" t="s">
        <v>15974</v>
      </c>
      <c r="B2473" t="s">
        <v>20943</v>
      </c>
      <c r="C2473">
        <f>VLOOKUP(B2473,Mapping!A:B,2,0)</f>
        <v>328</v>
      </c>
    </row>
    <row r="2474" spans="1:3" x14ac:dyDescent="0.2">
      <c r="A2474" t="s">
        <v>15982</v>
      </c>
      <c r="B2474" t="s">
        <v>20724</v>
      </c>
      <c r="C2474">
        <f>VLOOKUP(B2474,Mapping!A:B,2,0)</f>
        <v>377</v>
      </c>
    </row>
    <row r="2475" spans="1:3" x14ac:dyDescent="0.2">
      <c r="A2475" t="s">
        <v>22506</v>
      </c>
      <c r="B2475" t="s">
        <v>20872</v>
      </c>
      <c r="C2475">
        <f>VLOOKUP(B2475,Mapping!A:B,2,0)</f>
        <v>303</v>
      </c>
    </row>
    <row r="2476" spans="1:3" x14ac:dyDescent="0.2">
      <c r="A2476" t="s">
        <v>22507</v>
      </c>
      <c r="B2476" t="s">
        <v>20822</v>
      </c>
      <c r="C2476">
        <f>VLOOKUP(B2476,Mapping!A:B,2,0)</f>
        <v>334</v>
      </c>
    </row>
    <row r="2477" spans="1:3" x14ac:dyDescent="0.2">
      <c r="A2477" t="s">
        <v>15991</v>
      </c>
      <c r="B2477" t="s">
        <v>20653</v>
      </c>
      <c r="C2477">
        <f>VLOOKUP(B2477,Mapping!A:B,2,0)</f>
        <v>336</v>
      </c>
    </row>
    <row r="2478" spans="1:3" x14ac:dyDescent="0.2">
      <c r="A2478" t="s">
        <v>22508</v>
      </c>
      <c r="B2478" t="s">
        <v>20822</v>
      </c>
      <c r="C2478">
        <f>VLOOKUP(B2478,Mapping!A:B,2,0)</f>
        <v>334</v>
      </c>
    </row>
    <row r="2479" spans="1:3" x14ac:dyDescent="0.2">
      <c r="A2479" t="s">
        <v>22509</v>
      </c>
      <c r="B2479" t="s">
        <v>20822</v>
      </c>
      <c r="C2479">
        <f>VLOOKUP(B2479,Mapping!A:B,2,0)</f>
        <v>334</v>
      </c>
    </row>
    <row r="2480" spans="1:3" x14ac:dyDescent="0.2">
      <c r="A2480" t="s">
        <v>16014</v>
      </c>
      <c r="B2480" t="s">
        <v>20653</v>
      </c>
      <c r="C2480">
        <f>VLOOKUP(B2480,Mapping!A:B,2,0)</f>
        <v>336</v>
      </c>
    </row>
    <row r="2481" spans="1:3" x14ac:dyDescent="0.2">
      <c r="A2481" t="s">
        <v>16022</v>
      </c>
      <c r="B2481" t="s">
        <v>20650</v>
      </c>
      <c r="C2481">
        <f>VLOOKUP(B2481,Mapping!A:B,2,0)</f>
        <v>293</v>
      </c>
    </row>
    <row r="2482" spans="1:3" x14ac:dyDescent="0.2">
      <c r="A2482" t="s">
        <v>16023</v>
      </c>
      <c r="B2482" t="s">
        <v>20650</v>
      </c>
      <c r="C2482">
        <f>VLOOKUP(B2482,Mapping!A:B,2,0)</f>
        <v>293</v>
      </c>
    </row>
    <row r="2483" spans="1:3" x14ac:dyDescent="0.2">
      <c r="A2483" t="s">
        <v>16034</v>
      </c>
      <c r="B2483" t="s">
        <v>20664</v>
      </c>
      <c r="C2483">
        <f>VLOOKUP(B2483,Mapping!A:B,2,0)</f>
        <v>203</v>
      </c>
    </row>
    <row r="2484" spans="1:3" x14ac:dyDescent="0.2">
      <c r="A2484" t="s">
        <v>22510</v>
      </c>
      <c r="B2484" t="s">
        <v>20975</v>
      </c>
      <c r="C2484">
        <f>VLOOKUP(B2484,Mapping!A:B,2,0)</f>
        <v>417</v>
      </c>
    </row>
    <row r="2485" spans="1:3" x14ac:dyDescent="0.2">
      <c r="A2485" t="s">
        <v>22511</v>
      </c>
      <c r="B2485" t="s">
        <v>20975</v>
      </c>
      <c r="C2485">
        <f>VLOOKUP(B2485,Mapping!A:B,2,0)</f>
        <v>417</v>
      </c>
    </row>
    <row r="2486" spans="1:3" x14ac:dyDescent="0.2">
      <c r="A2486" t="s">
        <v>22512</v>
      </c>
      <c r="B2486" t="s">
        <v>20791</v>
      </c>
      <c r="C2486">
        <f>VLOOKUP(B2486,Mapping!A:B,2,0)</f>
        <v>122</v>
      </c>
    </row>
    <row r="2487" spans="1:3" x14ac:dyDescent="0.2">
      <c r="A2487" t="s">
        <v>22513</v>
      </c>
      <c r="B2487" t="s">
        <v>20791</v>
      </c>
      <c r="C2487">
        <f>VLOOKUP(B2487,Mapping!A:B,2,0)</f>
        <v>122</v>
      </c>
    </row>
    <row r="2488" spans="1:3" x14ac:dyDescent="0.2">
      <c r="A2488" t="s">
        <v>16057</v>
      </c>
      <c r="B2488" t="s">
        <v>20915</v>
      </c>
      <c r="C2488">
        <f>VLOOKUP(B2488,Mapping!A:B,2,0)</f>
        <v>360</v>
      </c>
    </row>
    <row r="2489" spans="1:3" x14ac:dyDescent="0.2">
      <c r="A2489" t="s">
        <v>16083</v>
      </c>
      <c r="B2489" t="s">
        <v>20842</v>
      </c>
      <c r="C2489">
        <f>VLOOKUP(B2489,Mapping!A:B,2,0)</f>
        <v>230</v>
      </c>
    </row>
    <row r="2490" spans="1:3" x14ac:dyDescent="0.2">
      <c r="A2490" t="s">
        <v>16087</v>
      </c>
      <c r="B2490" t="s">
        <v>21094</v>
      </c>
      <c r="C2490">
        <f>VLOOKUP(B2490,Mapping!A:B,2,0)</f>
        <v>174</v>
      </c>
    </row>
    <row r="2491" spans="1:3" x14ac:dyDescent="0.2">
      <c r="A2491" t="s">
        <v>21115</v>
      </c>
      <c r="B2491" t="s">
        <v>21035</v>
      </c>
      <c r="C2491">
        <f>VLOOKUP(B2491,Mapping!A:B,2,0)</f>
        <v>338</v>
      </c>
    </row>
    <row r="2492" spans="1:3" x14ac:dyDescent="0.2">
      <c r="A2492" t="s">
        <v>16100</v>
      </c>
      <c r="B2492" t="s">
        <v>20832</v>
      </c>
      <c r="C2492">
        <f>VLOOKUP(B2492,Mapping!A:B,2,0)</f>
        <v>343</v>
      </c>
    </row>
    <row r="2493" spans="1:3" x14ac:dyDescent="0.2">
      <c r="A2493" t="s">
        <v>16104</v>
      </c>
      <c r="B2493" t="s">
        <v>21037</v>
      </c>
      <c r="C2493">
        <f>VLOOKUP(B2493,Mapping!A:B,2,0)</f>
        <v>344</v>
      </c>
    </row>
    <row r="2494" spans="1:3" x14ac:dyDescent="0.2">
      <c r="A2494" t="s">
        <v>22514</v>
      </c>
      <c r="B2494" t="s">
        <v>20873</v>
      </c>
      <c r="C2494">
        <f>VLOOKUP(B2494,Mapping!A:B,2,0)</f>
        <v>349</v>
      </c>
    </row>
    <row r="2495" spans="1:3" x14ac:dyDescent="0.2">
      <c r="A2495" t="s">
        <v>16116</v>
      </c>
      <c r="B2495" t="s">
        <v>20736</v>
      </c>
      <c r="C2495">
        <f>VLOOKUP(B2495,Mapping!A:B,2,0)</f>
        <v>308</v>
      </c>
    </row>
    <row r="2496" spans="1:3" x14ac:dyDescent="0.2">
      <c r="A2496" t="s">
        <v>22515</v>
      </c>
      <c r="B2496" t="s">
        <v>20911</v>
      </c>
      <c r="C2496">
        <f>VLOOKUP(B2496,Mapping!A:B,2,0)</f>
        <v>346</v>
      </c>
    </row>
    <row r="2497" spans="1:3" x14ac:dyDescent="0.2">
      <c r="A2497" t="s">
        <v>22516</v>
      </c>
      <c r="B2497" t="s">
        <v>20854</v>
      </c>
      <c r="C2497">
        <f>VLOOKUP(B2497,Mapping!A:B,2,0)</f>
        <v>351</v>
      </c>
    </row>
    <row r="2498" spans="1:3" x14ac:dyDescent="0.2">
      <c r="A2498" t="s">
        <v>16164</v>
      </c>
      <c r="B2498" t="s">
        <v>21005</v>
      </c>
      <c r="C2498">
        <f>VLOOKUP(B2498,Mapping!A:B,2,0)</f>
        <v>365</v>
      </c>
    </row>
    <row r="2499" spans="1:3" x14ac:dyDescent="0.2">
      <c r="A2499" t="s">
        <v>22517</v>
      </c>
      <c r="B2499" t="s">
        <v>20832</v>
      </c>
      <c r="C2499">
        <f>VLOOKUP(B2499,Mapping!A:B,2,0)</f>
        <v>343</v>
      </c>
    </row>
    <row r="2500" spans="1:3" x14ac:dyDescent="0.2">
      <c r="A2500" t="s">
        <v>22518</v>
      </c>
      <c r="B2500" t="s">
        <v>20770</v>
      </c>
      <c r="C2500">
        <f>VLOOKUP(B2500,Mapping!A:B,2,0)</f>
        <v>265</v>
      </c>
    </row>
    <row r="2501" spans="1:3" x14ac:dyDescent="0.2">
      <c r="A2501" t="s">
        <v>22519</v>
      </c>
      <c r="B2501" t="s">
        <v>20889</v>
      </c>
      <c r="C2501">
        <f>VLOOKUP(B2501,Mapping!A:B,2,0)</f>
        <v>374</v>
      </c>
    </row>
    <row r="2502" spans="1:3" x14ac:dyDescent="0.2">
      <c r="A2502" t="s">
        <v>22520</v>
      </c>
      <c r="B2502" t="s">
        <v>20832</v>
      </c>
      <c r="C2502">
        <f>VLOOKUP(B2502,Mapping!A:B,2,0)</f>
        <v>343</v>
      </c>
    </row>
    <row r="2503" spans="1:3" x14ac:dyDescent="0.2">
      <c r="A2503" t="s">
        <v>21146</v>
      </c>
      <c r="B2503" t="s">
        <v>21037</v>
      </c>
      <c r="C2503">
        <f>VLOOKUP(B2503,Mapping!A:B,2,0)</f>
        <v>344</v>
      </c>
    </row>
    <row r="2504" spans="1:3" x14ac:dyDescent="0.2">
      <c r="A2504" t="s">
        <v>16186</v>
      </c>
      <c r="B2504" t="s">
        <v>21037</v>
      </c>
      <c r="C2504">
        <f>VLOOKUP(B2504,Mapping!A:B,2,0)</f>
        <v>344</v>
      </c>
    </row>
    <row r="2505" spans="1:3" x14ac:dyDescent="0.2">
      <c r="A2505" t="s">
        <v>16190</v>
      </c>
      <c r="B2505" t="s">
        <v>20657</v>
      </c>
      <c r="C2505">
        <f>VLOOKUP(B2505,Mapping!A:B,2,0)</f>
        <v>369</v>
      </c>
    </row>
    <row r="2506" spans="1:3" x14ac:dyDescent="0.2">
      <c r="A2506" t="s">
        <v>22521</v>
      </c>
      <c r="B2506" t="s">
        <v>21037</v>
      </c>
      <c r="C2506">
        <f>VLOOKUP(B2506,Mapping!A:B,2,0)</f>
        <v>344</v>
      </c>
    </row>
    <row r="2507" spans="1:3" x14ac:dyDescent="0.2">
      <c r="A2507" t="s">
        <v>16207</v>
      </c>
      <c r="B2507" t="s">
        <v>20832</v>
      </c>
      <c r="C2507">
        <f>VLOOKUP(B2507,Mapping!A:B,2,0)</f>
        <v>343</v>
      </c>
    </row>
    <row r="2508" spans="1:3" x14ac:dyDescent="0.2">
      <c r="A2508" t="s">
        <v>22522</v>
      </c>
      <c r="B2508" t="s">
        <v>21037</v>
      </c>
      <c r="C2508">
        <f>VLOOKUP(B2508,Mapping!A:B,2,0)</f>
        <v>344</v>
      </c>
    </row>
    <row r="2509" spans="1:3" x14ac:dyDescent="0.2">
      <c r="A2509" t="s">
        <v>16230</v>
      </c>
      <c r="B2509" t="s">
        <v>20854</v>
      </c>
      <c r="C2509">
        <f>VLOOKUP(B2509,Mapping!A:B,2,0)</f>
        <v>351</v>
      </c>
    </row>
    <row r="2510" spans="1:3" x14ac:dyDescent="0.2">
      <c r="A2510" t="s">
        <v>22523</v>
      </c>
      <c r="B2510" t="s">
        <v>20854</v>
      </c>
      <c r="C2510">
        <f>VLOOKUP(B2510,Mapping!A:B,2,0)</f>
        <v>351</v>
      </c>
    </row>
    <row r="2511" spans="1:3" x14ac:dyDescent="0.2">
      <c r="A2511" t="s">
        <v>16233</v>
      </c>
      <c r="B2511" t="s">
        <v>21050</v>
      </c>
      <c r="C2511">
        <f>VLOOKUP(B2511,Mapping!A:B,2,0)</f>
        <v>386</v>
      </c>
    </row>
    <row r="2512" spans="1:3" x14ac:dyDescent="0.2">
      <c r="A2512" t="s">
        <v>22524</v>
      </c>
      <c r="B2512" t="s">
        <v>20873</v>
      </c>
      <c r="C2512">
        <f>VLOOKUP(B2512,Mapping!A:B,2,0)</f>
        <v>349</v>
      </c>
    </row>
    <row r="2513" spans="1:3" x14ac:dyDescent="0.2">
      <c r="A2513" t="s">
        <v>22525</v>
      </c>
      <c r="B2513" t="s">
        <v>20859</v>
      </c>
      <c r="C2513">
        <f>VLOOKUP(B2513,Mapping!A:B,2,0)</f>
        <v>352</v>
      </c>
    </row>
    <row r="2514" spans="1:3" x14ac:dyDescent="0.2">
      <c r="A2514" t="s">
        <v>16268</v>
      </c>
      <c r="B2514" t="s">
        <v>20898</v>
      </c>
      <c r="C2514">
        <f>VLOOKUP(B2514,Mapping!A:B,2,0)</f>
        <v>299</v>
      </c>
    </row>
    <row r="2515" spans="1:3" x14ac:dyDescent="0.2">
      <c r="A2515" t="s">
        <v>22526</v>
      </c>
      <c r="B2515" t="s">
        <v>20657</v>
      </c>
      <c r="C2515">
        <f>VLOOKUP(B2515,Mapping!A:B,2,0)</f>
        <v>369</v>
      </c>
    </row>
    <row r="2516" spans="1:3" x14ac:dyDescent="0.2">
      <c r="A2516" t="s">
        <v>22527</v>
      </c>
      <c r="B2516" t="s">
        <v>20657</v>
      </c>
      <c r="C2516">
        <f>VLOOKUP(B2516,Mapping!A:B,2,0)</f>
        <v>369</v>
      </c>
    </row>
    <row r="2517" spans="1:3" x14ac:dyDescent="0.2">
      <c r="A2517" t="s">
        <v>22528</v>
      </c>
      <c r="B2517" t="s">
        <v>20969</v>
      </c>
      <c r="C2517">
        <f>VLOOKUP(B2517,Mapping!A:B,2,0)</f>
        <v>309</v>
      </c>
    </row>
    <row r="2518" spans="1:3" x14ac:dyDescent="0.2">
      <c r="A2518" t="s">
        <v>22529</v>
      </c>
      <c r="B2518" t="s">
        <v>21037</v>
      </c>
      <c r="C2518">
        <f>VLOOKUP(B2518,Mapping!A:B,2,0)</f>
        <v>344</v>
      </c>
    </row>
    <row r="2519" spans="1:3" x14ac:dyDescent="0.2">
      <c r="A2519" t="s">
        <v>22530</v>
      </c>
      <c r="B2519" t="s">
        <v>20969</v>
      </c>
      <c r="C2519">
        <f>VLOOKUP(B2519,Mapping!A:B,2,0)</f>
        <v>309</v>
      </c>
    </row>
    <row r="2520" spans="1:3" x14ac:dyDescent="0.2">
      <c r="A2520" t="s">
        <v>16294</v>
      </c>
      <c r="B2520" t="s">
        <v>20988</v>
      </c>
      <c r="C2520">
        <f>VLOOKUP(B2520,Mapping!A:B,2,0)</f>
        <v>270</v>
      </c>
    </row>
    <row r="2521" spans="1:3" x14ac:dyDescent="0.2">
      <c r="A2521" t="s">
        <v>21171</v>
      </c>
      <c r="B2521" t="s">
        <v>21043</v>
      </c>
      <c r="C2521">
        <f>VLOOKUP(B2521,Mapping!A:B,2,0)</f>
        <v>307</v>
      </c>
    </row>
    <row r="2522" spans="1:3" x14ac:dyDescent="0.2">
      <c r="A2522" t="s">
        <v>22531</v>
      </c>
      <c r="B2522" t="s">
        <v>21045</v>
      </c>
      <c r="C2522">
        <f>VLOOKUP(B2522,Mapping!A:B,2,0)</f>
        <v>479</v>
      </c>
    </row>
    <row r="2523" spans="1:3" x14ac:dyDescent="0.2">
      <c r="A2523" t="s">
        <v>22532</v>
      </c>
      <c r="B2523" t="s">
        <v>21045</v>
      </c>
      <c r="C2523">
        <f>VLOOKUP(B2523,Mapping!A:B,2,0)</f>
        <v>479</v>
      </c>
    </row>
    <row r="2524" spans="1:3" x14ac:dyDescent="0.2">
      <c r="A2524" t="s">
        <v>22533</v>
      </c>
      <c r="B2524" t="s">
        <v>21045</v>
      </c>
      <c r="C2524">
        <f>VLOOKUP(B2524,Mapping!A:B,2,0)</f>
        <v>479</v>
      </c>
    </row>
    <row r="2525" spans="1:3" x14ac:dyDescent="0.2">
      <c r="A2525" t="s">
        <v>16306</v>
      </c>
      <c r="B2525" t="s">
        <v>21045</v>
      </c>
      <c r="C2525">
        <f>VLOOKUP(B2525,Mapping!A:B,2,0)</f>
        <v>479</v>
      </c>
    </row>
    <row r="2526" spans="1:3" x14ac:dyDescent="0.2">
      <c r="A2526" t="s">
        <v>22534</v>
      </c>
      <c r="B2526" t="s">
        <v>20647</v>
      </c>
      <c r="C2526">
        <f>VLOOKUP(B2526,Mapping!A:B,2,0)</f>
        <v>296</v>
      </c>
    </row>
    <row r="2527" spans="1:3" x14ac:dyDescent="0.2">
      <c r="A2527" t="s">
        <v>16309</v>
      </c>
      <c r="B2527" t="s">
        <v>21043</v>
      </c>
      <c r="C2527">
        <f>VLOOKUP(B2527,Mapping!A:B,2,0)</f>
        <v>307</v>
      </c>
    </row>
    <row r="2528" spans="1:3" x14ac:dyDescent="0.2">
      <c r="A2528" t="s">
        <v>22535</v>
      </c>
      <c r="B2528" t="s">
        <v>20979</v>
      </c>
      <c r="C2528">
        <f>VLOOKUP(B2528,Mapping!A:B,2,0)</f>
        <v>225</v>
      </c>
    </row>
    <row r="2529" spans="1:3" x14ac:dyDescent="0.2">
      <c r="A2529" t="s">
        <v>16355</v>
      </c>
      <c r="B2529" t="s">
        <v>20983</v>
      </c>
      <c r="C2529">
        <f>VLOOKUP(B2529,Mapping!A:B,2,0)</f>
        <v>183</v>
      </c>
    </row>
    <row r="2530" spans="1:3" x14ac:dyDescent="0.2">
      <c r="A2530" t="s">
        <v>16361</v>
      </c>
      <c r="B2530" t="s">
        <v>20830</v>
      </c>
      <c r="C2530">
        <f>VLOOKUP(B2530,Mapping!A:B,2,0)</f>
        <v>120</v>
      </c>
    </row>
    <row r="2531" spans="1:3" x14ac:dyDescent="0.2">
      <c r="A2531" t="s">
        <v>22536</v>
      </c>
      <c r="B2531" t="s">
        <v>20830</v>
      </c>
      <c r="C2531">
        <f>VLOOKUP(B2531,Mapping!A:B,2,0)</f>
        <v>120</v>
      </c>
    </row>
    <row r="2532" spans="1:3" x14ac:dyDescent="0.2">
      <c r="A2532" t="s">
        <v>16364</v>
      </c>
      <c r="B2532" t="s">
        <v>20829</v>
      </c>
      <c r="C2532">
        <f>VLOOKUP(B2532,Mapping!A:B,2,0)</f>
        <v>481</v>
      </c>
    </row>
    <row r="2533" spans="1:3" x14ac:dyDescent="0.2">
      <c r="A2533" t="s">
        <v>22537</v>
      </c>
      <c r="B2533" t="s">
        <v>20829</v>
      </c>
      <c r="C2533">
        <f>VLOOKUP(B2533,Mapping!A:B,2,0)</f>
        <v>481</v>
      </c>
    </row>
    <row r="2534" spans="1:3" x14ac:dyDescent="0.2">
      <c r="A2534" t="s">
        <v>22538</v>
      </c>
      <c r="B2534" t="s">
        <v>20829</v>
      </c>
      <c r="C2534">
        <f>VLOOKUP(B2534,Mapping!A:B,2,0)</f>
        <v>481</v>
      </c>
    </row>
    <row r="2535" spans="1:3" x14ac:dyDescent="0.2">
      <c r="A2535" t="s">
        <v>22539</v>
      </c>
      <c r="B2535" t="s">
        <v>20823</v>
      </c>
      <c r="C2535">
        <f>VLOOKUP(B2535,Mapping!A:B,2,0)</f>
        <v>31</v>
      </c>
    </row>
    <row r="2536" spans="1:3" x14ac:dyDescent="0.2">
      <c r="A2536" t="s">
        <v>16393</v>
      </c>
      <c r="B2536" t="s">
        <v>21067</v>
      </c>
      <c r="C2536">
        <f>VLOOKUP(B2536,Mapping!A:B,2,0)</f>
        <v>97</v>
      </c>
    </row>
    <row r="2537" spans="1:3" x14ac:dyDescent="0.2">
      <c r="A2537" t="s">
        <v>16394</v>
      </c>
      <c r="B2537" t="s">
        <v>20983</v>
      </c>
      <c r="C2537">
        <f>VLOOKUP(B2537,Mapping!A:B,2,0)</f>
        <v>183</v>
      </c>
    </row>
    <row r="2538" spans="1:3" x14ac:dyDescent="0.2">
      <c r="A2538" t="s">
        <v>16399</v>
      </c>
      <c r="B2538" t="s">
        <v>21055</v>
      </c>
      <c r="C2538">
        <f>VLOOKUP(B2538,Mapping!A:B,2,0)</f>
        <v>138</v>
      </c>
    </row>
    <row r="2539" spans="1:3" x14ac:dyDescent="0.2">
      <c r="A2539" t="s">
        <v>16421</v>
      </c>
      <c r="B2539" t="s">
        <v>20860</v>
      </c>
      <c r="C2539">
        <f>VLOOKUP(B2539,Mapping!A:B,2,0)</f>
        <v>224</v>
      </c>
    </row>
    <row r="2540" spans="1:3" x14ac:dyDescent="0.2">
      <c r="A2540" t="s">
        <v>16424</v>
      </c>
      <c r="B2540" t="s">
        <v>20860</v>
      </c>
      <c r="C2540">
        <f>VLOOKUP(B2540,Mapping!A:B,2,0)</f>
        <v>224</v>
      </c>
    </row>
    <row r="2541" spans="1:3" x14ac:dyDescent="0.2">
      <c r="A2541" t="s">
        <v>22540</v>
      </c>
      <c r="B2541" t="s">
        <v>20698</v>
      </c>
      <c r="C2541">
        <f>VLOOKUP(B2541,Mapping!A:B,2,0)</f>
        <v>149</v>
      </c>
    </row>
    <row r="2542" spans="1:3" x14ac:dyDescent="0.2">
      <c r="A2542" t="s">
        <v>16446</v>
      </c>
      <c r="B2542" t="s">
        <v>21078</v>
      </c>
      <c r="C2542">
        <f>VLOOKUP(B2542,Mapping!A:B,2,0)</f>
        <v>247</v>
      </c>
    </row>
    <row r="2543" spans="1:3" x14ac:dyDescent="0.2">
      <c r="A2543" t="s">
        <v>16479</v>
      </c>
      <c r="B2543" t="s">
        <v>20942</v>
      </c>
      <c r="C2543">
        <f>VLOOKUP(B2543,Mapping!A:B,2,0)</f>
        <v>184</v>
      </c>
    </row>
    <row r="2544" spans="1:3" x14ac:dyDescent="0.2">
      <c r="A2544" t="s">
        <v>16483</v>
      </c>
      <c r="B2544" t="s">
        <v>20734</v>
      </c>
      <c r="C2544">
        <f>VLOOKUP(B2544,Mapping!A:B,2,0)</f>
        <v>88</v>
      </c>
    </row>
    <row r="2545" spans="1:3" x14ac:dyDescent="0.2">
      <c r="A2545" t="s">
        <v>16485</v>
      </c>
      <c r="B2545" t="s">
        <v>20734</v>
      </c>
      <c r="C2545">
        <f>VLOOKUP(B2545,Mapping!A:B,2,0)</f>
        <v>88</v>
      </c>
    </row>
    <row r="2546" spans="1:3" x14ac:dyDescent="0.2">
      <c r="A2546" t="s">
        <v>21116</v>
      </c>
      <c r="B2546" t="s">
        <v>20795</v>
      </c>
      <c r="C2546">
        <f>VLOOKUP(B2546,Mapping!A:B,2,0)</f>
        <v>185</v>
      </c>
    </row>
    <row r="2547" spans="1:3" x14ac:dyDescent="0.2">
      <c r="A2547" t="s">
        <v>16511</v>
      </c>
      <c r="B2547" t="s">
        <v>20795</v>
      </c>
      <c r="C2547">
        <f>VLOOKUP(B2547,Mapping!A:B,2,0)</f>
        <v>185</v>
      </c>
    </row>
    <row r="2548" spans="1:3" x14ac:dyDescent="0.2">
      <c r="A2548" t="s">
        <v>21124</v>
      </c>
      <c r="B2548" t="s">
        <v>20795</v>
      </c>
      <c r="C2548">
        <f>VLOOKUP(B2548,Mapping!A:B,2,0)</f>
        <v>185</v>
      </c>
    </row>
    <row r="2549" spans="1:3" x14ac:dyDescent="0.2">
      <c r="A2549" t="s">
        <v>22541</v>
      </c>
      <c r="B2549" t="s">
        <v>20795</v>
      </c>
      <c r="C2549">
        <f>VLOOKUP(B2549,Mapping!A:B,2,0)</f>
        <v>185</v>
      </c>
    </row>
    <row r="2550" spans="1:3" x14ac:dyDescent="0.2">
      <c r="A2550" t="s">
        <v>16592</v>
      </c>
      <c r="B2550" t="s">
        <v>21068</v>
      </c>
      <c r="C2550">
        <f>VLOOKUP(B2550,Mapping!A:B,2,0)</f>
        <v>204</v>
      </c>
    </row>
    <row r="2551" spans="1:3" x14ac:dyDescent="0.2">
      <c r="A2551" t="s">
        <v>16594</v>
      </c>
      <c r="B2551" t="s">
        <v>20920</v>
      </c>
      <c r="C2551">
        <f>VLOOKUP(B2551,Mapping!A:B,2,0)</f>
        <v>42</v>
      </c>
    </row>
    <row r="2552" spans="1:3" x14ac:dyDescent="0.2">
      <c r="A2552" t="s">
        <v>22542</v>
      </c>
      <c r="B2552" t="s">
        <v>20873</v>
      </c>
      <c r="C2552">
        <f>VLOOKUP(B2552,Mapping!A:B,2,0)</f>
        <v>349</v>
      </c>
    </row>
    <row r="2553" spans="1:3" x14ac:dyDescent="0.2">
      <c r="A2553" t="s">
        <v>16629</v>
      </c>
      <c r="B2553" t="s">
        <v>21038</v>
      </c>
      <c r="C2553">
        <f>VLOOKUP(B2553,Mapping!A:B,2,0)</f>
        <v>163</v>
      </c>
    </row>
    <row r="2554" spans="1:3" x14ac:dyDescent="0.2">
      <c r="A2554" t="s">
        <v>16630</v>
      </c>
      <c r="B2554" t="s">
        <v>21009</v>
      </c>
      <c r="C2554">
        <f>VLOOKUP(B2554,Mapping!A:B,2,0)</f>
        <v>92</v>
      </c>
    </row>
    <row r="2555" spans="1:3" x14ac:dyDescent="0.2">
      <c r="A2555" t="s">
        <v>22543</v>
      </c>
      <c r="B2555" t="s">
        <v>20714</v>
      </c>
      <c r="C2555">
        <f>VLOOKUP(B2555,Mapping!A:B,2,0)</f>
        <v>261</v>
      </c>
    </row>
    <row r="2556" spans="1:3" x14ac:dyDescent="0.2">
      <c r="A2556" t="s">
        <v>16644</v>
      </c>
      <c r="B2556" t="s">
        <v>20731</v>
      </c>
      <c r="C2556">
        <f>VLOOKUP(B2556,Mapping!A:B,2,0)</f>
        <v>87</v>
      </c>
    </row>
    <row r="2557" spans="1:3" x14ac:dyDescent="0.2">
      <c r="A2557" t="s">
        <v>16645</v>
      </c>
      <c r="B2557" t="s">
        <v>20731</v>
      </c>
      <c r="C2557">
        <f>VLOOKUP(B2557,Mapping!A:B,2,0)</f>
        <v>87</v>
      </c>
    </row>
    <row r="2558" spans="1:3" x14ac:dyDescent="0.2">
      <c r="A2558" t="s">
        <v>16647</v>
      </c>
      <c r="B2558" t="s">
        <v>20735</v>
      </c>
      <c r="C2558">
        <f>VLOOKUP(B2558,Mapping!A:B,2,0)</f>
        <v>240</v>
      </c>
    </row>
    <row r="2559" spans="1:3" x14ac:dyDescent="0.2">
      <c r="A2559" t="s">
        <v>22544</v>
      </c>
      <c r="B2559" t="s">
        <v>21106</v>
      </c>
      <c r="C2559">
        <f>VLOOKUP(B2559,Mapping!A:B,2,0)</f>
        <v>466</v>
      </c>
    </row>
    <row r="2560" spans="1:3" x14ac:dyDescent="0.2">
      <c r="A2560" t="s">
        <v>22545</v>
      </c>
      <c r="B2560" t="s">
        <v>21106</v>
      </c>
      <c r="C2560">
        <f>VLOOKUP(B2560,Mapping!A:B,2,0)</f>
        <v>466</v>
      </c>
    </row>
    <row r="2561" spans="1:3" x14ac:dyDescent="0.2">
      <c r="A2561" t="s">
        <v>22546</v>
      </c>
      <c r="B2561" t="s">
        <v>21106</v>
      </c>
      <c r="C2561">
        <f>VLOOKUP(B2561,Mapping!A:B,2,0)</f>
        <v>466</v>
      </c>
    </row>
    <row r="2562" spans="1:3" x14ac:dyDescent="0.2">
      <c r="A2562" t="s">
        <v>22547</v>
      </c>
      <c r="B2562" t="s">
        <v>20941</v>
      </c>
      <c r="C2562">
        <f>VLOOKUP(B2562,Mapping!A:B,2,0)</f>
        <v>186</v>
      </c>
    </row>
    <row r="2563" spans="1:3" x14ac:dyDescent="0.2">
      <c r="A2563" t="s">
        <v>22548</v>
      </c>
      <c r="B2563" t="s">
        <v>21040</v>
      </c>
      <c r="C2563">
        <f>VLOOKUP(B2563,Mapping!A:B,2,0)</f>
        <v>469</v>
      </c>
    </row>
    <row r="2564" spans="1:3" x14ac:dyDescent="0.2">
      <c r="A2564" t="s">
        <v>22549</v>
      </c>
      <c r="B2564" t="s">
        <v>21040</v>
      </c>
      <c r="C2564">
        <f>VLOOKUP(B2564,Mapping!A:B,2,0)</f>
        <v>469</v>
      </c>
    </row>
    <row r="2565" spans="1:3" x14ac:dyDescent="0.2">
      <c r="A2565" t="s">
        <v>16663</v>
      </c>
      <c r="B2565" t="s">
        <v>20919</v>
      </c>
      <c r="C2565">
        <f>VLOOKUP(B2565,Mapping!A:B,2,0)</f>
        <v>465</v>
      </c>
    </row>
    <row r="2566" spans="1:3" x14ac:dyDescent="0.2">
      <c r="A2566" t="s">
        <v>22550</v>
      </c>
      <c r="B2566" t="s">
        <v>20982</v>
      </c>
      <c r="C2566">
        <f>VLOOKUP(B2566,Mapping!A:B,2,0)</f>
        <v>464</v>
      </c>
    </row>
    <row r="2567" spans="1:3" x14ac:dyDescent="0.2">
      <c r="A2567" t="s">
        <v>22551</v>
      </c>
      <c r="B2567" t="s">
        <v>20982</v>
      </c>
      <c r="C2567">
        <f>VLOOKUP(B2567,Mapping!A:B,2,0)</f>
        <v>464</v>
      </c>
    </row>
    <row r="2568" spans="1:3" x14ac:dyDescent="0.2">
      <c r="A2568" t="s">
        <v>22552</v>
      </c>
      <c r="B2568" t="s">
        <v>20982</v>
      </c>
      <c r="C2568">
        <f>VLOOKUP(B2568,Mapping!A:B,2,0)</f>
        <v>464</v>
      </c>
    </row>
    <row r="2569" spans="1:3" x14ac:dyDescent="0.2">
      <c r="A2569" t="s">
        <v>22553</v>
      </c>
      <c r="B2569" t="s">
        <v>20893</v>
      </c>
      <c r="C2569">
        <f>VLOOKUP(B2569,Mapping!A:B,2,0)</f>
        <v>462</v>
      </c>
    </row>
    <row r="2570" spans="1:3" x14ac:dyDescent="0.2">
      <c r="A2570" t="s">
        <v>16695</v>
      </c>
      <c r="B2570" t="s">
        <v>21106</v>
      </c>
      <c r="C2570">
        <f>VLOOKUP(B2570,Mapping!A:B,2,0)</f>
        <v>466</v>
      </c>
    </row>
    <row r="2571" spans="1:3" x14ac:dyDescent="0.2">
      <c r="A2571" t="s">
        <v>22554</v>
      </c>
      <c r="B2571" t="s">
        <v>21106</v>
      </c>
      <c r="C2571">
        <f>VLOOKUP(B2571,Mapping!A:B,2,0)</f>
        <v>466</v>
      </c>
    </row>
    <row r="2572" spans="1:3" x14ac:dyDescent="0.2">
      <c r="A2572" t="s">
        <v>22555</v>
      </c>
      <c r="B2572" t="s">
        <v>21040</v>
      </c>
      <c r="C2572">
        <f>VLOOKUP(B2572,Mapping!A:B,2,0)</f>
        <v>469</v>
      </c>
    </row>
    <row r="2573" spans="1:3" x14ac:dyDescent="0.2">
      <c r="A2573" t="s">
        <v>22556</v>
      </c>
      <c r="B2573" t="s">
        <v>21040</v>
      </c>
      <c r="C2573">
        <f>VLOOKUP(B2573,Mapping!A:B,2,0)</f>
        <v>469</v>
      </c>
    </row>
    <row r="2574" spans="1:3" x14ac:dyDescent="0.2">
      <c r="A2574" t="s">
        <v>16762</v>
      </c>
      <c r="B2574" t="s">
        <v>20908</v>
      </c>
      <c r="C2574">
        <f>VLOOKUP(B2574,Mapping!A:B,2,0)</f>
        <v>384</v>
      </c>
    </row>
    <row r="2575" spans="1:3" x14ac:dyDescent="0.2">
      <c r="A2575" t="s">
        <v>16766</v>
      </c>
      <c r="B2575" t="s">
        <v>20661</v>
      </c>
      <c r="C2575">
        <f>VLOOKUP(B2575,Mapping!A:B,2,0)</f>
        <v>39</v>
      </c>
    </row>
    <row r="2576" spans="1:3" x14ac:dyDescent="0.2">
      <c r="A2576" t="s">
        <v>16767</v>
      </c>
      <c r="B2576" t="s">
        <v>20789</v>
      </c>
      <c r="C2576">
        <f>VLOOKUP(B2576,Mapping!A:B,2,0)</f>
        <v>416</v>
      </c>
    </row>
    <row r="2577" spans="1:3" x14ac:dyDescent="0.2">
      <c r="A2577" t="s">
        <v>16771</v>
      </c>
      <c r="B2577" t="s">
        <v>21102</v>
      </c>
      <c r="C2577">
        <f>VLOOKUP(B2577,Mapping!A:B,2,0)</f>
        <v>470</v>
      </c>
    </row>
    <row r="2578" spans="1:3" x14ac:dyDescent="0.2">
      <c r="A2578" t="s">
        <v>16774</v>
      </c>
      <c r="B2578" t="s">
        <v>20996</v>
      </c>
      <c r="C2578">
        <f>VLOOKUP(B2578,Mapping!A:B,2,0)</f>
        <v>159</v>
      </c>
    </row>
    <row r="2579" spans="1:3" x14ac:dyDescent="0.2">
      <c r="A2579" t="s">
        <v>16801</v>
      </c>
      <c r="B2579" t="s">
        <v>20776</v>
      </c>
      <c r="C2579">
        <f>VLOOKUP(B2579,Mapping!A:B,2,0)</f>
        <v>495</v>
      </c>
    </row>
    <row r="2580" spans="1:3" x14ac:dyDescent="0.2">
      <c r="A2580" t="s">
        <v>16802</v>
      </c>
      <c r="B2580" t="s">
        <v>20776</v>
      </c>
      <c r="C2580">
        <f>VLOOKUP(B2580,Mapping!A:B,2,0)</f>
        <v>495</v>
      </c>
    </row>
    <row r="2581" spans="1:3" x14ac:dyDescent="0.2">
      <c r="A2581" t="s">
        <v>21134</v>
      </c>
      <c r="B2581" t="s">
        <v>20842</v>
      </c>
      <c r="C2581">
        <f>VLOOKUP(B2581,Mapping!A:B,2,0)</f>
        <v>230</v>
      </c>
    </row>
    <row r="2582" spans="1:3" x14ac:dyDescent="0.2">
      <c r="A2582" t="s">
        <v>22557</v>
      </c>
      <c r="B2582" t="s">
        <v>20842</v>
      </c>
      <c r="C2582">
        <f>VLOOKUP(B2582,Mapping!A:B,2,0)</f>
        <v>230</v>
      </c>
    </row>
    <row r="2583" spans="1:3" x14ac:dyDescent="0.2">
      <c r="A2583" t="s">
        <v>16834</v>
      </c>
      <c r="B2583" t="s">
        <v>20943</v>
      </c>
      <c r="C2583">
        <f>VLOOKUP(B2583,Mapping!A:B,2,0)</f>
        <v>328</v>
      </c>
    </row>
    <row r="2584" spans="1:3" x14ac:dyDescent="0.2">
      <c r="A2584" t="s">
        <v>16840</v>
      </c>
      <c r="B2584" t="s">
        <v>21080</v>
      </c>
      <c r="C2584">
        <f>VLOOKUP(B2584,Mapping!A:B,2,0)</f>
        <v>440</v>
      </c>
    </row>
    <row r="2585" spans="1:3" x14ac:dyDescent="0.2">
      <c r="A2585" t="s">
        <v>22558</v>
      </c>
      <c r="B2585" t="s">
        <v>20795</v>
      </c>
      <c r="C2585">
        <f>VLOOKUP(B2585,Mapping!A:B,2,0)</f>
        <v>185</v>
      </c>
    </row>
    <row r="2586" spans="1:3" x14ac:dyDescent="0.2">
      <c r="A2586" t="s">
        <v>22559</v>
      </c>
      <c r="B2586" t="s">
        <v>20896</v>
      </c>
      <c r="C2586">
        <f>VLOOKUP(B2586,Mapping!A:B,2,0)</f>
        <v>446</v>
      </c>
    </row>
    <row r="2587" spans="1:3" x14ac:dyDescent="0.2">
      <c r="A2587" t="s">
        <v>22560</v>
      </c>
      <c r="B2587" t="s">
        <v>20896</v>
      </c>
      <c r="C2587">
        <f>VLOOKUP(B2587,Mapping!A:B,2,0)</f>
        <v>446</v>
      </c>
    </row>
    <row r="2588" spans="1:3" x14ac:dyDescent="0.2">
      <c r="A2588" t="s">
        <v>16928</v>
      </c>
      <c r="B2588" t="s">
        <v>20959</v>
      </c>
      <c r="C2588">
        <f>VLOOKUP(B2588,Mapping!A:B,2,0)</f>
        <v>368</v>
      </c>
    </row>
    <row r="2589" spans="1:3" x14ac:dyDescent="0.2">
      <c r="A2589" t="s">
        <v>16932</v>
      </c>
      <c r="B2589" t="s">
        <v>20998</v>
      </c>
      <c r="C2589">
        <f>VLOOKUP(B2589,Mapping!A:B,2,0)</f>
        <v>215</v>
      </c>
    </row>
    <row r="2590" spans="1:3" x14ac:dyDescent="0.2">
      <c r="A2590" t="s">
        <v>16939</v>
      </c>
      <c r="B2590" t="s">
        <v>20781</v>
      </c>
      <c r="C2590">
        <f>VLOOKUP(B2590,Mapping!A:B,2,0)</f>
        <v>385</v>
      </c>
    </row>
    <row r="2591" spans="1:3" x14ac:dyDescent="0.2">
      <c r="A2591" t="s">
        <v>22561</v>
      </c>
      <c r="B2591" t="s">
        <v>20993</v>
      </c>
      <c r="C2591">
        <f>VLOOKUP(B2591,Mapping!A:B,2,0)</f>
        <v>281</v>
      </c>
    </row>
    <row r="2592" spans="1:3" x14ac:dyDescent="0.2">
      <c r="A2592" t="s">
        <v>22562</v>
      </c>
      <c r="B2592" t="s">
        <v>21204</v>
      </c>
      <c r="C2592">
        <f>VLOOKUP(B2592,Mapping!A:B,2,0)</f>
        <v>249</v>
      </c>
    </row>
    <row r="2593" spans="1:3" x14ac:dyDescent="0.2">
      <c r="A2593" t="s">
        <v>22563</v>
      </c>
      <c r="B2593" t="s">
        <v>20980</v>
      </c>
      <c r="C2593">
        <f>VLOOKUP(B2593,Mapping!A:B,2,0)</f>
        <v>353</v>
      </c>
    </row>
    <row r="2594" spans="1:3" x14ac:dyDescent="0.2">
      <c r="A2594" t="s">
        <v>22564</v>
      </c>
      <c r="B2594" t="s">
        <v>21204</v>
      </c>
      <c r="C2594">
        <f>VLOOKUP(B2594,Mapping!A:B,2,0)</f>
        <v>249</v>
      </c>
    </row>
    <row r="2595" spans="1:3" x14ac:dyDescent="0.2">
      <c r="A2595" t="s">
        <v>16963</v>
      </c>
      <c r="B2595" t="s">
        <v>21013</v>
      </c>
      <c r="C2595">
        <f>VLOOKUP(B2595,Mapping!A:B,2,0)</f>
        <v>367</v>
      </c>
    </row>
    <row r="2596" spans="1:3" x14ac:dyDescent="0.2">
      <c r="A2596" t="s">
        <v>22565</v>
      </c>
      <c r="B2596" t="s">
        <v>21204</v>
      </c>
      <c r="C2596">
        <f>VLOOKUP(B2596,Mapping!A:B,2,0)</f>
        <v>249</v>
      </c>
    </row>
    <row r="2597" spans="1:3" x14ac:dyDescent="0.2">
      <c r="A2597" t="s">
        <v>16971</v>
      </c>
      <c r="B2597" t="s">
        <v>20859</v>
      </c>
      <c r="C2597">
        <f>VLOOKUP(B2597,Mapping!A:B,2,0)</f>
        <v>352</v>
      </c>
    </row>
    <row r="2598" spans="1:3" x14ac:dyDescent="0.2">
      <c r="A2598" t="s">
        <v>21117</v>
      </c>
      <c r="B2598" t="s">
        <v>20859</v>
      </c>
      <c r="C2598">
        <f>VLOOKUP(B2598,Mapping!A:B,2,0)</f>
        <v>352</v>
      </c>
    </row>
    <row r="2599" spans="1:3" x14ac:dyDescent="0.2">
      <c r="A2599" t="s">
        <v>22566</v>
      </c>
      <c r="B2599" t="s">
        <v>20859</v>
      </c>
      <c r="C2599">
        <f>VLOOKUP(B2599,Mapping!A:B,2,0)</f>
        <v>352</v>
      </c>
    </row>
    <row r="2600" spans="1:3" x14ac:dyDescent="0.2">
      <c r="A2600" t="s">
        <v>16983</v>
      </c>
      <c r="B2600" t="s">
        <v>20932</v>
      </c>
      <c r="C2600">
        <f>VLOOKUP(B2600,Mapping!A:B,2,0)</f>
        <v>187</v>
      </c>
    </row>
    <row r="2601" spans="1:3" x14ac:dyDescent="0.2">
      <c r="A2601" t="s">
        <v>22567</v>
      </c>
      <c r="B2601" t="s">
        <v>21016</v>
      </c>
      <c r="C2601">
        <f>VLOOKUP(B2601,Mapping!A:B,2,0)</f>
        <v>144</v>
      </c>
    </row>
    <row r="2602" spans="1:3" x14ac:dyDescent="0.2">
      <c r="A2602" t="s">
        <v>22568</v>
      </c>
      <c r="B2602" t="s">
        <v>21016</v>
      </c>
      <c r="C2602">
        <f>VLOOKUP(B2602,Mapping!A:B,2,0)</f>
        <v>144</v>
      </c>
    </row>
    <row r="2603" spans="1:3" x14ac:dyDescent="0.2">
      <c r="A2603" t="s">
        <v>21136</v>
      </c>
      <c r="B2603" t="s">
        <v>20729</v>
      </c>
      <c r="C2603">
        <f>VLOOKUP(B2603,Mapping!A:B,2,0)</f>
        <v>491</v>
      </c>
    </row>
    <row r="2604" spans="1:3" x14ac:dyDescent="0.2">
      <c r="A2604" t="s">
        <v>22569</v>
      </c>
      <c r="B2604" t="s">
        <v>21060</v>
      </c>
      <c r="C2604">
        <f>VLOOKUP(B2604,Mapping!A:B,2,0)</f>
        <v>241</v>
      </c>
    </row>
    <row r="2605" spans="1:3" x14ac:dyDescent="0.2">
      <c r="A2605" t="s">
        <v>22570</v>
      </c>
      <c r="B2605" t="s">
        <v>20905</v>
      </c>
      <c r="C2605">
        <f>VLOOKUP(B2605,Mapping!A:B,2,0)</f>
        <v>129</v>
      </c>
    </row>
    <row r="2606" spans="1:3" x14ac:dyDescent="0.2">
      <c r="A2606" t="s">
        <v>17054</v>
      </c>
      <c r="B2606" t="s">
        <v>20855</v>
      </c>
      <c r="C2606">
        <f>VLOOKUP(B2606,Mapping!A:B,2,0)</f>
        <v>279</v>
      </c>
    </row>
    <row r="2607" spans="1:3" x14ac:dyDescent="0.2">
      <c r="A2607" t="s">
        <v>17056</v>
      </c>
      <c r="B2607" t="s">
        <v>20855</v>
      </c>
      <c r="C2607">
        <f>VLOOKUP(B2607,Mapping!A:B,2,0)</f>
        <v>279</v>
      </c>
    </row>
    <row r="2608" spans="1:3" x14ac:dyDescent="0.2">
      <c r="A2608" t="s">
        <v>17066</v>
      </c>
      <c r="B2608" t="s">
        <v>21042</v>
      </c>
      <c r="C2608">
        <f>VLOOKUP(B2608,Mapping!A:B,2,0)</f>
        <v>194</v>
      </c>
    </row>
    <row r="2609" spans="1:3" x14ac:dyDescent="0.2">
      <c r="A2609" t="s">
        <v>17080</v>
      </c>
      <c r="B2609" t="s">
        <v>21036</v>
      </c>
      <c r="C2609">
        <f>VLOOKUP(B2609,Mapping!A:B,2,0)</f>
        <v>472</v>
      </c>
    </row>
    <row r="2610" spans="1:3" x14ac:dyDescent="0.2">
      <c r="A2610" t="s">
        <v>17090</v>
      </c>
      <c r="B2610" t="s">
        <v>21036</v>
      </c>
      <c r="C2610">
        <f>VLOOKUP(B2610,Mapping!A:B,2,0)</f>
        <v>472</v>
      </c>
    </row>
    <row r="2611" spans="1:3" x14ac:dyDescent="0.2">
      <c r="A2611" t="s">
        <v>17113</v>
      </c>
      <c r="B2611" t="s">
        <v>20651</v>
      </c>
      <c r="C2611">
        <f>VLOOKUP(B2611,Mapping!A:B,2,0)</f>
        <v>21</v>
      </c>
    </row>
    <row r="2612" spans="1:3" x14ac:dyDescent="0.2">
      <c r="A2612" t="s">
        <v>17141</v>
      </c>
      <c r="B2612" t="s">
        <v>20686</v>
      </c>
      <c r="C2612">
        <f>VLOOKUP(B2612,Mapping!A:B,2,0)</f>
        <v>251</v>
      </c>
    </row>
    <row r="2613" spans="1:3" x14ac:dyDescent="0.2">
      <c r="A2613" t="s">
        <v>17150</v>
      </c>
      <c r="B2613" t="s">
        <v>21019</v>
      </c>
      <c r="C2613">
        <f>VLOOKUP(B2613,Mapping!A:B,2,0)</f>
        <v>167</v>
      </c>
    </row>
    <row r="2614" spans="1:3" x14ac:dyDescent="0.2">
      <c r="A2614" t="s">
        <v>17152</v>
      </c>
      <c r="B2614" t="s">
        <v>21042</v>
      </c>
      <c r="C2614">
        <f>VLOOKUP(B2614,Mapping!A:B,2,0)</f>
        <v>194</v>
      </c>
    </row>
    <row r="2615" spans="1:3" x14ac:dyDescent="0.2">
      <c r="A2615" t="s">
        <v>17153</v>
      </c>
      <c r="B2615" t="s">
        <v>20922</v>
      </c>
      <c r="C2615">
        <f>VLOOKUP(B2615,Mapping!A:B,2,0)</f>
        <v>146</v>
      </c>
    </row>
    <row r="2616" spans="1:3" x14ac:dyDescent="0.2">
      <c r="A2616" t="s">
        <v>22571</v>
      </c>
      <c r="B2616" t="s">
        <v>20794</v>
      </c>
      <c r="C2616">
        <f>VLOOKUP(B2616,Mapping!A:B,2,0)</f>
        <v>468</v>
      </c>
    </row>
    <row r="2617" spans="1:3" x14ac:dyDescent="0.2">
      <c r="A2617" t="s">
        <v>22572</v>
      </c>
      <c r="B2617" t="s">
        <v>20951</v>
      </c>
      <c r="C2617">
        <f>VLOOKUP(B2617,Mapping!A:B,2,0)</f>
        <v>357</v>
      </c>
    </row>
    <row r="2618" spans="1:3" x14ac:dyDescent="0.2">
      <c r="A2618" t="s">
        <v>17183</v>
      </c>
      <c r="B2618" t="s">
        <v>20721</v>
      </c>
      <c r="C2618">
        <f>VLOOKUP(B2618,Mapping!A:B,2,0)</f>
        <v>54</v>
      </c>
    </row>
    <row r="2619" spans="1:3" x14ac:dyDescent="0.2">
      <c r="A2619" t="s">
        <v>17188</v>
      </c>
      <c r="B2619" t="s">
        <v>20721</v>
      </c>
      <c r="C2619">
        <f>VLOOKUP(B2619,Mapping!A:B,2,0)</f>
        <v>54</v>
      </c>
    </row>
    <row r="2620" spans="1:3" x14ac:dyDescent="0.2">
      <c r="A2620" t="s">
        <v>17194</v>
      </c>
      <c r="B2620" t="s">
        <v>20727</v>
      </c>
      <c r="C2620">
        <f>VLOOKUP(B2620,Mapping!A:B,2,0)</f>
        <v>124</v>
      </c>
    </row>
    <row r="2621" spans="1:3" x14ac:dyDescent="0.2">
      <c r="A2621" t="s">
        <v>17196</v>
      </c>
      <c r="B2621" t="s">
        <v>20723</v>
      </c>
      <c r="C2621">
        <f>VLOOKUP(B2621,Mapping!A:B,2,0)</f>
        <v>441</v>
      </c>
    </row>
    <row r="2622" spans="1:3" x14ac:dyDescent="0.2">
      <c r="A2622" t="s">
        <v>17197</v>
      </c>
      <c r="B2622" t="s">
        <v>20842</v>
      </c>
      <c r="C2622">
        <f>VLOOKUP(B2622,Mapping!A:B,2,0)</f>
        <v>230</v>
      </c>
    </row>
    <row r="2623" spans="1:3" x14ac:dyDescent="0.2">
      <c r="A2623" t="s">
        <v>17211</v>
      </c>
      <c r="B2623" t="s">
        <v>20900</v>
      </c>
      <c r="C2623">
        <f>VLOOKUP(B2623,Mapping!A:B,2,0)</f>
        <v>180</v>
      </c>
    </row>
    <row r="2624" spans="1:3" x14ac:dyDescent="0.2">
      <c r="A2624" t="s">
        <v>17231</v>
      </c>
      <c r="B2624" t="s">
        <v>21009</v>
      </c>
      <c r="C2624">
        <f>VLOOKUP(B2624,Mapping!A:B,2,0)</f>
        <v>92</v>
      </c>
    </row>
    <row r="2625" spans="1:3" x14ac:dyDescent="0.2">
      <c r="A2625" t="s">
        <v>22573</v>
      </c>
      <c r="B2625" t="s">
        <v>20813</v>
      </c>
      <c r="C2625">
        <f>VLOOKUP(B2625,Mapping!A:B,2,0)</f>
        <v>461</v>
      </c>
    </row>
    <row r="2626" spans="1:3" x14ac:dyDescent="0.2">
      <c r="A2626" t="s">
        <v>22574</v>
      </c>
      <c r="B2626" t="s">
        <v>20982</v>
      </c>
      <c r="C2626">
        <f>VLOOKUP(B2626,Mapping!A:B,2,0)</f>
        <v>464</v>
      </c>
    </row>
    <row r="2627" spans="1:3" x14ac:dyDescent="0.2">
      <c r="A2627" t="s">
        <v>22575</v>
      </c>
      <c r="B2627" t="s">
        <v>20980</v>
      </c>
      <c r="C2627">
        <f>VLOOKUP(B2627,Mapping!A:B,2,0)</f>
        <v>353</v>
      </c>
    </row>
    <row r="2628" spans="1:3" x14ac:dyDescent="0.2">
      <c r="A2628" t="s">
        <v>17263</v>
      </c>
      <c r="B2628" t="s">
        <v>20924</v>
      </c>
      <c r="C2628">
        <f>VLOOKUP(B2628,Mapping!A:B,2,0)</f>
        <v>302</v>
      </c>
    </row>
    <row r="2629" spans="1:3" x14ac:dyDescent="0.2">
      <c r="A2629" t="s">
        <v>17273</v>
      </c>
      <c r="B2629" t="s">
        <v>20721</v>
      </c>
      <c r="C2629">
        <f>VLOOKUP(B2629,Mapping!A:B,2,0)</f>
        <v>54</v>
      </c>
    </row>
    <row r="2630" spans="1:3" x14ac:dyDescent="0.2">
      <c r="A2630" t="s">
        <v>17279</v>
      </c>
      <c r="B2630" t="s">
        <v>20794</v>
      </c>
      <c r="C2630">
        <f>VLOOKUP(B2630,Mapping!A:B,2,0)</f>
        <v>468</v>
      </c>
    </row>
    <row r="2631" spans="1:3" x14ac:dyDescent="0.2">
      <c r="A2631" t="s">
        <v>17284</v>
      </c>
      <c r="B2631" t="s">
        <v>21101</v>
      </c>
      <c r="C2631">
        <f>VLOOKUP(B2631,Mapping!A:B,2,0)</f>
        <v>233</v>
      </c>
    </row>
    <row r="2632" spans="1:3" x14ac:dyDescent="0.2">
      <c r="A2632" t="s">
        <v>22576</v>
      </c>
      <c r="B2632" t="s">
        <v>20813</v>
      </c>
      <c r="C2632">
        <f>VLOOKUP(B2632,Mapping!A:B,2,0)</f>
        <v>461</v>
      </c>
    </row>
    <row r="2633" spans="1:3" x14ac:dyDescent="0.2">
      <c r="A2633" t="s">
        <v>21135</v>
      </c>
      <c r="B2633" t="s">
        <v>20620</v>
      </c>
      <c r="C2633">
        <f>VLOOKUP(B2633,Mapping!A:B,2,0)</f>
        <v>35</v>
      </c>
    </row>
    <row r="2634" spans="1:3" x14ac:dyDescent="0.2">
      <c r="A2634" t="s">
        <v>21138</v>
      </c>
      <c r="B2634" t="s">
        <v>20620</v>
      </c>
      <c r="C2634">
        <f>VLOOKUP(B2634,Mapping!A:B,2,0)</f>
        <v>35</v>
      </c>
    </row>
    <row r="2635" spans="1:3" x14ac:dyDescent="0.2">
      <c r="A2635" t="s">
        <v>22577</v>
      </c>
      <c r="B2635" t="s">
        <v>20620</v>
      </c>
      <c r="C2635">
        <f>VLOOKUP(B2635,Mapping!A:B,2,0)</f>
        <v>35</v>
      </c>
    </row>
    <row r="2636" spans="1:3" x14ac:dyDescent="0.2">
      <c r="A2636" t="s">
        <v>22578</v>
      </c>
      <c r="B2636" t="s">
        <v>20897</v>
      </c>
      <c r="C2636">
        <f>VLOOKUP(B2636,Mapping!A:B,2,0)</f>
        <v>45</v>
      </c>
    </row>
    <row r="2637" spans="1:3" x14ac:dyDescent="0.2">
      <c r="A2637" t="s">
        <v>17310</v>
      </c>
      <c r="B2637" t="s">
        <v>20897</v>
      </c>
      <c r="C2637">
        <f>VLOOKUP(B2637,Mapping!A:B,2,0)</f>
        <v>45</v>
      </c>
    </row>
    <row r="2638" spans="1:3" x14ac:dyDescent="0.2">
      <c r="A2638" t="s">
        <v>17311</v>
      </c>
      <c r="B2638" t="s">
        <v>20897</v>
      </c>
      <c r="C2638">
        <f>VLOOKUP(B2638,Mapping!A:B,2,0)</f>
        <v>45</v>
      </c>
    </row>
    <row r="2639" spans="1:3" x14ac:dyDescent="0.2">
      <c r="A2639" t="s">
        <v>22579</v>
      </c>
      <c r="B2639" t="s">
        <v>21071</v>
      </c>
      <c r="C2639">
        <f>VLOOKUP(B2639,Mapping!A:B,2,0)</f>
        <v>497</v>
      </c>
    </row>
    <row r="2640" spans="1:3" x14ac:dyDescent="0.2">
      <c r="A2640" t="s">
        <v>22580</v>
      </c>
      <c r="B2640" t="s">
        <v>21071</v>
      </c>
      <c r="C2640">
        <f>VLOOKUP(B2640,Mapping!A:B,2,0)</f>
        <v>497</v>
      </c>
    </row>
    <row r="2641" spans="1:3" x14ac:dyDescent="0.2">
      <c r="A2641" t="s">
        <v>17319</v>
      </c>
      <c r="B2641" t="s">
        <v>21071</v>
      </c>
      <c r="C2641">
        <f>VLOOKUP(B2641,Mapping!A:B,2,0)</f>
        <v>497</v>
      </c>
    </row>
    <row r="2642" spans="1:3" x14ac:dyDescent="0.2">
      <c r="A2642" t="s">
        <v>22581</v>
      </c>
      <c r="B2642" t="s">
        <v>21071</v>
      </c>
      <c r="C2642">
        <f>VLOOKUP(B2642,Mapping!A:B,2,0)</f>
        <v>497</v>
      </c>
    </row>
    <row r="2643" spans="1:3" x14ac:dyDescent="0.2">
      <c r="A2643" t="s">
        <v>17323</v>
      </c>
      <c r="B2643" t="s">
        <v>21071</v>
      </c>
      <c r="C2643">
        <f>VLOOKUP(B2643,Mapping!A:B,2,0)</f>
        <v>497</v>
      </c>
    </row>
    <row r="2644" spans="1:3" x14ac:dyDescent="0.2">
      <c r="A2644" t="s">
        <v>21141</v>
      </c>
      <c r="B2644" t="s">
        <v>21033</v>
      </c>
      <c r="C2644">
        <f>VLOOKUP(B2644,Mapping!A:B,2,0)</f>
        <v>168</v>
      </c>
    </row>
    <row r="2645" spans="1:3" x14ac:dyDescent="0.2">
      <c r="A2645" t="s">
        <v>17342</v>
      </c>
      <c r="B2645" t="s">
        <v>20678</v>
      </c>
      <c r="C2645">
        <f>VLOOKUP(B2645,Mapping!A:B,2,0)</f>
        <v>335</v>
      </c>
    </row>
    <row r="2646" spans="1:3" x14ac:dyDescent="0.2">
      <c r="A2646" t="s">
        <v>17343</v>
      </c>
      <c r="B2646" t="s">
        <v>20924</v>
      </c>
      <c r="C2646">
        <f>VLOOKUP(B2646,Mapping!A:B,2,0)</f>
        <v>302</v>
      </c>
    </row>
    <row r="2647" spans="1:3" x14ac:dyDescent="0.2">
      <c r="A2647" t="s">
        <v>17346</v>
      </c>
      <c r="B2647" t="s">
        <v>20678</v>
      </c>
      <c r="C2647">
        <f>VLOOKUP(B2647,Mapping!A:B,2,0)</f>
        <v>335</v>
      </c>
    </row>
    <row r="2648" spans="1:3" x14ac:dyDescent="0.2">
      <c r="A2648" t="s">
        <v>22582</v>
      </c>
      <c r="B2648" t="s">
        <v>20777</v>
      </c>
      <c r="C2648">
        <f>VLOOKUP(B2648,Mapping!A:B,2,0)</f>
        <v>305</v>
      </c>
    </row>
    <row r="2649" spans="1:3" x14ac:dyDescent="0.2">
      <c r="A2649" t="s">
        <v>22583</v>
      </c>
      <c r="B2649" t="s">
        <v>21074</v>
      </c>
      <c r="C2649">
        <f>VLOOKUP(B2649,Mapping!A:B,2,0)</f>
        <v>445</v>
      </c>
    </row>
    <row r="2650" spans="1:3" x14ac:dyDescent="0.2">
      <c r="A2650" t="s">
        <v>22584</v>
      </c>
      <c r="B2650" t="s">
        <v>21074</v>
      </c>
      <c r="C2650">
        <f>VLOOKUP(B2650,Mapping!A:B,2,0)</f>
        <v>445</v>
      </c>
    </row>
    <row r="2651" spans="1:3" x14ac:dyDescent="0.2">
      <c r="A2651" t="s">
        <v>22585</v>
      </c>
      <c r="B2651" t="s">
        <v>20672</v>
      </c>
      <c r="C2651">
        <f>VLOOKUP(B2651,Mapping!A:B,2,0)</f>
        <v>211</v>
      </c>
    </row>
    <row r="2652" spans="1:3" x14ac:dyDescent="0.2">
      <c r="A2652" t="s">
        <v>17353</v>
      </c>
      <c r="B2652" t="s">
        <v>21000</v>
      </c>
      <c r="C2652">
        <f>VLOOKUP(B2652,Mapping!A:B,2,0)</f>
        <v>0</v>
      </c>
    </row>
    <row r="2653" spans="1:3" x14ac:dyDescent="0.2">
      <c r="A2653" t="s">
        <v>17357</v>
      </c>
      <c r="B2653" t="s">
        <v>20741</v>
      </c>
      <c r="C2653">
        <f>VLOOKUP(B2653,Mapping!A:B,2,0)</f>
        <v>90</v>
      </c>
    </row>
    <row r="2654" spans="1:3" x14ac:dyDescent="0.2">
      <c r="A2654" t="s">
        <v>22586</v>
      </c>
      <c r="B2654" t="s">
        <v>20980</v>
      </c>
      <c r="C2654">
        <f>VLOOKUP(B2654,Mapping!A:B,2,0)</f>
        <v>353</v>
      </c>
    </row>
    <row r="2655" spans="1:3" x14ac:dyDescent="0.2">
      <c r="A2655" t="s">
        <v>17367</v>
      </c>
      <c r="B2655" t="s">
        <v>21029</v>
      </c>
      <c r="C2655">
        <f>VLOOKUP(B2655,Mapping!A:B,2,0)</f>
        <v>176</v>
      </c>
    </row>
    <row r="2656" spans="1:3" x14ac:dyDescent="0.2">
      <c r="A2656" t="s">
        <v>22587</v>
      </c>
      <c r="B2656" t="s">
        <v>20844</v>
      </c>
      <c r="C2656">
        <f>VLOOKUP(B2656,Mapping!A:B,2,0)</f>
        <v>414</v>
      </c>
    </row>
    <row r="2657" spans="1:3" x14ac:dyDescent="0.2">
      <c r="A2657" t="s">
        <v>17376</v>
      </c>
      <c r="B2657" t="s">
        <v>20862</v>
      </c>
      <c r="C2657">
        <f>VLOOKUP(B2657,Mapping!A:B,2,0)</f>
        <v>471</v>
      </c>
    </row>
    <row r="2658" spans="1:3" x14ac:dyDescent="0.2">
      <c r="A2658" t="s">
        <v>22588</v>
      </c>
      <c r="B2658" t="s">
        <v>20862</v>
      </c>
      <c r="C2658">
        <f>VLOOKUP(B2658,Mapping!A:B,2,0)</f>
        <v>471</v>
      </c>
    </row>
    <row r="2659" spans="1:3" x14ac:dyDescent="0.2">
      <c r="A2659" t="s">
        <v>22589</v>
      </c>
      <c r="B2659" t="s">
        <v>20862</v>
      </c>
      <c r="C2659">
        <f>VLOOKUP(B2659,Mapping!A:B,2,0)</f>
        <v>471</v>
      </c>
    </row>
    <row r="2660" spans="1:3" x14ac:dyDescent="0.2">
      <c r="A2660" t="s">
        <v>22590</v>
      </c>
      <c r="B2660" t="s">
        <v>20862</v>
      </c>
      <c r="C2660">
        <f>VLOOKUP(B2660,Mapping!A:B,2,0)</f>
        <v>471</v>
      </c>
    </row>
    <row r="2661" spans="1:3" x14ac:dyDescent="0.2">
      <c r="A2661" t="s">
        <v>17413</v>
      </c>
      <c r="B2661" t="s">
        <v>20862</v>
      </c>
      <c r="C2661">
        <f>VLOOKUP(B2661,Mapping!A:B,2,0)</f>
        <v>471</v>
      </c>
    </row>
    <row r="2662" spans="1:3" x14ac:dyDescent="0.2">
      <c r="A2662" t="s">
        <v>22591</v>
      </c>
      <c r="B2662" t="s">
        <v>20862</v>
      </c>
      <c r="C2662">
        <f>VLOOKUP(B2662,Mapping!A:B,2,0)</f>
        <v>471</v>
      </c>
    </row>
    <row r="2663" spans="1:3" x14ac:dyDescent="0.2">
      <c r="A2663" t="s">
        <v>22592</v>
      </c>
      <c r="B2663" t="s">
        <v>20700</v>
      </c>
      <c r="C2663">
        <f>VLOOKUP(B2663,Mapping!A:B,2,0)</f>
        <v>314</v>
      </c>
    </row>
    <row r="2664" spans="1:3" x14ac:dyDescent="0.2">
      <c r="A2664" t="s">
        <v>22593</v>
      </c>
      <c r="B2664" t="s">
        <v>20898</v>
      </c>
      <c r="C2664">
        <f>VLOOKUP(B2664,Mapping!A:B,2,0)</f>
        <v>299</v>
      </c>
    </row>
    <row r="2665" spans="1:3" x14ac:dyDescent="0.2">
      <c r="A2665" t="s">
        <v>22594</v>
      </c>
      <c r="B2665" t="s">
        <v>20898</v>
      </c>
      <c r="C2665">
        <f>VLOOKUP(B2665,Mapping!A:B,2,0)</f>
        <v>299</v>
      </c>
    </row>
    <row r="2666" spans="1:3" x14ac:dyDescent="0.2">
      <c r="A2666" t="s">
        <v>22595</v>
      </c>
      <c r="B2666" t="s">
        <v>20657</v>
      </c>
      <c r="C2666">
        <f>VLOOKUP(B2666,Mapping!A:B,2,0)</f>
        <v>369</v>
      </c>
    </row>
    <row r="2667" spans="1:3" x14ac:dyDescent="0.2">
      <c r="A2667" t="s">
        <v>22596</v>
      </c>
      <c r="B2667" t="s">
        <v>20979</v>
      </c>
      <c r="C2667">
        <f>VLOOKUP(B2667,Mapping!A:B,2,0)</f>
        <v>225</v>
      </c>
    </row>
    <row r="2668" spans="1:3" x14ac:dyDescent="0.2">
      <c r="A2668" t="s">
        <v>22597</v>
      </c>
      <c r="B2668" t="s">
        <v>20657</v>
      </c>
      <c r="C2668">
        <f>VLOOKUP(B2668,Mapping!A:B,2,0)</f>
        <v>369</v>
      </c>
    </row>
    <row r="2669" spans="1:3" x14ac:dyDescent="0.2">
      <c r="A2669" t="s">
        <v>22598</v>
      </c>
      <c r="B2669" t="s">
        <v>20986</v>
      </c>
      <c r="C2669">
        <f>VLOOKUP(B2669,Mapping!A:B,2,0)</f>
        <v>370</v>
      </c>
    </row>
    <row r="2670" spans="1:3" x14ac:dyDescent="0.2">
      <c r="A2670" t="s">
        <v>22599</v>
      </c>
      <c r="B2670" t="s">
        <v>20986</v>
      </c>
      <c r="C2670">
        <f>VLOOKUP(B2670,Mapping!A:B,2,0)</f>
        <v>370</v>
      </c>
    </row>
    <row r="2671" spans="1:3" x14ac:dyDescent="0.2">
      <c r="A2671" t="s">
        <v>17453</v>
      </c>
      <c r="B2671" t="s">
        <v>20883</v>
      </c>
      <c r="C2671">
        <f>VLOOKUP(B2671,Mapping!A:B,2,0)</f>
        <v>190</v>
      </c>
    </row>
    <row r="2672" spans="1:3" x14ac:dyDescent="0.2">
      <c r="A2672" t="s">
        <v>17464</v>
      </c>
      <c r="B2672" t="s">
        <v>20828</v>
      </c>
      <c r="C2672">
        <f>VLOOKUP(B2672,Mapping!A:B,2,0)</f>
        <v>172</v>
      </c>
    </row>
    <row r="2673" spans="1:3" x14ac:dyDescent="0.2">
      <c r="A2673" t="s">
        <v>17477</v>
      </c>
      <c r="B2673" t="s">
        <v>20950</v>
      </c>
      <c r="C2673">
        <f>VLOOKUP(B2673,Mapping!A:B,2,0)</f>
        <v>332</v>
      </c>
    </row>
    <row r="2674" spans="1:3" x14ac:dyDescent="0.2">
      <c r="A2674" t="s">
        <v>17494</v>
      </c>
      <c r="B2674" t="s">
        <v>20917</v>
      </c>
      <c r="C2674">
        <f>VLOOKUP(B2674,Mapping!A:B,2,0)</f>
        <v>474</v>
      </c>
    </row>
    <row r="2675" spans="1:3" x14ac:dyDescent="0.2">
      <c r="A2675" t="s">
        <v>22600</v>
      </c>
      <c r="B2675" t="s">
        <v>20987</v>
      </c>
      <c r="C2675">
        <f>VLOOKUP(B2675,Mapping!A:B,2,0)</f>
        <v>473</v>
      </c>
    </row>
    <row r="2676" spans="1:3" x14ac:dyDescent="0.2">
      <c r="A2676" t="s">
        <v>22601</v>
      </c>
      <c r="B2676" t="s">
        <v>20987</v>
      </c>
      <c r="C2676">
        <f>VLOOKUP(B2676,Mapping!A:B,2,0)</f>
        <v>473</v>
      </c>
    </row>
    <row r="2677" spans="1:3" x14ac:dyDescent="0.2">
      <c r="A2677" t="s">
        <v>22602</v>
      </c>
      <c r="B2677" t="s">
        <v>20987</v>
      </c>
      <c r="C2677">
        <f>VLOOKUP(B2677,Mapping!A:B,2,0)</f>
        <v>473</v>
      </c>
    </row>
    <row r="2678" spans="1:3" x14ac:dyDescent="0.2">
      <c r="A2678" t="s">
        <v>22603</v>
      </c>
      <c r="B2678" t="s">
        <v>20987</v>
      </c>
      <c r="C2678">
        <f>VLOOKUP(B2678,Mapping!A:B,2,0)</f>
        <v>473</v>
      </c>
    </row>
    <row r="2679" spans="1:3" x14ac:dyDescent="0.2">
      <c r="A2679" t="s">
        <v>17515</v>
      </c>
      <c r="B2679" t="s">
        <v>20668</v>
      </c>
      <c r="C2679">
        <f>VLOOKUP(B2679,Mapping!A:B,2,0)</f>
        <v>150</v>
      </c>
    </row>
    <row r="2680" spans="1:3" x14ac:dyDescent="0.2">
      <c r="A2680" t="s">
        <v>17530</v>
      </c>
      <c r="B2680" t="s">
        <v>20941</v>
      </c>
      <c r="C2680">
        <f>VLOOKUP(B2680,Mapping!A:B,2,0)</f>
        <v>186</v>
      </c>
    </row>
    <row r="2681" spans="1:3" x14ac:dyDescent="0.2">
      <c r="A2681" t="s">
        <v>17536</v>
      </c>
      <c r="B2681" t="s">
        <v>20990</v>
      </c>
      <c r="C2681">
        <f>VLOOKUP(B2681,Mapping!A:B,2,0)</f>
        <v>162</v>
      </c>
    </row>
    <row r="2682" spans="1:3" x14ac:dyDescent="0.2">
      <c r="A2682" t="s">
        <v>17543</v>
      </c>
      <c r="B2682" t="s">
        <v>20977</v>
      </c>
      <c r="C2682">
        <f>VLOOKUP(B2682,Mapping!A:B,2,0)</f>
        <v>145</v>
      </c>
    </row>
    <row r="2683" spans="1:3" x14ac:dyDescent="0.2">
      <c r="A2683" t="s">
        <v>22604</v>
      </c>
      <c r="B2683" t="s">
        <v>21076</v>
      </c>
      <c r="C2683">
        <f>VLOOKUP(B2683,Mapping!A:B,2,0)</f>
        <v>84</v>
      </c>
    </row>
    <row r="2684" spans="1:3" x14ac:dyDescent="0.2">
      <c r="A2684" t="s">
        <v>22605</v>
      </c>
      <c r="B2684" t="s">
        <v>21076</v>
      </c>
      <c r="C2684">
        <f>VLOOKUP(B2684,Mapping!A:B,2,0)</f>
        <v>84</v>
      </c>
    </row>
    <row r="2685" spans="1:3" x14ac:dyDescent="0.2">
      <c r="A2685" t="s">
        <v>22606</v>
      </c>
      <c r="B2685" t="s">
        <v>21076</v>
      </c>
      <c r="C2685">
        <f>VLOOKUP(B2685,Mapping!A:B,2,0)</f>
        <v>84</v>
      </c>
    </row>
    <row r="2686" spans="1:3" x14ac:dyDescent="0.2">
      <c r="A2686" t="s">
        <v>17551</v>
      </c>
      <c r="B2686" t="s">
        <v>21004</v>
      </c>
      <c r="C2686">
        <f>VLOOKUP(B2686,Mapping!A:B,2,0)</f>
        <v>193</v>
      </c>
    </row>
    <row r="2687" spans="1:3" x14ac:dyDescent="0.2">
      <c r="A2687" t="s">
        <v>17557</v>
      </c>
      <c r="B2687" t="s">
        <v>21004</v>
      </c>
      <c r="C2687">
        <f>VLOOKUP(B2687,Mapping!A:B,2,0)</f>
        <v>193</v>
      </c>
    </row>
    <row r="2688" spans="1:3" x14ac:dyDescent="0.2">
      <c r="A2688" t="s">
        <v>22607</v>
      </c>
      <c r="B2688" t="s">
        <v>20875</v>
      </c>
      <c r="C2688">
        <f>VLOOKUP(B2688,Mapping!A:B,2,0)</f>
        <v>277</v>
      </c>
    </row>
    <row r="2689" spans="1:3" x14ac:dyDescent="0.2">
      <c r="A2689" t="s">
        <v>22608</v>
      </c>
      <c r="B2689" t="s">
        <v>20835</v>
      </c>
      <c r="C2689">
        <f>VLOOKUP(B2689,Mapping!A:B,2,0)</f>
        <v>459</v>
      </c>
    </row>
    <row r="2690" spans="1:3" x14ac:dyDescent="0.2">
      <c r="A2690" t="s">
        <v>17568</v>
      </c>
      <c r="B2690" t="s">
        <v>20835</v>
      </c>
      <c r="C2690">
        <f>VLOOKUP(B2690,Mapping!A:B,2,0)</f>
        <v>459</v>
      </c>
    </row>
    <row r="2691" spans="1:3" x14ac:dyDescent="0.2">
      <c r="A2691" t="s">
        <v>22609</v>
      </c>
      <c r="B2691" t="s">
        <v>20954</v>
      </c>
      <c r="C2691">
        <f>VLOOKUP(B2691,Mapping!A:B,2,0)</f>
        <v>36</v>
      </c>
    </row>
    <row r="2692" spans="1:3" x14ac:dyDescent="0.2">
      <c r="A2692" t="s">
        <v>22610</v>
      </c>
      <c r="B2692" t="s">
        <v>21002</v>
      </c>
      <c r="C2692">
        <f>VLOOKUP(B2692,Mapping!A:B,2,0)</f>
        <v>288</v>
      </c>
    </row>
    <row r="2693" spans="1:3" x14ac:dyDescent="0.2">
      <c r="A2693" t="s">
        <v>22611</v>
      </c>
      <c r="B2693" t="s">
        <v>20988</v>
      </c>
      <c r="C2693">
        <f>VLOOKUP(B2693,Mapping!A:B,2,0)</f>
        <v>270</v>
      </c>
    </row>
    <row r="2694" spans="1:3" x14ac:dyDescent="0.2">
      <c r="A2694" t="s">
        <v>17584</v>
      </c>
      <c r="B2694" t="s">
        <v>21058</v>
      </c>
      <c r="C2694">
        <f>VLOOKUP(B2694,Mapping!A:B,2,0)</f>
        <v>33</v>
      </c>
    </row>
    <row r="2695" spans="1:3" x14ac:dyDescent="0.2">
      <c r="A2695" t="s">
        <v>17586</v>
      </c>
      <c r="B2695" t="s">
        <v>21058</v>
      </c>
      <c r="C2695">
        <f>VLOOKUP(B2695,Mapping!A:B,2,0)</f>
        <v>33</v>
      </c>
    </row>
    <row r="2696" spans="1:3" x14ac:dyDescent="0.2">
      <c r="A2696" t="s">
        <v>22612</v>
      </c>
      <c r="B2696" t="s">
        <v>21058</v>
      </c>
      <c r="C2696">
        <f>VLOOKUP(B2696,Mapping!A:B,2,0)</f>
        <v>33</v>
      </c>
    </row>
    <row r="2697" spans="1:3" x14ac:dyDescent="0.2">
      <c r="A2697" t="s">
        <v>22613</v>
      </c>
      <c r="B2697" t="s">
        <v>21058</v>
      </c>
      <c r="C2697">
        <f>VLOOKUP(B2697,Mapping!A:B,2,0)</f>
        <v>33</v>
      </c>
    </row>
    <row r="2698" spans="1:3" x14ac:dyDescent="0.2">
      <c r="A2698" t="s">
        <v>22614</v>
      </c>
      <c r="B2698" t="s">
        <v>21058</v>
      </c>
      <c r="C2698">
        <f>VLOOKUP(B2698,Mapping!A:B,2,0)</f>
        <v>33</v>
      </c>
    </row>
    <row r="2699" spans="1:3" x14ac:dyDescent="0.2">
      <c r="A2699" t="s">
        <v>22615</v>
      </c>
      <c r="B2699" t="s">
        <v>21058</v>
      </c>
      <c r="C2699">
        <f>VLOOKUP(B2699,Mapping!A:B,2,0)</f>
        <v>33</v>
      </c>
    </row>
    <row r="2700" spans="1:3" x14ac:dyDescent="0.2">
      <c r="A2700" t="s">
        <v>21202</v>
      </c>
      <c r="B2700" t="s">
        <v>21048</v>
      </c>
      <c r="C2700">
        <f>VLOOKUP(B2700,Mapping!A:B,2,0)</f>
        <v>272</v>
      </c>
    </row>
    <row r="2701" spans="1:3" x14ac:dyDescent="0.2">
      <c r="A2701" t="s">
        <v>17607</v>
      </c>
      <c r="B2701" t="s">
        <v>20665</v>
      </c>
      <c r="C2701">
        <f>VLOOKUP(B2701,Mapping!A:B,2,0)</f>
        <v>16</v>
      </c>
    </row>
    <row r="2702" spans="1:3" x14ac:dyDescent="0.2">
      <c r="A2702" t="s">
        <v>17614</v>
      </c>
      <c r="B2702" t="s">
        <v>21048</v>
      </c>
      <c r="C2702">
        <f>VLOOKUP(B2702,Mapping!A:B,2,0)</f>
        <v>272</v>
      </c>
    </row>
    <row r="2703" spans="1:3" x14ac:dyDescent="0.2">
      <c r="A2703" t="s">
        <v>17636</v>
      </c>
      <c r="B2703" t="s">
        <v>20643</v>
      </c>
      <c r="C2703">
        <f>VLOOKUP(B2703,Mapping!A:B,2,0)</f>
        <v>1</v>
      </c>
    </row>
    <row r="2704" spans="1:3" x14ac:dyDescent="0.2">
      <c r="A2704" t="s">
        <v>17641</v>
      </c>
      <c r="B2704" t="s">
        <v>21003</v>
      </c>
      <c r="C2704">
        <f>VLOOKUP(B2704,Mapping!A:B,2,0)</f>
        <v>80</v>
      </c>
    </row>
    <row r="2705" spans="1:3" x14ac:dyDescent="0.2">
      <c r="A2705" t="s">
        <v>17644</v>
      </c>
      <c r="B2705" t="s">
        <v>21003</v>
      </c>
      <c r="C2705">
        <f>VLOOKUP(B2705,Mapping!A:B,2,0)</f>
        <v>80</v>
      </c>
    </row>
    <row r="2706" spans="1:3" x14ac:dyDescent="0.2">
      <c r="A2706" t="s">
        <v>22616</v>
      </c>
      <c r="B2706" t="s">
        <v>20901</v>
      </c>
      <c r="C2706">
        <f>VLOOKUP(B2706,Mapping!A:B,2,0)</f>
        <v>196</v>
      </c>
    </row>
    <row r="2707" spans="1:3" x14ac:dyDescent="0.2">
      <c r="A2707" t="s">
        <v>22617</v>
      </c>
      <c r="B2707" t="s">
        <v>20817</v>
      </c>
      <c r="C2707">
        <f>VLOOKUP(B2707,Mapping!A:B,2,0)</f>
        <v>108</v>
      </c>
    </row>
    <row r="2708" spans="1:3" x14ac:dyDescent="0.2">
      <c r="A2708" t="s">
        <v>17667</v>
      </c>
      <c r="B2708" t="s">
        <v>20688</v>
      </c>
      <c r="C2708">
        <f>VLOOKUP(B2708,Mapping!A:B,2,0)</f>
        <v>340</v>
      </c>
    </row>
    <row r="2709" spans="1:3" x14ac:dyDescent="0.2">
      <c r="A2709" t="s">
        <v>17671</v>
      </c>
      <c r="B2709" t="s">
        <v>21035</v>
      </c>
      <c r="C2709">
        <f>VLOOKUP(B2709,Mapping!A:B,2,0)</f>
        <v>338</v>
      </c>
    </row>
    <row r="2710" spans="1:3" x14ac:dyDescent="0.2">
      <c r="A2710" t="s">
        <v>22618</v>
      </c>
      <c r="B2710" t="s">
        <v>20934</v>
      </c>
      <c r="C2710">
        <f>VLOOKUP(B2710,Mapping!A:B,2,0)</f>
        <v>83</v>
      </c>
    </row>
    <row r="2711" spans="1:3" x14ac:dyDescent="0.2">
      <c r="A2711" t="s">
        <v>22619</v>
      </c>
      <c r="B2711" t="s">
        <v>20934</v>
      </c>
      <c r="C2711">
        <f>VLOOKUP(B2711,Mapping!A:B,2,0)</f>
        <v>83</v>
      </c>
    </row>
    <row r="2712" spans="1:3" x14ac:dyDescent="0.2">
      <c r="A2712" t="s">
        <v>17685</v>
      </c>
      <c r="B2712" t="s">
        <v>20770</v>
      </c>
      <c r="C2712">
        <f>VLOOKUP(B2712,Mapping!A:B,2,0)</f>
        <v>265</v>
      </c>
    </row>
    <row r="2713" spans="1:3" x14ac:dyDescent="0.2">
      <c r="A2713" t="s">
        <v>17695</v>
      </c>
      <c r="B2713" t="s">
        <v>20983</v>
      </c>
      <c r="C2713">
        <f>VLOOKUP(B2713,Mapping!A:B,2,0)</f>
        <v>183</v>
      </c>
    </row>
    <row r="2714" spans="1:3" x14ac:dyDescent="0.2">
      <c r="A2714" t="s">
        <v>22620</v>
      </c>
      <c r="B2714" t="s">
        <v>21076</v>
      </c>
      <c r="C2714">
        <f>VLOOKUP(B2714,Mapping!A:B,2,0)</f>
        <v>84</v>
      </c>
    </row>
    <row r="2715" spans="1:3" x14ac:dyDescent="0.2">
      <c r="A2715" t="s">
        <v>22621</v>
      </c>
      <c r="B2715" t="s">
        <v>21008</v>
      </c>
      <c r="C2715">
        <f>VLOOKUP(B2715,Mapping!A:B,2,0)</f>
        <v>274</v>
      </c>
    </row>
    <row r="2716" spans="1:3" x14ac:dyDescent="0.2">
      <c r="A2716" t="s">
        <v>17734</v>
      </c>
      <c r="B2716" t="s">
        <v>20789</v>
      </c>
      <c r="C2716">
        <f>VLOOKUP(B2716,Mapping!A:B,2,0)</f>
        <v>416</v>
      </c>
    </row>
    <row r="2717" spans="1:3" x14ac:dyDescent="0.2">
      <c r="A2717" t="s">
        <v>17736</v>
      </c>
      <c r="B2717" t="s">
        <v>20670</v>
      </c>
      <c r="C2717">
        <f>VLOOKUP(B2717,Mapping!A:B,2,0)</f>
        <v>419</v>
      </c>
    </row>
    <row r="2718" spans="1:3" x14ac:dyDescent="0.2">
      <c r="A2718" t="s">
        <v>22622</v>
      </c>
      <c r="B2718" t="s">
        <v>21018</v>
      </c>
      <c r="C2718">
        <f>VLOOKUP(B2718,Mapping!A:B,2,0)</f>
        <v>195</v>
      </c>
    </row>
    <row r="2719" spans="1:3" x14ac:dyDescent="0.2">
      <c r="A2719" t="s">
        <v>22623</v>
      </c>
      <c r="B2719" t="s">
        <v>20872</v>
      </c>
      <c r="C2719">
        <f>VLOOKUP(B2719,Mapping!A:B,2,0)</f>
        <v>303</v>
      </c>
    </row>
    <row r="2720" spans="1:3" x14ac:dyDescent="0.2">
      <c r="A2720" t="s">
        <v>17750</v>
      </c>
      <c r="B2720" t="s">
        <v>20872</v>
      </c>
      <c r="C2720">
        <f>VLOOKUP(B2720,Mapping!A:B,2,0)</f>
        <v>303</v>
      </c>
    </row>
    <row r="2721" spans="1:3" x14ac:dyDescent="0.2">
      <c r="A2721" t="s">
        <v>21137</v>
      </c>
      <c r="B2721" t="s">
        <v>20692</v>
      </c>
      <c r="C2721">
        <f>VLOOKUP(B2721,Mapping!A:B,2,0)</f>
        <v>467</v>
      </c>
    </row>
    <row r="2722" spans="1:3" x14ac:dyDescent="0.2">
      <c r="A2722" t="s">
        <v>17771</v>
      </c>
      <c r="B2722" t="s">
        <v>20963</v>
      </c>
      <c r="C2722">
        <f>VLOOKUP(B2722,Mapping!A:B,2,0)</f>
        <v>228</v>
      </c>
    </row>
    <row r="2723" spans="1:3" x14ac:dyDescent="0.2">
      <c r="A2723" t="s">
        <v>17775</v>
      </c>
      <c r="B2723" t="s">
        <v>20845</v>
      </c>
      <c r="C2723">
        <f>VLOOKUP(B2723,Mapping!A:B,2,0)</f>
        <v>435</v>
      </c>
    </row>
    <row r="2724" spans="1:3" x14ac:dyDescent="0.2">
      <c r="A2724" t="s">
        <v>22624</v>
      </c>
      <c r="B2724" t="s">
        <v>20780</v>
      </c>
      <c r="C2724">
        <f>VLOOKUP(B2724,Mapping!A:B,2,0)</f>
        <v>214</v>
      </c>
    </row>
    <row r="2725" spans="1:3" x14ac:dyDescent="0.2">
      <c r="A2725" t="s">
        <v>17815</v>
      </c>
      <c r="B2725" t="s">
        <v>21041</v>
      </c>
      <c r="C2725">
        <f>VLOOKUP(B2725,Mapping!A:B,2,0)</f>
        <v>426</v>
      </c>
    </row>
    <row r="2726" spans="1:3" x14ac:dyDescent="0.2">
      <c r="A2726" t="s">
        <v>22625</v>
      </c>
      <c r="B2726" t="s">
        <v>21008</v>
      </c>
      <c r="C2726">
        <f>VLOOKUP(B2726,Mapping!A:B,2,0)</f>
        <v>274</v>
      </c>
    </row>
    <row r="2727" spans="1:3" x14ac:dyDescent="0.2">
      <c r="A2727" t="s">
        <v>17822</v>
      </c>
      <c r="B2727" t="s">
        <v>20885</v>
      </c>
      <c r="C2727">
        <f>VLOOKUP(B2727,Mapping!A:B,2,0)</f>
        <v>379</v>
      </c>
    </row>
    <row r="2728" spans="1:3" x14ac:dyDescent="0.2">
      <c r="A2728" t="s">
        <v>17833</v>
      </c>
      <c r="B2728" t="s">
        <v>21018</v>
      </c>
      <c r="C2728">
        <f>VLOOKUP(B2728,Mapping!A:B,2,0)</f>
        <v>195</v>
      </c>
    </row>
    <row r="2729" spans="1:3" x14ac:dyDescent="0.2">
      <c r="A2729" t="s">
        <v>22626</v>
      </c>
      <c r="B2729" t="s">
        <v>21101</v>
      </c>
      <c r="C2729">
        <f>VLOOKUP(B2729,Mapping!A:B,2,0)</f>
        <v>233</v>
      </c>
    </row>
    <row r="2730" spans="1:3" x14ac:dyDescent="0.2">
      <c r="A2730" t="s">
        <v>17851</v>
      </c>
      <c r="B2730" t="s">
        <v>20837</v>
      </c>
      <c r="C2730">
        <f>VLOOKUP(B2730,Mapping!A:B,2,0)</f>
        <v>57</v>
      </c>
    </row>
    <row r="2731" spans="1:3" x14ac:dyDescent="0.2">
      <c r="A2731" t="s">
        <v>21181</v>
      </c>
      <c r="B2731" t="s">
        <v>20872</v>
      </c>
      <c r="C2731">
        <f>VLOOKUP(B2731,Mapping!A:B,2,0)</f>
        <v>303</v>
      </c>
    </row>
    <row r="2732" spans="1:3" x14ac:dyDescent="0.2">
      <c r="A2732" t="s">
        <v>17863</v>
      </c>
      <c r="B2732" t="s">
        <v>20716</v>
      </c>
      <c r="C2732">
        <f>VLOOKUP(B2732,Mapping!A:B,2,0)</f>
        <v>372</v>
      </c>
    </row>
    <row r="2733" spans="1:3" x14ac:dyDescent="0.2">
      <c r="A2733" t="s">
        <v>17864</v>
      </c>
      <c r="B2733" t="s">
        <v>20859</v>
      </c>
      <c r="C2733">
        <f>VLOOKUP(B2733,Mapping!A:B,2,0)</f>
        <v>352</v>
      </c>
    </row>
    <row r="2734" spans="1:3" x14ac:dyDescent="0.2">
      <c r="A2734" t="s">
        <v>17870</v>
      </c>
      <c r="B2734" t="s">
        <v>21102</v>
      </c>
      <c r="C2734">
        <f>VLOOKUP(B2734,Mapping!A:B,2,0)</f>
        <v>470</v>
      </c>
    </row>
    <row r="2735" spans="1:3" x14ac:dyDescent="0.2">
      <c r="A2735" t="s">
        <v>22627</v>
      </c>
      <c r="B2735" t="s">
        <v>21076</v>
      </c>
      <c r="C2735">
        <f>VLOOKUP(B2735,Mapping!A:B,2,0)</f>
        <v>84</v>
      </c>
    </row>
    <row r="2736" spans="1:3" x14ac:dyDescent="0.2">
      <c r="A2736" t="s">
        <v>22628</v>
      </c>
      <c r="B2736" t="s">
        <v>20953</v>
      </c>
      <c r="C2736">
        <f>VLOOKUP(B2736,Mapping!A:B,2,0)</f>
        <v>295</v>
      </c>
    </row>
    <row r="2737" spans="1:3" x14ac:dyDescent="0.2">
      <c r="A2737" t="s">
        <v>22629</v>
      </c>
      <c r="B2737" t="s">
        <v>21082</v>
      </c>
      <c r="C2737">
        <f>VLOOKUP(B2737,Mapping!A:B,2,0)</f>
        <v>496</v>
      </c>
    </row>
    <row r="2738" spans="1:3" x14ac:dyDescent="0.2">
      <c r="A2738" t="s">
        <v>22630</v>
      </c>
      <c r="B2738" t="s">
        <v>20672</v>
      </c>
      <c r="C2738">
        <f>VLOOKUP(B2738,Mapping!A:B,2,0)</f>
        <v>211</v>
      </c>
    </row>
    <row r="2739" spans="1:3" x14ac:dyDescent="0.2">
      <c r="A2739" t="s">
        <v>17892</v>
      </c>
      <c r="B2739" t="s">
        <v>20724</v>
      </c>
      <c r="C2739">
        <f>VLOOKUP(B2739,Mapping!A:B,2,0)</f>
        <v>377</v>
      </c>
    </row>
    <row r="2740" spans="1:3" x14ac:dyDescent="0.2">
      <c r="A2740" t="s">
        <v>17893</v>
      </c>
      <c r="B2740" t="s">
        <v>20724</v>
      </c>
      <c r="C2740">
        <f>VLOOKUP(B2740,Mapping!A:B,2,0)</f>
        <v>377</v>
      </c>
    </row>
    <row r="2741" spans="1:3" x14ac:dyDescent="0.2">
      <c r="A2741" t="s">
        <v>17896</v>
      </c>
      <c r="B2741" t="s">
        <v>20724</v>
      </c>
      <c r="C2741">
        <f>VLOOKUP(B2741,Mapping!A:B,2,0)</f>
        <v>377</v>
      </c>
    </row>
    <row r="2742" spans="1:3" x14ac:dyDescent="0.2">
      <c r="A2742" t="s">
        <v>22631</v>
      </c>
      <c r="B2742" t="s">
        <v>20702</v>
      </c>
      <c r="C2742">
        <f>VLOOKUP(B2742,Mapping!A:B,2,0)</f>
        <v>329</v>
      </c>
    </row>
    <row r="2743" spans="1:3" x14ac:dyDescent="0.2">
      <c r="A2743" t="s">
        <v>22632</v>
      </c>
      <c r="B2743" t="s">
        <v>20769</v>
      </c>
      <c r="C2743">
        <f>VLOOKUP(B2743,Mapping!A:B,2,0)</f>
        <v>254</v>
      </c>
    </row>
    <row r="2744" spans="1:3" x14ac:dyDescent="0.2">
      <c r="A2744" t="s">
        <v>17905</v>
      </c>
      <c r="B2744" t="s">
        <v>20769</v>
      </c>
      <c r="C2744">
        <f>VLOOKUP(B2744,Mapping!A:B,2,0)</f>
        <v>254</v>
      </c>
    </row>
    <row r="2745" spans="1:3" x14ac:dyDescent="0.2">
      <c r="A2745" t="s">
        <v>17923</v>
      </c>
      <c r="B2745" t="s">
        <v>21048</v>
      </c>
      <c r="C2745">
        <f>VLOOKUP(B2745,Mapping!A:B,2,0)</f>
        <v>272</v>
      </c>
    </row>
    <row r="2746" spans="1:3" x14ac:dyDescent="0.2">
      <c r="A2746" t="s">
        <v>17931</v>
      </c>
      <c r="B2746" t="s">
        <v>21075</v>
      </c>
      <c r="C2746">
        <f>VLOOKUP(B2746,Mapping!A:B,2,0)</f>
        <v>291</v>
      </c>
    </row>
    <row r="2747" spans="1:3" x14ac:dyDescent="0.2">
      <c r="A2747" t="s">
        <v>22633</v>
      </c>
      <c r="B2747" t="s">
        <v>20889</v>
      </c>
      <c r="C2747">
        <f>VLOOKUP(B2747,Mapping!A:B,2,0)</f>
        <v>374</v>
      </c>
    </row>
    <row r="2748" spans="1:3" x14ac:dyDescent="0.2">
      <c r="A2748" t="s">
        <v>22634</v>
      </c>
      <c r="B2748" t="s">
        <v>20889</v>
      </c>
      <c r="C2748">
        <f>VLOOKUP(B2748,Mapping!A:B,2,0)</f>
        <v>374</v>
      </c>
    </row>
    <row r="2749" spans="1:3" x14ac:dyDescent="0.2">
      <c r="A2749" t="s">
        <v>22635</v>
      </c>
      <c r="B2749" t="s">
        <v>20820</v>
      </c>
      <c r="C2749">
        <f>VLOOKUP(B2749,Mapping!A:B,2,0)</f>
        <v>380</v>
      </c>
    </row>
    <row r="2750" spans="1:3" x14ac:dyDescent="0.2">
      <c r="A2750" t="s">
        <v>17946</v>
      </c>
      <c r="B2750" t="s">
        <v>20820</v>
      </c>
      <c r="C2750">
        <f>VLOOKUP(B2750,Mapping!A:B,2,0)</f>
        <v>380</v>
      </c>
    </row>
    <row r="2751" spans="1:3" x14ac:dyDescent="0.2">
      <c r="A2751" t="s">
        <v>22636</v>
      </c>
      <c r="B2751" t="s">
        <v>21031</v>
      </c>
      <c r="C2751">
        <f>VLOOKUP(B2751,Mapping!A:B,2,0)</f>
        <v>381</v>
      </c>
    </row>
    <row r="2752" spans="1:3" x14ac:dyDescent="0.2">
      <c r="A2752" t="s">
        <v>17948</v>
      </c>
      <c r="B2752" t="s">
        <v>21031</v>
      </c>
      <c r="C2752">
        <f>VLOOKUP(B2752,Mapping!A:B,2,0)</f>
        <v>381</v>
      </c>
    </row>
    <row r="2753" spans="1:3" x14ac:dyDescent="0.2">
      <c r="A2753" t="s">
        <v>22637</v>
      </c>
      <c r="B2753" t="s">
        <v>20820</v>
      </c>
      <c r="C2753">
        <f>VLOOKUP(B2753,Mapping!A:B,2,0)</f>
        <v>380</v>
      </c>
    </row>
    <row r="2754" spans="1:3" x14ac:dyDescent="0.2">
      <c r="A2754" t="s">
        <v>17952</v>
      </c>
      <c r="B2754" t="s">
        <v>20825</v>
      </c>
      <c r="C2754">
        <f>VLOOKUP(B2754,Mapping!A:B,2,0)</f>
        <v>376</v>
      </c>
    </row>
    <row r="2755" spans="1:3" x14ac:dyDescent="0.2">
      <c r="A2755" t="s">
        <v>17953</v>
      </c>
      <c r="B2755" t="s">
        <v>20825</v>
      </c>
      <c r="C2755">
        <f>VLOOKUP(B2755,Mapping!A:B,2,0)</f>
        <v>376</v>
      </c>
    </row>
    <row r="2756" spans="1:3" x14ac:dyDescent="0.2">
      <c r="A2756" t="s">
        <v>22638</v>
      </c>
      <c r="B2756" t="s">
        <v>20711</v>
      </c>
      <c r="C2756">
        <f>VLOOKUP(B2756,Mapping!A:B,2,0)</f>
        <v>258</v>
      </c>
    </row>
    <row r="2757" spans="1:3" x14ac:dyDescent="0.2">
      <c r="A2757" t="s">
        <v>17970</v>
      </c>
      <c r="B2757" t="s">
        <v>21079</v>
      </c>
      <c r="C2757">
        <f>VLOOKUP(B2757,Mapping!A:B,2,0)</f>
        <v>249</v>
      </c>
    </row>
    <row r="2758" spans="1:3" x14ac:dyDescent="0.2">
      <c r="A2758" t="s">
        <v>17979</v>
      </c>
      <c r="B2758" t="s">
        <v>20901</v>
      </c>
      <c r="C2758">
        <f>VLOOKUP(B2758,Mapping!A:B,2,0)</f>
        <v>196</v>
      </c>
    </row>
    <row r="2759" spans="1:3" x14ac:dyDescent="0.2">
      <c r="A2759" t="s">
        <v>17981</v>
      </c>
      <c r="B2759" t="s">
        <v>20901</v>
      </c>
      <c r="C2759">
        <f>VLOOKUP(B2759,Mapping!A:B,2,0)</f>
        <v>196</v>
      </c>
    </row>
    <row r="2760" spans="1:3" x14ac:dyDescent="0.2">
      <c r="A2760" t="s">
        <v>17991</v>
      </c>
      <c r="B2760" t="s">
        <v>20833</v>
      </c>
      <c r="C2760">
        <f>VLOOKUP(B2760,Mapping!A:B,2,0)</f>
        <v>104</v>
      </c>
    </row>
    <row r="2761" spans="1:3" x14ac:dyDescent="0.2">
      <c r="A2761" t="s">
        <v>18018</v>
      </c>
      <c r="B2761" t="s">
        <v>20731</v>
      </c>
      <c r="C2761">
        <f>VLOOKUP(B2761,Mapping!A:B,2,0)</f>
        <v>87</v>
      </c>
    </row>
    <row r="2762" spans="1:3" x14ac:dyDescent="0.2">
      <c r="A2762" t="s">
        <v>22639</v>
      </c>
      <c r="B2762" t="s">
        <v>20978</v>
      </c>
      <c r="C2762">
        <f>VLOOKUP(B2762,Mapping!A:B,2,0)</f>
        <v>487</v>
      </c>
    </row>
    <row r="2763" spans="1:3" x14ac:dyDescent="0.2">
      <c r="A2763" t="s">
        <v>22640</v>
      </c>
      <c r="B2763" t="s">
        <v>20978</v>
      </c>
      <c r="C2763">
        <f>VLOOKUP(B2763,Mapping!A:B,2,0)</f>
        <v>487</v>
      </c>
    </row>
    <row r="2764" spans="1:3" x14ac:dyDescent="0.2">
      <c r="A2764" t="s">
        <v>22641</v>
      </c>
      <c r="B2764" t="s">
        <v>20760</v>
      </c>
      <c r="C2764">
        <f>VLOOKUP(B2764,Mapping!A:B,2,0)</f>
        <v>485</v>
      </c>
    </row>
    <row r="2765" spans="1:3" x14ac:dyDescent="0.2">
      <c r="A2765" t="s">
        <v>22642</v>
      </c>
      <c r="B2765" t="s">
        <v>20776</v>
      </c>
      <c r="C2765">
        <f>VLOOKUP(B2765,Mapping!A:B,2,0)</f>
        <v>495</v>
      </c>
    </row>
    <row r="2766" spans="1:3" x14ac:dyDescent="0.2">
      <c r="A2766" t="s">
        <v>22643</v>
      </c>
      <c r="B2766" t="s">
        <v>20776</v>
      </c>
      <c r="C2766">
        <f>VLOOKUP(B2766,Mapping!A:B,2,0)</f>
        <v>495</v>
      </c>
    </row>
    <row r="2767" spans="1:3" x14ac:dyDescent="0.2">
      <c r="A2767" t="s">
        <v>22644</v>
      </c>
      <c r="B2767" t="s">
        <v>20760</v>
      </c>
      <c r="C2767">
        <f>VLOOKUP(B2767,Mapping!A:B,2,0)</f>
        <v>485</v>
      </c>
    </row>
    <row r="2768" spans="1:3" x14ac:dyDescent="0.2">
      <c r="A2768" t="s">
        <v>22645</v>
      </c>
      <c r="B2768" t="s">
        <v>20776</v>
      </c>
      <c r="C2768">
        <f>VLOOKUP(B2768,Mapping!A:B,2,0)</f>
        <v>495</v>
      </c>
    </row>
    <row r="2769" spans="1:3" x14ac:dyDescent="0.2">
      <c r="A2769" t="s">
        <v>22646</v>
      </c>
      <c r="B2769" t="s">
        <v>20776</v>
      </c>
      <c r="C2769">
        <f>VLOOKUP(B2769,Mapping!A:B,2,0)</f>
        <v>495</v>
      </c>
    </row>
    <row r="2770" spans="1:3" x14ac:dyDescent="0.2">
      <c r="A2770" t="s">
        <v>18063</v>
      </c>
      <c r="B2770" t="s">
        <v>21042</v>
      </c>
      <c r="C2770">
        <f>VLOOKUP(B2770,Mapping!A:B,2,0)</f>
        <v>194</v>
      </c>
    </row>
    <row r="2771" spans="1:3" x14ac:dyDescent="0.2">
      <c r="A2771" t="s">
        <v>22647</v>
      </c>
      <c r="B2771" t="s">
        <v>20864</v>
      </c>
      <c r="C2771">
        <f>VLOOKUP(B2771,Mapping!A:B,2,0)</f>
        <v>197</v>
      </c>
    </row>
    <row r="2772" spans="1:3" x14ac:dyDescent="0.2">
      <c r="A2772" t="s">
        <v>18090</v>
      </c>
      <c r="B2772" t="s">
        <v>20995</v>
      </c>
      <c r="C2772">
        <f>VLOOKUP(B2772,Mapping!A:B,2,0)</f>
        <v>198</v>
      </c>
    </row>
    <row r="2773" spans="1:3" x14ac:dyDescent="0.2">
      <c r="A2773" t="s">
        <v>22648</v>
      </c>
      <c r="B2773" t="s">
        <v>20995</v>
      </c>
      <c r="C2773">
        <f>VLOOKUP(B2773,Mapping!A:B,2,0)</f>
        <v>198</v>
      </c>
    </row>
    <row r="2774" spans="1:3" x14ac:dyDescent="0.2">
      <c r="A2774" t="s">
        <v>18103</v>
      </c>
      <c r="B2774" t="s">
        <v>20668</v>
      </c>
      <c r="C2774">
        <f>VLOOKUP(B2774,Mapping!A:B,2,0)</f>
        <v>150</v>
      </c>
    </row>
    <row r="2775" spans="1:3" x14ac:dyDescent="0.2">
      <c r="A2775" t="s">
        <v>22649</v>
      </c>
      <c r="B2775" t="s">
        <v>20864</v>
      </c>
      <c r="C2775">
        <f>VLOOKUP(B2775,Mapping!A:B,2,0)</f>
        <v>197</v>
      </c>
    </row>
    <row r="2776" spans="1:3" x14ac:dyDescent="0.2">
      <c r="A2776" t="s">
        <v>22650</v>
      </c>
      <c r="B2776" t="s">
        <v>20864</v>
      </c>
      <c r="C2776">
        <f>VLOOKUP(B2776,Mapping!A:B,2,0)</f>
        <v>197</v>
      </c>
    </row>
    <row r="2777" spans="1:3" x14ac:dyDescent="0.2">
      <c r="A2777" t="s">
        <v>22651</v>
      </c>
      <c r="B2777" t="s">
        <v>20862</v>
      </c>
      <c r="C2777">
        <f>VLOOKUP(B2777,Mapping!A:B,2,0)</f>
        <v>471</v>
      </c>
    </row>
    <row r="2778" spans="1:3" x14ac:dyDescent="0.2">
      <c r="A2778" t="s">
        <v>22652</v>
      </c>
      <c r="B2778" t="s">
        <v>21060</v>
      </c>
      <c r="C2778">
        <f>VLOOKUP(B2778,Mapping!A:B,2,0)</f>
        <v>241</v>
      </c>
    </row>
    <row r="2779" spans="1:3" x14ac:dyDescent="0.2">
      <c r="A2779" t="s">
        <v>22653</v>
      </c>
      <c r="B2779" t="s">
        <v>20822</v>
      </c>
      <c r="C2779">
        <f>VLOOKUP(B2779,Mapping!A:B,2,0)</f>
        <v>334</v>
      </c>
    </row>
    <row r="2780" spans="1:3" x14ac:dyDescent="0.2">
      <c r="A2780" t="s">
        <v>18139</v>
      </c>
      <c r="B2780" t="s">
        <v>20974</v>
      </c>
      <c r="C2780">
        <f>VLOOKUP(B2780,Mapping!A:B,2,0)</f>
        <v>306</v>
      </c>
    </row>
    <row r="2781" spans="1:3" x14ac:dyDescent="0.2">
      <c r="A2781" t="s">
        <v>22654</v>
      </c>
      <c r="B2781" t="s">
        <v>20717</v>
      </c>
      <c r="C2781">
        <f>VLOOKUP(B2781,Mapping!A:B,2,0)</f>
        <v>6</v>
      </c>
    </row>
    <row r="2782" spans="1:3" x14ac:dyDescent="0.2">
      <c r="A2782" t="s">
        <v>22655</v>
      </c>
      <c r="B2782" t="s">
        <v>20717</v>
      </c>
      <c r="C2782">
        <f>VLOOKUP(B2782,Mapping!A:B,2,0)</f>
        <v>6</v>
      </c>
    </row>
    <row r="2783" spans="1:3" x14ac:dyDescent="0.2">
      <c r="A2783" t="s">
        <v>18159</v>
      </c>
      <c r="B2783" t="s">
        <v>20712</v>
      </c>
      <c r="C2783">
        <f>VLOOKUP(B2783,Mapping!A:B,2,0)</f>
        <v>449</v>
      </c>
    </row>
    <row r="2784" spans="1:3" x14ac:dyDescent="0.2">
      <c r="A2784" t="s">
        <v>18168</v>
      </c>
      <c r="B2784" t="s">
        <v>20972</v>
      </c>
      <c r="C2784">
        <f>VLOOKUP(B2784,Mapping!A:B,2,0)</f>
        <v>476</v>
      </c>
    </row>
    <row r="2785" spans="1:3" x14ac:dyDescent="0.2">
      <c r="A2785" t="s">
        <v>18184</v>
      </c>
      <c r="B2785" t="s">
        <v>20975</v>
      </c>
      <c r="C2785">
        <f>VLOOKUP(B2785,Mapping!A:B,2,0)</f>
        <v>417</v>
      </c>
    </row>
    <row r="2786" spans="1:3" x14ac:dyDescent="0.2">
      <c r="A2786" t="s">
        <v>18186</v>
      </c>
      <c r="B2786" t="s">
        <v>20958</v>
      </c>
      <c r="C2786">
        <f>VLOOKUP(B2786,Mapping!A:B,2,0)</f>
        <v>75</v>
      </c>
    </row>
    <row r="2787" spans="1:3" x14ac:dyDescent="0.2">
      <c r="A2787" t="s">
        <v>18188</v>
      </c>
      <c r="B2787" t="s">
        <v>20882</v>
      </c>
      <c r="C2787">
        <f>VLOOKUP(B2787,Mapping!A:B,2,0)</f>
        <v>283</v>
      </c>
    </row>
    <row r="2788" spans="1:3" x14ac:dyDescent="0.2">
      <c r="A2788" t="s">
        <v>22656</v>
      </c>
      <c r="B2788" t="s">
        <v>20706</v>
      </c>
      <c r="C2788">
        <f>VLOOKUP(B2788,Mapping!A:B,2,0)</f>
        <v>452</v>
      </c>
    </row>
    <row r="2789" spans="1:3" x14ac:dyDescent="0.2">
      <c r="A2789" t="s">
        <v>22657</v>
      </c>
      <c r="B2789" t="s">
        <v>20854</v>
      </c>
      <c r="C2789">
        <f>VLOOKUP(B2789,Mapping!A:B,2,0)</f>
        <v>351</v>
      </c>
    </row>
    <row r="2790" spans="1:3" x14ac:dyDescent="0.2">
      <c r="A2790" t="s">
        <v>18202</v>
      </c>
      <c r="B2790" t="s">
        <v>20968</v>
      </c>
      <c r="C2790">
        <f>VLOOKUP(B2790,Mapping!A:B,2,0)</f>
        <v>223</v>
      </c>
    </row>
    <row r="2791" spans="1:3" x14ac:dyDescent="0.2">
      <c r="A2791" t="s">
        <v>22658</v>
      </c>
      <c r="B2791" t="s">
        <v>20769</v>
      </c>
      <c r="C2791">
        <f>VLOOKUP(B2791,Mapping!A:B,2,0)</f>
        <v>254</v>
      </c>
    </row>
    <row r="2792" spans="1:3" x14ac:dyDescent="0.2">
      <c r="A2792" t="s">
        <v>18206</v>
      </c>
      <c r="B2792" t="s">
        <v>20822</v>
      </c>
      <c r="C2792">
        <f>VLOOKUP(B2792,Mapping!A:B,2,0)</f>
        <v>334</v>
      </c>
    </row>
    <row r="2793" spans="1:3" x14ac:dyDescent="0.2">
      <c r="A2793" t="s">
        <v>22659</v>
      </c>
      <c r="B2793" t="s">
        <v>20825</v>
      </c>
      <c r="C2793">
        <f>VLOOKUP(B2793,Mapping!A:B,2,0)</f>
        <v>376</v>
      </c>
    </row>
    <row r="2794" spans="1:3" x14ac:dyDescent="0.2">
      <c r="A2794" t="s">
        <v>18214</v>
      </c>
      <c r="B2794" t="s">
        <v>20785</v>
      </c>
      <c r="C2794">
        <f>VLOOKUP(B2794,Mapping!A:B,2,0)</f>
        <v>255</v>
      </c>
    </row>
    <row r="2795" spans="1:3" x14ac:dyDescent="0.2">
      <c r="A2795" t="s">
        <v>22660</v>
      </c>
      <c r="B2795" t="s">
        <v>20900</v>
      </c>
      <c r="C2795">
        <f>VLOOKUP(B2795,Mapping!A:B,2,0)</f>
        <v>180</v>
      </c>
    </row>
    <row r="2796" spans="1:3" x14ac:dyDescent="0.2">
      <c r="A2796" t="s">
        <v>18224</v>
      </c>
      <c r="B2796" t="s">
        <v>21102</v>
      </c>
      <c r="C2796">
        <f>VLOOKUP(B2796,Mapping!A:B,2,0)</f>
        <v>470</v>
      </c>
    </row>
    <row r="2797" spans="1:3" x14ac:dyDescent="0.2">
      <c r="A2797" t="s">
        <v>18225</v>
      </c>
      <c r="B2797" t="s">
        <v>21007</v>
      </c>
      <c r="C2797">
        <f>VLOOKUP(B2797,Mapping!A:B,2,0)</f>
        <v>229</v>
      </c>
    </row>
    <row r="2798" spans="1:3" x14ac:dyDescent="0.2">
      <c r="A2798" t="s">
        <v>22661</v>
      </c>
      <c r="B2798" t="s">
        <v>20844</v>
      </c>
      <c r="C2798">
        <f>VLOOKUP(B2798,Mapping!A:B,2,0)</f>
        <v>414</v>
      </c>
    </row>
    <row r="2799" spans="1:3" x14ac:dyDescent="0.2">
      <c r="A2799" t="s">
        <v>22662</v>
      </c>
      <c r="B2799" t="s">
        <v>20742</v>
      </c>
      <c r="C2799">
        <f>VLOOKUP(B2799,Mapping!A:B,2,0)</f>
        <v>424</v>
      </c>
    </row>
    <row r="2800" spans="1:3" x14ac:dyDescent="0.2">
      <c r="A2800" t="s">
        <v>22663</v>
      </c>
      <c r="B2800" t="s">
        <v>21029</v>
      </c>
      <c r="C2800">
        <f>VLOOKUP(B2800,Mapping!A:B,2,0)</f>
        <v>176</v>
      </c>
    </row>
    <row r="2801" spans="1:3" x14ac:dyDescent="0.2">
      <c r="A2801" t="s">
        <v>18254</v>
      </c>
      <c r="B2801" t="s">
        <v>20810</v>
      </c>
      <c r="C2801">
        <f>VLOOKUP(B2801,Mapping!A:B,2,0)</f>
        <v>148</v>
      </c>
    </row>
    <row r="2802" spans="1:3" x14ac:dyDescent="0.2">
      <c r="A2802" t="s">
        <v>18255</v>
      </c>
      <c r="B2802" t="s">
        <v>20810</v>
      </c>
      <c r="C2802">
        <f>VLOOKUP(B2802,Mapping!A:B,2,0)</f>
        <v>148</v>
      </c>
    </row>
    <row r="2803" spans="1:3" x14ac:dyDescent="0.2">
      <c r="A2803" t="s">
        <v>18258</v>
      </c>
      <c r="B2803" t="s">
        <v>21110</v>
      </c>
      <c r="C2803">
        <f>VLOOKUP(B2803,Mapping!A:B,2,0)</f>
        <v>71</v>
      </c>
    </row>
    <row r="2804" spans="1:3" x14ac:dyDescent="0.2">
      <c r="A2804" t="s">
        <v>18259</v>
      </c>
      <c r="B2804" t="s">
        <v>21061</v>
      </c>
      <c r="C2804">
        <f>VLOOKUP(B2804,Mapping!A:B,2,0)</f>
        <v>226</v>
      </c>
    </row>
    <row r="2805" spans="1:3" x14ac:dyDescent="0.2">
      <c r="A2805" t="s">
        <v>22664</v>
      </c>
      <c r="B2805" t="s">
        <v>21061</v>
      </c>
      <c r="C2805">
        <f>VLOOKUP(B2805,Mapping!A:B,2,0)</f>
        <v>226</v>
      </c>
    </row>
    <row r="2806" spans="1:3" x14ac:dyDescent="0.2">
      <c r="A2806" t="s">
        <v>22665</v>
      </c>
      <c r="B2806" t="s">
        <v>21061</v>
      </c>
      <c r="C2806">
        <f>VLOOKUP(B2806,Mapping!A:B,2,0)</f>
        <v>226</v>
      </c>
    </row>
    <row r="2807" spans="1:3" x14ac:dyDescent="0.2">
      <c r="A2807" t="s">
        <v>22666</v>
      </c>
      <c r="B2807" t="s">
        <v>21061</v>
      </c>
      <c r="C2807">
        <f>VLOOKUP(B2807,Mapping!A:B,2,0)</f>
        <v>226</v>
      </c>
    </row>
    <row r="2808" spans="1:3" x14ac:dyDescent="0.2">
      <c r="A2808" t="s">
        <v>18260</v>
      </c>
      <c r="B2808" t="s">
        <v>21061</v>
      </c>
      <c r="C2808">
        <f>VLOOKUP(B2808,Mapping!A:B,2,0)</f>
        <v>226</v>
      </c>
    </row>
    <row r="2809" spans="1:3" x14ac:dyDescent="0.2">
      <c r="A2809" t="s">
        <v>18262</v>
      </c>
      <c r="B2809" t="s">
        <v>21061</v>
      </c>
      <c r="C2809">
        <f>VLOOKUP(B2809,Mapping!A:B,2,0)</f>
        <v>226</v>
      </c>
    </row>
    <row r="2810" spans="1:3" x14ac:dyDescent="0.2">
      <c r="A2810" t="s">
        <v>22667</v>
      </c>
      <c r="B2810" t="s">
        <v>21061</v>
      </c>
      <c r="C2810">
        <f>VLOOKUP(B2810,Mapping!A:B,2,0)</f>
        <v>226</v>
      </c>
    </row>
    <row r="2811" spans="1:3" x14ac:dyDescent="0.2">
      <c r="A2811" t="s">
        <v>18277</v>
      </c>
      <c r="B2811" t="s">
        <v>21065</v>
      </c>
      <c r="C2811">
        <f>VLOOKUP(B2811,Mapping!A:B,2,0)</f>
        <v>404</v>
      </c>
    </row>
    <row r="2812" spans="1:3" x14ac:dyDescent="0.2">
      <c r="A2812" t="s">
        <v>22668</v>
      </c>
      <c r="B2812" t="s">
        <v>20913</v>
      </c>
      <c r="C2812">
        <f>VLOOKUP(B2812,Mapping!A:B,2,0)</f>
        <v>116</v>
      </c>
    </row>
    <row r="2813" spans="1:3" x14ac:dyDescent="0.2">
      <c r="A2813" t="s">
        <v>18283</v>
      </c>
      <c r="B2813" t="s">
        <v>20948</v>
      </c>
      <c r="C2813">
        <f>VLOOKUP(B2813,Mapping!A:B,2,0)</f>
        <v>333</v>
      </c>
    </row>
    <row r="2814" spans="1:3" x14ac:dyDescent="0.2">
      <c r="A2814" t="s">
        <v>18293</v>
      </c>
      <c r="B2814" t="s">
        <v>21062</v>
      </c>
      <c r="C2814">
        <f>VLOOKUP(B2814,Mapping!A:B,2,0)</f>
        <v>200</v>
      </c>
    </row>
    <row r="2815" spans="1:3" x14ac:dyDescent="0.2">
      <c r="A2815" t="s">
        <v>18301</v>
      </c>
      <c r="B2815" t="s">
        <v>21062</v>
      </c>
      <c r="C2815">
        <f>VLOOKUP(B2815,Mapping!A:B,2,0)</f>
        <v>200</v>
      </c>
    </row>
    <row r="2816" spans="1:3" x14ac:dyDescent="0.2">
      <c r="A2816" t="s">
        <v>18306</v>
      </c>
      <c r="B2816" t="s">
        <v>21081</v>
      </c>
      <c r="C2816">
        <f>VLOOKUP(B2816,Mapping!A:B,2,0)</f>
        <v>52</v>
      </c>
    </row>
    <row r="2817" spans="1:3" x14ac:dyDescent="0.2">
      <c r="A2817" t="s">
        <v>18313</v>
      </c>
      <c r="B2817" t="s">
        <v>21081</v>
      </c>
      <c r="C2817">
        <f>VLOOKUP(B2817,Mapping!A:B,2,0)</f>
        <v>52</v>
      </c>
    </row>
    <row r="2818" spans="1:3" x14ac:dyDescent="0.2">
      <c r="A2818" t="s">
        <v>18333</v>
      </c>
      <c r="B2818" t="s">
        <v>21064</v>
      </c>
      <c r="C2818">
        <f>VLOOKUP(B2818,Mapping!A:B,2,0)</f>
        <v>175</v>
      </c>
    </row>
    <row r="2819" spans="1:3" x14ac:dyDescent="0.2">
      <c r="A2819" t="s">
        <v>18336</v>
      </c>
      <c r="B2819" t="s">
        <v>21064</v>
      </c>
      <c r="C2819">
        <f>VLOOKUP(B2819,Mapping!A:B,2,0)</f>
        <v>175</v>
      </c>
    </row>
    <row r="2820" spans="1:3" x14ac:dyDescent="0.2">
      <c r="A2820" t="s">
        <v>18347</v>
      </c>
      <c r="B2820" t="s">
        <v>20885</v>
      </c>
      <c r="C2820">
        <f>VLOOKUP(B2820,Mapping!A:B,2,0)</f>
        <v>379</v>
      </c>
    </row>
    <row r="2821" spans="1:3" x14ac:dyDescent="0.2">
      <c r="A2821" t="s">
        <v>18351</v>
      </c>
      <c r="B2821" t="s">
        <v>20823</v>
      </c>
      <c r="C2821">
        <f>VLOOKUP(B2821,Mapping!A:B,2,0)</f>
        <v>31</v>
      </c>
    </row>
    <row r="2822" spans="1:3" x14ac:dyDescent="0.2">
      <c r="A2822" t="s">
        <v>18366</v>
      </c>
      <c r="B2822" t="s">
        <v>21087</v>
      </c>
      <c r="C2822">
        <f>VLOOKUP(B2822,Mapping!A:B,2,0)</f>
        <v>431</v>
      </c>
    </row>
    <row r="2823" spans="1:3" x14ac:dyDescent="0.2">
      <c r="A2823" t="s">
        <v>21129</v>
      </c>
      <c r="B2823" t="s">
        <v>20701</v>
      </c>
      <c r="C2823">
        <f>VLOOKUP(B2823,Mapping!A:B,2,0)</f>
        <v>317</v>
      </c>
    </row>
    <row r="2824" spans="1:3" x14ac:dyDescent="0.2">
      <c r="A2824" t="s">
        <v>22669</v>
      </c>
      <c r="B2824" t="s">
        <v>20701</v>
      </c>
      <c r="C2824">
        <f>VLOOKUP(B2824,Mapping!A:B,2,0)</f>
        <v>317</v>
      </c>
    </row>
    <row r="2825" spans="1:3" x14ac:dyDescent="0.2">
      <c r="A2825" t="s">
        <v>22670</v>
      </c>
      <c r="B2825" t="s">
        <v>20693</v>
      </c>
      <c r="C2825">
        <f>VLOOKUP(B2825,Mapping!A:B,2,0)</f>
        <v>389</v>
      </c>
    </row>
    <row r="2826" spans="1:3" x14ac:dyDescent="0.2">
      <c r="A2826" t="s">
        <v>18378</v>
      </c>
      <c r="B2826" t="s">
        <v>20789</v>
      </c>
      <c r="C2826">
        <f>VLOOKUP(B2826,Mapping!A:B,2,0)</f>
        <v>416</v>
      </c>
    </row>
    <row r="2827" spans="1:3" x14ac:dyDescent="0.2">
      <c r="A2827" t="s">
        <v>22671</v>
      </c>
      <c r="B2827" t="s">
        <v>20808</v>
      </c>
      <c r="C2827">
        <f>VLOOKUP(B2827,Mapping!A:B,2,0)</f>
        <v>345</v>
      </c>
    </row>
    <row r="2828" spans="1:3" x14ac:dyDescent="0.2">
      <c r="A2828" t="s">
        <v>22672</v>
      </c>
      <c r="B2828" t="s">
        <v>20914</v>
      </c>
      <c r="C2828">
        <f>VLOOKUP(B2828,Mapping!A:B,2,0)</f>
        <v>298</v>
      </c>
    </row>
    <row r="2829" spans="1:3" x14ac:dyDescent="0.2">
      <c r="A2829" t="s">
        <v>18385</v>
      </c>
      <c r="B2829" t="s">
        <v>21087</v>
      </c>
      <c r="C2829">
        <f>VLOOKUP(B2829,Mapping!A:B,2,0)</f>
        <v>431</v>
      </c>
    </row>
    <row r="2830" spans="1:3" x14ac:dyDescent="0.2">
      <c r="A2830" t="s">
        <v>22673</v>
      </c>
      <c r="B2830" t="s">
        <v>20914</v>
      </c>
      <c r="C2830">
        <f>VLOOKUP(B2830,Mapping!A:B,2,0)</f>
        <v>298</v>
      </c>
    </row>
    <row r="2831" spans="1:3" x14ac:dyDescent="0.2">
      <c r="A2831" t="s">
        <v>18439</v>
      </c>
      <c r="B2831" t="s">
        <v>20978</v>
      </c>
      <c r="C2831">
        <f>VLOOKUP(B2831,Mapping!A:B,2,0)</f>
        <v>487</v>
      </c>
    </row>
    <row r="2832" spans="1:3" x14ac:dyDescent="0.2">
      <c r="A2832" t="s">
        <v>18443</v>
      </c>
      <c r="B2832" t="s">
        <v>20732</v>
      </c>
      <c r="C2832">
        <f>VLOOKUP(B2832,Mapping!A:B,2,0)</f>
        <v>405</v>
      </c>
    </row>
    <row r="2833" spans="1:3" x14ac:dyDescent="0.2">
      <c r="A2833" t="s">
        <v>18449</v>
      </c>
      <c r="B2833" t="s">
        <v>20655</v>
      </c>
      <c r="C2833">
        <f>VLOOKUP(B2833,Mapping!A:B,2,0)</f>
        <v>7</v>
      </c>
    </row>
    <row r="2834" spans="1:3" x14ac:dyDescent="0.2">
      <c r="A2834" t="s">
        <v>18452</v>
      </c>
      <c r="B2834" t="s">
        <v>21053</v>
      </c>
      <c r="C2834">
        <f>VLOOKUP(B2834,Mapping!A:B,2,0)</f>
        <v>125</v>
      </c>
    </row>
    <row r="2835" spans="1:3" x14ac:dyDescent="0.2">
      <c r="A2835" t="s">
        <v>18457</v>
      </c>
      <c r="B2835" t="s">
        <v>20682</v>
      </c>
      <c r="C2835">
        <f>VLOOKUP(B2835,Mapping!A:B,2,0)</f>
        <v>324</v>
      </c>
    </row>
    <row r="2836" spans="1:3" x14ac:dyDescent="0.2">
      <c r="A2836" t="s">
        <v>18459</v>
      </c>
      <c r="B2836" t="s">
        <v>20735</v>
      </c>
      <c r="C2836">
        <f>VLOOKUP(B2836,Mapping!A:B,2,0)</f>
        <v>240</v>
      </c>
    </row>
    <row r="2837" spans="1:3" x14ac:dyDescent="0.2">
      <c r="A2837" t="s">
        <v>18464</v>
      </c>
      <c r="B2837" t="s">
        <v>20922</v>
      </c>
      <c r="C2837">
        <f>VLOOKUP(B2837,Mapping!A:B,2,0)</f>
        <v>146</v>
      </c>
    </row>
    <row r="2838" spans="1:3" x14ac:dyDescent="0.2">
      <c r="A2838" t="s">
        <v>22674</v>
      </c>
      <c r="B2838" t="s">
        <v>20768</v>
      </c>
      <c r="C2838">
        <f>VLOOKUP(B2838,Mapping!A:B,2,0)</f>
        <v>154</v>
      </c>
    </row>
    <row r="2839" spans="1:3" x14ac:dyDescent="0.2">
      <c r="A2839" t="s">
        <v>22675</v>
      </c>
      <c r="B2839" t="s">
        <v>20675</v>
      </c>
      <c r="C2839">
        <f>VLOOKUP(B2839,Mapping!A:B,2,0)</f>
        <v>95</v>
      </c>
    </row>
    <row r="2840" spans="1:3" x14ac:dyDescent="0.2">
      <c r="A2840" t="s">
        <v>22676</v>
      </c>
      <c r="B2840" t="s">
        <v>21106</v>
      </c>
      <c r="C2840">
        <f>VLOOKUP(B2840,Mapping!A:B,2,0)</f>
        <v>466</v>
      </c>
    </row>
    <row r="2841" spans="1:3" x14ac:dyDescent="0.2">
      <c r="A2841" t="s">
        <v>18491</v>
      </c>
      <c r="B2841" t="s">
        <v>20899</v>
      </c>
      <c r="C2841">
        <f>VLOOKUP(B2841,Mapping!A:B,2,0)</f>
        <v>373</v>
      </c>
    </row>
    <row r="2842" spans="1:3" x14ac:dyDescent="0.2">
      <c r="A2842" t="s">
        <v>18502</v>
      </c>
      <c r="B2842" t="s">
        <v>20928</v>
      </c>
      <c r="C2842">
        <f>VLOOKUP(B2842,Mapping!A:B,2,0)</f>
        <v>222</v>
      </c>
    </row>
    <row r="2843" spans="1:3" x14ac:dyDescent="0.2">
      <c r="A2843" t="s">
        <v>22677</v>
      </c>
      <c r="B2843" t="s">
        <v>20795</v>
      </c>
      <c r="C2843">
        <f>VLOOKUP(B2843,Mapping!A:B,2,0)</f>
        <v>185</v>
      </c>
    </row>
    <row r="2844" spans="1:3" x14ac:dyDescent="0.2">
      <c r="A2844" t="s">
        <v>18516</v>
      </c>
      <c r="B2844" t="s">
        <v>20646</v>
      </c>
      <c r="C2844">
        <f>VLOOKUP(B2844,Mapping!A:B,2,0)</f>
        <v>263</v>
      </c>
    </row>
    <row r="2845" spans="1:3" x14ac:dyDescent="0.2">
      <c r="A2845" t="s">
        <v>18536</v>
      </c>
      <c r="B2845" t="s">
        <v>21015</v>
      </c>
      <c r="C2845">
        <f>VLOOKUP(B2845,Mapping!A:B,2,0)</f>
        <v>236</v>
      </c>
    </row>
    <row r="2846" spans="1:3" x14ac:dyDescent="0.2">
      <c r="A2846" t="s">
        <v>22678</v>
      </c>
      <c r="B2846" t="s">
        <v>20928</v>
      </c>
      <c r="C2846">
        <f>VLOOKUP(B2846,Mapping!A:B,2,0)</f>
        <v>222</v>
      </c>
    </row>
    <row r="2847" spans="1:3" x14ac:dyDescent="0.2">
      <c r="A2847" t="s">
        <v>22679</v>
      </c>
      <c r="B2847" t="s">
        <v>20712</v>
      </c>
      <c r="C2847">
        <f>VLOOKUP(B2847,Mapping!A:B,2,0)</f>
        <v>449</v>
      </c>
    </row>
    <row r="2848" spans="1:3" x14ac:dyDescent="0.2">
      <c r="A2848" t="s">
        <v>18577</v>
      </c>
      <c r="B2848" t="s">
        <v>20862</v>
      </c>
      <c r="C2848">
        <f>VLOOKUP(B2848,Mapping!A:B,2,0)</f>
        <v>471</v>
      </c>
    </row>
    <row r="2849" spans="1:3" x14ac:dyDescent="0.2">
      <c r="A2849" t="s">
        <v>22680</v>
      </c>
      <c r="B2849" t="s">
        <v>20912</v>
      </c>
      <c r="C2849">
        <f>VLOOKUP(B2849,Mapping!A:B,2,0)</f>
        <v>82</v>
      </c>
    </row>
    <row r="2850" spans="1:3" x14ac:dyDescent="0.2">
      <c r="A2850" t="s">
        <v>22681</v>
      </c>
      <c r="B2850" t="s">
        <v>20794</v>
      </c>
      <c r="C2850">
        <f>VLOOKUP(B2850,Mapping!A:B,2,0)</f>
        <v>468</v>
      </c>
    </row>
    <row r="2851" spans="1:3" x14ac:dyDescent="0.2">
      <c r="A2851" t="s">
        <v>22682</v>
      </c>
      <c r="B2851" t="s">
        <v>20794</v>
      </c>
      <c r="C2851">
        <f>VLOOKUP(B2851,Mapping!A:B,2,0)</f>
        <v>468</v>
      </c>
    </row>
    <row r="2852" spans="1:3" x14ac:dyDescent="0.2">
      <c r="A2852" t="s">
        <v>18599</v>
      </c>
      <c r="B2852" t="s">
        <v>20794</v>
      </c>
      <c r="C2852">
        <f>VLOOKUP(B2852,Mapping!A:B,2,0)</f>
        <v>468</v>
      </c>
    </row>
    <row r="2853" spans="1:3" x14ac:dyDescent="0.2">
      <c r="A2853" t="s">
        <v>22683</v>
      </c>
      <c r="B2853" t="s">
        <v>20937</v>
      </c>
      <c r="C2853">
        <f>VLOOKUP(B2853,Mapping!A:B,2,0)</f>
        <v>115</v>
      </c>
    </row>
    <row r="2854" spans="1:3" x14ac:dyDescent="0.2">
      <c r="A2854" t="s">
        <v>22684</v>
      </c>
      <c r="B2854" t="s">
        <v>20937</v>
      </c>
      <c r="C2854">
        <f>VLOOKUP(B2854,Mapping!A:B,2,0)</f>
        <v>115</v>
      </c>
    </row>
    <row r="2855" spans="1:3" x14ac:dyDescent="0.2">
      <c r="A2855" t="s">
        <v>18617</v>
      </c>
      <c r="B2855" t="s">
        <v>20708</v>
      </c>
      <c r="C2855">
        <f>VLOOKUP(B2855,Mapping!A:B,2,0)</f>
        <v>300</v>
      </c>
    </row>
    <row r="2856" spans="1:3" x14ac:dyDescent="0.2">
      <c r="A2856" t="s">
        <v>22685</v>
      </c>
      <c r="B2856" t="s">
        <v>20848</v>
      </c>
      <c r="C2856">
        <f>VLOOKUP(B2856,Mapping!A:B,2,0)</f>
        <v>275</v>
      </c>
    </row>
    <row r="2857" spans="1:3" x14ac:dyDescent="0.2">
      <c r="A2857" t="s">
        <v>22686</v>
      </c>
      <c r="B2857" t="s">
        <v>20727</v>
      </c>
      <c r="C2857">
        <f>VLOOKUP(B2857,Mapping!A:B,2,0)</f>
        <v>124</v>
      </c>
    </row>
    <row r="2858" spans="1:3" x14ac:dyDescent="0.2">
      <c r="A2858" t="s">
        <v>22687</v>
      </c>
      <c r="B2858" t="s">
        <v>20927</v>
      </c>
      <c r="C2858">
        <f>VLOOKUP(B2858,Mapping!A:B,2,0)</f>
        <v>161</v>
      </c>
    </row>
    <row r="2859" spans="1:3" x14ac:dyDescent="0.2">
      <c r="A2859" t="s">
        <v>22688</v>
      </c>
      <c r="B2859" t="s">
        <v>20927</v>
      </c>
      <c r="C2859">
        <f>VLOOKUP(B2859,Mapping!A:B,2,0)</f>
        <v>161</v>
      </c>
    </row>
    <row r="2860" spans="1:3" x14ac:dyDescent="0.2">
      <c r="A2860" t="s">
        <v>22689</v>
      </c>
      <c r="B2860" t="s">
        <v>20927</v>
      </c>
      <c r="C2860">
        <f>VLOOKUP(B2860,Mapping!A:B,2,0)</f>
        <v>161</v>
      </c>
    </row>
    <row r="2861" spans="1:3" x14ac:dyDescent="0.2">
      <c r="A2861" t="s">
        <v>18684</v>
      </c>
      <c r="B2861" t="s">
        <v>20805</v>
      </c>
      <c r="C2861">
        <f>VLOOKUP(B2861,Mapping!A:B,2,0)</f>
        <v>66</v>
      </c>
    </row>
    <row r="2862" spans="1:3" x14ac:dyDescent="0.2">
      <c r="A2862" t="s">
        <v>18687</v>
      </c>
      <c r="B2862" t="s">
        <v>20952</v>
      </c>
      <c r="C2862">
        <f>VLOOKUP(B2862,Mapping!A:B,2,0)</f>
        <v>132</v>
      </c>
    </row>
    <row r="2863" spans="1:3" x14ac:dyDescent="0.2">
      <c r="A2863" t="s">
        <v>22690</v>
      </c>
      <c r="B2863" t="s">
        <v>20952</v>
      </c>
      <c r="C2863">
        <f>VLOOKUP(B2863,Mapping!A:B,2,0)</f>
        <v>132</v>
      </c>
    </row>
    <row r="2864" spans="1:3" x14ac:dyDescent="0.2">
      <c r="A2864" t="s">
        <v>22691</v>
      </c>
      <c r="B2864" t="s">
        <v>20952</v>
      </c>
      <c r="C2864">
        <f>VLOOKUP(B2864,Mapping!A:B,2,0)</f>
        <v>132</v>
      </c>
    </row>
    <row r="2865" spans="1:3" x14ac:dyDescent="0.2">
      <c r="A2865" t="s">
        <v>18689</v>
      </c>
      <c r="B2865" t="s">
        <v>20908</v>
      </c>
      <c r="C2865">
        <f>VLOOKUP(B2865,Mapping!A:B,2,0)</f>
        <v>384</v>
      </c>
    </row>
    <row r="2866" spans="1:3" x14ac:dyDescent="0.2">
      <c r="A2866" t="s">
        <v>22692</v>
      </c>
      <c r="B2866" t="s">
        <v>20945</v>
      </c>
      <c r="C2866">
        <f>VLOOKUP(B2866,Mapping!A:B,2,0)</f>
        <v>179</v>
      </c>
    </row>
    <row r="2867" spans="1:3" x14ac:dyDescent="0.2">
      <c r="A2867" t="s">
        <v>18746</v>
      </c>
      <c r="B2867" t="s">
        <v>20845</v>
      </c>
      <c r="C2867">
        <f>VLOOKUP(B2867,Mapping!A:B,2,0)</f>
        <v>435</v>
      </c>
    </row>
    <row r="2868" spans="1:3" x14ac:dyDescent="0.2">
      <c r="A2868" t="s">
        <v>18754</v>
      </c>
      <c r="B2868" t="s">
        <v>20698</v>
      </c>
      <c r="C2868">
        <f>VLOOKUP(B2868,Mapping!A:B,2,0)</f>
        <v>149</v>
      </c>
    </row>
    <row r="2869" spans="1:3" x14ac:dyDescent="0.2">
      <c r="A2869" t="s">
        <v>18761</v>
      </c>
      <c r="B2869" t="s">
        <v>20698</v>
      </c>
      <c r="C2869">
        <f>VLOOKUP(B2869,Mapping!A:B,2,0)</f>
        <v>149</v>
      </c>
    </row>
    <row r="2870" spans="1:3" x14ac:dyDescent="0.2">
      <c r="A2870" t="s">
        <v>18801</v>
      </c>
      <c r="B2870" t="s">
        <v>20711</v>
      </c>
      <c r="C2870">
        <f>VLOOKUP(B2870,Mapping!A:B,2,0)</f>
        <v>258</v>
      </c>
    </row>
    <row r="2871" spans="1:3" x14ac:dyDescent="0.2">
      <c r="A2871" t="s">
        <v>22693</v>
      </c>
      <c r="B2871" t="s">
        <v>20858</v>
      </c>
      <c r="C2871">
        <f>VLOOKUP(B2871,Mapping!A:B,2,0)</f>
        <v>289</v>
      </c>
    </row>
    <row r="2872" spans="1:3" x14ac:dyDescent="0.2">
      <c r="A2872" t="s">
        <v>22694</v>
      </c>
      <c r="B2872" t="s">
        <v>20797</v>
      </c>
      <c r="C2872">
        <f>VLOOKUP(B2872,Mapping!A:B,2,0)</f>
        <v>13</v>
      </c>
    </row>
    <row r="2873" spans="1:3" x14ac:dyDescent="0.2">
      <c r="A2873" t="s">
        <v>22695</v>
      </c>
      <c r="B2873" t="s">
        <v>20691</v>
      </c>
      <c r="C2873">
        <f>VLOOKUP(B2873,Mapping!A:B,2,0)</f>
        <v>276</v>
      </c>
    </row>
    <row r="2874" spans="1:3" x14ac:dyDescent="0.2">
      <c r="A2874" t="s">
        <v>22696</v>
      </c>
      <c r="B2874" t="s">
        <v>20675</v>
      </c>
      <c r="C2874">
        <f>VLOOKUP(B2874,Mapping!A:B,2,0)</f>
        <v>95</v>
      </c>
    </row>
    <row r="2875" spans="1:3" x14ac:dyDescent="0.2">
      <c r="A2875" t="s">
        <v>18840</v>
      </c>
      <c r="B2875" t="s">
        <v>20796</v>
      </c>
      <c r="C2875">
        <f>VLOOKUP(B2875,Mapping!A:B,2,0)</f>
        <v>287</v>
      </c>
    </row>
    <row r="2876" spans="1:3" x14ac:dyDescent="0.2">
      <c r="A2876" t="s">
        <v>18848</v>
      </c>
      <c r="B2876" t="s">
        <v>20991</v>
      </c>
      <c r="C2876">
        <f>VLOOKUP(B2876,Mapping!A:B,2,0)</f>
        <v>257</v>
      </c>
    </row>
    <row r="2877" spans="1:3" x14ac:dyDescent="0.2">
      <c r="A2877" t="s">
        <v>18855</v>
      </c>
      <c r="B2877" t="s">
        <v>20652</v>
      </c>
      <c r="C2877">
        <f>VLOOKUP(B2877,Mapping!A:B,2,0)</f>
        <v>14</v>
      </c>
    </row>
    <row r="2878" spans="1:3" x14ac:dyDescent="0.2">
      <c r="A2878" t="s">
        <v>18860</v>
      </c>
      <c r="B2878" t="s">
        <v>20920</v>
      </c>
      <c r="C2878">
        <f>VLOOKUP(B2878,Mapping!A:B,2,0)</f>
        <v>42</v>
      </c>
    </row>
    <row r="2879" spans="1:3" x14ac:dyDescent="0.2">
      <c r="A2879" t="s">
        <v>22697</v>
      </c>
      <c r="B2879" t="s">
        <v>20799</v>
      </c>
      <c r="C2879">
        <f>VLOOKUP(B2879,Mapping!A:B,2,0)</f>
        <v>453</v>
      </c>
    </row>
    <row r="2880" spans="1:3" x14ac:dyDescent="0.2">
      <c r="A2880" t="s">
        <v>22698</v>
      </c>
      <c r="B2880" t="s">
        <v>20799</v>
      </c>
      <c r="C2880">
        <f>VLOOKUP(B2880,Mapping!A:B,2,0)</f>
        <v>453</v>
      </c>
    </row>
    <row r="2881" spans="1:3" x14ac:dyDescent="0.2">
      <c r="A2881" t="s">
        <v>18886</v>
      </c>
      <c r="B2881" t="s">
        <v>20799</v>
      </c>
      <c r="C2881">
        <f>VLOOKUP(B2881,Mapping!A:B,2,0)</f>
        <v>453</v>
      </c>
    </row>
    <row r="2882" spans="1:3" x14ac:dyDescent="0.2">
      <c r="A2882" t="s">
        <v>22699</v>
      </c>
      <c r="B2882" t="s">
        <v>20899</v>
      </c>
      <c r="C2882">
        <f>VLOOKUP(B2882,Mapping!A:B,2,0)</f>
        <v>373</v>
      </c>
    </row>
    <row r="2883" spans="1:3" x14ac:dyDescent="0.2">
      <c r="A2883" t="s">
        <v>22700</v>
      </c>
      <c r="B2883" t="s">
        <v>20706</v>
      </c>
      <c r="C2883">
        <f>VLOOKUP(B2883,Mapping!A:B,2,0)</f>
        <v>452</v>
      </c>
    </row>
    <row r="2884" spans="1:3" x14ac:dyDescent="0.2">
      <c r="A2884" t="s">
        <v>18908</v>
      </c>
      <c r="B2884" t="s">
        <v>21090</v>
      </c>
      <c r="C2884">
        <f>VLOOKUP(B2884,Mapping!A:B,2,0)</f>
        <v>67</v>
      </c>
    </row>
    <row r="2885" spans="1:3" x14ac:dyDescent="0.2">
      <c r="A2885" t="s">
        <v>22701</v>
      </c>
      <c r="B2885" t="s">
        <v>20995</v>
      </c>
      <c r="C2885">
        <f>VLOOKUP(B2885,Mapping!A:B,2,0)</f>
        <v>198</v>
      </c>
    </row>
    <row r="2886" spans="1:3" x14ac:dyDescent="0.2">
      <c r="A2886" t="s">
        <v>18925</v>
      </c>
      <c r="B2886" t="s">
        <v>20982</v>
      </c>
      <c r="C2886">
        <f>VLOOKUP(B2886,Mapping!A:B,2,0)</f>
        <v>464</v>
      </c>
    </row>
    <row r="2887" spans="1:3" x14ac:dyDescent="0.2">
      <c r="A2887" t="s">
        <v>18926</v>
      </c>
      <c r="B2887" t="s">
        <v>20982</v>
      </c>
      <c r="C2887">
        <f>VLOOKUP(B2887,Mapping!A:B,2,0)</f>
        <v>464</v>
      </c>
    </row>
    <row r="2888" spans="1:3" x14ac:dyDescent="0.2">
      <c r="A2888" t="s">
        <v>18929</v>
      </c>
      <c r="B2888" t="s">
        <v>20940</v>
      </c>
      <c r="C2888">
        <f>VLOOKUP(B2888,Mapping!A:B,2,0)</f>
        <v>201</v>
      </c>
    </row>
    <row r="2889" spans="1:3" x14ac:dyDescent="0.2">
      <c r="A2889" t="s">
        <v>22702</v>
      </c>
      <c r="B2889" t="s">
        <v>20909</v>
      </c>
      <c r="C2889">
        <f>VLOOKUP(B2889,Mapping!A:B,2,0)</f>
        <v>173</v>
      </c>
    </row>
    <row r="2890" spans="1:3" x14ac:dyDescent="0.2">
      <c r="A2890" t="s">
        <v>22703</v>
      </c>
      <c r="B2890" t="s">
        <v>21086</v>
      </c>
      <c r="C2890">
        <f>VLOOKUP(B2890,Mapping!A:B,2,0)</f>
        <v>118</v>
      </c>
    </row>
    <row r="2891" spans="1:3" x14ac:dyDescent="0.2">
      <c r="A2891" t="s">
        <v>21130</v>
      </c>
      <c r="B2891" t="s">
        <v>20796</v>
      </c>
      <c r="C2891">
        <f>VLOOKUP(B2891,Mapping!A:B,2,0)</f>
        <v>287</v>
      </c>
    </row>
    <row r="2892" spans="1:3" x14ac:dyDescent="0.2">
      <c r="A2892" t="s">
        <v>22704</v>
      </c>
      <c r="B2892" t="s">
        <v>20768</v>
      </c>
      <c r="C2892">
        <f>VLOOKUP(B2892,Mapping!A:B,2,0)</f>
        <v>154</v>
      </c>
    </row>
    <row r="2893" spans="1:3" x14ac:dyDescent="0.2">
      <c r="A2893" t="s">
        <v>18977</v>
      </c>
      <c r="B2893" t="s">
        <v>20911</v>
      </c>
      <c r="C2893">
        <f>VLOOKUP(B2893,Mapping!A:B,2,0)</f>
        <v>346</v>
      </c>
    </row>
    <row r="2894" spans="1:3" x14ac:dyDescent="0.2">
      <c r="A2894" t="s">
        <v>22705</v>
      </c>
      <c r="B2894" t="s">
        <v>20809</v>
      </c>
      <c r="C2894">
        <f>VLOOKUP(B2894,Mapping!A:B,2,0)</f>
        <v>217</v>
      </c>
    </row>
    <row r="2895" spans="1:3" x14ac:dyDescent="0.2">
      <c r="A2895" t="s">
        <v>22706</v>
      </c>
      <c r="B2895" t="s">
        <v>20809</v>
      </c>
      <c r="C2895">
        <f>VLOOKUP(B2895,Mapping!A:B,2,0)</f>
        <v>217</v>
      </c>
    </row>
    <row r="2896" spans="1:3" x14ac:dyDescent="0.2">
      <c r="A2896" t="s">
        <v>19005</v>
      </c>
      <c r="B2896" t="s">
        <v>20858</v>
      </c>
      <c r="C2896">
        <f>VLOOKUP(B2896,Mapping!A:B,2,0)</f>
        <v>289</v>
      </c>
    </row>
    <row r="2897" spans="1:3" x14ac:dyDescent="0.2">
      <c r="A2897" t="s">
        <v>21125</v>
      </c>
      <c r="B2897" t="s">
        <v>20911</v>
      </c>
      <c r="C2897">
        <f>VLOOKUP(B2897,Mapping!A:B,2,0)</f>
        <v>346</v>
      </c>
    </row>
    <row r="2898" spans="1:3" x14ac:dyDescent="0.2">
      <c r="A2898" t="s">
        <v>22707</v>
      </c>
      <c r="B2898" t="s">
        <v>20667</v>
      </c>
      <c r="C2898">
        <f>VLOOKUP(B2898,Mapping!A:B,2,0)</f>
        <v>409</v>
      </c>
    </row>
    <row r="2899" spans="1:3" x14ac:dyDescent="0.2">
      <c r="A2899" t="s">
        <v>22708</v>
      </c>
      <c r="B2899" t="s">
        <v>20698</v>
      </c>
      <c r="C2899">
        <f>VLOOKUP(B2899,Mapping!A:B,2,0)</f>
        <v>149</v>
      </c>
    </row>
    <row r="2900" spans="1:3" x14ac:dyDescent="0.2">
      <c r="A2900" t="s">
        <v>22709</v>
      </c>
      <c r="B2900" t="s">
        <v>20667</v>
      </c>
      <c r="C2900">
        <f>VLOOKUP(B2900,Mapping!A:B,2,0)</f>
        <v>409</v>
      </c>
    </row>
    <row r="2901" spans="1:3" x14ac:dyDescent="0.2">
      <c r="A2901" t="s">
        <v>22710</v>
      </c>
      <c r="B2901" t="s">
        <v>20698</v>
      </c>
      <c r="C2901">
        <f>VLOOKUP(B2901,Mapping!A:B,2,0)</f>
        <v>149</v>
      </c>
    </row>
    <row r="2902" spans="1:3" x14ac:dyDescent="0.2">
      <c r="A2902" t="s">
        <v>19060</v>
      </c>
      <c r="B2902" t="s">
        <v>20979</v>
      </c>
      <c r="C2902">
        <f>VLOOKUP(B2902,Mapping!A:B,2,0)</f>
        <v>225</v>
      </c>
    </row>
    <row r="2903" spans="1:3" x14ac:dyDescent="0.2">
      <c r="A2903" t="s">
        <v>19063</v>
      </c>
      <c r="B2903" t="s">
        <v>20797</v>
      </c>
      <c r="C2903">
        <f>VLOOKUP(B2903,Mapping!A:B,2,0)</f>
        <v>13</v>
      </c>
    </row>
    <row r="2904" spans="1:3" x14ac:dyDescent="0.2">
      <c r="A2904" t="s">
        <v>22711</v>
      </c>
      <c r="B2904" t="s">
        <v>20797</v>
      </c>
      <c r="C2904">
        <f>VLOOKUP(B2904,Mapping!A:B,2,0)</f>
        <v>13</v>
      </c>
    </row>
    <row r="2905" spans="1:3" x14ac:dyDescent="0.2">
      <c r="A2905" t="s">
        <v>22712</v>
      </c>
      <c r="B2905" t="s">
        <v>20645</v>
      </c>
      <c r="C2905">
        <f>VLOOKUP(B2905,Mapping!A:B,2,0)</f>
        <v>322</v>
      </c>
    </row>
    <row r="2906" spans="1:3" x14ac:dyDescent="0.2">
      <c r="A2906" t="s">
        <v>22713</v>
      </c>
      <c r="B2906" t="s">
        <v>20967</v>
      </c>
      <c r="C2906">
        <f>VLOOKUP(B2906,Mapping!A:B,2,0)</f>
        <v>383</v>
      </c>
    </row>
    <row r="2907" spans="1:3" x14ac:dyDescent="0.2">
      <c r="A2907" t="s">
        <v>22714</v>
      </c>
      <c r="B2907" t="s">
        <v>20806</v>
      </c>
      <c r="C2907">
        <f>VLOOKUP(B2907,Mapping!A:B,2,0)</f>
        <v>262</v>
      </c>
    </row>
    <row r="2908" spans="1:3" x14ac:dyDescent="0.2">
      <c r="A2908" t="s">
        <v>19077</v>
      </c>
      <c r="B2908" t="s">
        <v>20806</v>
      </c>
      <c r="C2908">
        <f>VLOOKUP(B2908,Mapping!A:B,2,0)</f>
        <v>262</v>
      </c>
    </row>
    <row r="2909" spans="1:3" x14ac:dyDescent="0.2">
      <c r="A2909" t="s">
        <v>19079</v>
      </c>
      <c r="B2909" t="s">
        <v>20705</v>
      </c>
      <c r="C2909">
        <f>VLOOKUP(B2909,Mapping!A:B,2,0)</f>
        <v>382</v>
      </c>
    </row>
    <row r="2910" spans="1:3" x14ac:dyDescent="0.2">
      <c r="A2910" t="s">
        <v>22715</v>
      </c>
      <c r="B2910" t="s">
        <v>20714</v>
      </c>
      <c r="C2910">
        <f>VLOOKUP(B2910,Mapping!A:B,2,0)</f>
        <v>261</v>
      </c>
    </row>
    <row r="2911" spans="1:3" x14ac:dyDescent="0.2">
      <c r="A2911" t="s">
        <v>22716</v>
      </c>
      <c r="B2911" t="s">
        <v>20791</v>
      </c>
      <c r="C2911">
        <f>VLOOKUP(B2911,Mapping!A:B,2,0)</f>
        <v>122</v>
      </c>
    </row>
    <row r="2912" spans="1:3" x14ac:dyDescent="0.2">
      <c r="A2912" t="s">
        <v>22717</v>
      </c>
      <c r="B2912" t="s">
        <v>20645</v>
      </c>
      <c r="C2912">
        <f>VLOOKUP(B2912,Mapping!A:B,2,0)</f>
        <v>322</v>
      </c>
    </row>
    <row r="2913" spans="1:3" x14ac:dyDescent="0.2">
      <c r="A2913" t="s">
        <v>22718</v>
      </c>
      <c r="B2913" t="s">
        <v>20796</v>
      </c>
      <c r="C2913">
        <f>VLOOKUP(B2913,Mapping!A:B,2,0)</f>
        <v>287</v>
      </c>
    </row>
    <row r="2914" spans="1:3" x14ac:dyDescent="0.2">
      <c r="A2914" t="s">
        <v>19103</v>
      </c>
      <c r="B2914" t="s">
        <v>20988</v>
      </c>
      <c r="C2914">
        <f>VLOOKUP(B2914,Mapping!A:B,2,0)</f>
        <v>270</v>
      </c>
    </row>
    <row r="2915" spans="1:3" x14ac:dyDescent="0.2">
      <c r="A2915" t="s">
        <v>22719</v>
      </c>
      <c r="B2915" t="s">
        <v>20796</v>
      </c>
      <c r="C2915">
        <f>VLOOKUP(B2915,Mapping!A:B,2,0)</f>
        <v>287</v>
      </c>
    </row>
    <row r="2916" spans="1:3" x14ac:dyDescent="0.2">
      <c r="A2916" t="s">
        <v>22720</v>
      </c>
      <c r="B2916" t="s">
        <v>20714</v>
      </c>
      <c r="C2916">
        <f>VLOOKUP(B2916,Mapping!A:B,2,0)</f>
        <v>261</v>
      </c>
    </row>
    <row r="2917" spans="1:3" x14ac:dyDescent="0.2">
      <c r="A2917" t="s">
        <v>19117</v>
      </c>
      <c r="B2917" t="s">
        <v>20646</v>
      </c>
      <c r="C2917">
        <f>VLOOKUP(B2917,Mapping!A:B,2,0)</f>
        <v>263</v>
      </c>
    </row>
    <row r="2918" spans="1:3" x14ac:dyDescent="0.2">
      <c r="A2918" t="s">
        <v>22721</v>
      </c>
      <c r="B2918" t="s">
        <v>21058</v>
      </c>
      <c r="C2918">
        <f>VLOOKUP(B2918,Mapping!A:B,2,0)</f>
        <v>33</v>
      </c>
    </row>
    <row r="2919" spans="1:3" x14ac:dyDescent="0.2">
      <c r="A2919" t="s">
        <v>22722</v>
      </c>
      <c r="B2919" t="s">
        <v>21086</v>
      </c>
      <c r="C2919">
        <f>VLOOKUP(B2919,Mapping!A:B,2,0)</f>
        <v>118</v>
      </c>
    </row>
    <row r="2920" spans="1:3" x14ac:dyDescent="0.2">
      <c r="A2920" t="s">
        <v>19140</v>
      </c>
      <c r="B2920" t="s">
        <v>21002</v>
      </c>
      <c r="C2920">
        <f>VLOOKUP(B2920,Mapping!A:B,2,0)</f>
        <v>288</v>
      </c>
    </row>
    <row r="2921" spans="1:3" x14ac:dyDescent="0.2">
      <c r="A2921" t="s">
        <v>19148</v>
      </c>
      <c r="B2921" t="s">
        <v>21001</v>
      </c>
      <c r="C2921">
        <f>VLOOKUP(B2921,Mapping!A:B,2,0)</f>
        <v>98</v>
      </c>
    </row>
    <row r="2922" spans="1:3" x14ac:dyDescent="0.2">
      <c r="A2922" t="s">
        <v>19155</v>
      </c>
      <c r="B2922" t="s">
        <v>20720</v>
      </c>
      <c r="C2922">
        <f>VLOOKUP(B2922,Mapping!A:B,2,0)</f>
        <v>412</v>
      </c>
    </row>
    <row r="2923" spans="1:3" x14ac:dyDescent="0.2">
      <c r="A2923" t="s">
        <v>19172</v>
      </c>
      <c r="B2923" t="s">
        <v>20809</v>
      </c>
      <c r="C2923">
        <f>VLOOKUP(B2923,Mapping!A:B,2,0)</f>
        <v>217</v>
      </c>
    </row>
    <row r="2924" spans="1:3" x14ac:dyDescent="0.2">
      <c r="A2924" t="s">
        <v>19183</v>
      </c>
      <c r="B2924" t="s">
        <v>20653</v>
      </c>
      <c r="C2924">
        <f>VLOOKUP(B2924,Mapping!A:B,2,0)</f>
        <v>336</v>
      </c>
    </row>
    <row r="2925" spans="1:3" x14ac:dyDescent="0.2">
      <c r="A2925" t="s">
        <v>22723</v>
      </c>
      <c r="B2925" t="s">
        <v>20996</v>
      </c>
      <c r="C2925">
        <f>VLOOKUP(B2925,Mapping!A:B,2,0)</f>
        <v>159</v>
      </c>
    </row>
    <row r="2926" spans="1:3" x14ac:dyDescent="0.2">
      <c r="A2926" t="s">
        <v>22724</v>
      </c>
      <c r="B2926" t="s">
        <v>20663</v>
      </c>
      <c r="C2926">
        <f>VLOOKUP(B2926,Mapping!A:B,2,0)</f>
        <v>264</v>
      </c>
    </row>
    <row r="2927" spans="1:3" x14ac:dyDescent="0.2">
      <c r="A2927" t="s">
        <v>22725</v>
      </c>
      <c r="B2927" t="s">
        <v>20667</v>
      </c>
      <c r="C2927">
        <f>VLOOKUP(B2927,Mapping!A:B,2,0)</f>
        <v>409</v>
      </c>
    </row>
    <row r="2928" spans="1:3" x14ac:dyDescent="0.2">
      <c r="A2928" t="s">
        <v>19207</v>
      </c>
      <c r="B2928" t="s">
        <v>21050</v>
      </c>
      <c r="C2928">
        <f>VLOOKUP(B2928,Mapping!A:B,2,0)</f>
        <v>386</v>
      </c>
    </row>
    <row r="2929" spans="1:3" x14ac:dyDescent="0.2">
      <c r="A2929" t="s">
        <v>22726</v>
      </c>
      <c r="B2929" t="s">
        <v>20756</v>
      </c>
      <c r="C2929">
        <f>VLOOKUP(B2929,Mapping!A:B,2,0)</f>
        <v>252</v>
      </c>
    </row>
    <row r="2930" spans="1:3" x14ac:dyDescent="0.2">
      <c r="A2930" t="s">
        <v>19222</v>
      </c>
      <c r="B2930" t="s">
        <v>21074</v>
      </c>
      <c r="C2930">
        <f>VLOOKUP(B2930,Mapping!A:B,2,0)</f>
        <v>445</v>
      </c>
    </row>
    <row r="2931" spans="1:3" x14ac:dyDescent="0.2">
      <c r="A2931" t="s">
        <v>22727</v>
      </c>
      <c r="B2931" t="s">
        <v>20916</v>
      </c>
      <c r="C2931">
        <f>VLOOKUP(B2931,Mapping!A:B,2,0)</f>
        <v>207</v>
      </c>
    </row>
    <row r="2932" spans="1:3" x14ac:dyDescent="0.2">
      <c r="A2932" t="s">
        <v>19224</v>
      </c>
      <c r="B2932" t="s">
        <v>20916</v>
      </c>
      <c r="C2932">
        <f>VLOOKUP(B2932,Mapping!A:B,2,0)</f>
        <v>207</v>
      </c>
    </row>
    <row r="2933" spans="1:3" x14ac:dyDescent="0.2">
      <c r="A2933" t="s">
        <v>22728</v>
      </c>
      <c r="B2933" t="s">
        <v>20783</v>
      </c>
      <c r="C2933">
        <f>VLOOKUP(B2933,Mapping!A:B,2,0)</f>
        <v>280</v>
      </c>
    </row>
    <row r="2934" spans="1:3" x14ac:dyDescent="0.2">
      <c r="A2934" t="s">
        <v>21150</v>
      </c>
      <c r="B2934" t="s">
        <v>20747</v>
      </c>
      <c r="C2934">
        <f>VLOOKUP(B2934,Mapping!A:B,2,0)</f>
        <v>400</v>
      </c>
    </row>
    <row r="2935" spans="1:3" x14ac:dyDescent="0.2">
      <c r="A2935" t="s">
        <v>21119</v>
      </c>
      <c r="B2935" t="s">
        <v>20649</v>
      </c>
      <c r="C2935">
        <f>VLOOKUP(B2935,Mapping!A:B,2,0)</f>
        <v>44</v>
      </c>
    </row>
    <row r="2936" spans="1:3" x14ac:dyDescent="0.2">
      <c r="A2936" t="s">
        <v>19280</v>
      </c>
      <c r="B2936" t="s">
        <v>20974</v>
      </c>
      <c r="C2936">
        <f>VLOOKUP(B2936,Mapping!A:B,2,0)</f>
        <v>306</v>
      </c>
    </row>
    <row r="2937" spans="1:3" x14ac:dyDescent="0.2">
      <c r="A2937" t="s">
        <v>19291</v>
      </c>
      <c r="B2937" t="s">
        <v>20866</v>
      </c>
      <c r="C2937">
        <f>VLOOKUP(B2937,Mapping!A:B,2,0)</f>
        <v>284</v>
      </c>
    </row>
    <row r="2938" spans="1:3" x14ac:dyDescent="0.2">
      <c r="A2938" t="s">
        <v>19297</v>
      </c>
      <c r="B2938" t="s">
        <v>20846</v>
      </c>
      <c r="C2938">
        <f>VLOOKUP(B2938,Mapping!A:B,2,0)</f>
        <v>29</v>
      </c>
    </row>
    <row r="2939" spans="1:3" x14ac:dyDescent="0.2">
      <c r="A2939" t="s">
        <v>19305</v>
      </c>
      <c r="B2939" t="s">
        <v>20815</v>
      </c>
      <c r="C2939">
        <f>VLOOKUP(B2939,Mapping!A:B,2,0)</f>
        <v>26</v>
      </c>
    </row>
    <row r="2940" spans="1:3" x14ac:dyDescent="0.2">
      <c r="A2940" t="s">
        <v>22729</v>
      </c>
      <c r="B2940" t="s">
        <v>20930</v>
      </c>
      <c r="C2940">
        <f>VLOOKUP(B2940,Mapping!A:B,2,0)</f>
        <v>221</v>
      </c>
    </row>
    <row r="2941" spans="1:3" x14ac:dyDescent="0.2">
      <c r="A2941" t="s">
        <v>19314</v>
      </c>
      <c r="B2941" t="s">
        <v>20959</v>
      </c>
      <c r="C2941">
        <f>VLOOKUP(B2941,Mapping!A:B,2,0)</f>
        <v>368</v>
      </c>
    </row>
    <row r="2942" spans="1:3" x14ac:dyDescent="0.2">
      <c r="A2942" t="s">
        <v>19327</v>
      </c>
      <c r="B2942" t="s">
        <v>20951</v>
      </c>
      <c r="C2942">
        <f>VLOOKUP(B2942,Mapping!A:B,2,0)</f>
        <v>357</v>
      </c>
    </row>
    <row r="2943" spans="1:3" x14ac:dyDescent="0.2">
      <c r="A2943" t="s">
        <v>22730</v>
      </c>
      <c r="B2943" t="s">
        <v>20844</v>
      </c>
      <c r="C2943">
        <f>VLOOKUP(B2943,Mapping!A:B,2,0)</f>
        <v>414</v>
      </c>
    </row>
    <row r="2944" spans="1:3" x14ac:dyDescent="0.2">
      <c r="A2944" t="s">
        <v>22731</v>
      </c>
      <c r="B2944" t="s">
        <v>20844</v>
      </c>
      <c r="C2944">
        <f>VLOOKUP(B2944,Mapping!A:B,2,0)</f>
        <v>414</v>
      </c>
    </row>
    <row r="2945" spans="1:3" x14ac:dyDescent="0.2">
      <c r="A2945" t="s">
        <v>19344</v>
      </c>
      <c r="B2945" t="s">
        <v>21073</v>
      </c>
      <c r="C2945">
        <f>VLOOKUP(B2945,Mapping!A:B,2,0)</f>
        <v>119</v>
      </c>
    </row>
    <row r="2946" spans="1:3" x14ac:dyDescent="0.2">
      <c r="A2946" t="s">
        <v>19348</v>
      </c>
      <c r="B2946" t="s">
        <v>20732</v>
      </c>
      <c r="C2946">
        <f>VLOOKUP(B2946,Mapping!A:B,2,0)</f>
        <v>405</v>
      </c>
    </row>
    <row r="2947" spans="1:3" x14ac:dyDescent="0.2">
      <c r="A2947" t="s">
        <v>19351</v>
      </c>
      <c r="B2947" t="s">
        <v>20728</v>
      </c>
      <c r="C2947">
        <f>VLOOKUP(B2947,Mapping!A:B,2,0)</f>
        <v>208</v>
      </c>
    </row>
    <row r="2948" spans="1:3" x14ac:dyDescent="0.2">
      <c r="A2948" t="s">
        <v>22732</v>
      </c>
      <c r="B2948" t="s">
        <v>20728</v>
      </c>
      <c r="C2948">
        <f>VLOOKUP(B2948,Mapping!A:B,2,0)</f>
        <v>208</v>
      </c>
    </row>
    <row r="2949" spans="1:3" x14ac:dyDescent="0.2">
      <c r="A2949" t="s">
        <v>19359</v>
      </c>
      <c r="B2949" t="s">
        <v>20728</v>
      </c>
      <c r="C2949">
        <f>VLOOKUP(B2949,Mapping!A:B,2,0)</f>
        <v>208</v>
      </c>
    </row>
    <row r="2950" spans="1:3" x14ac:dyDescent="0.2">
      <c r="A2950" t="s">
        <v>22733</v>
      </c>
      <c r="B2950" t="s">
        <v>20648</v>
      </c>
      <c r="C2950">
        <f>VLOOKUP(B2950,Mapping!A:B,2,0)</f>
        <v>388</v>
      </c>
    </row>
    <row r="2951" spans="1:3" x14ac:dyDescent="0.2">
      <c r="A2951" t="s">
        <v>19379</v>
      </c>
      <c r="B2951" t="s">
        <v>20648</v>
      </c>
      <c r="C2951">
        <f>VLOOKUP(B2951,Mapping!A:B,2,0)</f>
        <v>388</v>
      </c>
    </row>
    <row r="2952" spans="1:3" x14ac:dyDescent="0.2">
      <c r="A2952" t="s">
        <v>19389</v>
      </c>
      <c r="B2952" t="s">
        <v>20928</v>
      </c>
      <c r="C2952">
        <f>VLOOKUP(B2952,Mapping!A:B,2,0)</f>
        <v>222</v>
      </c>
    </row>
    <row r="2953" spans="1:3" x14ac:dyDescent="0.2">
      <c r="A2953" t="s">
        <v>22734</v>
      </c>
      <c r="B2953" t="s">
        <v>20928</v>
      </c>
      <c r="C2953">
        <f>VLOOKUP(B2953,Mapping!A:B,2,0)</f>
        <v>222</v>
      </c>
    </row>
    <row r="2954" spans="1:3" x14ac:dyDescent="0.2">
      <c r="A2954" t="s">
        <v>22735</v>
      </c>
      <c r="B2954" t="s">
        <v>20928</v>
      </c>
      <c r="C2954">
        <f>VLOOKUP(B2954,Mapping!A:B,2,0)</f>
        <v>222</v>
      </c>
    </row>
    <row r="2955" spans="1:3" x14ac:dyDescent="0.2">
      <c r="A2955" t="s">
        <v>19396</v>
      </c>
      <c r="B2955" t="s">
        <v>21027</v>
      </c>
      <c r="C2955">
        <f>VLOOKUP(B2955,Mapping!A:B,2,0)</f>
        <v>209</v>
      </c>
    </row>
    <row r="2956" spans="1:3" x14ac:dyDescent="0.2">
      <c r="A2956" t="s">
        <v>19407</v>
      </c>
      <c r="B2956" t="s">
        <v>20904</v>
      </c>
      <c r="C2956">
        <f>VLOOKUP(B2956,Mapping!A:B,2,0)</f>
        <v>74</v>
      </c>
    </row>
    <row r="2957" spans="1:3" x14ac:dyDescent="0.2">
      <c r="A2957" t="s">
        <v>22736</v>
      </c>
      <c r="B2957" t="s">
        <v>20646</v>
      </c>
      <c r="C2957">
        <f>VLOOKUP(B2957,Mapping!A:B,2,0)</f>
        <v>263</v>
      </c>
    </row>
    <row r="2958" spans="1:3" x14ac:dyDescent="0.2">
      <c r="A2958" t="s">
        <v>19416</v>
      </c>
      <c r="B2958" t="s">
        <v>21062</v>
      </c>
      <c r="C2958">
        <f>VLOOKUP(B2958,Mapping!A:B,2,0)</f>
        <v>200</v>
      </c>
    </row>
    <row r="2959" spans="1:3" x14ac:dyDescent="0.2">
      <c r="A2959" t="s">
        <v>22737</v>
      </c>
      <c r="B2959" t="s">
        <v>20660</v>
      </c>
      <c r="C2959">
        <f>VLOOKUP(B2959,Mapping!A:B,2,0)</f>
        <v>49</v>
      </c>
    </row>
    <row r="2960" spans="1:3" x14ac:dyDescent="0.2">
      <c r="A2960" t="s">
        <v>19435</v>
      </c>
      <c r="B2960" t="s">
        <v>20985</v>
      </c>
      <c r="C2960">
        <f>VLOOKUP(B2960,Mapping!A:B,2,0)</f>
        <v>394</v>
      </c>
    </row>
    <row r="2961" spans="1:3" x14ac:dyDescent="0.2">
      <c r="A2961" t="s">
        <v>19443</v>
      </c>
      <c r="B2961" t="s">
        <v>21082</v>
      </c>
      <c r="C2961">
        <f>VLOOKUP(B2961,Mapping!A:B,2,0)</f>
        <v>496</v>
      </c>
    </row>
    <row r="2962" spans="1:3" x14ac:dyDescent="0.2">
      <c r="A2962" t="s">
        <v>22738</v>
      </c>
      <c r="B2962" t="s">
        <v>21017</v>
      </c>
      <c r="C2962">
        <f>VLOOKUP(B2962,Mapping!A:B,2,0)</f>
        <v>216</v>
      </c>
    </row>
    <row r="2963" spans="1:3" x14ac:dyDescent="0.2">
      <c r="A2963" t="s">
        <v>19448</v>
      </c>
      <c r="B2963" t="s">
        <v>21095</v>
      </c>
      <c r="C2963">
        <f>VLOOKUP(B2963,Mapping!A:B,2,0)</f>
        <v>94</v>
      </c>
    </row>
    <row r="2964" spans="1:3" x14ac:dyDescent="0.2">
      <c r="A2964" t="s">
        <v>19458</v>
      </c>
      <c r="B2964" t="s">
        <v>21082</v>
      </c>
      <c r="C2964">
        <f>VLOOKUP(B2964,Mapping!A:B,2,0)</f>
        <v>496</v>
      </c>
    </row>
    <row r="2965" spans="1:3" x14ac:dyDescent="0.2">
      <c r="A2965" t="s">
        <v>19469</v>
      </c>
      <c r="B2965" t="s">
        <v>21002</v>
      </c>
      <c r="C2965">
        <f>VLOOKUP(B2965,Mapping!A:B,2,0)</f>
        <v>288</v>
      </c>
    </row>
    <row r="2966" spans="1:3" x14ac:dyDescent="0.2">
      <c r="A2966" t="s">
        <v>19480</v>
      </c>
      <c r="B2966" t="s">
        <v>20708</v>
      </c>
      <c r="C2966">
        <f>VLOOKUP(B2966,Mapping!A:B,2,0)</f>
        <v>300</v>
      </c>
    </row>
    <row r="2967" spans="1:3" x14ac:dyDescent="0.2">
      <c r="A2967" t="s">
        <v>22739</v>
      </c>
      <c r="B2967" t="s">
        <v>20776</v>
      </c>
      <c r="C2967">
        <f>VLOOKUP(B2967,Mapping!A:B,2,0)</f>
        <v>495</v>
      </c>
    </row>
    <row r="2968" spans="1:3" x14ac:dyDescent="0.2">
      <c r="A2968" t="s">
        <v>22740</v>
      </c>
      <c r="B2968" t="s">
        <v>20723</v>
      </c>
      <c r="C2968">
        <f>VLOOKUP(B2968,Mapping!A:B,2,0)</f>
        <v>441</v>
      </c>
    </row>
    <row r="2969" spans="1:3" x14ac:dyDescent="0.2">
      <c r="A2969" t="s">
        <v>22741</v>
      </c>
      <c r="B2969" t="s">
        <v>20723</v>
      </c>
      <c r="C2969">
        <f>VLOOKUP(B2969,Mapping!A:B,2,0)</f>
        <v>441</v>
      </c>
    </row>
    <row r="2970" spans="1:3" x14ac:dyDescent="0.2">
      <c r="A2970" t="s">
        <v>22742</v>
      </c>
      <c r="B2970" t="s">
        <v>20723</v>
      </c>
      <c r="C2970">
        <f>VLOOKUP(B2970,Mapping!A:B,2,0)</f>
        <v>441</v>
      </c>
    </row>
    <row r="2971" spans="1:3" x14ac:dyDescent="0.2">
      <c r="A2971" t="s">
        <v>22743</v>
      </c>
      <c r="B2971" t="s">
        <v>21069</v>
      </c>
      <c r="C2971">
        <f>VLOOKUP(B2971,Mapping!A:B,2,0)</f>
        <v>48</v>
      </c>
    </row>
    <row r="2972" spans="1:3" x14ac:dyDescent="0.2">
      <c r="A2972" t="s">
        <v>22744</v>
      </c>
      <c r="B2972" t="s">
        <v>20898</v>
      </c>
      <c r="C2972">
        <f>VLOOKUP(B2972,Mapping!A:B,2,0)</f>
        <v>299</v>
      </c>
    </row>
    <row r="2973" spans="1:3" x14ac:dyDescent="0.2">
      <c r="A2973" t="s">
        <v>22745</v>
      </c>
      <c r="B2973" t="s">
        <v>20855</v>
      </c>
      <c r="C2973">
        <f>VLOOKUP(B2973,Mapping!A:B,2,0)</f>
        <v>279</v>
      </c>
    </row>
    <row r="2974" spans="1:3" x14ac:dyDescent="0.2">
      <c r="A2974" t="s">
        <v>22746</v>
      </c>
      <c r="B2974" t="s">
        <v>21099</v>
      </c>
      <c r="C2974">
        <f>VLOOKUP(B2974,Mapping!A:B,2,0)</f>
        <v>109</v>
      </c>
    </row>
    <row r="2975" spans="1:3" x14ac:dyDescent="0.2">
      <c r="A2975" t="s">
        <v>22747</v>
      </c>
      <c r="B2975" t="s">
        <v>21099</v>
      </c>
      <c r="C2975">
        <f>VLOOKUP(B2975,Mapping!A:B,2,0)</f>
        <v>109</v>
      </c>
    </row>
    <row r="2976" spans="1:3" x14ac:dyDescent="0.2">
      <c r="A2976" t="s">
        <v>19559</v>
      </c>
      <c r="B2976" t="s">
        <v>20904</v>
      </c>
      <c r="C2976">
        <f>VLOOKUP(B2976,Mapping!A:B,2,0)</f>
        <v>74</v>
      </c>
    </row>
    <row r="2977" spans="1:3" x14ac:dyDescent="0.2">
      <c r="A2977" t="s">
        <v>22748</v>
      </c>
      <c r="B2977" t="s">
        <v>20865</v>
      </c>
      <c r="C2977">
        <f>VLOOKUP(B2977,Mapping!A:B,2,0)</f>
        <v>227</v>
      </c>
    </row>
    <row r="2978" spans="1:3" x14ac:dyDescent="0.2">
      <c r="A2978" t="s">
        <v>19593</v>
      </c>
      <c r="B2978" t="s">
        <v>20865</v>
      </c>
      <c r="C2978">
        <f>VLOOKUP(B2978,Mapping!A:B,2,0)</f>
        <v>227</v>
      </c>
    </row>
    <row r="2979" spans="1:3" x14ac:dyDescent="0.2">
      <c r="A2979" t="s">
        <v>19604</v>
      </c>
      <c r="B2979" t="s">
        <v>20904</v>
      </c>
      <c r="C2979">
        <f>VLOOKUP(B2979,Mapping!A:B,2,0)</f>
        <v>74</v>
      </c>
    </row>
    <row r="2980" spans="1:3" x14ac:dyDescent="0.2">
      <c r="A2980" t="s">
        <v>19616</v>
      </c>
      <c r="B2980" t="s">
        <v>20949</v>
      </c>
      <c r="C2980">
        <f>VLOOKUP(B2980,Mapping!A:B,2,0)</f>
        <v>69</v>
      </c>
    </row>
    <row r="2981" spans="1:3" x14ac:dyDescent="0.2">
      <c r="A2981" t="s">
        <v>21186</v>
      </c>
      <c r="B2981" t="s">
        <v>21074</v>
      </c>
      <c r="C2981">
        <f>VLOOKUP(B2981,Mapping!A:B,2,0)</f>
        <v>445</v>
      </c>
    </row>
    <row r="2982" spans="1:3" x14ac:dyDescent="0.2">
      <c r="A2982" t="s">
        <v>22749</v>
      </c>
      <c r="B2982" t="s">
        <v>21074</v>
      </c>
      <c r="C2982">
        <f>VLOOKUP(B2982,Mapping!A:B,2,0)</f>
        <v>445</v>
      </c>
    </row>
    <row r="2983" spans="1:3" x14ac:dyDescent="0.2">
      <c r="A2983" t="s">
        <v>21147</v>
      </c>
      <c r="B2983" t="s">
        <v>21074</v>
      </c>
      <c r="C2983">
        <f>VLOOKUP(B2983,Mapping!A:B,2,0)</f>
        <v>445</v>
      </c>
    </row>
    <row r="2984" spans="1:3" x14ac:dyDescent="0.2">
      <c r="A2984" t="s">
        <v>19641</v>
      </c>
      <c r="B2984" t="s">
        <v>21074</v>
      </c>
      <c r="C2984">
        <f>VLOOKUP(B2984,Mapping!A:B,2,0)</f>
        <v>445</v>
      </c>
    </row>
    <row r="2985" spans="1:3" x14ac:dyDescent="0.2">
      <c r="A2985" t="s">
        <v>22750</v>
      </c>
      <c r="B2985" t="s">
        <v>20865</v>
      </c>
      <c r="C2985">
        <f>VLOOKUP(B2985,Mapping!A:B,2,0)</f>
        <v>227</v>
      </c>
    </row>
    <row r="2986" spans="1:3" x14ac:dyDescent="0.2">
      <c r="A2986" t="s">
        <v>19645</v>
      </c>
      <c r="B2986" t="s">
        <v>20865</v>
      </c>
      <c r="C2986">
        <f>VLOOKUP(B2986,Mapping!A:B,2,0)</f>
        <v>227</v>
      </c>
    </row>
    <row r="2987" spans="1:3" x14ac:dyDescent="0.2">
      <c r="A2987" t="s">
        <v>22751</v>
      </c>
      <c r="B2987" t="s">
        <v>20833</v>
      </c>
      <c r="C2987">
        <f>VLOOKUP(B2987,Mapping!A:B,2,0)</f>
        <v>104</v>
      </c>
    </row>
    <row r="2988" spans="1:3" x14ac:dyDescent="0.2">
      <c r="A2988" t="s">
        <v>19652</v>
      </c>
      <c r="B2988" t="s">
        <v>20742</v>
      </c>
      <c r="C2988">
        <f>VLOOKUP(B2988,Mapping!A:B,2,0)</f>
        <v>424</v>
      </c>
    </row>
    <row r="2989" spans="1:3" x14ac:dyDescent="0.2">
      <c r="A2989" t="s">
        <v>19653</v>
      </c>
      <c r="B2989" t="s">
        <v>21091</v>
      </c>
      <c r="C2989">
        <f>VLOOKUP(B2989,Mapping!A:B,2,0)</f>
        <v>78</v>
      </c>
    </row>
    <row r="2990" spans="1:3" x14ac:dyDescent="0.2">
      <c r="A2990" t="s">
        <v>19664</v>
      </c>
      <c r="B2990" t="s">
        <v>21083</v>
      </c>
      <c r="C2990">
        <f>VLOOKUP(B2990,Mapping!A:B,2,0)</f>
        <v>123</v>
      </c>
    </row>
    <row r="2991" spans="1:3" x14ac:dyDescent="0.2">
      <c r="A2991" t="s">
        <v>19672</v>
      </c>
      <c r="B2991" t="s">
        <v>20863</v>
      </c>
      <c r="C2991">
        <f>VLOOKUP(B2991,Mapping!A:B,2,0)</f>
        <v>199</v>
      </c>
    </row>
    <row r="2992" spans="1:3" x14ac:dyDescent="0.2">
      <c r="A2992" t="s">
        <v>22752</v>
      </c>
      <c r="B2992" t="s">
        <v>20919</v>
      </c>
      <c r="C2992">
        <f>VLOOKUP(B2992,Mapping!A:B,2,0)</f>
        <v>465</v>
      </c>
    </row>
    <row r="2993" spans="1:3" x14ac:dyDescent="0.2">
      <c r="A2993" t="s">
        <v>19684</v>
      </c>
      <c r="B2993" t="s">
        <v>20660</v>
      </c>
      <c r="C2993">
        <f>VLOOKUP(B2993,Mapping!A:B,2,0)</f>
        <v>49</v>
      </c>
    </row>
    <row r="2994" spans="1:3" x14ac:dyDescent="0.2">
      <c r="A2994" t="s">
        <v>19685</v>
      </c>
      <c r="B2994" t="s">
        <v>20660</v>
      </c>
      <c r="C2994">
        <f>VLOOKUP(B2994,Mapping!A:B,2,0)</f>
        <v>49</v>
      </c>
    </row>
    <row r="2995" spans="1:3" x14ac:dyDescent="0.2">
      <c r="A2995" t="s">
        <v>19688</v>
      </c>
      <c r="B2995" t="s">
        <v>20745</v>
      </c>
      <c r="C2995">
        <f>VLOOKUP(B2995,Mapping!A:B,2,0)</f>
        <v>423</v>
      </c>
    </row>
    <row r="2996" spans="1:3" x14ac:dyDescent="0.2">
      <c r="A2996" t="s">
        <v>19689</v>
      </c>
      <c r="B2996" t="s">
        <v>20985</v>
      </c>
      <c r="C2996">
        <f>VLOOKUP(B2996,Mapping!A:B,2,0)</f>
        <v>394</v>
      </c>
    </row>
    <row r="2997" spans="1:3" x14ac:dyDescent="0.2">
      <c r="A2997" t="s">
        <v>22753</v>
      </c>
      <c r="B2997" t="s">
        <v>20994</v>
      </c>
      <c r="C2997">
        <f>VLOOKUP(B2997,Mapping!A:B,2,0)</f>
        <v>126</v>
      </c>
    </row>
    <row r="2998" spans="1:3" x14ac:dyDescent="0.2">
      <c r="A2998" t="s">
        <v>19706</v>
      </c>
      <c r="B2998" t="s">
        <v>21066</v>
      </c>
      <c r="C2998">
        <f>VLOOKUP(B2998,Mapping!A:B,2,0)</f>
        <v>22</v>
      </c>
    </row>
    <row r="2999" spans="1:3" x14ac:dyDescent="0.2">
      <c r="A2999" t="s">
        <v>19707</v>
      </c>
      <c r="B2999" t="s">
        <v>20994</v>
      </c>
      <c r="C2999">
        <f>VLOOKUP(B2999,Mapping!A:B,2,0)</f>
        <v>126</v>
      </c>
    </row>
    <row r="3000" spans="1:3" x14ac:dyDescent="0.2">
      <c r="A3000" t="s">
        <v>22754</v>
      </c>
      <c r="B3000" t="s">
        <v>20961</v>
      </c>
      <c r="C3000">
        <f>VLOOKUP(B3000,Mapping!A:B,2,0)</f>
        <v>310</v>
      </c>
    </row>
    <row r="3001" spans="1:3" x14ac:dyDescent="0.2">
      <c r="A3001" t="s">
        <v>22755</v>
      </c>
      <c r="B3001" t="s">
        <v>20961</v>
      </c>
      <c r="C3001">
        <f>VLOOKUP(B3001,Mapping!A:B,2,0)</f>
        <v>310</v>
      </c>
    </row>
    <row r="3002" spans="1:3" x14ac:dyDescent="0.2">
      <c r="A3002" t="s">
        <v>22756</v>
      </c>
      <c r="B3002" t="s">
        <v>20855</v>
      </c>
      <c r="C3002">
        <f>VLOOKUP(B3002,Mapping!A:B,2,0)</f>
        <v>279</v>
      </c>
    </row>
    <row r="3003" spans="1:3" x14ac:dyDescent="0.2">
      <c r="A3003" t="s">
        <v>22757</v>
      </c>
      <c r="B3003" t="s">
        <v>20656</v>
      </c>
      <c r="C3003">
        <f>VLOOKUP(B3003,Mapping!A:B,2,0)</f>
        <v>342</v>
      </c>
    </row>
    <row r="3004" spans="1:3" x14ac:dyDescent="0.2">
      <c r="A3004" t="s">
        <v>22758</v>
      </c>
      <c r="B3004" t="s">
        <v>20791</v>
      </c>
      <c r="C3004">
        <f>VLOOKUP(B3004,Mapping!A:B,2,0)</f>
        <v>122</v>
      </c>
    </row>
    <row r="3005" spans="1:3" x14ac:dyDescent="0.2">
      <c r="A3005" t="s">
        <v>22759</v>
      </c>
      <c r="B3005" t="s">
        <v>21109</v>
      </c>
      <c r="C3005">
        <f>VLOOKUP(B3005,Mapping!A:B,2,0)</f>
        <v>248</v>
      </c>
    </row>
    <row r="3006" spans="1:3" x14ac:dyDescent="0.2">
      <c r="A3006" t="s">
        <v>19764</v>
      </c>
      <c r="B3006" t="s">
        <v>21095</v>
      </c>
      <c r="C3006">
        <f>VLOOKUP(B3006,Mapping!A:B,2,0)</f>
        <v>94</v>
      </c>
    </row>
    <row r="3007" spans="1:3" x14ac:dyDescent="0.2">
      <c r="A3007" t="s">
        <v>21201</v>
      </c>
      <c r="B3007" t="s">
        <v>20905</v>
      </c>
      <c r="C3007">
        <f>VLOOKUP(B3007,Mapping!A:B,2,0)</f>
        <v>129</v>
      </c>
    </row>
    <row r="3008" spans="1:3" x14ac:dyDescent="0.2">
      <c r="A3008" t="s">
        <v>19777</v>
      </c>
      <c r="B3008" t="s">
        <v>21052</v>
      </c>
      <c r="C3008">
        <f>VLOOKUP(B3008,Mapping!A:B,2,0)</f>
        <v>169</v>
      </c>
    </row>
    <row r="3009" spans="1:3" x14ac:dyDescent="0.2">
      <c r="A3009" t="s">
        <v>22760</v>
      </c>
      <c r="B3009" t="s">
        <v>20979</v>
      </c>
      <c r="C3009">
        <f>VLOOKUP(B3009,Mapping!A:B,2,0)</f>
        <v>225</v>
      </c>
    </row>
    <row r="3010" spans="1:3" x14ac:dyDescent="0.2">
      <c r="A3010" t="s">
        <v>19783</v>
      </c>
      <c r="B3010" t="s">
        <v>21010</v>
      </c>
      <c r="C3010">
        <f>VLOOKUP(B3010,Mapping!A:B,2,0)</f>
        <v>484</v>
      </c>
    </row>
    <row r="3011" spans="1:3" x14ac:dyDescent="0.2">
      <c r="A3011" t="s">
        <v>19792</v>
      </c>
      <c r="B3011" t="s">
        <v>21084</v>
      </c>
      <c r="C3011">
        <f>VLOOKUP(B3011,Mapping!A:B,2,0)</f>
        <v>239</v>
      </c>
    </row>
    <row r="3012" spans="1:3" x14ac:dyDescent="0.2">
      <c r="A3012" t="s">
        <v>19793</v>
      </c>
      <c r="B3012" t="s">
        <v>21055</v>
      </c>
      <c r="C3012">
        <f>VLOOKUP(B3012,Mapping!A:B,2,0)</f>
        <v>138</v>
      </c>
    </row>
    <row r="3013" spans="1:3" x14ac:dyDescent="0.2">
      <c r="A3013" t="s">
        <v>22761</v>
      </c>
      <c r="B3013" t="s">
        <v>20660</v>
      </c>
      <c r="C3013">
        <f>VLOOKUP(B3013,Mapping!A:B,2,0)</f>
        <v>49</v>
      </c>
    </row>
    <row r="3014" spans="1:3" x14ac:dyDescent="0.2">
      <c r="A3014" t="s">
        <v>19799</v>
      </c>
      <c r="B3014" t="s">
        <v>20979</v>
      </c>
      <c r="C3014">
        <f>VLOOKUP(B3014,Mapping!A:B,2,0)</f>
        <v>225</v>
      </c>
    </row>
    <row r="3015" spans="1:3" x14ac:dyDescent="0.2">
      <c r="A3015" t="s">
        <v>19803</v>
      </c>
      <c r="B3015" t="s">
        <v>20864</v>
      </c>
      <c r="C3015">
        <f>VLOOKUP(B3015,Mapping!A:B,2,0)</f>
        <v>197</v>
      </c>
    </row>
    <row r="3016" spans="1:3" x14ac:dyDescent="0.2">
      <c r="A3016" t="s">
        <v>19816</v>
      </c>
      <c r="B3016" t="s">
        <v>20735</v>
      </c>
      <c r="C3016">
        <f>VLOOKUP(B3016,Mapping!A:B,2,0)</f>
        <v>240</v>
      </c>
    </row>
    <row r="3017" spans="1:3" x14ac:dyDescent="0.2">
      <c r="A3017" t="s">
        <v>22762</v>
      </c>
      <c r="B3017" t="s">
        <v>20825</v>
      </c>
      <c r="C3017">
        <f>VLOOKUP(B3017,Mapping!A:B,2,0)</f>
        <v>376</v>
      </c>
    </row>
    <row r="3018" spans="1:3" x14ac:dyDescent="0.2">
      <c r="A3018" t="s">
        <v>22763</v>
      </c>
      <c r="B3018" t="s">
        <v>20773</v>
      </c>
      <c r="C3018">
        <f>VLOOKUP(B3018,Mapping!A:B,2,0)</f>
        <v>312</v>
      </c>
    </row>
    <row r="3019" spans="1:3" x14ac:dyDescent="0.2">
      <c r="A3019" t="s">
        <v>19834</v>
      </c>
      <c r="B3019" t="s">
        <v>20729</v>
      </c>
      <c r="C3019">
        <f>VLOOKUP(B3019,Mapping!A:B,2,0)</f>
        <v>491</v>
      </c>
    </row>
    <row r="3020" spans="1:3" x14ac:dyDescent="0.2">
      <c r="A3020" t="s">
        <v>22764</v>
      </c>
      <c r="B3020" t="s">
        <v>20773</v>
      </c>
      <c r="C3020">
        <f>VLOOKUP(B3020,Mapping!A:B,2,0)</f>
        <v>312</v>
      </c>
    </row>
    <row r="3021" spans="1:3" x14ac:dyDescent="0.2">
      <c r="A3021" t="s">
        <v>22765</v>
      </c>
      <c r="B3021" t="s">
        <v>21052</v>
      </c>
      <c r="C3021">
        <f>VLOOKUP(B3021,Mapping!A:B,2,0)</f>
        <v>169</v>
      </c>
    </row>
    <row r="3022" spans="1:3" x14ac:dyDescent="0.2">
      <c r="A3022" t="s">
        <v>22766</v>
      </c>
      <c r="B3022" t="s">
        <v>21052</v>
      </c>
      <c r="C3022">
        <f>VLOOKUP(B3022,Mapping!A:B,2,0)</f>
        <v>169</v>
      </c>
    </row>
    <row r="3023" spans="1:3" x14ac:dyDescent="0.2">
      <c r="A3023" t="s">
        <v>19871</v>
      </c>
      <c r="B3023" t="s">
        <v>21095</v>
      </c>
      <c r="C3023">
        <f>VLOOKUP(B3023,Mapping!A:B,2,0)</f>
        <v>94</v>
      </c>
    </row>
    <row r="3024" spans="1:3" x14ac:dyDescent="0.2">
      <c r="A3024" t="s">
        <v>22767</v>
      </c>
      <c r="B3024" t="s">
        <v>21052</v>
      </c>
      <c r="C3024">
        <f>VLOOKUP(B3024,Mapping!A:B,2,0)</f>
        <v>169</v>
      </c>
    </row>
    <row r="3025" spans="1:3" x14ac:dyDescent="0.2">
      <c r="A3025" t="s">
        <v>22768</v>
      </c>
      <c r="B3025" t="s">
        <v>21052</v>
      </c>
      <c r="C3025">
        <f>VLOOKUP(B3025,Mapping!A:B,2,0)</f>
        <v>169</v>
      </c>
    </row>
    <row r="3026" spans="1:3" x14ac:dyDescent="0.2">
      <c r="A3026" t="s">
        <v>22769</v>
      </c>
      <c r="B3026" t="s">
        <v>21052</v>
      </c>
      <c r="C3026">
        <f>VLOOKUP(B3026,Mapping!A:B,2,0)</f>
        <v>169</v>
      </c>
    </row>
    <row r="3027" spans="1:3" x14ac:dyDescent="0.2">
      <c r="A3027" t="s">
        <v>19877</v>
      </c>
      <c r="B3027" t="s">
        <v>20965</v>
      </c>
      <c r="C3027">
        <f>VLOOKUP(B3027,Mapping!A:B,2,0)</f>
        <v>392</v>
      </c>
    </row>
    <row r="3028" spans="1:3" x14ac:dyDescent="0.2">
      <c r="A3028" t="s">
        <v>22770</v>
      </c>
      <c r="B3028" t="s">
        <v>21109</v>
      </c>
      <c r="C3028">
        <f>VLOOKUP(B3028,Mapping!A:B,2,0)</f>
        <v>248</v>
      </c>
    </row>
    <row r="3029" spans="1:3" x14ac:dyDescent="0.2">
      <c r="A3029" t="s">
        <v>22771</v>
      </c>
      <c r="B3029" t="s">
        <v>20780</v>
      </c>
      <c r="C3029">
        <f>VLOOKUP(B3029,Mapping!A:B,2,0)</f>
        <v>214</v>
      </c>
    </row>
    <row r="3030" spans="1:3" x14ac:dyDescent="0.2">
      <c r="A3030" t="s">
        <v>22772</v>
      </c>
      <c r="B3030" t="s">
        <v>21083</v>
      </c>
      <c r="C3030">
        <f>VLOOKUP(B3030,Mapping!A:B,2,0)</f>
        <v>123</v>
      </c>
    </row>
    <row r="3031" spans="1:3" x14ac:dyDescent="0.2">
      <c r="A3031" t="s">
        <v>22773</v>
      </c>
      <c r="B3031" t="s">
        <v>21083</v>
      </c>
      <c r="C3031">
        <f>VLOOKUP(B3031,Mapping!A:B,2,0)</f>
        <v>123</v>
      </c>
    </row>
    <row r="3032" spans="1:3" x14ac:dyDescent="0.2">
      <c r="A3032" t="s">
        <v>22774</v>
      </c>
      <c r="B3032" t="s">
        <v>21083</v>
      </c>
      <c r="C3032">
        <f>VLOOKUP(B3032,Mapping!A:B,2,0)</f>
        <v>123</v>
      </c>
    </row>
    <row r="3033" spans="1:3" x14ac:dyDescent="0.2">
      <c r="A3033" t="s">
        <v>19896</v>
      </c>
      <c r="B3033" t="s">
        <v>20855</v>
      </c>
      <c r="C3033">
        <f>VLOOKUP(B3033,Mapping!A:B,2,0)</f>
        <v>279</v>
      </c>
    </row>
    <row r="3034" spans="1:3" x14ac:dyDescent="0.2">
      <c r="A3034" t="s">
        <v>22775</v>
      </c>
      <c r="B3034" t="s">
        <v>20729</v>
      </c>
      <c r="C3034">
        <f>VLOOKUP(B3034,Mapping!A:B,2,0)</f>
        <v>491</v>
      </c>
    </row>
    <row r="3035" spans="1:3" x14ac:dyDescent="0.2">
      <c r="A3035" t="s">
        <v>19901</v>
      </c>
      <c r="B3035" t="s">
        <v>20645</v>
      </c>
      <c r="C3035">
        <f>VLOOKUP(B3035,Mapping!A:B,2,0)</f>
        <v>322</v>
      </c>
    </row>
    <row r="3036" spans="1:3" x14ac:dyDescent="0.2">
      <c r="A3036" t="s">
        <v>22776</v>
      </c>
      <c r="B3036" t="s">
        <v>20620</v>
      </c>
      <c r="C3036">
        <f>VLOOKUP(B3036,Mapping!A:B,2,0)</f>
        <v>35</v>
      </c>
    </row>
    <row r="3037" spans="1:3" x14ac:dyDescent="0.2">
      <c r="A3037" t="s">
        <v>19910</v>
      </c>
      <c r="B3037" t="s">
        <v>21011</v>
      </c>
      <c r="C3037">
        <f>VLOOKUP(B3037,Mapping!A:B,2,0)</f>
        <v>350</v>
      </c>
    </row>
    <row r="3038" spans="1:3" x14ac:dyDescent="0.2">
      <c r="A3038" t="s">
        <v>19915</v>
      </c>
      <c r="B3038" t="s">
        <v>21091</v>
      </c>
      <c r="C3038">
        <f>VLOOKUP(B3038,Mapping!A:B,2,0)</f>
        <v>78</v>
      </c>
    </row>
    <row r="3039" spans="1:3" x14ac:dyDescent="0.2">
      <c r="A3039" t="s">
        <v>19939</v>
      </c>
      <c r="B3039" t="s">
        <v>20905</v>
      </c>
      <c r="C3039">
        <f>VLOOKUP(B3039,Mapping!A:B,2,0)</f>
        <v>129</v>
      </c>
    </row>
    <row r="3040" spans="1:3" x14ac:dyDescent="0.2">
      <c r="A3040" t="s">
        <v>19953</v>
      </c>
      <c r="B3040" t="s">
        <v>21092</v>
      </c>
      <c r="C3040">
        <f>VLOOKUP(B3040,Mapping!A:B,2,0)</f>
        <v>79</v>
      </c>
    </row>
    <row r="3041" spans="1:3" x14ac:dyDescent="0.2">
      <c r="A3041" t="s">
        <v>19999</v>
      </c>
      <c r="B3041" t="s">
        <v>20722</v>
      </c>
      <c r="C3041">
        <f>VLOOKUP(B3041,Mapping!A:B,2,0)</f>
        <v>460</v>
      </c>
    </row>
    <row r="3042" spans="1:3" x14ac:dyDescent="0.2">
      <c r="A3042" t="s">
        <v>20013</v>
      </c>
      <c r="B3042" t="s">
        <v>21106</v>
      </c>
      <c r="C3042">
        <f>VLOOKUP(B3042,Mapping!A:B,2,0)</f>
        <v>466</v>
      </c>
    </row>
    <row r="3043" spans="1:3" x14ac:dyDescent="0.2">
      <c r="A3043" t="s">
        <v>20019</v>
      </c>
      <c r="B3043" t="s">
        <v>21069</v>
      </c>
      <c r="C3043">
        <f>VLOOKUP(B3043,Mapping!A:B,2,0)</f>
        <v>48</v>
      </c>
    </row>
    <row r="3044" spans="1:3" x14ac:dyDescent="0.2">
      <c r="A3044" t="s">
        <v>20021</v>
      </c>
      <c r="B3044" t="s">
        <v>20777</v>
      </c>
      <c r="C3044">
        <f>VLOOKUP(B3044,Mapping!A:B,2,0)</f>
        <v>305</v>
      </c>
    </row>
    <row r="3045" spans="1:3" x14ac:dyDescent="0.2">
      <c r="A3045" t="s">
        <v>20022</v>
      </c>
      <c r="B3045" t="s">
        <v>20777</v>
      </c>
      <c r="C3045">
        <f>VLOOKUP(B3045,Mapping!A:B,2,0)</f>
        <v>305</v>
      </c>
    </row>
    <row r="3046" spans="1:3" x14ac:dyDescent="0.2">
      <c r="A3046" t="s">
        <v>22777</v>
      </c>
      <c r="B3046" t="s">
        <v>20801</v>
      </c>
      <c r="C3046">
        <f>VLOOKUP(B3046,Mapping!A:B,2,0)</f>
        <v>141</v>
      </c>
    </row>
    <row r="3047" spans="1:3" x14ac:dyDescent="0.2">
      <c r="A3047" t="s">
        <v>22778</v>
      </c>
      <c r="B3047" t="s">
        <v>20726</v>
      </c>
      <c r="C3047">
        <f>VLOOKUP(B3047,Mapping!A:B,2,0)</f>
        <v>318</v>
      </c>
    </row>
    <row r="3048" spans="1:3" x14ac:dyDescent="0.2">
      <c r="A3048" t="s">
        <v>22779</v>
      </c>
      <c r="B3048" t="s">
        <v>20726</v>
      </c>
      <c r="C3048">
        <f>VLOOKUP(B3048,Mapping!A:B,2,0)</f>
        <v>318</v>
      </c>
    </row>
    <row r="3049" spans="1:3" x14ac:dyDescent="0.2">
      <c r="A3049" t="s">
        <v>20060</v>
      </c>
      <c r="B3049" t="s">
        <v>20696</v>
      </c>
      <c r="C3049">
        <f>VLOOKUP(B3049,Mapping!A:B,2,0)</f>
        <v>53</v>
      </c>
    </row>
    <row r="3050" spans="1:3" x14ac:dyDescent="0.2">
      <c r="A3050" t="s">
        <v>22780</v>
      </c>
      <c r="B3050" t="s">
        <v>20823</v>
      </c>
      <c r="C3050">
        <f>VLOOKUP(B3050,Mapping!A:B,2,0)</f>
        <v>31</v>
      </c>
    </row>
    <row r="3051" spans="1:3" x14ac:dyDescent="0.2">
      <c r="A3051" t="s">
        <v>20085</v>
      </c>
      <c r="B3051" t="s">
        <v>21096</v>
      </c>
      <c r="C3051">
        <f>VLOOKUP(B3051,Mapping!A:B,2,0)</f>
        <v>101</v>
      </c>
    </row>
    <row r="3052" spans="1:3" x14ac:dyDescent="0.2">
      <c r="A3052" t="s">
        <v>22781</v>
      </c>
      <c r="B3052" t="s">
        <v>21103</v>
      </c>
      <c r="C3052">
        <f>VLOOKUP(B3052,Mapping!A:B,2,0)</f>
        <v>238</v>
      </c>
    </row>
    <row r="3053" spans="1:3" x14ac:dyDescent="0.2">
      <c r="A3053" t="s">
        <v>20114</v>
      </c>
      <c r="B3053" t="s">
        <v>20864</v>
      </c>
      <c r="C3053">
        <f>VLOOKUP(B3053,Mapping!A:B,2,0)</f>
        <v>197</v>
      </c>
    </row>
    <row r="3054" spans="1:3" x14ac:dyDescent="0.2">
      <c r="A3054" t="s">
        <v>20139</v>
      </c>
      <c r="B3054" t="s">
        <v>20754</v>
      </c>
      <c r="C3054">
        <f>VLOOKUP(B3054,Mapping!A:B,2,0)</f>
        <v>408</v>
      </c>
    </row>
    <row r="3055" spans="1:3" x14ac:dyDescent="0.2">
      <c r="A3055" t="s">
        <v>20140</v>
      </c>
      <c r="B3055" t="s">
        <v>20754</v>
      </c>
      <c r="C3055">
        <f>VLOOKUP(B3055,Mapping!A:B,2,0)</f>
        <v>408</v>
      </c>
    </row>
    <row r="3056" spans="1:3" x14ac:dyDescent="0.2">
      <c r="A3056" t="s">
        <v>22782</v>
      </c>
      <c r="B3056" t="s">
        <v>20823</v>
      </c>
      <c r="C3056">
        <f>VLOOKUP(B3056,Mapping!A:B,2,0)</f>
        <v>31</v>
      </c>
    </row>
    <row r="3057" spans="1:3" x14ac:dyDescent="0.2">
      <c r="A3057" t="s">
        <v>20188</v>
      </c>
      <c r="B3057" t="s">
        <v>20823</v>
      </c>
      <c r="C3057">
        <f>VLOOKUP(B3057,Mapping!A:B,2,0)</f>
        <v>31</v>
      </c>
    </row>
    <row r="3058" spans="1:3" x14ac:dyDescent="0.2">
      <c r="A3058" t="s">
        <v>20203</v>
      </c>
      <c r="B3058" t="s">
        <v>21089</v>
      </c>
      <c r="C3058">
        <f>VLOOKUP(B3058,Mapping!A:B,2,0)</f>
        <v>457</v>
      </c>
    </row>
    <row r="3059" spans="1:3" x14ac:dyDescent="0.2">
      <c r="A3059" t="s">
        <v>20217</v>
      </c>
      <c r="B3059" t="s">
        <v>20880</v>
      </c>
      <c r="C3059">
        <f>VLOOKUP(B3059,Mapping!A:B,2,0)</f>
        <v>285</v>
      </c>
    </row>
    <row r="3060" spans="1:3" x14ac:dyDescent="0.2">
      <c r="A3060" t="s">
        <v>22783</v>
      </c>
      <c r="B3060" t="s">
        <v>20693</v>
      </c>
      <c r="C3060">
        <f>VLOOKUP(B3060,Mapping!A:B,2,0)</f>
        <v>389</v>
      </c>
    </row>
    <row r="3061" spans="1:3" x14ac:dyDescent="0.2">
      <c r="A3061" t="s">
        <v>20239</v>
      </c>
      <c r="B3061" t="s">
        <v>20863</v>
      </c>
      <c r="C3061">
        <f>VLOOKUP(B3061,Mapping!A:B,2,0)</f>
        <v>199</v>
      </c>
    </row>
    <row r="3062" spans="1:3" x14ac:dyDescent="0.2">
      <c r="A3062" t="s">
        <v>20259</v>
      </c>
      <c r="B3062" t="s">
        <v>20921</v>
      </c>
      <c r="C3062">
        <f>VLOOKUP(B3062,Mapping!A:B,2,0)</f>
        <v>206</v>
      </c>
    </row>
    <row r="3063" spans="1:3" x14ac:dyDescent="0.2">
      <c r="A3063" t="s">
        <v>22784</v>
      </c>
      <c r="B3063" t="s">
        <v>20832</v>
      </c>
      <c r="C3063">
        <f>VLOOKUP(B3063,Mapping!A:B,2,0)</f>
        <v>343</v>
      </c>
    </row>
    <row r="3064" spans="1:3" x14ac:dyDescent="0.2">
      <c r="A3064" t="s">
        <v>20278</v>
      </c>
      <c r="B3064" t="s">
        <v>20894</v>
      </c>
      <c r="C3064">
        <f>VLOOKUP(B3064,Mapping!A:B,2,0)</f>
        <v>135</v>
      </c>
    </row>
    <row r="3065" spans="1:3" x14ac:dyDescent="0.2">
      <c r="A3065" t="s">
        <v>20283</v>
      </c>
      <c r="B3065" t="s">
        <v>20886</v>
      </c>
      <c r="C3065">
        <f>VLOOKUP(B3065,Mapping!A:B,2,0)</f>
        <v>235</v>
      </c>
    </row>
    <row r="3066" spans="1:3" x14ac:dyDescent="0.2">
      <c r="A3066" t="s">
        <v>20284</v>
      </c>
      <c r="B3066" t="s">
        <v>20672</v>
      </c>
      <c r="C3066">
        <f>VLOOKUP(B3066,Mapping!A:B,2,0)</f>
        <v>211</v>
      </c>
    </row>
    <row r="3067" spans="1:3" x14ac:dyDescent="0.2">
      <c r="A3067" t="s">
        <v>20286</v>
      </c>
      <c r="B3067" t="s">
        <v>21084</v>
      </c>
      <c r="C3067">
        <f>VLOOKUP(B3067,Mapping!A:B,2,0)</f>
        <v>239</v>
      </c>
    </row>
    <row r="3068" spans="1:3" x14ac:dyDescent="0.2">
      <c r="A3068" t="s">
        <v>20287</v>
      </c>
      <c r="B3068" t="s">
        <v>21084</v>
      </c>
      <c r="C3068">
        <f>VLOOKUP(B3068,Mapping!A:B,2,0)</f>
        <v>239</v>
      </c>
    </row>
    <row r="3069" spans="1:3" x14ac:dyDescent="0.2">
      <c r="A3069" t="s">
        <v>20288</v>
      </c>
      <c r="B3069" t="s">
        <v>21084</v>
      </c>
      <c r="C3069">
        <f>VLOOKUP(B3069,Mapping!A:B,2,0)</f>
        <v>239</v>
      </c>
    </row>
    <row r="3070" spans="1:3" x14ac:dyDescent="0.2">
      <c r="A3070" t="s">
        <v>20306</v>
      </c>
      <c r="B3070" t="s">
        <v>21063</v>
      </c>
      <c r="C3070">
        <f>VLOOKUP(B3070,Mapping!A:B,2,0)</f>
        <v>444</v>
      </c>
    </row>
    <row r="3071" spans="1:3" x14ac:dyDescent="0.2">
      <c r="A3071" t="s">
        <v>22785</v>
      </c>
      <c r="B3071" t="s">
        <v>21074</v>
      </c>
      <c r="C3071">
        <f>VLOOKUP(B3071,Mapping!A:B,2,0)</f>
        <v>445</v>
      </c>
    </row>
    <row r="3072" spans="1:3" x14ac:dyDescent="0.2">
      <c r="A3072" t="s">
        <v>20318</v>
      </c>
      <c r="B3072" t="s">
        <v>20663</v>
      </c>
      <c r="C3072">
        <f>VLOOKUP(B3072,Mapping!A:B,2,0)</f>
        <v>264</v>
      </c>
    </row>
    <row r="3073" spans="1:3" x14ac:dyDescent="0.2">
      <c r="A3073" t="s">
        <v>20327</v>
      </c>
      <c r="B3073" t="s">
        <v>20733</v>
      </c>
      <c r="C3073">
        <f>VLOOKUP(B3073,Mapping!A:B,2,0)</f>
        <v>406</v>
      </c>
    </row>
    <row r="3074" spans="1:3" x14ac:dyDescent="0.2">
      <c r="A3074" t="s">
        <v>22786</v>
      </c>
      <c r="B3074" t="s">
        <v>20911</v>
      </c>
      <c r="C3074">
        <f>VLOOKUP(B3074,Mapping!A:B,2,0)</f>
        <v>346</v>
      </c>
    </row>
    <row r="3075" spans="1:3" x14ac:dyDescent="0.2">
      <c r="A3075" t="s">
        <v>20334</v>
      </c>
      <c r="B3075" t="s">
        <v>20730</v>
      </c>
      <c r="C3075">
        <f>VLOOKUP(B3075,Mapping!A:B,2,0)</f>
        <v>256</v>
      </c>
    </row>
    <row r="3076" spans="1:3" x14ac:dyDescent="0.2">
      <c r="A3076" t="s">
        <v>22787</v>
      </c>
      <c r="B3076" t="s">
        <v>20990</v>
      </c>
      <c r="C3076">
        <f>VLOOKUP(B3076,Mapping!A:B,2,0)</f>
        <v>162</v>
      </c>
    </row>
    <row r="3077" spans="1:3" x14ac:dyDescent="0.2">
      <c r="A3077" t="s">
        <v>20386</v>
      </c>
      <c r="B3077" t="s">
        <v>20695</v>
      </c>
      <c r="C3077">
        <f>VLOOKUP(B3077,Mapping!A:B,2,0)</f>
        <v>61</v>
      </c>
    </row>
    <row r="3078" spans="1:3" x14ac:dyDescent="0.2">
      <c r="A3078" t="s">
        <v>20389</v>
      </c>
      <c r="B3078" t="s">
        <v>20915</v>
      </c>
      <c r="C3078">
        <f>VLOOKUP(B3078,Mapping!A:B,2,0)</f>
        <v>360</v>
      </c>
    </row>
    <row r="3079" spans="1:3" x14ac:dyDescent="0.2">
      <c r="A3079" t="s">
        <v>22788</v>
      </c>
      <c r="B3079" t="s">
        <v>20657</v>
      </c>
      <c r="C3079">
        <f>VLOOKUP(B3079,Mapping!A:B,2,0)</f>
        <v>369</v>
      </c>
    </row>
    <row r="3080" spans="1:3" x14ac:dyDescent="0.2">
      <c r="A3080" t="s">
        <v>22789</v>
      </c>
      <c r="B3080" t="s">
        <v>20806</v>
      </c>
      <c r="C3080">
        <f>VLOOKUP(B3080,Mapping!A:B,2,0)</f>
        <v>262</v>
      </c>
    </row>
    <row r="3081" spans="1:3" x14ac:dyDescent="0.2">
      <c r="A3081" t="s">
        <v>20401</v>
      </c>
      <c r="B3081" t="s">
        <v>20653</v>
      </c>
      <c r="C3081">
        <f>VLOOKUP(B3081,Mapping!A:B,2,0)</f>
        <v>336</v>
      </c>
    </row>
    <row r="3082" spans="1:3" x14ac:dyDescent="0.2">
      <c r="A3082" t="s">
        <v>22790</v>
      </c>
      <c r="B3082" t="s">
        <v>21037</v>
      </c>
      <c r="C3082">
        <f>VLOOKUP(B3082,Mapping!A:B,2,0)</f>
        <v>344</v>
      </c>
    </row>
    <row r="3083" spans="1:3" x14ac:dyDescent="0.2">
      <c r="A3083" t="s">
        <v>22791</v>
      </c>
      <c r="B3083" t="s">
        <v>20919</v>
      </c>
      <c r="C3083">
        <f>VLOOKUP(B3083,Mapping!A:B,2,0)</f>
        <v>465</v>
      </c>
    </row>
    <row r="3084" spans="1:3" x14ac:dyDescent="0.2">
      <c r="A3084" t="s">
        <v>22792</v>
      </c>
      <c r="B3084" t="s">
        <v>20919</v>
      </c>
      <c r="C3084">
        <f>VLOOKUP(B3084,Mapping!A:B,2,0)</f>
        <v>465</v>
      </c>
    </row>
    <row r="3085" spans="1:3" x14ac:dyDescent="0.2">
      <c r="A3085" t="s">
        <v>22793</v>
      </c>
      <c r="B3085" t="s">
        <v>20880</v>
      </c>
      <c r="C3085">
        <f>VLOOKUP(B3085,Mapping!A:B,2,0)</f>
        <v>285</v>
      </c>
    </row>
    <row r="3086" spans="1:3" x14ac:dyDescent="0.2">
      <c r="A3086" t="s">
        <v>20447</v>
      </c>
      <c r="B3086" t="s">
        <v>20658</v>
      </c>
      <c r="C3086">
        <f>VLOOKUP(B3086,Mapping!A:B,2,0)</f>
        <v>450</v>
      </c>
    </row>
    <row r="3087" spans="1:3" x14ac:dyDescent="0.2">
      <c r="A3087" t="s">
        <v>20486</v>
      </c>
      <c r="B3087" t="s">
        <v>21017</v>
      </c>
      <c r="C3087">
        <f>VLOOKUP(B3087,Mapping!A:B,2,0)</f>
        <v>216</v>
      </c>
    </row>
    <row r="3088" spans="1:3" x14ac:dyDescent="0.2">
      <c r="A3088" t="s">
        <v>22794</v>
      </c>
      <c r="B3088" t="s">
        <v>20780</v>
      </c>
      <c r="C3088">
        <f>VLOOKUP(B3088,Mapping!A:B,2,0)</f>
        <v>214</v>
      </c>
    </row>
    <row r="3089" spans="1:3" x14ac:dyDescent="0.2">
      <c r="A3089" t="s">
        <v>22795</v>
      </c>
      <c r="B3089" t="s">
        <v>21017</v>
      </c>
      <c r="C3089">
        <f>VLOOKUP(B3089,Mapping!A:B,2,0)</f>
        <v>216</v>
      </c>
    </row>
    <row r="3090" spans="1:3" x14ac:dyDescent="0.2">
      <c r="A3090" t="s">
        <v>22796</v>
      </c>
      <c r="B3090" t="s">
        <v>21017</v>
      </c>
      <c r="C3090">
        <f>VLOOKUP(B3090,Mapping!A:B,2,0)</f>
        <v>216</v>
      </c>
    </row>
    <row r="3091" spans="1:3" x14ac:dyDescent="0.2">
      <c r="A3091" t="s">
        <v>22797</v>
      </c>
      <c r="B3091" t="s">
        <v>20658</v>
      </c>
      <c r="C3091">
        <f>VLOOKUP(B3091,Mapping!A:B,2,0)</f>
        <v>450</v>
      </c>
    </row>
    <row r="3092" spans="1:3" x14ac:dyDescent="0.2">
      <c r="A3092" t="s">
        <v>22798</v>
      </c>
      <c r="B3092" t="s">
        <v>20758</v>
      </c>
      <c r="C3092">
        <f>VLOOKUP(B3092,Mapping!A:B,2,0)</f>
        <v>454</v>
      </c>
    </row>
    <row r="3093" spans="1:3" x14ac:dyDescent="0.2">
      <c r="A3093" t="s">
        <v>20518</v>
      </c>
      <c r="B3093" t="s">
        <v>20758</v>
      </c>
      <c r="C3093">
        <f>VLOOKUP(B3093,Mapping!A:B,2,0)</f>
        <v>454</v>
      </c>
    </row>
    <row r="3094" spans="1:3" x14ac:dyDescent="0.2">
      <c r="A3094" t="s">
        <v>22799</v>
      </c>
      <c r="B3094" t="s">
        <v>20789</v>
      </c>
      <c r="C3094">
        <f>VLOOKUP(B3094,Mapping!A:B,2,0)</f>
        <v>416</v>
      </c>
    </row>
    <row r="3095" spans="1:3" x14ac:dyDescent="0.2">
      <c r="A3095" t="s">
        <v>22800</v>
      </c>
      <c r="B3095" t="s">
        <v>20744</v>
      </c>
      <c r="C3095">
        <f>VLOOKUP(B3095,Mapping!A:B,2,0)</f>
        <v>407</v>
      </c>
    </row>
    <row r="3096" spans="1:3" x14ac:dyDescent="0.2">
      <c r="A3096" t="s">
        <v>22801</v>
      </c>
      <c r="B3096" t="s">
        <v>20744</v>
      </c>
      <c r="C3096">
        <f>VLOOKUP(B3096,Mapping!A:B,2,0)</f>
        <v>407</v>
      </c>
    </row>
    <row r="3097" spans="1:3" x14ac:dyDescent="0.2">
      <c r="A3097" t="s">
        <v>20545</v>
      </c>
      <c r="B3097" t="s">
        <v>21110</v>
      </c>
      <c r="C3097">
        <f>VLOOKUP(B3097,Mapping!A:B,2,0)</f>
        <v>71</v>
      </c>
    </row>
    <row r="3098" spans="1:3" x14ac:dyDescent="0.2">
      <c r="A3098" t="s">
        <v>20551</v>
      </c>
      <c r="B3098" t="s">
        <v>20845</v>
      </c>
      <c r="C3098">
        <f>VLOOKUP(B3098,Mapping!A:B,2,0)</f>
        <v>435</v>
      </c>
    </row>
    <row r="3099" spans="1:3" x14ac:dyDescent="0.2">
      <c r="A3099" t="s">
        <v>20554</v>
      </c>
      <c r="B3099" t="s">
        <v>20734</v>
      </c>
      <c r="C3099">
        <f>VLOOKUP(B3099,Mapping!A:B,2,0)</f>
        <v>88</v>
      </c>
    </row>
    <row r="3100" spans="1:3" x14ac:dyDescent="0.2">
      <c r="A3100" t="s">
        <v>22802</v>
      </c>
      <c r="B3100" t="s">
        <v>21029</v>
      </c>
      <c r="C3100">
        <f>VLOOKUP(B3100,Mapping!A:B,2,0)</f>
        <v>176</v>
      </c>
    </row>
    <row r="3101" spans="1:3" x14ac:dyDescent="0.2">
      <c r="A3101" t="s">
        <v>20575</v>
      </c>
      <c r="B3101" t="s">
        <v>20681</v>
      </c>
      <c r="C3101">
        <f>VLOOKUP(B3101,Mapping!A:B,2,0)</f>
        <v>425</v>
      </c>
    </row>
    <row r="3102" spans="1:3" x14ac:dyDescent="0.2">
      <c r="A3102" t="s">
        <v>22803</v>
      </c>
      <c r="B3102" t="s">
        <v>20985</v>
      </c>
      <c r="C3102">
        <f>VLOOKUP(B3102,Mapping!A:B,2,0)</f>
        <v>394</v>
      </c>
    </row>
    <row r="3103" spans="1:3" x14ac:dyDescent="0.2">
      <c r="A3103" t="s">
        <v>22804</v>
      </c>
      <c r="B3103" t="s">
        <v>20985</v>
      </c>
      <c r="C3103">
        <f>VLOOKUP(B3103,Mapping!A:B,2,0)</f>
        <v>394</v>
      </c>
    </row>
    <row r="3104" spans="1:3" x14ac:dyDescent="0.2">
      <c r="A3104" t="s">
        <v>22805</v>
      </c>
      <c r="B3104" t="s">
        <v>20985</v>
      </c>
      <c r="C3104">
        <f>VLOOKUP(B3104,Mapping!A:B,2,0)</f>
        <v>394</v>
      </c>
    </row>
    <row r="3105" spans="1:3" x14ac:dyDescent="0.2">
      <c r="A3105" t="s">
        <v>22806</v>
      </c>
      <c r="B3105" t="s">
        <v>21033</v>
      </c>
      <c r="C3105">
        <f>VLOOKUP(B3105,Mapping!A:B,2,0)</f>
        <v>168</v>
      </c>
    </row>
    <row r="3106" spans="1:3" x14ac:dyDescent="0.2">
      <c r="A3106" t="s">
        <v>20592</v>
      </c>
      <c r="B3106" t="s">
        <v>20830</v>
      </c>
      <c r="C3106">
        <f>VLOOKUP(B3106,Mapping!A:B,2,0)</f>
        <v>120</v>
      </c>
    </row>
    <row r="3107" spans="1:3" x14ac:dyDescent="0.2">
      <c r="A3107" t="s">
        <v>20599</v>
      </c>
      <c r="B3107" t="s">
        <v>20963</v>
      </c>
      <c r="C3107">
        <f>VLOOKUP(B3107,Mapping!A:B,2,0)</f>
        <v>228</v>
      </c>
    </row>
    <row r="3108" spans="1:3" x14ac:dyDescent="0.2">
      <c r="A3108" t="s">
        <v>21118</v>
      </c>
      <c r="B3108" t="s">
        <v>20939</v>
      </c>
      <c r="C3108">
        <f>VLOOKUP(B3108,Mapping!A:B,2,0)</f>
        <v>77</v>
      </c>
    </row>
    <row r="3109" spans="1:3" x14ac:dyDescent="0.2">
      <c r="A3109" t="s">
        <v>20610</v>
      </c>
      <c r="B3109" t="s">
        <v>20939</v>
      </c>
      <c r="C3109">
        <f>VLOOKUP(B3109,Mapping!A:B,2,0)</f>
        <v>77</v>
      </c>
    </row>
    <row r="3110" spans="1:3" x14ac:dyDescent="0.2">
      <c r="A3110" t="s">
        <v>22807</v>
      </c>
      <c r="B3110" t="s">
        <v>20636</v>
      </c>
      <c r="C3110">
        <f>VLOOKUP(B3110,Mapping!A:B,2,0)</f>
        <v>19</v>
      </c>
    </row>
    <row r="3111" spans="1:3" x14ac:dyDescent="0.2">
      <c r="A3111" t="s">
        <v>22808</v>
      </c>
      <c r="B3111" t="s">
        <v>20636</v>
      </c>
      <c r="C3111">
        <f>VLOOKUP(B3111,Mapping!A:B,2,0)</f>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BFA47-8E86-B648-A0AB-9A56A65006B0}">
  <dimension ref="A1:B499"/>
  <sheetViews>
    <sheetView workbookViewId="0">
      <selection activeCell="A5" sqref="A5"/>
    </sheetView>
  </sheetViews>
  <sheetFormatPr baseColWidth="10" defaultRowHeight="16" x14ac:dyDescent="0.2"/>
  <cols>
    <col min="1" max="1" width="31.5" customWidth="1"/>
    <col min="2" max="2" width="26.1640625" customWidth="1"/>
  </cols>
  <sheetData>
    <row r="1" spans="1:2" x14ac:dyDescent="0.2">
      <c r="A1" t="s">
        <v>20619</v>
      </c>
      <c r="B1" t="s">
        <v>21205</v>
      </c>
    </row>
    <row r="2" spans="1:2" x14ac:dyDescent="0.2">
      <c r="A2" t="s">
        <v>21000</v>
      </c>
      <c r="B2">
        <v>0</v>
      </c>
    </row>
    <row r="3" spans="1:2" x14ac:dyDescent="0.2">
      <c r="A3" t="s">
        <v>20643</v>
      </c>
      <c r="B3">
        <v>1</v>
      </c>
    </row>
    <row r="4" spans="1:2" x14ac:dyDescent="0.2">
      <c r="A4" t="s">
        <v>20677</v>
      </c>
      <c r="B4">
        <v>2</v>
      </c>
    </row>
    <row r="5" spans="1:2" x14ac:dyDescent="0.2">
      <c r="A5" t="s">
        <v>20654</v>
      </c>
      <c r="B5">
        <v>3</v>
      </c>
    </row>
    <row r="6" spans="1:2" x14ac:dyDescent="0.2">
      <c r="A6" t="s">
        <v>20625</v>
      </c>
      <c r="B6">
        <v>4</v>
      </c>
    </row>
    <row r="7" spans="1:2" x14ac:dyDescent="0.2">
      <c r="A7" t="s">
        <v>20685</v>
      </c>
      <c r="B7">
        <v>5</v>
      </c>
    </row>
    <row r="8" spans="1:2" x14ac:dyDescent="0.2">
      <c r="A8" t="s">
        <v>20717</v>
      </c>
      <c r="B8">
        <v>6</v>
      </c>
    </row>
    <row r="9" spans="1:2" x14ac:dyDescent="0.2">
      <c r="A9" t="s">
        <v>20655</v>
      </c>
      <c r="B9">
        <v>7</v>
      </c>
    </row>
    <row r="10" spans="1:2" x14ac:dyDescent="0.2">
      <c r="A10" t="s">
        <v>20628</v>
      </c>
      <c r="B10">
        <v>8</v>
      </c>
    </row>
    <row r="11" spans="1:2" x14ac:dyDescent="0.2">
      <c r="A11" t="s">
        <v>20629</v>
      </c>
      <c r="B11">
        <v>9</v>
      </c>
    </row>
    <row r="12" spans="1:2" x14ac:dyDescent="0.2">
      <c r="A12" t="s">
        <v>20623</v>
      </c>
      <c r="B12">
        <v>10</v>
      </c>
    </row>
    <row r="13" spans="1:2" x14ac:dyDescent="0.2">
      <c r="A13" t="s">
        <v>20679</v>
      </c>
      <c r="B13">
        <v>11</v>
      </c>
    </row>
    <row r="14" spans="1:2" x14ac:dyDescent="0.2">
      <c r="A14" t="s">
        <v>20631</v>
      </c>
      <c r="B14">
        <v>12</v>
      </c>
    </row>
    <row r="15" spans="1:2" x14ac:dyDescent="0.2">
      <c r="A15" t="s">
        <v>20797</v>
      </c>
      <c r="B15">
        <v>13</v>
      </c>
    </row>
    <row r="16" spans="1:2" x14ac:dyDescent="0.2">
      <c r="A16" t="s">
        <v>20652</v>
      </c>
      <c r="B16">
        <v>14</v>
      </c>
    </row>
    <row r="17" spans="1:2" x14ac:dyDescent="0.2">
      <c r="A17" t="s">
        <v>20634</v>
      </c>
      <c r="B17">
        <v>15</v>
      </c>
    </row>
    <row r="18" spans="1:2" x14ac:dyDescent="0.2">
      <c r="A18" t="s">
        <v>20665</v>
      </c>
      <c r="B18">
        <v>16</v>
      </c>
    </row>
    <row r="19" spans="1:2" x14ac:dyDescent="0.2">
      <c r="A19" t="s">
        <v>20635</v>
      </c>
      <c r="B19">
        <v>17</v>
      </c>
    </row>
    <row r="20" spans="1:2" x14ac:dyDescent="0.2">
      <c r="A20" t="s">
        <v>20839</v>
      </c>
      <c r="B20">
        <v>18</v>
      </c>
    </row>
    <row r="21" spans="1:2" x14ac:dyDescent="0.2">
      <c r="A21" t="s">
        <v>20636</v>
      </c>
      <c r="B21">
        <v>19</v>
      </c>
    </row>
    <row r="22" spans="1:2" x14ac:dyDescent="0.2">
      <c r="A22" t="s">
        <v>20763</v>
      </c>
      <c r="B22">
        <v>20</v>
      </c>
    </row>
    <row r="23" spans="1:2" x14ac:dyDescent="0.2">
      <c r="A23" t="s">
        <v>20651</v>
      </c>
      <c r="B23">
        <v>21</v>
      </c>
    </row>
    <row r="24" spans="1:2" x14ac:dyDescent="0.2">
      <c r="A24" t="s">
        <v>21066</v>
      </c>
      <c r="B24">
        <v>22</v>
      </c>
    </row>
    <row r="25" spans="1:2" x14ac:dyDescent="0.2">
      <c r="A25" t="s">
        <v>20637</v>
      </c>
      <c r="B25">
        <v>23</v>
      </c>
    </row>
    <row r="26" spans="1:2" x14ac:dyDescent="0.2">
      <c r="A26" t="s">
        <v>20627</v>
      </c>
      <c r="B26">
        <v>24</v>
      </c>
    </row>
    <row r="27" spans="1:2" x14ac:dyDescent="0.2">
      <c r="A27" t="s">
        <v>20621</v>
      </c>
      <c r="B27">
        <v>25</v>
      </c>
    </row>
    <row r="28" spans="1:2" x14ac:dyDescent="0.2">
      <c r="A28" t="s">
        <v>20815</v>
      </c>
      <c r="B28">
        <v>26</v>
      </c>
    </row>
    <row r="29" spans="1:2" x14ac:dyDescent="0.2">
      <c r="A29" t="s">
        <v>20639</v>
      </c>
      <c r="B29">
        <v>27</v>
      </c>
    </row>
    <row r="30" spans="1:2" x14ac:dyDescent="0.2">
      <c r="A30" t="s">
        <v>20638</v>
      </c>
      <c r="B30">
        <v>28</v>
      </c>
    </row>
    <row r="31" spans="1:2" x14ac:dyDescent="0.2">
      <c r="A31" t="s">
        <v>20846</v>
      </c>
      <c r="B31">
        <v>29</v>
      </c>
    </row>
    <row r="32" spans="1:2" x14ac:dyDescent="0.2">
      <c r="A32" t="s">
        <v>21107</v>
      </c>
      <c r="B32">
        <v>30</v>
      </c>
    </row>
    <row r="33" spans="1:2" x14ac:dyDescent="0.2">
      <c r="A33" t="s">
        <v>20823</v>
      </c>
      <c r="B33">
        <v>31</v>
      </c>
    </row>
    <row r="34" spans="1:2" x14ac:dyDescent="0.2">
      <c r="A34" t="s">
        <v>20622</v>
      </c>
      <c r="B34">
        <v>32</v>
      </c>
    </row>
    <row r="35" spans="1:2" x14ac:dyDescent="0.2">
      <c r="A35" t="s">
        <v>21058</v>
      </c>
      <c r="B35">
        <v>33</v>
      </c>
    </row>
    <row r="36" spans="1:2" x14ac:dyDescent="0.2">
      <c r="A36" t="s">
        <v>20626</v>
      </c>
      <c r="B36">
        <v>34</v>
      </c>
    </row>
    <row r="37" spans="1:2" x14ac:dyDescent="0.2">
      <c r="A37" t="s">
        <v>20620</v>
      </c>
      <c r="B37">
        <v>35</v>
      </c>
    </row>
    <row r="38" spans="1:2" x14ac:dyDescent="0.2">
      <c r="A38" t="s">
        <v>20954</v>
      </c>
      <c r="B38">
        <v>36</v>
      </c>
    </row>
    <row r="39" spans="1:2" x14ac:dyDescent="0.2">
      <c r="A39" t="s">
        <v>20632</v>
      </c>
      <c r="B39">
        <v>37</v>
      </c>
    </row>
    <row r="40" spans="1:2" x14ac:dyDescent="0.2">
      <c r="A40" t="s">
        <v>20633</v>
      </c>
      <c r="B40">
        <v>38</v>
      </c>
    </row>
    <row r="41" spans="1:2" x14ac:dyDescent="0.2">
      <c r="A41" t="s">
        <v>20661</v>
      </c>
      <c r="B41">
        <v>39</v>
      </c>
    </row>
    <row r="42" spans="1:2" x14ac:dyDescent="0.2">
      <c r="A42" t="s">
        <v>20640</v>
      </c>
      <c r="B42">
        <v>40</v>
      </c>
    </row>
    <row r="43" spans="1:2" x14ac:dyDescent="0.2">
      <c r="A43" t="s">
        <v>20641</v>
      </c>
      <c r="B43">
        <v>41</v>
      </c>
    </row>
    <row r="44" spans="1:2" x14ac:dyDescent="0.2">
      <c r="A44" t="s">
        <v>20920</v>
      </c>
      <c r="B44">
        <v>42</v>
      </c>
    </row>
    <row r="45" spans="1:2" x14ac:dyDescent="0.2">
      <c r="A45" t="s">
        <v>20642</v>
      </c>
      <c r="B45">
        <v>43</v>
      </c>
    </row>
    <row r="46" spans="1:2" x14ac:dyDescent="0.2">
      <c r="A46" t="s">
        <v>20649</v>
      </c>
      <c r="B46">
        <v>44</v>
      </c>
    </row>
    <row r="47" spans="1:2" x14ac:dyDescent="0.2">
      <c r="A47" t="s">
        <v>20897</v>
      </c>
      <c r="B47">
        <v>45</v>
      </c>
    </row>
    <row r="48" spans="1:2" x14ac:dyDescent="0.2">
      <c r="A48" t="s">
        <v>20624</v>
      </c>
      <c r="B48">
        <v>46</v>
      </c>
    </row>
    <row r="49" spans="1:2" x14ac:dyDescent="0.2">
      <c r="A49" t="s">
        <v>20669</v>
      </c>
      <c r="B49">
        <v>47</v>
      </c>
    </row>
    <row r="50" spans="1:2" x14ac:dyDescent="0.2">
      <c r="A50" t="s">
        <v>21069</v>
      </c>
      <c r="B50">
        <v>48</v>
      </c>
    </row>
    <row r="51" spans="1:2" x14ac:dyDescent="0.2">
      <c r="A51" t="s">
        <v>20660</v>
      </c>
      <c r="B51">
        <v>49</v>
      </c>
    </row>
    <row r="52" spans="1:2" x14ac:dyDescent="0.2">
      <c r="A52" t="s">
        <v>20630</v>
      </c>
      <c r="B52">
        <v>50</v>
      </c>
    </row>
    <row r="53" spans="1:2" x14ac:dyDescent="0.2">
      <c r="A53" t="s">
        <v>21072</v>
      </c>
      <c r="B53">
        <v>51</v>
      </c>
    </row>
    <row r="54" spans="1:2" x14ac:dyDescent="0.2">
      <c r="A54" t="s">
        <v>21904</v>
      </c>
      <c r="B54">
        <v>52</v>
      </c>
    </row>
    <row r="55" spans="1:2" x14ac:dyDescent="0.2">
      <c r="A55" t="s">
        <v>20696</v>
      </c>
      <c r="B55">
        <v>53</v>
      </c>
    </row>
    <row r="56" spans="1:2" x14ac:dyDescent="0.2">
      <c r="A56" t="s">
        <v>20721</v>
      </c>
      <c r="B56">
        <v>54</v>
      </c>
    </row>
    <row r="57" spans="1:2" x14ac:dyDescent="0.2">
      <c r="A57" t="s">
        <v>20673</v>
      </c>
      <c r="B57">
        <v>55</v>
      </c>
    </row>
    <row r="58" spans="1:2" x14ac:dyDescent="0.2">
      <c r="A58" t="s">
        <v>21014</v>
      </c>
      <c r="B58">
        <v>56</v>
      </c>
    </row>
    <row r="59" spans="1:2" x14ac:dyDescent="0.2">
      <c r="A59" t="s">
        <v>20837</v>
      </c>
      <c r="B59">
        <v>57</v>
      </c>
    </row>
    <row r="60" spans="1:2" x14ac:dyDescent="0.2">
      <c r="A60" t="s">
        <v>7334</v>
      </c>
      <c r="B60">
        <v>58</v>
      </c>
    </row>
    <row r="61" spans="1:2" x14ac:dyDescent="0.2">
      <c r="A61" t="s">
        <v>20870</v>
      </c>
      <c r="B61">
        <v>59</v>
      </c>
    </row>
    <row r="62" spans="1:2" x14ac:dyDescent="0.2">
      <c r="A62" t="s">
        <v>20671</v>
      </c>
      <c r="B62">
        <v>60</v>
      </c>
    </row>
    <row r="63" spans="1:2" x14ac:dyDescent="0.2">
      <c r="A63" t="s">
        <v>20695</v>
      </c>
      <c r="B63">
        <v>61</v>
      </c>
    </row>
    <row r="64" spans="1:2" x14ac:dyDescent="0.2">
      <c r="A64" t="s">
        <v>21046</v>
      </c>
      <c r="B64">
        <v>62</v>
      </c>
    </row>
    <row r="65" spans="1:2" x14ac:dyDescent="0.2">
      <c r="A65" t="s">
        <v>20999</v>
      </c>
      <c r="B65">
        <v>63</v>
      </c>
    </row>
    <row r="66" spans="1:2" x14ac:dyDescent="0.2">
      <c r="A66" t="s">
        <v>21022</v>
      </c>
      <c r="B66">
        <v>64</v>
      </c>
    </row>
    <row r="67" spans="1:2" x14ac:dyDescent="0.2">
      <c r="A67" t="s">
        <v>20971</v>
      </c>
      <c r="B67">
        <v>65</v>
      </c>
    </row>
    <row r="68" spans="1:2" x14ac:dyDescent="0.2">
      <c r="A68" t="s">
        <v>20805</v>
      </c>
      <c r="B68">
        <v>66</v>
      </c>
    </row>
    <row r="69" spans="1:2" x14ac:dyDescent="0.2">
      <c r="A69" t="s">
        <v>21090</v>
      </c>
      <c r="B69">
        <v>67</v>
      </c>
    </row>
    <row r="70" spans="1:2" x14ac:dyDescent="0.2">
      <c r="A70" t="s">
        <v>20761</v>
      </c>
      <c r="B70">
        <v>68</v>
      </c>
    </row>
    <row r="71" spans="1:2" x14ac:dyDescent="0.2">
      <c r="A71" t="s">
        <v>20949</v>
      </c>
      <c r="B71">
        <v>69</v>
      </c>
    </row>
    <row r="72" spans="1:2" x14ac:dyDescent="0.2">
      <c r="A72" t="s">
        <v>21081</v>
      </c>
      <c r="B72">
        <v>70</v>
      </c>
    </row>
    <row r="73" spans="1:2" x14ac:dyDescent="0.2">
      <c r="A73" t="s">
        <v>21110</v>
      </c>
      <c r="B73">
        <v>71</v>
      </c>
    </row>
    <row r="74" spans="1:2" x14ac:dyDescent="0.2">
      <c r="A74" t="s">
        <v>20759</v>
      </c>
      <c r="B74">
        <v>72</v>
      </c>
    </row>
    <row r="75" spans="1:2" x14ac:dyDescent="0.2">
      <c r="A75" t="s">
        <v>20792</v>
      </c>
      <c r="B75">
        <v>73</v>
      </c>
    </row>
    <row r="76" spans="1:2" x14ac:dyDescent="0.2">
      <c r="A76" t="s">
        <v>20904</v>
      </c>
      <c r="B76">
        <v>74</v>
      </c>
    </row>
    <row r="77" spans="1:2" x14ac:dyDescent="0.2">
      <c r="A77" t="s">
        <v>20958</v>
      </c>
      <c r="B77">
        <v>75</v>
      </c>
    </row>
    <row r="78" spans="1:2" x14ac:dyDescent="0.2">
      <c r="A78" t="s">
        <v>20703</v>
      </c>
      <c r="B78">
        <v>76</v>
      </c>
    </row>
    <row r="79" spans="1:2" x14ac:dyDescent="0.2">
      <c r="A79" t="s">
        <v>20939</v>
      </c>
      <c r="B79">
        <v>77</v>
      </c>
    </row>
    <row r="80" spans="1:2" x14ac:dyDescent="0.2">
      <c r="A80" t="s">
        <v>21091</v>
      </c>
      <c r="B80">
        <v>78</v>
      </c>
    </row>
    <row r="81" spans="1:2" x14ac:dyDescent="0.2">
      <c r="A81" t="s">
        <v>21092</v>
      </c>
      <c r="B81">
        <v>79</v>
      </c>
    </row>
    <row r="82" spans="1:2" x14ac:dyDescent="0.2">
      <c r="A82" t="s">
        <v>21003</v>
      </c>
      <c r="B82">
        <v>80</v>
      </c>
    </row>
    <row r="83" spans="1:2" x14ac:dyDescent="0.2">
      <c r="A83" t="s">
        <v>20879</v>
      </c>
      <c r="B83">
        <v>81</v>
      </c>
    </row>
    <row r="84" spans="1:2" x14ac:dyDescent="0.2">
      <c r="A84" t="s">
        <v>20912</v>
      </c>
      <c r="B84">
        <v>82</v>
      </c>
    </row>
    <row r="85" spans="1:2" x14ac:dyDescent="0.2">
      <c r="A85" t="s">
        <v>20934</v>
      </c>
      <c r="B85">
        <v>83</v>
      </c>
    </row>
    <row r="86" spans="1:2" x14ac:dyDescent="0.2">
      <c r="A86" t="s">
        <v>21076</v>
      </c>
      <c r="B86">
        <v>84</v>
      </c>
    </row>
    <row r="87" spans="1:2" x14ac:dyDescent="0.2">
      <c r="A87" t="s">
        <v>20697</v>
      </c>
      <c r="B87">
        <v>85</v>
      </c>
    </row>
    <row r="88" spans="1:2" x14ac:dyDescent="0.2">
      <c r="A88" t="s">
        <v>21054</v>
      </c>
      <c r="B88">
        <v>86</v>
      </c>
    </row>
    <row r="89" spans="1:2" x14ac:dyDescent="0.2">
      <c r="A89" t="s">
        <v>20731</v>
      </c>
      <c r="B89">
        <v>87</v>
      </c>
    </row>
    <row r="90" spans="1:2" x14ac:dyDescent="0.2">
      <c r="A90" t="s">
        <v>20734</v>
      </c>
      <c r="B90">
        <v>88</v>
      </c>
    </row>
    <row r="91" spans="1:2" x14ac:dyDescent="0.2">
      <c r="A91" t="s">
        <v>20740</v>
      </c>
      <c r="B91">
        <v>89</v>
      </c>
    </row>
    <row r="92" spans="1:2" x14ac:dyDescent="0.2">
      <c r="A92" t="s">
        <v>20741</v>
      </c>
      <c r="B92">
        <v>90</v>
      </c>
    </row>
    <row r="93" spans="1:2" x14ac:dyDescent="0.2">
      <c r="A93" t="s">
        <v>20910</v>
      </c>
      <c r="B93">
        <v>91</v>
      </c>
    </row>
    <row r="94" spans="1:2" x14ac:dyDescent="0.2">
      <c r="A94" t="s">
        <v>21009</v>
      </c>
      <c r="B94">
        <v>92</v>
      </c>
    </row>
    <row r="95" spans="1:2" x14ac:dyDescent="0.2">
      <c r="A95" t="s">
        <v>20757</v>
      </c>
      <c r="B95">
        <v>93</v>
      </c>
    </row>
    <row r="96" spans="1:2" x14ac:dyDescent="0.2">
      <c r="A96" t="s">
        <v>21095</v>
      </c>
      <c r="B96">
        <v>94</v>
      </c>
    </row>
    <row r="97" spans="1:2" x14ac:dyDescent="0.2">
      <c r="A97" t="s">
        <v>20675</v>
      </c>
      <c r="B97">
        <v>95</v>
      </c>
    </row>
    <row r="98" spans="1:2" x14ac:dyDescent="0.2">
      <c r="A98" t="s">
        <v>20803</v>
      </c>
      <c r="B98">
        <v>96</v>
      </c>
    </row>
    <row r="99" spans="1:2" x14ac:dyDescent="0.2">
      <c r="A99" t="s">
        <v>21067</v>
      </c>
      <c r="B99">
        <v>97</v>
      </c>
    </row>
    <row r="100" spans="1:2" x14ac:dyDescent="0.2">
      <c r="A100" t="s">
        <v>21001</v>
      </c>
      <c r="B100">
        <v>98</v>
      </c>
    </row>
    <row r="101" spans="1:2" x14ac:dyDescent="0.2">
      <c r="A101" t="s">
        <v>21059</v>
      </c>
      <c r="B101">
        <v>99</v>
      </c>
    </row>
    <row r="102" spans="1:2" x14ac:dyDescent="0.2">
      <c r="A102" t="s">
        <v>20935</v>
      </c>
      <c r="B102">
        <v>100</v>
      </c>
    </row>
    <row r="103" spans="1:2" x14ac:dyDescent="0.2">
      <c r="A103" t="s">
        <v>21096</v>
      </c>
      <c r="B103">
        <v>101</v>
      </c>
    </row>
    <row r="104" spans="1:2" x14ac:dyDescent="0.2">
      <c r="A104" t="s">
        <v>20849</v>
      </c>
      <c r="B104">
        <v>102</v>
      </c>
    </row>
    <row r="105" spans="1:2" x14ac:dyDescent="0.2">
      <c r="A105" t="s">
        <v>20947</v>
      </c>
      <c r="B105">
        <v>103</v>
      </c>
    </row>
    <row r="106" spans="1:2" x14ac:dyDescent="0.2">
      <c r="A106" t="s">
        <v>20833</v>
      </c>
      <c r="B106">
        <v>104</v>
      </c>
    </row>
    <row r="107" spans="1:2" x14ac:dyDescent="0.2">
      <c r="A107" t="s">
        <v>20960</v>
      </c>
      <c r="B107">
        <v>105</v>
      </c>
    </row>
    <row r="108" spans="1:2" x14ac:dyDescent="0.2">
      <c r="A108" t="s">
        <v>20812</v>
      </c>
      <c r="B108">
        <v>106</v>
      </c>
    </row>
    <row r="109" spans="1:2" x14ac:dyDescent="0.2">
      <c r="A109" t="s">
        <v>21020</v>
      </c>
      <c r="B109">
        <v>107</v>
      </c>
    </row>
    <row r="110" spans="1:2" x14ac:dyDescent="0.2">
      <c r="A110" t="s">
        <v>20817</v>
      </c>
      <c r="B110">
        <v>108</v>
      </c>
    </row>
    <row r="111" spans="1:2" x14ac:dyDescent="0.2">
      <c r="A111" t="s">
        <v>21099</v>
      </c>
      <c r="B111">
        <v>109</v>
      </c>
    </row>
    <row r="112" spans="1:2" x14ac:dyDescent="0.2">
      <c r="A112" t="s">
        <v>20852</v>
      </c>
      <c r="B112">
        <v>110</v>
      </c>
    </row>
    <row r="113" spans="1:2" x14ac:dyDescent="0.2">
      <c r="A113" t="s">
        <v>20800</v>
      </c>
      <c r="B113">
        <v>111</v>
      </c>
    </row>
    <row r="114" spans="1:2" x14ac:dyDescent="0.2">
      <c r="A114" t="s">
        <v>20853</v>
      </c>
      <c r="B114">
        <v>112</v>
      </c>
    </row>
    <row r="115" spans="1:2" x14ac:dyDescent="0.2">
      <c r="A115" t="s">
        <v>21098</v>
      </c>
      <c r="B115">
        <v>113</v>
      </c>
    </row>
    <row r="116" spans="1:2" x14ac:dyDescent="0.2">
      <c r="A116" t="s">
        <v>20857</v>
      </c>
      <c r="B116">
        <v>114</v>
      </c>
    </row>
    <row r="117" spans="1:2" x14ac:dyDescent="0.2">
      <c r="A117" t="s">
        <v>20937</v>
      </c>
      <c r="B117">
        <v>115</v>
      </c>
    </row>
    <row r="118" spans="1:2" x14ac:dyDescent="0.2">
      <c r="A118" t="s">
        <v>20913</v>
      </c>
      <c r="B118">
        <v>116</v>
      </c>
    </row>
    <row r="119" spans="1:2" x14ac:dyDescent="0.2">
      <c r="A119" t="s">
        <v>20784</v>
      </c>
      <c r="B119">
        <v>117</v>
      </c>
    </row>
    <row r="120" spans="1:2" x14ac:dyDescent="0.2">
      <c r="A120" t="s">
        <v>21086</v>
      </c>
      <c r="B120">
        <v>118</v>
      </c>
    </row>
    <row r="121" spans="1:2" x14ac:dyDescent="0.2">
      <c r="A121" t="s">
        <v>21073</v>
      </c>
      <c r="B121">
        <v>119</v>
      </c>
    </row>
    <row r="122" spans="1:2" x14ac:dyDescent="0.2">
      <c r="A122" t="s">
        <v>20830</v>
      </c>
      <c r="B122">
        <v>120</v>
      </c>
    </row>
    <row r="123" spans="1:2" x14ac:dyDescent="0.2">
      <c r="A123" t="s">
        <v>20890</v>
      </c>
      <c r="B123">
        <v>121</v>
      </c>
    </row>
    <row r="124" spans="1:2" x14ac:dyDescent="0.2">
      <c r="A124" t="s">
        <v>20791</v>
      </c>
      <c r="B124">
        <v>122</v>
      </c>
    </row>
    <row r="125" spans="1:2" x14ac:dyDescent="0.2">
      <c r="A125" t="s">
        <v>21083</v>
      </c>
      <c r="B125">
        <v>123</v>
      </c>
    </row>
    <row r="126" spans="1:2" x14ac:dyDescent="0.2">
      <c r="A126" t="s">
        <v>20727</v>
      </c>
      <c r="B126">
        <v>124</v>
      </c>
    </row>
    <row r="127" spans="1:2" x14ac:dyDescent="0.2">
      <c r="A127" t="s">
        <v>21053</v>
      </c>
      <c r="B127">
        <v>125</v>
      </c>
    </row>
    <row r="128" spans="1:2" x14ac:dyDescent="0.2">
      <c r="A128" t="s">
        <v>20994</v>
      </c>
      <c r="B128">
        <v>126</v>
      </c>
    </row>
    <row r="129" spans="1:2" x14ac:dyDescent="0.2">
      <c r="A129" t="s">
        <v>20840</v>
      </c>
      <c r="B129">
        <v>127</v>
      </c>
    </row>
    <row r="130" spans="1:2" x14ac:dyDescent="0.2">
      <c r="A130" t="s">
        <v>20903</v>
      </c>
      <c r="B130">
        <v>128</v>
      </c>
    </row>
    <row r="131" spans="1:2" x14ac:dyDescent="0.2">
      <c r="A131" t="s">
        <v>20905</v>
      </c>
      <c r="B131">
        <v>129</v>
      </c>
    </row>
    <row r="132" spans="1:2" x14ac:dyDescent="0.2">
      <c r="A132" t="s">
        <v>20931</v>
      </c>
      <c r="B132">
        <v>130</v>
      </c>
    </row>
    <row r="133" spans="1:2" x14ac:dyDescent="0.2">
      <c r="A133" t="s">
        <v>20689</v>
      </c>
      <c r="B133">
        <v>131</v>
      </c>
    </row>
    <row r="134" spans="1:2" x14ac:dyDescent="0.2">
      <c r="A134" t="s">
        <v>20952</v>
      </c>
      <c r="B134">
        <v>132</v>
      </c>
    </row>
    <row r="135" spans="1:2" x14ac:dyDescent="0.2">
      <c r="A135" t="s">
        <v>20821</v>
      </c>
      <c r="B135">
        <v>133</v>
      </c>
    </row>
    <row r="136" spans="1:2" x14ac:dyDescent="0.2">
      <c r="A136" t="s">
        <v>20755</v>
      </c>
      <c r="B136">
        <v>134</v>
      </c>
    </row>
    <row r="137" spans="1:2" x14ac:dyDescent="0.2">
      <c r="A137" t="s">
        <v>20894</v>
      </c>
      <c r="B137">
        <v>135</v>
      </c>
    </row>
    <row r="138" spans="1:2" x14ac:dyDescent="0.2">
      <c r="A138" t="s">
        <v>20938</v>
      </c>
      <c r="B138">
        <v>136</v>
      </c>
    </row>
    <row r="139" spans="1:2" x14ac:dyDescent="0.2">
      <c r="A139" t="s">
        <v>20787</v>
      </c>
      <c r="B139">
        <v>137</v>
      </c>
    </row>
    <row r="140" spans="1:2" x14ac:dyDescent="0.2">
      <c r="A140" t="s">
        <v>21055</v>
      </c>
      <c r="B140">
        <v>138</v>
      </c>
    </row>
    <row r="141" spans="1:2" x14ac:dyDescent="0.2">
      <c r="A141" t="s">
        <v>20644</v>
      </c>
      <c r="B141">
        <v>139</v>
      </c>
    </row>
    <row r="142" spans="1:2" x14ac:dyDescent="0.2">
      <c r="A142" t="s">
        <v>20737</v>
      </c>
      <c r="B142">
        <v>140</v>
      </c>
    </row>
    <row r="143" spans="1:2" x14ac:dyDescent="0.2">
      <c r="A143" t="s">
        <v>20801</v>
      </c>
      <c r="B143">
        <v>141</v>
      </c>
    </row>
    <row r="144" spans="1:2" x14ac:dyDescent="0.2">
      <c r="A144" t="s">
        <v>20970</v>
      </c>
      <c r="B144">
        <v>142</v>
      </c>
    </row>
    <row r="145" spans="1:2" x14ac:dyDescent="0.2">
      <c r="A145" t="s">
        <v>20775</v>
      </c>
      <c r="B145">
        <v>143</v>
      </c>
    </row>
    <row r="146" spans="1:2" x14ac:dyDescent="0.2">
      <c r="A146" t="s">
        <v>21016</v>
      </c>
      <c r="B146">
        <v>144</v>
      </c>
    </row>
    <row r="147" spans="1:2" x14ac:dyDescent="0.2">
      <c r="A147" t="s">
        <v>20977</v>
      </c>
      <c r="B147">
        <v>145</v>
      </c>
    </row>
    <row r="148" spans="1:2" x14ac:dyDescent="0.2">
      <c r="A148" t="s">
        <v>20922</v>
      </c>
      <c r="B148">
        <v>146</v>
      </c>
    </row>
    <row r="149" spans="1:2" x14ac:dyDescent="0.2">
      <c r="A149" t="s">
        <v>20827</v>
      </c>
      <c r="B149">
        <v>147</v>
      </c>
    </row>
    <row r="150" spans="1:2" x14ac:dyDescent="0.2">
      <c r="A150" t="s">
        <v>20810</v>
      </c>
      <c r="B150">
        <v>148</v>
      </c>
    </row>
    <row r="151" spans="1:2" x14ac:dyDescent="0.2">
      <c r="A151" t="s">
        <v>20698</v>
      </c>
      <c r="B151">
        <v>149</v>
      </c>
    </row>
    <row r="152" spans="1:2" x14ac:dyDescent="0.2">
      <c r="A152" t="s">
        <v>20668</v>
      </c>
      <c r="B152">
        <v>150</v>
      </c>
    </row>
    <row r="153" spans="1:2" x14ac:dyDescent="0.2">
      <c r="A153" t="s">
        <v>20933</v>
      </c>
      <c r="B153">
        <v>151</v>
      </c>
    </row>
    <row r="154" spans="1:2" x14ac:dyDescent="0.2">
      <c r="A154" t="s">
        <v>20811</v>
      </c>
      <c r="B154">
        <v>152</v>
      </c>
    </row>
    <row r="155" spans="1:2" x14ac:dyDescent="0.2">
      <c r="A155" t="s">
        <v>20876</v>
      </c>
      <c r="B155">
        <v>153</v>
      </c>
    </row>
    <row r="156" spans="1:2" x14ac:dyDescent="0.2">
      <c r="A156" t="s">
        <v>20768</v>
      </c>
      <c r="B156">
        <v>154</v>
      </c>
    </row>
    <row r="157" spans="1:2" x14ac:dyDescent="0.2">
      <c r="A157" t="s">
        <v>20907</v>
      </c>
      <c r="B157">
        <v>155</v>
      </c>
    </row>
    <row r="158" spans="1:2" x14ac:dyDescent="0.2">
      <c r="A158" t="s">
        <v>20738</v>
      </c>
      <c r="B158">
        <v>156</v>
      </c>
    </row>
    <row r="159" spans="1:2" x14ac:dyDescent="0.2">
      <c r="A159" t="s">
        <v>20739</v>
      </c>
      <c r="B159">
        <v>157</v>
      </c>
    </row>
    <row r="160" spans="1:2" x14ac:dyDescent="0.2">
      <c r="A160" t="s">
        <v>21044</v>
      </c>
      <c r="B160">
        <v>158</v>
      </c>
    </row>
    <row r="161" spans="1:2" x14ac:dyDescent="0.2">
      <c r="A161" t="s">
        <v>20996</v>
      </c>
      <c r="B161">
        <v>159</v>
      </c>
    </row>
    <row r="162" spans="1:2" x14ac:dyDescent="0.2">
      <c r="A162" t="s">
        <v>20843</v>
      </c>
      <c r="B162">
        <v>160</v>
      </c>
    </row>
    <row r="163" spans="1:2" x14ac:dyDescent="0.2">
      <c r="A163" t="s">
        <v>20927</v>
      </c>
      <c r="B163">
        <v>161</v>
      </c>
    </row>
    <row r="164" spans="1:2" x14ac:dyDescent="0.2">
      <c r="A164" t="s">
        <v>20990</v>
      </c>
      <c r="B164">
        <v>162</v>
      </c>
    </row>
    <row r="165" spans="1:2" x14ac:dyDescent="0.2">
      <c r="A165" t="s">
        <v>21038</v>
      </c>
      <c r="B165">
        <v>163</v>
      </c>
    </row>
    <row r="166" spans="1:2" x14ac:dyDescent="0.2">
      <c r="A166" t="s">
        <v>20786</v>
      </c>
      <c r="B166">
        <v>164</v>
      </c>
    </row>
    <row r="167" spans="1:2" x14ac:dyDescent="0.2">
      <c r="A167" t="s">
        <v>20997</v>
      </c>
      <c r="B167">
        <v>165</v>
      </c>
    </row>
    <row r="168" spans="1:2" x14ac:dyDescent="0.2">
      <c r="A168" t="s">
        <v>20831</v>
      </c>
      <c r="B168">
        <v>166</v>
      </c>
    </row>
    <row r="169" spans="1:2" x14ac:dyDescent="0.2">
      <c r="A169" t="s">
        <v>21019</v>
      </c>
      <c r="B169">
        <v>167</v>
      </c>
    </row>
    <row r="170" spans="1:2" x14ac:dyDescent="0.2">
      <c r="A170" t="s">
        <v>21033</v>
      </c>
      <c r="B170">
        <v>168</v>
      </c>
    </row>
    <row r="171" spans="1:2" x14ac:dyDescent="0.2">
      <c r="A171" t="s">
        <v>21052</v>
      </c>
      <c r="B171">
        <v>169</v>
      </c>
    </row>
    <row r="172" spans="1:2" x14ac:dyDescent="0.2">
      <c r="A172" t="s">
        <v>20765</v>
      </c>
      <c r="B172">
        <v>170</v>
      </c>
    </row>
    <row r="173" spans="1:2" x14ac:dyDescent="0.2">
      <c r="A173" t="s">
        <v>20856</v>
      </c>
      <c r="B173">
        <v>171</v>
      </c>
    </row>
    <row r="174" spans="1:2" x14ac:dyDescent="0.2">
      <c r="A174" t="s">
        <v>20828</v>
      </c>
      <c r="B174">
        <v>172</v>
      </c>
    </row>
    <row r="175" spans="1:2" x14ac:dyDescent="0.2">
      <c r="A175" t="s">
        <v>20909</v>
      </c>
      <c r="B175">
        <v>173</v>
      </c>
    </row>
    <row r="176" spans="1:2" x14ac:dyDescent="0.2">
      <c r="A176" t="s">
        <v>21094</v>
      </c>
      <c r="B176">
        <v>174</v>
      </c>
    </row>
    <row r="177" spans="1:2" x14ac:dyDescent="0.2">
      <c r="A177" t="s">
        <v>21064</v>
      </c>
      <c r="B177">
        <v>175</v>
      </c>
    </row>
    <row r="178" spans="1:2" x14ac:dyDescent="0.2">
      <c r="A178" t="s">
        <v>21029</v>
      </c>
      <c r="B178">
        <v>176</v>
      </c>
    </row>
    <row r="179" spans="1:2" x14ac:dyDescent="0.2">
      <c r="A179" t="s">
        <v>20884</v>
      </c>
      <c r="B179">
        <v>177</v>
      </c>
    </row>
    <row r="180" spans="1:2" x14ac:dyDescent="0.2">
      <c r="A180" t="s">
        <v>20778</v>
      </c>
      <c r="B180">
        <v>178</v>
      </c>
    </row>
    <row r="181" spans="1:2" x14ac:dyDescent="0.2">
      <c r="A181" t="s">
        <v>20945</v>
      </c>
      <c r="B181">
        <v>179</v>
      </c>
    </row>
    <row r="182" spans="1:2" x14ac:dyDescent="0.2">
      <c r="A182" t="s">
        <v>20900</v>
      </c>
      <c r="B182">
        <v>180</v>
      </c>
    </row>
    <row r="183" spans="1:2" x14ac:dyDescent="0.2">
      <c r="A183" t="s">
        <v>21112</v>
      </c>
      <c r="B183">
        <v>181</v>
      </c>
    </row>
    <row r="184" spans="1:2" x14ac:dyDescent="0.2">
      <c r="A184" t="s">
        <v>21012</v>
      </c>
      <c r="B184">
        <v>182</v>
      </c>
    </row>
    <row r="185" spans="1:2" x14ac:dyDescent="0.2">
      <c r="A185" t="s">
        <v>20983</v>
      </c>
      <c r="B185">
        <v>183</v>
      </c>
    </row>
    <row r="186" spans="1:2" x14ac:dyDescent="0.2">
      <c r="A186" t="s">
        <v>20942</v>
      </c>
      <c r="B186">
        <v>184</v>
      </c>
    </row>
    <row r="187" spans="1:2" x14ac:dyDescent="0.2">
      <c r="A187" t="s">
        <v>20795</v>
      </c>
      <c r="B187">
        <v>185</v>
      </c>
    </row>
    <row r="188" spans="1:2" x14ac:dyDescent="0.2">
      <c r="A188" t="s">
        <v>20941</v>
      </c>
      <c r="B188">
        <v>186</v>
      </c>
    </row>
    <row r="189" spans="1:2" x14ac:dyDescent="0.2">
      <c r="A189" t="s">
        <v>20932</v>
      </c>
      <c r="B189">
        <v>187</v>
      </c>
    </row>
    <row r="190" spans="1:2" x14ac:dyDescent="0.2">
      <c r="A190" t="s">
        <v>20902</v>
      </c>
      <c r="B190">
        <v>188</v>
      </c>
    </row>
    <row r="191" spans="1:2" x14ac:dyDescent="0.2">
      <c r="A191" t="s">
        <v>20804</v>
      </c>
      <c r="B191">
        <v>189</v>
      </c>
    </row>
    <row r="192" spans="1:2" x14ac:dyDescent="0.2">
      <c r="A192" t="s">
        <v>20883</v>
      </c>
      <c r="B192">
        <v>190</v>
      </c>
    </row>
    <row r="193" spans="1:2" x14ac:dyDescent="0.2">
      <c r="A193" t="s">
        <v>20694</v>
      </c>
      <c r="B193">
        <v>191</v>
      </c>
    </row>
    <row r="194" spans="1:2" x14ac:dyDescent="0.2">
      <c r="A194" t="s">
        <v>20819</v>
      </c>
      <c r="B194">
        <v>192</v>
      </c>
    </row>
    <row r="195" spans="1:2" x14ac:dyDescent="0.2">
      <c r="A195" t="s">
        <v>21004</v>
      </c>
      <c r="B195">
        <v>193</v>
      </c>
    </row>
    <row r="196" spans="1:2" x14ac:dyDescent="0.2">
      <c r="A196" t="s">
        <v>21042</v>
      </c>
      <c r="B196">
        <v>194</v>
      </c>
    </row>
    <row r="197" spans="1:2" x14ac:dyDescent="0.2">
      <c r="A197" t="s">
        <v>21018</v>
      </c>
      <c r="B197">
        <v>195</v>
      </c>
    </row>
    <row r="198" spans="1:2" x14ac:dyDescent="0.2">
      <c r="A198" t="s">
        <v>20901</v>
      </c>
      <c r="B198">
        <v>196</v>
      </c>
    </row>
    <row r="199" spans="1:2" x14ac:dyDescent="0.2">
      <c r="A199" t="s">
        <v>20864</v>
      </c>
      <c r="B199">
        <v>197</v>
      </c>
    </row>
    <row r="200" spans="1:2" x14ac:dyDescent="0.2">
      <c r="A200" t="s">
        <v>20995</v>
      </c>
      <c r="B200">
        <v>198</v>
      </c>
    </row>
    <row r="201" spans="1:2" x14ac:dyDescent="0.2">
      <c r="A201" t="s">
        <v>20863</v>
      </c>
      <c r="B201">
        <v>199</v>
      </c>
    </row>
    <row r="202" spans="1:2" x14ac:dyDescent="0.2">
      <c r="A202" t="s">
        <v>21062</v>
      </c>
      <c r="B202">
        <v>200</v>
      </c>
    </row>
    <row r="203" spans="1:2" x14ac:dyDescent="0.2">
      <c r="A203" t="s">
        <v>20940</v>
      </c>
      <c r="B203">
        <v>201</v>
      </c>
    </row>
    <row r="204" spans="1:2" x14ac:dyDescent="0.2">
      <c r="A204" t="s">
        <v>20704</v>
      </c>
      <c r="B204">
        <v>202</v>
      </c>
    </row>
    <row r="205" spans="1:2" x14ac:dyDescent="0.2">
      <c r="A205" t="s">
        <v>20664</v>
      </c>
      <c r="B205">
        <v>203</v>
      </c>
    </row>
    <row r="206" spans="1:2" x14ac:dyDescent="0.2">
      <c r="A206" t="s">
        <v>21068</v>
      </c>
      <c r="B206">
        <v>204</v>
      </c>
    </row>
    <row r="207" spans="1:2" x14ac:dyDescent="0.2">
      <c r="A207" t="s">
        <v>20892</v>
      </c>
      <c r="B207">
        <v>205</v>
      </c>
    </row>
    <row r="208" spans="1:2" x14ac:dyDescent="0.2">
      <c r="A208" t="s">
        <v>20921</v>
      </c>
      <c r="B208">
        <v>206</v>
      </c>
    </row>
    <row r="209" spans="1:2" x14ac:dyDescent="0.2">
      <c r="A209" t="s">
        <v>20916</v>
      </c>
      <c r="B209">
        <v>207</v>
      </c>
    </row>
    <row r="210" spans="1:2" x14ac:dyDescent="0.2">
      <c r="A210" t="s">
        <v>20728</v>
      </c>
      <c r="B210">
        <v>208</v>
      </c>
    </row>
    <row r="211" spans="1:2" x14ac:dyDescent="0.2">
      <c r="A211" t="s">
        <v>21027</v>
      </c>
      <c r="B211">
        <v>209</v>
      </c>
    </row>
    <row r="212" spans="1:2" x14ac:dyDescent="0.2">
      <c r="A212" t="s">
        <v>20762</v>
      </c>
      <c r="B212">
        <v>210</v>
      </c>
    </row>
    <row r="213" spans="1:2" x14ac:dyDescent="0.2">
      <c r="A213" t="s">
        <v>20672</v>
      </c>
      <c r="B213">
        <v>211</v>
      </c>
    </row>
    <row r="214" spans="1:2" x14ac:dyDescent="0.2">
      <c r="A214" t="s">
        <v>20981</v>
      </c>
      <c r="B214">
        <v>212</v>
      </c>
    </row>
    <row r="215" spans="1:2" x14ac:dyDescent="0.2">
      <c r="A215" t="s">
        <v>20984</v>
      </c>
      <c r="B215">
        <v>213</v>
      </c>
    </row>
    <row r="216" spans="1:2" x14ac:dyDescent="0.2">
      <c r="A216" t="s">
        <v>20780</v>
      </c>
      <c r="B216">
        <v>214</v>
      </c>
    </row>
    <row r="217" spans="1:2" x14ac:dyDescent="0.2">
      <c r="A217" t="s">
        <v>20998</v>
      </c>
      <c r="B217">
        <v>215</v>
      </c>
    </row>
    <row r="218" spans="1:2" x14ac:dyDescent="0.2">
      <c r="A218" t="s">
        <v>21017</v>
      </c>
      <c r="B218">
        <v>216</v>
      </c>
    </row>
    <row r="219" spans="1:2" x14ac:dyDescent="0.2">
      <c r="A219" t="s">
        <v>20809</v>
      </c>
      <c r="B219">
        <v>217</v>
      </c>
    </row>
    <row r="220" spans="1:2" x14ac:dyDescent="0.2">
      <c r="A220" t="s">
        <v>20718</v>
      </c>
      <c r="B220">
        <v>218</v>
      </c>
    </row>
    <row r="221" spans="1:2" x14ac:dyDescent="0.2">
      <c r="A221" t="s">
        <v>21021</v>
      </c>
      <c r="B221">
        <v>219</v>
      </c>
    </row>
    <row r="222" spans="1:2" x14ac:dyDescent="0.2">
      <c r="A222" t="s">
        <v>20807</v>
      </c>
      <c r="B222">
        <v>220</v>
      </c>
    </row>
    <row r="223" spans="1:2" x14ac:dyDescent="0.2">
      <c r="A223" t="s">
        <v>20930</v>
      </c>
      <c r="B223">
        <v>221</v>
      </c>
    </row>
    <row r="224" spans="1:2" x14ac:dyDescent="0.2">
      <c r="A224" t="s">
        <v>20928</v>
      </c>
      <c r="B224">
        <v>222</v>
      </c>
    </row>
    <row r="225" spans="1:2" x14ac:dyDescent="0.2">
      <c r="A225" t="s">
        <v>20968</v>
      </c>
      <c r="B225">
        <v>223</v>
      </c>
    </row>
    <row r="226" spans="1:2" x14ac:dyDescent="0.2">
      <c r="A226" t="s">
        <v>20860</v>
      </c>
      <c r="B226">
        <v>224</v>
      </c>
    </row>
    <row r="227" spans="1:2" x14ac:dyDescent="0.2">
      <c r="A227" t="s">
        <v>20979</v>
      </c>
      <c r="B227">
        <v>225</v>
      </c>
    </row>
    <row r="228" spans="1:2" x14ac:dyDescent="0.2">
      <c r="A228" t="s">
        <v>21061</v>
      </c>
      <c r="B228">
        <v>226</v>
      </c>
    </row>
    <row r="229" spans="1:2" x14ac:dyDescent="0.2">
      <c r="A229" t="s">
        <v>20865</v>
      </c>
      <c r="B229">
        <v>227</v>
      </c>
    </row>
    <row r="230" spans="1:2" x14ac:dyDescent="0.2">
      <c r="A230" t="s">
        <v>20963</v>
      </c>
      <c r="B230">
        <v>228</v>
      </c>
    </row>
    <row r="231" spans="1:2" x14ac:dyDescent="0.2">
      <c r="A231" t="s">
        <v>21007</v>
      </c>
      <c r="B231">
        <v>229</v>
      </c>
    </row>
    <row r="232" spans="1:2" x14ac:dyDescent="0.2">
      <c r="A232" t="s">
        <v>20842</v>
      </c>
      <c r="B232">
        <v>230</v>
      </c>
    </row>
    <row r="233" spans="1:2" x14ac:dyDescent="0.2">
      <c r="A233" t="s">
        <v>21097</v>
      </c>
      <c r="B233">
        <v>231</v>
      </c>
    </row>
    <row r="234" spans="1:2" x14ac:dyDescent="0.2">
      <c r="A234" t="s">
        <v>20841</v>
      </c>
      <c r="B234">
        <v>232</v>
      </c>
    </row>
    <row r="235" spans="1:2" x14ac:dyDescent="0.2">
      <c r="A235" t="s">
        <v>21101</v>
      </c>
      <c r="B235">
        <v>233</v>
      </c>
    </row>
    <row r="236" spans="1:2" x14ac:dyDescent="0.2">
      <c r="A236" t="s">
        <v>20868</v>
      </c>
      <c r="B236">
        <v>234</v>
      </c>
    </row>
    <row r="237" spans="1:2" x14ac:dyDescent="0.2">
      <c r="A237" t="s">
        <v>20886</v>
      </c>
      <c r="B237">
        <v>235</v>
      </c>
    </row>
    <row r="238" spans="1:2" x14ac:dyDescent="0.2">
      <c r="A238" t="s">
        <v>21015</v>
      </c>
      <c r="B238">
        <v>236</v>
      </c>
    </row>
    <row r="239" spans="1:2" x14ac:dyDescent="0.2">
      <c r="A239" t="s">
        <v>20906</v>
      </c>
      <c r="B239">
        <v>237</v>
      </c>
    </row>
    <row r="240" spans="1:2" x14ac:dyDescent="0.2">
      <c r="A240" t="s">
        <v>21103</v>
      </c>
      <c r="B240">
        <v>238</v>
      </c>
    </row>
    <row r="241" spans="1:2" x14ac:dyDescent="0.2">
      <c r="A241" t="s">
        <v>21084</v>
      </c>
      <c r="B241">
        <v>239</v>
      </c>
    </row>
    <row r="242" spans="1:2" x14ac:dyDescent="0.2">
      <c r="A242" t="s">
        <v>20735</v>
      </c>
      <c r="B242">
        <v>240</v>
      </c>
    </row>
    <row r="243" spans="1:2" x14ac:dyDescent="0.2">
      <c r="A243" t="s">
        <v>21060</v>
      </c>
      <c r="B243">
        <v>241</v>
      </c>
    </row>
    <row r="244" spans="1:2" x14ac:dyDescent="0.2">
      <c r="A244" t="s">
        <v>21023</v>
      </c>
      <c r="B244">
        <v>242</v>
      </c>
    </row>
    <row r="245" spans="1:2" x14ac:dyDescent="0.2">
      <c r="A245" t="s">
        <v>20861</v>
      </c>
      <c r="B245">
        <v>243</v>
      </c>
    </row>
    <row r="246" spans="1:2" x14ac:dyDescent="0.2">
      <c r="A246" t="s">
        <v>20956</v>
      </c>
      <c r="B246">
        <v>244</v>
      </c>
    </row>
    <row r="247" spans="1:2" x14ac:dyDescent="0.2">
      <c r="A247" t="s">
        <v>20850</v>
      </c>
      <c r="B247">
        <v>245</v>
      </c>
    </row>
    <row r="248" spans="1:2" x14ac:dyDescent="0.2">
      <c r="A248" t="s">
        <v>21310</v>
      </c>
      <c r="B248">
        <v>246</v>
      </c>
    </row>
    <row r="249" spans="1:2" x14ac:dyDescent="0.2">
      <c r="A249" t="s">
        <v>21105</v>
      </c>
      <c r="B249">
        <v>247</v>
      </c>
    </row>
    <row r="250" spans="1:2" x14ac:dyDescent="0.2">
      <c r="A250" t="s">
        <v>21109</v>
      </c>
      <c r="B250">
        <v>248</v>
      </c>
    </row>
    <row r="251" spans="1:2" x14ac:dyDescent="0.2">
      <c r="A251" t="s">
        <v>21204</v>
      </c>
      <c r="B251">
        <v>249</v>
      </c>
    </row>
    <row r="252" spans="1:2" x14ac:dyDescent="0.2">
      <c r="A252" t="s">
        <v>20798</v>
      </c>
      <c r="B252">
        <v>250</v>
      </c>
    </row>
    <row r="253" spans="1:2" x14ac:dyDescent="0.2">
      <c r="A253" t="s">
        <v>20686</v>
      </c>
      <c r="B253">
        <v>251</v>
      </c>
    </row>
    <row r="254" spans="1:2" x14ac:dyDescent="0.2">
      <c r="A254" t="s">
        <v>20756</v>
      </c>
      <c r="B254">
        <v>252</v>
      </c>
    </row>
    <row r="255" spans="1:2" x14ac:dyDescent="0.2">
      <c r="A255" t="s">
        <v>20690</v>
      </c>
      <c r="B255">
        <v>253</v>
      </c>
    </row>
    <row r="256" spans="1:2" x14ac:dyDescent="0.2">
      <c r="A256" t="s">
        <v>20769</v>
      </c>
      <c r="B256">
        <v>254</v>
      </c>
    </row>
    <row r="257" spans="1:2" x14ac:dyDescent="0.2">
      <c r="A257" t="s">
        <v>20785</v>
      </c>
      <c r="B257">
        <v>255</v>
      </c>
    </row>
    <row r="258" spans="1:2" x14ac:dyDescent="0.2">
      <c r="A258" t="s">
        <v>20730</v>
      </c>
      <c r="B258">
        <v>256</v>
      </c>
    </row>
    <row r="259" spans="1:2" x14ac:dyDescent="0.2">
      <c r="A259" t="s">
        <v>20991</v>
      </c>
      <c r="B259">
        <v>257</v>
      </c>
    </row>
    <row r="260" spans="1:2" x14ac:dyDescent="0.2">
      <c r="A260" t="s">
        <v>20711</v>
      </c>
      <c r="B260">
        <v>258</v>
      </c>
    </row>
    <row r="261" spans="1:2" x14ac:dyDescent="0.2">
      <c r="A261" t="s">
        <v>21049</v>
      </c>
      <c r="B261">
        <v>259</v>
      </c>
    </row>
    <row r="262" spans="1:2" x14ac:dyDescent="0.2">
      <c r="A262" t="s">
        <v>20869</v>
      </c>
      <c r="B262">
        <v>260</v>
      </c>
    </row>
    <row r="263" spans="1:2" x14ac:dyDescent="0.2">
      <c r="A263" t="s">
        <v>20714</v>
      </c>
      <c r="B263">
        <v>261</v>
      </c>
    </row>
    <row r="264" spans="1:2" x14ac:dyDescent="0.2">
      <c r="A264" t="s">
        <v>20806</v>
      </c>
      <c r="B264">
        <v>262</v>
      </c>
    </row>
    <row r="265" spans="1:2" x14ac:dyDescent="0.2">
      <c r="A265" t="s">
        <v>20646</v>
      </c>
      <c r="B265">
        <v>263</v>
      </c>
    </row>
    <row r="266" spans="1:2" x14ac:dyDescent="0.2">
      <c r="A266" t="s">
        <v>20663</v>
      </c>
      <c r="B266">
        <v>264</v>
      </c>
    </row>
    <row r="267" spans="1:2" x14ac:dyDescent="0.2">
      <c r="A267" t="s">
        <v>20770</v>
      </c>
      <c r="B267">
        <v>265</v>
      </c>
    </row>
    <row r="268" spans="1:2" x14ac:dyDescent="0.2">
      <c r="A268" t="s">
        <v>20771</v>
      </c>
      <c r="B268">
        <v>266</v>
      </c>
    </row>
    <row r="269" spans="1:2" x14ac:dyDescent="0.2">
      <c r="A269" t="s">
        <v>20699</v>
      </c>
      <c r="B269">
        <v>267</v>
      </c>
    </row>
    <row r="270" spans="1:2" x14ac:dyDescent="0.2">
      <c r="A270" t="s">
        <v>20779</v>
      </c>
      <c r="B270">
        <v>268</v>
      </c>
    </row>
    <row r="271" spans="1:2" x14ac:dyDescent="0.2">
      <c r="A271" t="s">
        <v>20851</v>
      </c>
      <c r="B271">
        <v>269</v>
      </c>
    </row>
    <row r="272" spans="1:2" x14ac:dyDescent="0.2">
      <c r="A272" t="s">
        <v>20988</v>
      </c>
      <c r="B272">
        <v>270</v>
      </c>
    </row>
    <row r="273" spans="1:2" x14ac:dyDescent="0.2">
      <c r="A273" t="s">
        <v>20710</v>
      </c>
      <c r="B273">
        <v>271</v>
      </c>
    </row>
    <row r="274" spans="1:2" x14ac:dyDescent="0.2">
      <c r="A274" t="s">
        <v>21048</v>
      </c>
      <c r="B274">
        <v>272</v>
      </c>
    </row>
    <row r="275" spans="1:2" x14ac:dyDescent="0.2">
      <c r="A275" t="s">
        <v>20838</v>
      </c>
      <c r="B275">
        <v>273</v>
      </c>
    </row>
    <row r="276" spans="1:2" x14ac:dyDescent="0.2">
      <c r="A276" t="s">
        <v>21008</v>
      </c>
      <c r="B276">
        <v>274</v>
      </c>
    </row>
    <row r="277" spans="1:2" x14ac:dyDescent="0.2">
      <c r="A277" t="s">
        <v>20848</v>
      </c>
      <c r="B277">
        <v>275</v>
      </c>
    </row>
    <row r="278" spans="1:2" x14ac:dyDescent="0.2">
      <c r="A278" t="s">
        <v>20691</v>
      </c>
      <c r="B278">
        <v>276</v>
      </c>
    </row>
    <row r="279" spans="1:2" x14ac:dyDescent="0.2">
      <c r="A279" t="s">
        <v>20875</v>
      </c>
      <c r="B279">
        <v>277</v>
      </c>
    </row>
    <row r="280" spans="1:2" x14ac:dyDescent="0.2">
      <c r="A280" t="s">
        <v>20659</v>
      </c>
      <c r="B280">
        <v>278</v>
      </c>
    </row>
    <row r="281" spans="1:2" x14ac:dyDescent="0.2">
      <c r="A281" t="s">
        <v>20855</v>
      </c>
      <c r="B281">
        <v>279</v>
      </c>
    </row>
    <row r="282" spans="1:2" x14ac:dyDescent="0.2">
      <c r="A282" t="s">
        <v>20783</v>
      </c>
      <c r="B282">
        <v>280</v>
      </c>
    </row>
    <row r="283" spans="1:2" x14ac:dyDescent="0.2">
      <c r="A283" t="s">
        <v>20993</v>
      </c>
      <c r="B283">
        <v>281</v>
      </c>
    </row>
    <row r="284" spans="1:2" x14ac:dyDescent="0.2">
      <c r="A284" t="s">
        <v>20891</v>
      </c>
      <c r="B284">
        <v>282</v>
      </c>
    </row>
    <row r="285" spans="1:2" x14ac:dyDescent="0.2">
      <c r="A285" t="s">
        <v>20882</v>
      </c>
      <c r="B285">
        <v>283</v>
      </c>
    </row>
    <row r="286" spans="1:2" x14ac:dyDescent="0.2">
      <c r="A286" t="s">
        <v>20866</v>
      </c>
      <c r="B286">
        <v>284</v>
      </c>
    </row>
    <row r="287" spans="1:2" x14ac:dyDescent="0.2">
      <c r="A287" t="s">
        <v>20880</v>
      </c>
      <c r="B287">
        <v>285</v>
      </c>
    </row>
    <row r="288" spans="1:2" x14ac:dyDescent="0.2">
      <c r="A288" t="s">
        <v>20925</v>
      </c>
      <c r="B288">
        <v>286</v>
      </c>
    </row>
    <row r="289" spans="1:2" x14ac:dyDescent="0.2">
      <c r="A289" t="s">
        <v>20796</v>
      </c>
      <c r="B289">
        <v>287</v>
      </c>
    </row>
    <row r="290" spans="1:2" x14ac:dyDescent="0.2">
      <c r="A290" t="s">
        <v>21002</v>
      </c>
      <c r="B290">
        <v>288</v>
      </c>
    </row>
    <row r="291" spans="1:2" x14ac:dyDescent="0.2">
      <c r="A291" t="s">
        <v>20858</v>
      </c>
      <c r="B291">
        <v>289</v>
      </c>
    </row>
    <row r="292" spans="1:2" x14ac:dyDescent="0.2">
      <c r="A292" t="s">
        <v>20887</v>
      </c>
      <c r="B292">
        <v>290</v>
      </c>
    </row>
    <row r="293" spans="1:2" x14ac:dyDescent="0.2">
      <c r="A293" t="s">
        <v>21075</v>
      </c>
      <c r="B293">
        <v>291</v>
      </c>
    </row>
    <row r="294" spans="1:2" x14ac:dyDescent="0.2">
      <c r="A294" t="s">
        <v>21078</v>
      </c>
      <c r="B294">
        <v>292</v>
      </c>
    </row>
    <row r="295" spans="1:2" x14ac:dyDescent="0.2">
      <c r="A295" t="s">
        <v>20650</v>
      </c>
      <c r="B295">
        <v>293</v>
      </c>
    </row>
    <row r="296" spans="1:2" x14ac:dyDescent="0.2">
      <c r="A296" t="s">
        <v>20946</v>
      </c>
      <c r="B296">
        <v>294</v>
      </c>
    </row>
    <row r="297" spans="1:2" x14ac:dyDescent="0.2">
      <c r="A297" t="s">
        <v>20953</v>
      </c>
      <c r="B297">
        <v>295</v>
      </c>
    </row>
    <row r="298" spans="1:2" x14ac:dyDescent="0.2">
      <c r="A298" t="s">
        <v>20647</v>
      </c>
      <c r="B298">
        <v>296</v>
      </c>
    </row>
    <row r="299" spans="1:2" x14ac:dyDescent="0.2">
      <c r="A299" t="s">
        <v>20824</v>
      </c>
      <c r="B299">
        <v>297</v>
      </c>
    </row>
    <row r="300" spans="1:2" x14ac:dyDescent="0.2">
      <c r="A300" t="s">
        <v>20914</v>
      </c>
      <c r="B300">
        <v>298</v>
      </c>
    </row>
    <row r="301" spans="1:2" x14ac:dyDescent="0.2">
      <c r="A301" t="s">
        <v>20898</v>
      </c>
      <c r="B301">
        <v>299</v>
      </c>
    </row>
    <row r="302" spans="1:2" x14ac:dyDescent="0.2">
      <c r="A302" t="s">
        <v>20708</v>
      </c>
      <c r="B302">
        <v>300</v>
      </c>
    </row>
    <row r="303" spans="1:2" x14ac:dyDescent="0.2">
      <c r="A303" t="s">
        <v>20772</v>
      </c>
      <c r="B303">
        <v>301</v>
      </c>
    </row>
    <row r="304" spans="1:2" x14ac:dyDescent="0.2">
      <c r="A304" t="s">
        <v>20924</v>
      </c>
      <c r="B304">
        <v>302</v>
      </c>
    </row>
    <row r="305" spans="1:2" x14ac:dyDescent="0.2">
      <c r="A305" t="s">
        <v>20872</v>
      </c>
      <c r="B305">
        <v>303</v>
      </c>
    </row>
    <row r="306" spans="1:2" x14ac:dyDescent="0.2">
      <c r="A306" t="s">
        <v>20713</v>
      </c>
      <c r="B306">
        <v>304</v>
      </c>
    </row>
    <row r="307" spans="1:2" x14ac:dyDescent="0.2">
      <c r="A307" t="s">
        <v>20777</v>
      </c>
      <c r="B307">
        <v>305</v>
      </c>
    </row>
    <row r="308" spans="1:2" x14ac:dyDescent="0.2">
      <c r="A308" t="s">
        <v>20974</v>
      </c>
      <c r="B308">
        <v>306</v>
      </c>
    </row>
    <row r="309" spans="1:2" x14ac:dyDescent="0.2">
      <c r="A309" t="s">
        <v>21043</v>
      </c>
      <c r="B309">
        <v>307</v>
      </c>
    </row>
    <row r="310" spans="1:2" x14ac:dyDescent="0.2">
      <c r="A310" t="s">
        <v>20736</v>
      </c>
      <c r="B310">
        <v>308</v>
      </c>
    </row>
    <row r="311" spans="1:2" x14ac:dyDescent="0.2">
      <c r="A311" t="s">
        <v>20969</v>
      </c>
      <c r="B311">
        <v>309</v>
      </c>
    </row>
    <row r="312" spans="1:2" x14ac:dyDescent="0.2">
      <c r="A312" t="s">
        <v>20961</v>
      </c>
      <c r="B312">
        <v>310</v>
      </c>
    </row>
    <row r="313" spans="1:2" x14ac:dyDescent="0.2">
      <c r="A313" t="s">
        <v>20709</v>
      </c>
      <c r="B313">
        <v>311</v>
      </c>
    </row>
    <row r="314" spans="1:2" x14ac:dyDescent="0.2">
      <c r="A314" t="s">
        <v>20773</v>
      </c>
      <c r="B314">
        <v>312</v>
      </c>
    </row>
    <row r="315" spans="1:2" x14ac:dyDescent="0.2">
      <c r="A315" t="s">
        <v>21032</v>
      </c>
      <c r="B315">
        <v>313</v>
      </c>
    </row>
    <row r="316" spans="1:2" x14ac:dyDescent="0.2">
      <c r="A316" t="s">
        <v>20700</v>
      </c>
      <c r="B316">
        <v>314</v>
      </c>
    </row>
    <row r="317" spans="1:2" x14ac:dyDescent="0.2">
      <c r="A317" t="s">
        <v>20867</v>
      </c>
      <c r="B317">
        <v>315</v>
      </c>
    </row>
    <row r="318" spans="1:2" x14ac:dyDescent="0.2">
      <c r="A318" t="s">
        <v>20687</v>
      </c>
      <c r="B318">
        <v>316</v>
      </c>
    </row>
    <row r="319" spans="1:2" x14ac:dyDescent="0.2">
      <c r="A319" t="s">
        <v>20701</v>
      </c>
      <c r="B319">
        <v>317</v>
      </c>
    </row>
    <row r="320" spans="1:2" x14ac:dyDescent="0.2">
      <c r="A320" t="s">
        <v>20726</v>
      </c>
      <c r="B320">
        <v>318</v>
      </c>
    </row>
    <row r="321" spans="1:2" x14ac:dyDescent="0.2">
      <c r="A321" t="s">
        <v>20793</v>
      </c>
      <c r="B321">
        <v>319</v>
      </c>
    </row>
    <row r="322" spans="1:2" x14ac:dyDescent="0.2">
      <c r="A322" t="s">
        <v>20826</v>
      </c>
      <c r="B322">
        <v>320</v>
      </c>
    </row>
    <row r="323" spans="1:2" x14ac:dyDescent="0.2">
      <c r="A323" t="s">
        <v>21104</v>
      </c>
      <c r="B323">
        <v>321</v>
      </c>
    </row>
    <row r="324" spans="1:2" x14ac:dyDescent="0.2">
      <c r="A324" t="s">
        <v>20645</v>
      </c>
      <c r="B324">
        <v>322</v>
      </c>
    </row>
    <row r="325" spans="1:2" x14ac:dyDescent="0.2">
      <c r="A325" t="s">
        <v>20936</v>
      </c>
      <c r="B325">
        <v>323</v>
      </c>
    </row>
    <row r="326" spans="1:2" x14ac:dyDescent="0.2">
      <c r="A326" t="s">
        <v>20682</v>
      </c>
      <c r="B326">
        <v>324</v>
      </c>
    </row>
    <row r="327" spans="1:2" x14ac:dyDescent="0.2">
      <c r="A327" t="s">
        <v>20874</v>
      </c>
      <c r="B327">
        <v>325</v>
      </c>
    </row>
    <row r="328" spans="1:2" x14ac:dyDescent="0.2">
      <c r="A328" t="s">
        <v>20725</v>
      </c>
      <c r="B328">
        <v>326</v>
      </c>
    </row>
    <row r="329" spans="1:2" x14ac:dyDescent="0.2">
      <c r="A329" t="s">
        <v>20836</v>
      </c>
      <c r="B329">
        <v>327</v>
      </c>
    </row>
    <row r="330" spans="1:2" x14ac:dyDescent="0.2">
      <c r="A330" t="s">
        <v>20943</v>
      </c>
      <c r="B330">
        <v>328</v>
      </c>
    </row>
    <row r="331" spans="1:2" x14ac:dyDescent="0.2">
      <c r="A331" t="s">
        <v>20702</v>
      </c>
      <c r="B331">
        <v>329</v>
      </c>
    </row>
    <row r="332" spans="1:2" x14ac:dyDescent="0.2">
      <c r="A332" t="s">
        <v>20895</v>
      </c>
      <c r="B332">
        <v>330</v>
      </c>
    </row>
    <row r="333" spans="1:2" x14ac:dyDescent="0.2">
      <c r="A333" t="s">
        <v>20782</v>
      </c>
      <c r="B333">
        <v>331</v>
      </c>
    </row>
    <row r="334" spans="1:2" x14ac:dyDescent="0.2">
      <c r="A334" t="s">
        <v>20950</v>
      </c>
      <c r="B334">
        <v>332</v>
      </c>
    </row>
    <row r="335" spans="1:2" x14ac:dyDescent="0.2">
      <c r="A335" t="s">
        <v>20948</v>
      </c>
      <c r="B335">
        <v>333</v>
      </c>
    </row>
    <row r="336" spans="1:2" x14ac:dyDescent="0.2">
      <c r="A336" t="s">
        <v>20822</v>
      </c>
      <c r="B336">
        <v>334</v>
      </c>
    </row>
    <row r="337" spans="1:2" x14ac:dyDescent="0.2">
      <c r="A337" t="s">
        <v>20678</v>
      </c>
      <c r="B337">
        <v>335</v>
      </c>
    </row>
    <row r="338" spans="1:2" x14ac:dyDescent="0.2">
      <c r="A338" t="s">
        <v>20653</v>
      </c>
      <c r="B338">
        <v>336</v>
      </c>
    </row>
    <row r="339" spans="1:2" x14ac:dyDescent="0.2">
      <c r="A339" t="s">
        <v>20964</v>
      </c>
      <c r="B339">
        <v>337</v>
      </c>
    </row>
    <row r="340" spans="1:2" x14ac:dyDescent="0.2">
      <c r="A340" t="s">
        <v>21035</v>
      </c>
      <c r="B340">
        <v>338</v>
      </c>
    </row>
    <row r="341" spans="1:2" x14ac:dyDescent="0.2">
      <c r="A341" t="s">
        <v>21047</v>
      </c>
      <c r="B341">
        <v>339</v>
      </c>
    </row>
    <row r="342" spans="1:2" x14ac:dyDescent="0.2">
      <c r="A342" t="s">
        <v>20688</v>
      </c>
      <c r="B342">
        <v>340</v>
      </c>
    </row>
    <row r="343" spans="1:2" x14ac:dyDescent="0.2">
      <c r="A343" t="s">
        <v>21034</v>
      </c>
      <c r="B343">
        <v>341</v>
      </c>
    </row>
    <row r="344" spans="1:2" x14ac:dyDescent="0.2">
      <c r="A344" t="s">
        <v>20656</v>
      </c>
      <c r="B344">
        <v>342</v>
      </c>
    </row>
    <row r="345" spans="1:2" x14ac:dyDescent="0.2">
      <c r="A345" t="s">
        <v>20832</v>
      </c>
      <c r="B345">
        <v>343</v>
      </c>
    </row>
    <row r="346" spans="1:2" x14ac:dyDescent="0.2">
      <c r="A346" t="s">
        <v>21037</v>
      </c>
      <c r="B346">
        <v>344</v>
      </c>
    </row>
    <row r="347" spans="1:2" x14ac:dyDescent="0.2">
      <c r="A347" t="s">
        <v>20808</v>
      </c>
      <c r="B347">
        <v>345</v>
      </c>
    </row>
    <row r="348" spans="1:2" x14ac:dyDescent="0.2">
      <c r="A348" t="s">
        <v>20911</v>
      </c>
      <c r="B348">
        <v>346</v>
      </c>
    </row>
    <row r="349" spans="1:2" x14ac:dyDescent="0.2">
      <c r="A349" t="s">
        <v>20877</v>
      </c>
      <c r="B349">
        <v>347</v>
      </c>
    </row>
    <row r="350" spans="1:2" x14ac:dyDescent="0.2">
      <c r="A350" t="s">
        <v>20918</v>
      </c>
      <c r="B350">
        <v>348</v>
      </c>
    </row>
    <row r="351" spans="1:2" x14ac:dyDescent="0.2">
      <c r="A351" t="s">
        <v>20873</v>
      </c>
      <c r="B351">
        <v>349</v>
      </c>
    </row>
    <row r="352" spans="1:2" x14ac:dyDescent="0.2">
      <c r="A352" t="s">
        <v>21011</v>
      </c>
      <c r="B352">
        <v>350</v>
      </c>
    </row>
    <row r="353" spans="1:2" x14ac:dyDescent="0.2">
      <c r="A353" t="s">
        <v>20854</v>
      </c>
      <c r="B353">
        <v>351</v>
      </c>
    </row>
    <row r="354" spans="1:2" x14ac:dyDescent="0.2">
      <c r="A354" t="s">
        <v>20859</v>
      </c>
      <c r="B354">
        <v>352</v>
      </c>
    </row>
    <row r="355" spans="1:2" x14ac:dyDescent="0.2">
      <c r="A355" t="s">
        <v>20980</v>
      </c>
      <c r="B355">
        <v>353</v>
      </c>
    </row>
    <row r="356" spans="1:2" x14ac:dyDescent="0.2">
      <c r="A356" t="s">
        <v>20973</v>
      </c>
      <c r="B356">
        <v>354</v>
      </c>
    </row>
    <row r="357" spans="1:2" x14ac:dyDescent="0.2">
      <c r="A357" t="s">
        <v>20992</v>
      </c>
      <c r="B357">
        <v>355</v>
      </c>
    </row>
    <row r="358" spans="1:2" x14ac:dyDescent="0.2">
      <c r="A358" t="s">
        <v>20802</v>
      </c>
      <c r="B358">
        <v>356</v>
      </c>
    </row>
    <row r="359" spans="1:2" x14ac:dyDescent="0.2">
      <c r="A359" t="s">
        <v>20951</v>
      </c>
      <c r="B359">
        <v>357</v>
      </c>
    </row>
    <row r="360" spans="1:2" x14ac:dyDescent="0.2">
      <c r="A360" t="s">
        <v>20816</v>
      </c>
      <c r="B360">
        <v>358</v>
      </c>
    </row>
    <row r="361" spans="1:2" x14ac:dyDescent="0.2">
      <c r="A361" t="s">
        <v>21051</v>
      </c>
      <c r="B361">
        <v>359</v>
      </c>
    </row>
    <row r="362" spans="1:2" x14ac:dyDescent="0.2">
      <c r="A362" t="s">
        <v>20915</v>
      </c>
      <c r="B362">
        <v>360</v>
      </c>
    </row>
    <row r="363" spans="1:2" x14ac:dyDescent="0.2">
      <c r="A363" t="s">
        <v>20715</v>
      </c>
      <c r="B363">
        <v>361</v>
      </c>
    </row>
    <row r="364" spans="1:2" x14ac:dyDescent="0.2">
      <c r="A364" t="s">
        <v>20888</v>
      </c>
      <c r="B364">
        <v>362</v>
      </c>
    </row>
    <row r="365" spans="1:2" x14ac:dyDescent="0.2">
      <c r="A365" t="s">
        <v>20881</v>
      </c>
      <c r="B365">
        <v>363</v>
      </c>
    </row>
    <row r="366" spans="1:2" x14ac:dyDescent="0.2">
      <c r="A366" t="s">
        <v>21056</v>
      </c>
      <c r="B366">
        <v>364</v>
      </c>
    </row>
    <row r="367" spans="1:2" x14ac:dyDescent="0.2">
      <c r="A367" t="s">
        <v>21005</v>
      </c>
      <c r="B367">
        <v>365</v>
      </c>
    </row>
    <row r="368" spans="1:2" x14ac:dyDescent="0.2">
      <c r="A368" t="s">
        <v>21079</v>
      </c>
      <c r="B368">
        <v>366</v>
      </c>
    </row>
    <row r="369" spans="1:2" x14ac:dyDescent="0.2">
      <c r="A369" t="s">
        <v>21013</v>
      </c>
      <c r="B369">
        <v>367</v>
      </c>
    </row>
    <row r="370" spans="1:2" x14ac:dyDescent="0.2">
      <c r="A370" t="s">
        <v>20959</v>
      </c>
      <c r="B370">
        <v>368</v>
      </c>
    </row>
    <row r="371" spans="1:2" x14ac:dyDescent="0.2">
      <c r="A371" t="s">
        <v>20657</v>
      </c>
      <c r="B371">
        <v>369</v>
      </c>
    </row>
    <row r="372" spans="1:2" x14ac:dyDescent="0.2">
      <c r="A372" t="s">
        <v>20986</v>
      </c>
      <c r="B372">
        <v>370</v>
      </c>
    </row>
    <row r="373" spans="1:2" x14ac:dyDescent="0.2">
      <c r="A373" t="s">
        <v>20790</v>
      </c>
      <c r="B373">
        <v>371</v>
      </c>
    </row>
    <row r="374" spans="1:2" x14ac:dyDescent="0.2">
      <c r="A374" t="s">
        <v>20716</v>
      </c>
      <c r="B374">
        <v>372</v>
      </c>
    </row>
    <row r="375" spans="1:2" x14ac:dyDescent="0.2">
      <c r="A375" t="s">
        <v>20899</v>
      </c>
      <c r="B375">
        <v>373</v>
      </c>
    </row>
    <row r="376" spans="1:2" x14ac:dyDescent="0.2">
      <c r="A376" t="s">
        <v>20889</v>
      </c>
      <c r="B376">
        <v>374</v>
      </c>
    </row>
    <row r="377" spans="1:2" x14ac:dyDescent="0.2">
      <c r="A377" t="s">
        <v>20788</v>
      </c>
      <c r="B377">
        <v>375</v>
      </c>
    </row>
    <row r="378" spans="1:2" x14ac:dyDescent="0.2">
      <c r="A378" t="s">
        <v>20825</v>
      </c>
      <c r="B378">
        <v>376</v>
      </c>
    </row>
    <row r="379" spans="1:2" x14ac:dyDescent="0.2">
      <c r="A379" t="s">
        <v>20724</v>
      </c>
      <c r="B379">
        <v>377</v>
      </c>
    </row>
    <row r="380" spans="1:2" x14ac:dyDescent="0.2">
      <c r="A380" t="s">
        <v>20871</v>
      </c>
      <c r="B380">
        <v>378</v>
      </c>
    </row>
    <row r="381" spans="1:2" x14ac:dyDescent="0.2">
      <c r="A381" t="s">
        <v>20885</v>
      </c>
      <c r="B381">
        <v>379</v>
      </c>
    </row>
    <row r="382" spans="1:2" x14ac:dyDescent="0.2">
      <c r="A382" t="s">
        <v>20820</v>
      </c>
      <c r="B382">
        <v>380</v>
      </c>
    </row>
    <row r="383" spans="1:2" x14ac:dyDescent="0.2">
      <c r="A383" t="s">
        <v>21031</v>
      </c>
      <c r="B383">
        <v>381</v>
      </c>
    </row>
    <row r="384" spans="1:2" x14ac:dyDescent="0.2">
      <c r="A384" t="s">
        <v>20705</v>
      </c>
      <c r="B384">
        <v>382</v>
      </c>
    </row>
    <row r="385" spans="1:2" x14ac:dyDescent="0.2">
      <c r="A385" t="s">
        <v>20967</v>
      </c>
      <c r="B385">
        <v>383</v>
      </c>
    </row>
    <row r="386" spans="1:2" x14ac:dyDescent="0.2">
      <c r="A386" t="s">
        <v>20908</v>
      </c>
      <c r="B386">
        <v>384</v>
      </c>
    </row>
    <row r="387" spans="1:2" x14ac:dyDescent="0.2">
      <c r="A387" t="s">
        <v>20781</v>
      </c>
      <c r="B387">
        <v>385</v>
      </c>
    </row>
    <row r="388" spans="1:2" x14ac:dyDescent="0.2">
      <c r="A388" t="s">
        <v>21050</v>
      </c>
      <c r="B388">
        <v>386</v>
      </c>
    </row>
    <row r="389" spans="1:2" x14ac:dyDescent="0.2">
      <c r="A389" t="s">
        <v>20944</v>
      </c>
      <c r="B389">
        <v>387</v>
      </c>
    </row>
    <row r="390" spans="1:2" x14ac:dyDescent="0.2">
      <c r="A390" t="s">
        <v>20648</v>
      </c>
      <c r="B390">
        <v>388</v>
      </c>
    </row>
    <row r="391" spans="1:2" x14ac:dyDescent="0.2">
      <c r="A391" t="s">
        <v>20693</v>
      </c>
      <c r="B391">
        <v>389</v>
      </c>
    </row>
    <row r="392" spans="1:2" x14ac:dyDescent="0.2">
      <c r="A392" t="s">
        <v>21070</v>
      </c>
      <c r="B392">
        <v>390</v>
      </c>
    </row>
    <row r="393" spans="1:2" x14ac:dyDescent="0.2">
      <c r="A393" t="s">
        <v>20989</v>
      </c>
      <c r="B393">
        <v>391</v>
      </c>
    </row>
    <row r="394" spans="1:2" x14ac:dyDescent="0.2">
      <c r="A394" t="s">
        <v>20965</v>
      </c>
      <c r="B394">
        <v>392</v>
      </c>
    </row>
    <row r="395" spans="1:2" x14ac:dyDescent="0.2">
      <c r="A395" t="s">
        <v>21006</v>
      </c>
      <c r="B395">
        <v>393</v>
      </c>
    </row>
    <row r="396" spans="1:2" x14ac:dyDescent="0.2">
      <c r="A396" t="s">
        <v>20985</v>
      </c>
      <c r="B396">
        <v>394</v>
      </c>
    </row>
    <row r="397" spans="1:2" x14ac:dyDescent="0.2">
      <c r="A397" t="s">
        <v>20774</v>
      </c>
      <c r="B397">
        <v>395</v>
      </c>
    </row>
    <row r="398" spans="1:2" x14ac:dyDescent="0.2">
      <c r="A398" t="s">
        <v>21208</v>
      </c>
      <c r="B398">
        <v>396</v>
      </c>
    </row>
    <row r="399" spans="1:2" x14ac:dyDescent="0.2">
      <c r="A399" t="s">
        <v>21207</v>
      </c>
      <c r="B399">
        <v>397</v>
      </c>
    </row>
    <row r="400" spans="1:2" x14ac:dyDescent="0.2">
      <c r="A400" t="s">
        <v>20680</v>
      </c>
      <c r="B400">
        <v>398</v>
      </c>
    </row>
    <row r="401" spans="1:2" x14ac:dyDescent="0.2">
      <c r="A401" t="s">
        <v>20743</v>
      </c>
      <c r="B401">
        <v>399</v>
      </c>
    </row>
    <row r="402" spans="1:2" x14ac:dyDescent="0.2">
      <c r="A402" t="s">
        <v>20747</v>
      </c>
      <c r="B402">
        <v>400</v>
      </c>
    </row>
    <row r="403" spans="1:2" x14ac:dyDescent="0.2">
      <c r="A403" t="s">
        <v>20662</v>
      </c>
      <c r="B403">
        <v>401</v>
      </c>
    </row>
    <row r="404" spans="1:2" x14ac:dyDescent="0.2">
      <c r="A404" t="s">
        <v>20666</v>
      </c>
      <c r="B404">
        <v>402</v>
      </c>
    </row>
    <row r="405" spans="1:2" x14ac:dyDescent="0.2">
      <c r="A405" t="s">
        <v>20751</v>
      </c>
      <c r="B405">
        <v>403</v>
      </c>
    </row>
    <row r="406" spans="1:2" x14ac:dyDescent="0.2">
      <c r="A406" t="s">
        <v>21065</v>
      </c>
      <c r="B406">
        <v>404</v>
      </c>
    </row>
    <row r="407" spans="1:2" x14ac:dyDescent="0.2">
      <c r="A407" t="s">
        <v>20732</v>
      </c>
      <c r="B407">
        <v>405</v>
      </c>
    </row>
    <row r="408" spans="1:2" x14ac:dyDescent="0.2">
      <c r="A408" t="s">
        <v>20733</v>
      </c>
      <c r="B408">
        <v>406</v>
      </c>
    </row>
    <row r="409" spans="1:2" x14ac:dyDescent="0.2">
      <c r="A409" t="s">
        <v>20744</v>
      </c>
      <c r="B409">
        <v>407</v>
      </c>
    </row>
    <row r="410" spans="1:2" x14ac:dyDescent="0.2">
      <c r="A410" t="s">
        <v>20754</v>
      </c>
      <c r="B410">
        <v>408</v>
      </c>
    </row>
    <row r="411" spans="1:2" x14ac:dyDescent="0.2">
      <c r="A411" t="s">
        <v>20667</v>
      </c>
      <c r="B411">
        <v>409</v>
      </c>
    </row>
    <row r="412" spans="1:2" x14ac:dyDescent="0.2">
      <c r="A412" t="s">
        <v>20719</v>
      </c>
      <c r="B412">
        <v>410</v>
      </c>
    </row>
    <row r="413" spans="1:2" x14ac:dyDescent="0.2">
      <c r="A413" t="s">
        <v>20707</v>
      </c>
      <c r="B413">
        <v>411</v>
      </c>
    </row>
    <row r="414" spans="1:2" x14ac:dyDescent="0.2">
      <c r="A414" t="s">
        <v>20720</v>
      </c>
      <c r="B414">
        <v>412</v>
      </c>
    </row>
    <row r="415" spans="1:2" x14ac:dyDescent="0.2">
      <c r="A415" t="s">
        <v>20674</v>
      </c>
      <c r="B415">
        <v>413</v>
      </c>
    </row>
    <row r="416" spans="1:2" x14ac:dyDescent="0.2">
      <c r="A416" t="s">
        <v>20844</v>
      </c>
      <c r="B416">
        <v>414</v>
      </c>
    </row>
    <row r="417" spans="1:2" x14ac:dyDescent="0.2">
      <c r="A417" t="s">
        <v>20957</v>
      </c>
      <c r="B417">
        <v>415</v>
      </c>
    </row>
    <row r="418" spans="1:2" x14ac:dyDescent="0.2">
      <c r="A418" t="s">
        <v>20789</v>
      </c>
      <c r="B418">
        <v>416</v>
      </c>
    </row>
    <row r="419" spans="1:2" x14ac:dyDescent="0.2">
      <c r="A419" t="s">
        <v>20975</v>
      </c>
      <c r="B419">
        <v>417</v>
      </c>
    </row>
    <row r="420" spans="1:2" x14ac:dyDescent="0.2">
      <c r="A420" t="s">
        <v>21025</v>
      </c>
      <c r="B420">
        <v>418</v>
      </c>
    </row>
    <row r="421" spans="1:2" x14ac:dyDescent="0.2">
      <c r="A421" t="s">
        <v>20670</v>
      </c>
      <c r="B421">
        <v>419</v>
      </c>
    </row>
    <row r="422" spans="1:2" x14ac:dyDescent="0.2">
      <c r="A422" t="s">
        <v>21026</v>
      </c>
      <c r="B422">
        <v>420</v>
      </c>
    </row>
    <row r="423" spans="1:2" x14ac:dyDescent="0.2">
      <c r="A423" t="s">
        <v>21024</v>
      </c>
      <c r="B423">
        <v>421</v>
      </c>
    </row>
    <row r="424" spans="1:2" x14ac:dyDescent="0.2">
      <c r="A424" t="s">
        <v>20684</v>
      </c>
      <c r="B424">
        <v>422</v>
      </c>
    </row>
    <row r="425" spans="1:2" x14ac:dyDescent="0.2">
      <c r="A425" t="s">
        <v>20745</v>
      </c>
      <c r="B425">
        <v>423</v>
      </c>
    </row>
    <row r="426" spans="1:2" x14ac:dyDescent="0.2">
      <c r="A426" t="s">
        <v>20742</v>
      </c>
      <c r="B426">
        <v>424</v>
      </c>
    </row>
    <row r="427" spans="1:2" x14ac:dyDescent="0.2">
      <c r="A427" t="s">
        <v>20681</v>
      </c>
      <c r="B427">
        <v>425</v>
      </c>
    </row>
    <row r="428" spans="1:2" x14ac:dyDescent="0.2">
      <c r="A428" t="s">
        <v>21041</v>
      </c>
      <c r="B428">
        <v>426</v>
      </c>
    </row>
    <row r="429" spans="1:2" x14ac:dyDescent="0.2">
      <c r="A429" t="s">
        <v>20683</v>
      </c>
      <c r="B429">
        <v>427</v>
      </c>
    </row>
    <row r="430" spans="1:2" x14ac:dyDescent="0.2">
      <c r="A430" t="s">
        <v>20750</v>
      </c>
      <c r="B430">
        <v>428</v>
      </c>
    </row>
    <row r="431" spans="1:2" x14ac:dyDescent="0.2">
      <c r="A431" t="s">
        <v>20748</v>
      </c>
      <c r="B431">
        <v>429</v>
      </c>
    </row>
    <row r="432" spans="1:2" x14ac:dyDescent="0.2">
      <c r="A432" t="s">
        <v>20749</v>
      </c>
      <c r="B432">
        <v>430</v>
      </c>
    </row>
    <row r="433" spans="1:2" x14ac:dyDescent="0.2">
      <c r="A433" t="s">
        <v>21087</v>
      </c>
      <c r="B433">
        <v>431</v>
      </c>
    </row>
    <row r="434" spans="1:2" x14ac:dyDescent="0.2">
      <c r="A434" t="s">
        <v>20753</v>
      </c>
      <c r="B434">
        <v>432</v>
      </c>
    </row>
    <row r="435" spans="1:2" x14ac:dyDescent="0.2">
      <c r="A435" t="s">
        <v>20878</v>
      </c>
      <c r="B435">
        <v>433</v>
      </c>
    </row>
    <row r="436" spans="1:2" x14ac:dyDescent="0.2">
      <c r="A436" t="s">
        <v>20752</v>
      </c>
      <c r="B436">
        <v>434</v>
      </c>
    </row>
    <row r="437" spans="1:2" x14ac:dyDescent="0.2">
      <c r="A437" t="s">
        <v>20845</v>
      </c>
      <c r="B437">
        <v>435</v>
      </c>
    </row>
    <row r="438" spans="1:2" x14ac:dyDescent="0.2">
      <c r="A438" t="s">
        <v>20929</v>
      </c>
      <c r="B438">
        <v>436</v>
      </c>
    </row>
    <row r="439" spans="1:2" x14ac:dyDescent="0.2">
      <c r="A439" t="s">
        <v>21057</v>
      </c>
      <c r="B439">
        <v>437</v>
      </c>
    </row>
    <row r="440" spans="1:2" x14ac:dyDescent="0.2">
      <c r="A440" t="s">
        <v>20746</v>
      </c>
      <c r="B440">
        <v>438</v>
      </c>
    </row>
    <row r="441" spans="1:2" x14ac:dyDescent="0.2">
      <c r="A441" t="s">
        <v>22809</v>
      </c>
      <c r="B441">
        <v>439</v>
      </c>
    </row>
    <row r="442" spans="1:2" x14ac:dyDescent="0.2">
      <c r="A442" t="s">
        <v>21080</v>
      </c>
      <c r="B442">
        <v>440</v>
      </c>
    </row>
    <row r="443" spans="1:2" x14ac:dyDescent="0.2">
      <c r="A443" t="s">
        <v>20723</v>
      </c>
      <c r="B443">
        <v>441</v>
      </c>
    </row>
    <row r="444" spans="1:2" x14ac:dyDescent="0.2">
      <c r="A444" t="s">
        <v>20926</v>
      </c>
      <c r="B444">
        <v>442</v>
      </c>
    </row>
    <row r="445" spans="1:2" x14ac:dyDescent="0.2">
      <c r="A445" t="s">
        <v>20847</v>
      </c>
      <c r="B445">
        <v>443</v>
      </c>
    </row>
    <row r="446" spans="1:2" x14ac:dyDescent="0.2">
      <c r="A446" t="s">
        <v>21063</v>
      </c>
      <c r="B446">
        <v>444</v>
      </c>
    </row>
    <row r="447" spans="1:2" x14ac:dyDescent="0.2">
      <c r="A447" t="s">
        <v>21074</v>
      </c>
      <c r="B447">
        <v>445</v>
      </c>
    </row>
    <row r="448" spans="1:2" x14ac:dyDescent="0.2">
      <c r="A448" t="s">
        <v>20896</v>
      </c>
      <c r="B448">
        <v>446</v>
      </c>
    </row>
    <row r="449" spans="1:2" x14ac:dyDescent="0.2">
      <c r="A449" t="s">
        <v>20818</v>
      </c>
      <c r="B449">
        <v>447</v>
      </c>
    </row>
    <row r="450" spans="1:2" x14ac:dyDescent="0.2">
      <c r="A450" t="s">
        <v>21111</v>
      </c>
      <c r="B450">
        <v>448</v>
      </c>
    </row>
    <row r="451" spans="1:2" x14ac:dyDescent="0.2">
      <c r="A451" t="s">
        <v>20712</v>
      </c>
      <c r="B451">
        <v>449</v>
      </c>
    </row>
    <row r="452" spans="1:2" x14ac:dyDescent="0.2">
      <c r="A452" t="s">
        <v>20658</v>
      </c>
      <c r="B452">
        <v>450</v>
      </c>
    </row>
    <row r="453" spans="1:2" x14ac:dyDescent="0.2">
      <c r="A453" t="s">
        <v>21206</v>
      </c>
      <c r="B453">
        <v>451</v>
      </c>
    </row>
    <row r="454" spans="1:2" x14ac:dyDescent="0.2">
      <c r="A454" t="s">
        <v>20706</v>
      </c>
      <c r="B454">
        <v>452</v>
      </c>
    </row>
    <row r="455" spans="1:2" x14ac:dyDescent="0.2">
      <c r="A455" t="s">
        <v>20799</v>
      </c>
      <c r="B455">
        <v>453</v>
      </c>
    </row>
    <row r="456" spans="1:2" x14ac:dyDescent="0.2">
      <c r="A456" t="s">
        <v>20758</v>
      </c>
      <c r="B456">
        <v>454</v>
      </c>
    </row>
    <row r="457" spans="1:2" x14ac:dyDescent="0.2">
      <c r="A457" t="s">
        <v>20814</v>
      </c>
      <c r="B457">
        <v>455</v>
      </c>
    </row>
    <row r="458" spans="1:2" x14ac:dyDescent="0.2">
      <c r="A458" t="s">
        <v>21028</v>
      </c>
      <c r="B458">
        <v>456</v>
      </c>
    </row>
    <row r="459" spans="1:2" x14ac:dyDescent="0.2">
      <c r="A459" t="s">
        <v>21089</v>
      </c>
      <c r="B459">
        <v>457</v>
      </c>
    </row>
    <row r="460" spans="1:2" x14ac:dyDescent="0.2">
      <c r="A460" t="s">
        <v>21030</v>
      </c>
      <c r="B460">
        <v>458</v>
      </c>
    </row>
    <row r="461" spans="1:2" x14ac:dyDescent="0.2">
      <c r="A461" t="s">
        <v>20835</v>
      </c>
      <c r="B461">
        <v>459</v>
      </c>
    </row>
    <row r="462" spans="1:2" x14ac:dyDescent="0.2">
      <c r="A462" t="s">
        <v>20722</v>
      </c>
      <c r="B462">
        <v>460</v>
      </c>
    </row>
    <row r="463" spans="1:2" x14ac:dyDescent="0.2">
      <c r="A463" t="s">
        <v>20813</v>
      </c>
      <c r="B463">
        <v>461</v>
      </c>
    </row>
    <row r="464" spans="1:2" x14ac:dyDescent="0.2">
      <c r="A464" t="s">
        <v>20893</v>
      </c>
      <c r="B464">
        <v>462</v>
      </c>
    </row>
    <row r="465" spans="1:2" x14ac:dyDescent="0.2">
      <c r="A465" t="s">
        <v>20976</v>
      </c>
      <c r="B465">
        <v>463</v>
      </c>
    </row>
    <row r="466" spans="1:2" x14ac:dyDescent="0.2">
      <c r="A466" t="s">
        <v>20982</v>
      </c>
      <c r="B466">
        <v>464</v>
      </c>
    </row>
    <row r="467" spans="1:2" x14ac:dyDescent="0.2">
      <c r="A467" t="s">
        <v>20919</v>
      </c>
      <c r="B467">
        <v>465</v>
      </c>
    </row>
    <row r="468" spans="1:2" x14ac:dyDescent="0.2">
      <c r="A468" t="s">
        <v>21106</v>
      </c>
      <c r="B468">
        <v>466</v>
      </c>
    </row>
    <row r="469" spans="1:2" x14ac:dyDescent="0.2">
      <c r="A469" t="s">
        <v>20692</v>
      </c>
      <c r="B469">
        <v>467</v>
      </c>
    </row>
    <row r="470" spans="1:2" x14ac:dyDescent="0.2">
      <c r="A470" t="s">
        <v>20794</v>
      </c>
      <c r="B470">
        <v>468</v>
      </c>
    </row>
    <row r="471" spans="1:2" x14ac:dyDescent="0.2">
      <c r="A471" t="s">
        <v>21040</v>
      </c>
      <c r="B471">
        <v>469</v>
      </c>
    </row>
    <row r="472" spans="1:2" x14ac:dyDescent="0.2">
      <c r="A472" t="s">
        <v>21102</v>
      </c>
      <c r="B472">
        <v>470</v>
      </c>
    </row>
    <row r="473" spans="1:2" x14ac:dyDescent="0.2">
      <c r="A473" t="s">
        <v>20862</v>
      </c>
      <c r="B473">
        <v>471</v>
      </c>
    </row>
    <row r="474" spans="1:2" x14ac:dyDescent="0.2">
      <c r="A474" t="s">
        <v>21036</v>
      </c>
      <c r="B474">
        <v>472</v>
      </c>
    </row>
    <row r="475" spans="1:2" x14ac:dyDescent="0.2">
      <c r="A475" t="s">
        <v>20987</v>
      </c>
      <c r="B475">
        <v>473</v>
      </c>
    </row>
    <row r="476" spans="1:2" x14ac:dyDescent="0.2">
      <c r="A476" t="s">
        <v>20917</v>
      </c>
      <c r="B476">
        <v>474</v>
      </c>
    </row>
    <row r="477" spans="1:2" x14ac:dyDescent="0.2">
      <c r="A477" t="s">
        <v>21077</v>
      </c>
      <c r="B477">
        <v>475</v>
      </c>
    </row>
    <row r="478" spans="1:2" x14ac:dyDescent="0.2">
      <c r="A478" t="s">
        <v>20972</v>
      </c>
      <c r="B478">
        <v>476</v>
      </c>
    </row>
    <row r="479" spans="1:2" x14ac:dyDescent="0.2">
      <c r="A479" t="s">
        <v>20834</v>
      </c>
      <c r="B479">
        <v>477</v>
      </c>
    </row>
    <row r="480" spans="1:2" x14ac:dyDescent="0.2">
      <c r="A480" t="s">
        <v>20962</v>
      </c>
      <c r="B480">
        <v>478</v>
      </c>
    </row>
    <row r="481" spans="1:2" x14ac:dyDescent="0.2">
      <c r="A481" t="s">
        <v>21045</v>
      </c>
      <c r="B481">
        <v>479</v>
      </c>
    </row>
    <row r="482" spans="1:2" x14ac:dyDescent="0.2">
      <c r="A482" t="s">
        <v>21093</v>
      </c>
      <c r="B482">
        <v>480</v>
      </c>
    </row>
    <row r="483" spans="1:2" x14ac:dyDescent="0.2">
      <c r="A483" t="s">
        <v>20829</v>
      </c>
      <c r="B483">
        <v>481</v>
      </c>
    </row>
    <row r="484" spans="1:2" x14ac:dyDescent="0.2">
      <c r="A484" t="s">
        <v>20966</v>
      </c>
      <c r="B484">
        <v>482</v>
      </c>
    </row>
    <row r="485" spans="1:2" x14ac:dyDescent="0.2">
      <c r="A485" t="s">
        <v>20923</v>
      </c>
      <c r="B485">
        <v>483</v>
      </c>
    </row>
    <row r="486" spans="1:2" x14ac:dyDescent="0.2">
      <c r="A486" t="s">
        <v>21010</v>
      </c>
      <c r="B486">
        <v>484</v>
      </c>
    </row>
    <row r="487" spans="1:2" x14ac:dyDescent="0.2">
      <c r="A487" t="s">
        <v>20760</v>
      </c>
      <c r="B487">
        <v>485</v>
      </c>
    </row>
    <row r="488" spans="1:2" x14ac:dyDescent="0.2">
      <c r="A488" t="s">
        <v>21039</v>
      </c>
      <c r="B488">
        <v>486</v>
      </c>
    </row>
    <row r="489" spans="1:2" x14ac:dyDescent="0.2">
      <c r="A489" t="s">
        <v>20978</v>
      </c>
      <c r="B489">
        <v>487</v>
      </c>
    </row>
    <row r="490" spans="1:2" x14ac:dyDescent="0.2">
      <c r="A490" t="s">
        <v>20764</v>
      </c>
      <c r="B490">
        <v>488</v>
      </c>
    </row>
    <row r="491" spans="1:2" x14ac:dyDescent="0.2">
      <c r="A491" t="s">
        <v>21088</v>
      </c>
      <c r="B491">
        <v>489</v>
      </c>
    </row>
    <row r="492" spans="1:2" x14ac:dyDescent="0.2">
      <c r="A492" t="s">
        <v>20955</v>
      </c>
      <c r="B492">
        <v>490</v>
      </c>
    </row>
    <row r="493" spans="1:2" x14ac:dyDescent="0.2">
      <c r="A493" t="s">
        <v>20729</v>
      </c>
      <c r="B493">
        <v>491</v>
      </c>
    </row>
    <row r="494" spans="1:2" x14ac:dyDescent="0.2">
      <c r="A494" t="s">
        <v>21085</v>
      </c>
      <c r="B494">
        <v>492</v>
      </c>
    </row>
    <row r="495" spans="1:2" x14ac:dyDescent="0.2">
      <c r="A495" t="s">
        <v>20767</v>
      </c>
      <c r="B495">
        <v>493</v>
      </c>
    </row>
    <row r="496" spans="1:2" x14ac:dyDescent="0.2">
      <c r="A496" t="s">
        <v>20766</v>
      </c>
      <c r="B496">
        <v>494</v>
      </c>
    </row>
    <row r="497" spans="1:2" x14ac:dyDescent="0.2">
      <c r="A497" t="s">
        <v>20776</v>
      </c>
      <c r="B497">
        <v>495</v>
      </c>
    </row>
    <row r="498" spans="1:2" x14ac:dyDescent="0.2">
      <c r="A498" t="s">
        <v>21082</v>
      </c>
      <c r="B498">
        <v>496</v>
      </c>
    </row>
    <row r="499" spans="1:2" x14ac:dyDescent="0.2">
      <c r="A499" t="s">
        <v>21071</v>
      </c>
      <c r="B499">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Train-iris</vt:lpstr>
      <vt:lpstr>Test-iris</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 M</cp:lastModifiedBy>
  <dcterms:created xsi:type="dcterms:W3CDTF">2021-03-27T05:30:12Z</dcterms:created>
  <dcterms:modified xsi:type="dcterms:W3CDTF">2021-03-28T04:43:44Z</dcterms:modified>
</cp:coreProperties>
</file>