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E1F8310D-DDC5-4F49-981C-4FE9A229F6E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G1" i="2"/>
  <c r="H1" i="2"/>
  <c r="I1" i="2"/>
  <c r="J1" i="2"/>
  <c r="K1" i="2"/>
  <c r="G1" i="3"/>
  <c r="H1" i="3"/>
  <c r="I1" i="3"/>
  <c r="J1" i="3"/>
  <c r="K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A20" sqref="A20:E20"/>
    </sheetView>
  </sheetViews>
  <sheetFormatPr defaultRowHeight="14.4" x14ac:dyDescent="0.3"/>
  <sheetData>
    <row r="1" spans="1:11" x14ac:dyDescent="0.3">
      <c r="A1">
        <v>236.27217036414541</v>
      </c>
      <c r="B1">
        <v>712.1862196912258</v>
      </c>
      <c r="C1">
        <v>877.12561576354676</v>
      </c>
      <c r="D1">
        <v>0.6677161071502058</v>
      </c>
      <c r="E1">
        <v>3.6918591874402357E-2</v>
      </c>
      <c r="G1">
        <f>AVERAGE(A1:A17)</f>
        <v>340.14783141474692</v>
      </c>
      <c r="H1">
        <f>AVERAGE(B1:B15)</f>
        <v>870.9911241670768</v>
      </c>
      <c r="I1">
        <f>AVERAGE(C1:C15)</f>
        <v>880.278556218365</v>
      </c>
      <c r="J1">
        <f>AVERAGE(D1:D15)</f>
        <v>0.66745940459992104</v>
      </c>
      <c r="K1">
        <f>AVERAGE(E1:E15)</f>
        <v>4.187962862313202E-2</v>
      </c>
    </row>
    <row r="2" spans="1:11" x14ac:dyDescent="0.3">
      <c r="A2">
        <v>423.23160440864768</v>
      </c>
      <c r="B2">
        <v>915.64815754413621</v>
      </c>
      <c r="C2">
        <v>866.17974683544298</v>
      </c>
      <c r="D2">
        <v>0.67491205442705138</v>
      </c>
      <c r="E2">
        <v>5.287284454230684E-2</v>
      </c>
    </row>
    <row r="3" spans="1:11" x14ac:dyDescent="0.3">
      <c r="A3">
        <v>370.28088137301421</v>
      </c>
      <c r="B3">
        <v>885.69918724761317</v>
      </c>
      <c r="C3">
        <v>787.45537757437069</v>
      </c>
      <c r="D3">
        <v>0.6570466037221766</v>
      </c>
      <c r="E3">
        <v>4.7245080699728929E-2</v>
      </c>
    </row>
    <row r="4" spans="1:11" x14ac:dyDescent="0.3">
      <c r="A4">
        <v>420.75731501035477</v>
      </c>
      <c r="B4">
        <v>946.7144001445597</v>
      </c>
      <c r="C4">
        <v>960.05343511450383</v>
      </c>
      <c r="D4">
        <v>0.68068419473513153</v>
      </c>
      <c r="E4">
        <v>3.8238174870421443E-2</v>
      </c>
    </row>
    <row r="5" spans="1:11" x14ac:dyDescent="0.3">
      <c r="A5">
        <v>235.20792140866109</v>
      </c>
      <c r="B5">
        <v>753.54349862382355</v>
      </c>
      <c r="C5">
        <v>716.8767123287671</v>
      </c>
      <c r="D5">
        <v>0.66930914347614523</v>
      </c>
      <c r="E5">
        <v>4.2146198807329942E-2</v>
      </c>
    </row>
    <row r="6" spans="1:11" x14ac:dyDescent="0.3">
      <c r="A6">
        <v>379.66670483086511</v>
      </c>
      <c r="B6">
        <v>989.39720947740273</v>
      </c>
      <c r="C6">
        <v>947.50952380952378</v>
      </c>
      <c r="D6">
        <v>0.69612845889346275</v>
      </c>
      <c r="E6">
        <v>2.800108214210913E-2</v>
      </c>
    </row>
    <row r="7" spans="1:11" x14ac:dyDescent="0.3">
      <c r="A7">
        <v>444.86062599731139</v>
      </c>
      <c r="B7">
        <v>981.33875299806482</v>
      </c>
      <c r="C7">
        <v>978.71532846715331</v>
      </c>
      <c r="D7">
        <v>0.66225835462341753</v>
      </c>
      <c r="E7">
        <v>4.5471756056953513E-2</v>
      </c>
    </row>
    <row r="8" spans="1:11" x14ac:dyDescent="0.3">
      <c r="A8">
        <v>281.23734881604179</v>
      </c>
      <c r="B8">
        <v>778.02576823443928</v>
      </c>
      <c r="C8">
        <v>844.28753180661579</v>
      </c>
      <c r="D8">
        <v>0.68108918119546069</v>
      </c>
      <c r="E8">
        <v>4.1126526573731871E-2</v>
      </c>
    </row>
    <row r="9" spans="1:11" x14ac:dyDescent="0.3">
      <c r="A9">
        <v>358.52313799000791</v>
      </c>
      <c r="B9">
        <v>960.58268652481422</v>
      </c>
      <c r="C9">
        <v>868.33830845771149</v>
      </c>
      <c r="D9">
        <v>0.63872050352679277</v>
      </c>
      <c r="E9">
        <v>4.0862615553349878E-2</v>
      </c>
    </row>
    <row r="10" spans="1:11" x14ac:dyDescent="0.3">
      <c r="A10">
        <v>402.44880345407728</v>
      </c>
      <c r="B10">
        <v>887.05590178901991</v>
      </c>
      <c r="C10">
        <v>948.24200913242009</v>
      </c>
      <c r="D10">
        <v>0.66408131105174539</v>
      </c>
      <c r="E10">
        <v>4.8814508730723627E-2</v>
      </c>
    </row>
    <row r="11" spans="1:11" x14ac:dyDescent="0.3">
      <c r="A11">
        <v>417.27560325679048</v>
      </c>
      <c r="B11">
        <v>938.66562860606223</v>
      </c>
      <c r="C11">
        <v>735.00478468899519</v>
      </c>
      <c r="D11">
        <v>0.65589963462889733</v>
      </c>
      <c r="E11">
        <v>4.5132499526574187E-2</v>
      </c>
    </row>
    <row r="12" spans="1:11" x14ac:dyDescent="0.3">
      <c r="A12">
        <v>335.55556083844101</v>
      </c>
      <c r="B12">
        <v>930.20918823805835</v>
      </c>
      <c r="C12">
        <v>754.39906103286387</v>
      </c>
      <c r="D12">
        <v>0.66841560408409451</v>
      </c>
      <c r="E12">
        <v>3.7219554073104573E-2</v>
      </c>
    </row>
    <row r="13" spans="1:11" x14ac:dyDescent="0.3">
      <c r="A13">
        <v>300.87989231923939</v>
      </c>
      <c r="B13">
        <v>807.54510189818018</v>
      </c>
      <c r="C13">
        <v>929.17560975609751</v>
      </c>
      <c r="D13">
        <v>0.66788045906015003</v>
      </c>
      <c r="E13">
        <v>4.0283702600136133E-2</v>
      </c>
    </row>
    <row r="14" spans="1:11" x14ac:dyDescent="0.3">
      <c r="A14">
        <v>225.90914698405709</v>
      </c>
      <c r="B14">
        <v>790.89153099354223</v>
      </c>
      <c r="C14">
        <v>999.70833333333337</v>
      </c>
      <c r="D14">
        <v>0.65308298102338924</v>
      </c>
      <c r="E14">
        <v>4.2918914096113647E-2</v>
      </c>
    </row>
    <row r="15" spans="1:11" x14ac:dyDescent="0.3">
      <c r="A15">
        <v>296.61659498355851</v>
      </c>
      <c r="B15">
        <v>787.36363049521026</v>
      </c>
      <c r="C15">
        <v>991.1069651741293</v>
      </c>
      <c r="D15">
        <v>0.67466647740069308</v>
      </c>
      <c r="E15">
        <v>4.0942379199994293E-2</v>
      </c>
    </row>
    <row r="16" spans="1:11" x14ac:dyDescent="0.3">
      <c r="A16">
        <v>394.55899782051011</v>
      </c>
      <c r="B16">
        <v>925.34012156067286</v>
      </c>
      <c r="C16">
        <v>1011.848410757946</v>
      </c>
      <c r="D16">
        <v>0.63677757415944802</v>
      </c>
      <c r="E16">
        <v>4.0978970361053142E-2</v>
      </c>
    </row>
    <row r="17" spans="1:5" x14ac:dyDescent="0.3">
      <c r="A17">
        <v>259.23082419497462</v>
      </c>
      <c r="B17">
        <v>833.39891599724785</v>
      </c>
      <c r="C17">
        <v>928.80510440835269</v>
      </c>
      <c r="D17">
        <v>0.60352537186259669</v>
      </c>
      <c r="E17">
        <v>4.9813585820552238E-2</v>
      </c>
    </row>
    <row r="18" spans="1:5" x14ac:dyDescent="0.3">
      <c r="A18">
        <v>312.17038436374088</v>
      </c>
      <c r="B18">
        <v>817.92256395491245</v>
      </c>
      <c r="C18">
        <v>781.85579196217498</v>
      </c>
      <c r="D18">
        <v>0.69354907611870231</v>
      </c>
      <c r="E18">
        <v>3.9499153292536483E-2</v>
      </c>
    </row>
    <row r="19" spans="1:5" x14ac:dyDescent="0.3">
      <c r="A19">
        <v>413.90656471960813</v>
      </c>
      <c r="B19">
        <v>943.50438986808024</v>
      </c>
      <c r="C19">
        <v>879.95377128953771</v>
      </c>
      <c r="D19">
        <v>0.66701508412425614</v>
      </c>
      <c r="E19">
        <v>4.0462118633572297E-2</v>
      </c>
    </row>
    <row r="20" spans="1:5" x14ac:dyDescent="0.3">
      <c r="A20">
        <v>251.17485036005641</v>
      </c>
      <c r="B20">
        <v>879.7089538259545</v>
      </c>
      <c r="C20">
        <v>898.30023640661943</v>
      </c>
      <c r="D20">
        <v>0.63952992660218233</v>
      </c>
      <c r="E20">
        <v>3.6465790063952147E-2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E4B7-2929-4735-BF27-4139AE31B4FA}">
  <dimension ref="A1:K20"/>
  <sheetViews>
    <sheetView workbookViewId="0">
      <selection activeCell="A20" sqref="A20:E20"/>
    </sheetView>
  </sheetViews>
  <sheetFormatPr defaultRowHeight="14.4" x14ac:dyDescent="0.3"/>
  <sheetData>
    <row r="1" spans="1:11" x14ac:dyDescent="0.3">
      <c r="A1">
        <v>219.05314707311291</v>
      </c>
      <c r="B1">
        <v>741.16496882429851</v>
      </c>
      <c r="C1">
        <v>894.41277641277645</v>
      </c>
      <c r="D1">
        <v>0.66686314398908542</v>
      </c>
      <c r="E1">
        <v>3.8127038001022677E-2</v>
      </c>
      <c r="G1">
        <f>AVERAGE(A1:A15)</f>
        <v>297.96554501121216</v>
      </c>
      <c r="H1">
        <f>AVERAGE(B1:B15)</f>
        <v>817.38748517461875</v>
      </c>
      <c r="I1">
        <f>AVERAGE(C1:C15)</f>
        <v>887.3192896409023</v>
      </c>
      <c r="J1">
        <f>AVERAGE(D1:D15)</f>
        <v>0.66460918674263625</v>
      </c>
      <c r="K1">
        <f>AVERAGE(E1:E15)</f>
        <v>4.2053600901799208E-2</v>
      </c>
    </row>
    <row r="2" spans="1:11" x14ac:dyDescent="0.3">
      <c r="A2">
        <v>278.58437393854399</v>
      </c>
      <c r="B2">
        <v>754.96684209225793</v>
      </c>
      <c r="C2">
        <v>914.34422110552759</v>
      </c>
      <c r="D2">
        <v>0.64662355032399621</v>
      </c>
      <c r="E2">
        <v>5.2426912892508927E-2</v>
      </c>
    </row>
    <row r="3" spans="1:11" x14ac:dyDescent="0.3">
      <c r="A3">
        <v>333.62498606571847</v>
      </c>
      <c r="B3">
        <v>909.25694362539582</v>
      </c>
      <c r="C3">
        <v>802.89473684210532</v>
      </c>
      <c r="D3">
        <v>0.63267975168474666</v>
      </c>
      <c r="E3">
        <v>4.7869044796720099E-2</v>
      </c>
    </row>
    <row r="4" spans="1:11" x14ac:dyDescent="0.3">
      <c r="A4" s="1">
        <v>356.32167891780563</v>
      </c>
      <c r="B4" s="1">
        <v>837.36204200242935</v>
      </c>
      <c r="C4" s="1">
        <v>950.38010204081638</v>
      </c>
      <c r="D4" s="1">
        <v>0.67230602844224907</v>
      </c>
      <c r="E4" s="1">
        <v>3.7972889541615568E-2</v>
      </c>
    </row>
    <row r="5" spans="1:11" x14ac:dyDescent="0.3">
      <c r="A5">
        <v>235.20792140866109</v>
      </c>
      <c r="B5">
        <v>753.54349862382355</v>
      </c>
      <c r="C5">
        <v>716.8767123287671</v>
      </c>
      <c r="D5">
        <v>0.66930914347614523</v>
      </c>
      <c r="E5">
        <v>4.2146198807329942E-2</v>
      </c>
    </row>
    <row r="6" spans="1:11" x14ac:dyDescent="0.3">
      <c r="A6">
        <v>184.2043068852993</v>
      </c>
      <c r="B6">
        <v>673.11894372584288</v>
      </c>
      <c r="C6">
        <v>945.61428571428576</v>
      </c>
      <c r="D6">
        <v>0.69297371332831093</v>
      </c>
      <c r="E6">
        <v>3.7561965410185312E-2</v>
      </c>
    </row>
    <row r="7" spans="1:11" x14ac:dyDescent="0.3">
      <c r="A7">
        <v>393.69170969264383</v>
      </c>
      <c r="B7">
        <v>927.05197682537687</v>
      </c>
      <c r="C7">
        <v>989.504854368932</v>
      </c>
      <c r="D7">
        <v>0.67338699217481224</v>
      </c>
      <c r="E7">
        <v>3.9892189158876108E-2</v>
      </c>
    </row>
    <row r="8" spans="1:11" x14ac:dyDescent="0.3">
      <c r="A8">
        <v>252.49431554261241</v>
      </c>
      <c r="B8">
        <v>751.6617687717752</v>
      </c>
      <c r="C8">
        <v>865.46310432569976</v>
      </c>
      <c r="D8">
        <v>0.66207068580272543</v>
      </c>
      <c r="E8">
        <v>3.8481644141600241E-2</v>
      </c>
    </row>
    <row r="9" spans="1:11" x14ac:dyDescent="0.3">
      <c r="A9">
        <v>248.9571876210199</v>
      </c>
      <c r="B9">
        <v>778.62822336543297</v>
      </c>
      <c r="C9">
        <v>856.18952618453864</v>
      </c>
      <c r="D9">
        <v>0.68382760956095745</v>
      </c>
      <c r="E9">
        <v>4.452762712579026E-2</v>
      </c>
    </row>
    <row r="10" spans="1:11" x14ac:dyDescent="0.3">
      <c r="A10">
        <v>402.44880345407728</v>
      </c>
      <c r="B10">
        <v>887.05590178901991</v>
      </c>
      <c r="C10">
        <v>948.24200913242009</v>
      </c>
      <c r="D10">
        <v>0.66408131105174539</v>
      </c>
      <c r="E10">
        <v>4.8814508730723627E-2</v>
      </c>
    </row>
    <row r="11" spans="1:11" x14ac:dyDescent="0.3">
      <c r="A11">
        <v>446.57088310917419</v>
      </c>
      <c r="B11">
        <v>945.3710723094955</v>
      </c>
      <c r="C11">
        <v>755.26555023923447</v>
      </c>
      <c r="D11">
        <v>0.66348213394775668</v>
      </c>
      <c r="E11">
        <v>4.2501795491483689E-2</v>
      </c>
    </row>
    <row r="12" spans="1:11" x14ac:dyDescent="0.3">
      <c r="A12">
        <v>347.57427956128419</v>
      </c>
      <c r="B12">
        <v>932.89832322827806</v>
      </c>
      <c r="C12">
        <v>755.35446009389671</v>
      </c>
      <c r="D12">
        <v>0.65518193572896688</v>
      </c>
      <c r="E12">
        <v>3.9853993176771872E-2</v>
      </c>
    </row>
    <row r="13" spans="1:11" x14ac:dyDescent="0.3">
      <c r="A13">
        <v>248.22383993061391</v>
      </c>
      <c r="B13">
        <v>790.47661094710327</v>
      </c>
      <c r="C13">
        <v>924.43170731707312</v>
      </c>
      <c r="D13">
        <v>0.65860234320396294</v>
      </c>
      <c r="E13">
        <v>3.6766912956251813E-2</v>
      </c>
    </row>
    <row r="14" spans="1:11" x14ac:dyDescent="0.3">
      <c r="A14">
        <v>225.90914698405709</v>
      </c>
      <c r="B14">
        <v>790.89153099354223</v>
      </c>
      <c r="C14">
        <v>999.70833333333337</v>
      </c>
      <c r="D14">
        <v>0.65308298102338924</v>
      </c>
      <c r="E14">
        <v>4.2918914096113647E-2</v>
      </c>
    </row>
    <row r="15" spans="1:11" x14ac:dyDescent="0.3">
      <c r="A15">
        <v>296.61659498355851</v>
      </c>
      <c r="B15">
        <v>787.36363049521026</v>
      </c>
      <c r="C15">
        <v>991.1069651741293</v>
      </c>
      <c r="D15">
        <v>0.67466647740069308</v>
      </c>
      <c r="E15">
        <v>4.0942379199994293E-2</v>
      </c>
    </row>
    <row r="16" spans="1:11" x14ac:dyDescent="0.3">
      <c r="A16">
        <v>394.55899782051011</v>
      </c>
      <c r="B16">
        <v>925.34012156067286</v>
      </c>
      <c r="C16">
        <v>1011.848410757946</v>
      </c>
      <c r="D16">
        <v>0.63677757415944802</v>
      </c>
      <c r="E16">
        <v>4.0978970361053142E-2</v>
      </c>
    </row>
    <row r="17" spans="1:5" x14ac:dyDescent="0.3">
      <c r="A17">
        <v>257.62237541454709</v>
      </c>
      <c r="B17">
        <v>832.10648494176667</v>
      </c>
      <c r="C17">
        <v>929.31090487238976</v>
      </c>
      <c r="D17">
        <v>0.60303169134696144</v>
      </c>
      <c r="E17">
        <v>4.9869062789098362E-2</v>
      </c>
    </row>
    <row r="18" spans="1:5" x14ac:dyDescent="0.3">
      <c r="A18">
        <v>312.17038436374088</v>
      </c>
      <c r="B18">
        <v>817.92256395491245</v>
      </c>
      <c r="C18">
        <v>781.85579196217498</v>
      </c>
      <c r="D18">
        <v>0.69354907611870231</v>
      </c>
      <c r="E18">
        <v>3.9499153292536483E-2</v>
      </c>
    </row>
    <row r="19" spans="1:5" x14ac:dyDescent="0.3">
      <c r="A19">
        <v>341.31462312905751</v>
      </c>
      <c r="B19">
        <v>930.37197055263675</v>
      </c>
      <c r="C19">
        <v>896.6650485436893</v>
      </c>
      <c r="D19">
        <v>0.63780884875691046</v>
      </c>
      <c r="E19">
        <v>4.3166871870464182E-2</v>
      </c>
    </row>
    <row r="20" spans="1:5" x14ac:dyDescent="0.3">
      <c r="A20">
        <v>251.17485036005641</v>
      </c>
      <c r="B20">
        <v>879.7089538259545</v>
      </c>
      <c r="C20">
        <v>898.30023640661943</v>
      </c>
      <c r="D20">
        <v>0.63952992660218233</v>
      </c>
      <c r="E20">
        <v>3.6465790063952147E-2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3DF-F932-46A1-B111-B102578010CD}">
  <dimension ref="A1:K20"/>
  <sheetViews>
    <sheetView tabSelected="1" workbookViewId="0">
      <selection activeCell="A20" sqref="A20:E20"/>
    </sheetView>
  </sheetViews>
  <sheetFormatPr defaultRowHeight="14.4" x14ac:dyDescent="0.3"/>
  <sheetData>
    <row r="1" spans="1:11" x14ac:dyDescent="0.3">
      <c r="A1">
        <v>236.27217036414541</v>
      </c>
      <c r="B1">
        <v>712.1862196912258</v>
      </c>
      <c r="C1">
        <v>877.12561576354676</v>
      </c>
      <c r="D1">
        <v>0.6677161071502058</v>
      </c>
      <c r="E1">
        <v>3.6918591874402357E-2</v>
      </c>
      <c r="G1">
        <f>AVERAGE(A1:A15)</f>
        <v>336.78899186088222</v>
      </c>
      <c r="H1">
        <f>AVERAGE(B1:B15)</f>
        <v>854.40453520678591</v>
      </c>
      <c r="I1">
        <f>AVERAGE(C1:C15)</f>
        <v>879.46658551451833</v>
      </c>
      <c r="J1">
        <f>AVERAGE(D1:D15)</f>
        <v>0.66959551618200697</v>
      </c>
      <c r="K1">
        <f>AVERAGE(E1:E15)</f>
        <v>4.056511934929128E-2</v>
      </c>
    </row>
    <row r="2" spans="1:11" x14ac:dyDescent="0.3">
      <c r="A2">
        <v>380.00047689056379</v>
      </c>
      <c r="B2">
        <v>870.53740820577866</v>
      </c>
      <c r="C2">
        <v>866.93924050632916</v>
      </c>
      <c r="D2">
        <v>0.67807472710402494</v>
      </c>
      <c r="E2">
        <v>5.1143239695022338E-2</v>
      </c>
    </row>
    <row r="3" spans="1:11" x14ac:dyDescent="0.3">
      <c r="A3">
        <v>291.60963429102708</v>
      </c>
      <c r="B3">
        <v>753.84096778790354</v>
      </c>
      <c r="C3">
        <v>771.59633027522932</v>
      </c>
      <c r="D3">
        <v>0.66750105854798159</v>
      </c>
      <c r="E3">
        <v>4.57365443860785E-2</v>
      </c>
    </row>
    <row r="4" spans="1:11" x14ac:dyDescent="0.3">
      <c r="A4">
        <v>437.23744899732588</v>
      </c>
      <c r="B4">
        <v>945.46949182031187</v>
      </c>
      <c r="C4">
        <v>977.67938931297715</v>
      </c>
      <c r="D4">
        <v>0.67384969609624168</v>
      </c>
      <c r="E4">
        <v>3.6478263554037077E-2</v>
      </c>
    </row>
    <row r="5" spans="1:11" x14ac:dyDescent="0.3">
      <c r="A5">
        <v>235.20792140866109</v>
      </c>
      <c r="B5">
        <v>753.54349862382355</v>
      </c>
      <c r="C5">
        <v>726.32394366197184</v>
      </c>
      <c r="D5">
        <v>0.66930914347614523</v>
      </c>
      <c r="E5">
        <v>4.2146198807329942E-2</v>
      </c>
    </row>
    <row r="6" spans="1:11" x14ac:dyDescent="0.3">
      <c r="A6">
        <v>379.66670483086511</v>
      </c>
      <c r="B6">
        <v>989.39720947740273</v>
      </c>
      <c r="C6">
        <v>947.50952380952378</v>
      </c>
      <c r="D6">
        <v>0.69612845889346275</v>
      </c>
      <c r="E6">
        <v>2.800108214210913E-2</v>
      </c>
    </row>
    <row r="7" spans="1:11" x14ac:dyDescent="0.3">
      <c r="A7">
        <v>444.86062599731139</v>
      </c>
      <c r="B7">
        <v>981.33875299806482</v>
      </c>
      <c r="C7">
        <v>978.71532846715331</v>
      </c>
      <c r="D7">
        <v>0.66225835462341753</v>
      </c>
      <c r="E7">
        <v>4.5471756056953513E-2</v>
      </c>
    </row>
    <row r="8" spans="1:11" x14ac:dyDescent="0.3">
      <c r="A8">
        <v>318.43486142799088</v>
      </c>
      <c r="B8">
        <v>806.92327445575631</v>
      </c>
      <c r="C8">
        <v>840.28571428571433</v>
      </c>
      <c r="D8">
        <v>0.69299588462744677</v>
      </c>
      <c r="E8">
        <v>2.924176472514969E-2</v>
      </c>
    </row>
    <row r="9" spans="1:11" x14ac:dyDescent="0.3">
      <c r="A9">
        <v>358.52313799000791</v>
      </c>
      <c r="B9">
        <v>960.58268652481422</v>
      </c>
      <c r="C9">
        <v>868.33830845771149</v>
      </c>
      <c r="D9">
        <v>0.63872050352679277</v>
      </c>
      <c r="E9">
        <v>4.0862615553349878E-2</v>
      </c>
    </row>
    <row r="10" spans="1:11" x14ac:dyDescent="0.3">
      <c r="A10">
        <v>402.44880345407728</v>
      </c>
      <c r="B10">
        <v>887.05590178901991</v>
      </c>
      <c r="C10">
        <v>948.24200913242009</v>
      </c>
      <c r="D10">
        <v>0.66408131105174539</v>
      </c>
      <c r="E10">
        <v>4.8814508730723627E-2</v>
      </c>
    </row>
    <row r="11" spans="1:11" x14ac:dyDescent="0.3">
      <c r="A11">
        <v>417.27560325679048</v>
      </c>
      <c r="B11">
        <v>938.66562860606223</v>
      </c>
      <c r="C11">
        <v>735.00478468899519</v>
      </c>
      <c r="D11">
        <v>0.65589963462889733</v>
      </c>
      <c r="E11">
        <v>4.5132499526574187E-2</v>
      </c>
    </row>
    <row r="12" spans="1:11" x14ac:dyDescent="0.3">
      <c r="A12">
        <v>335.55556083844101</v>
      </c>
      <c r="B12">
        <v>930.20918823805835</v>
      </c>
      <c r="C12">
        <v>754.39906103286387</v>
      </c>
      <c r="D12">
        <v>0.66841560408409451</v>
      </c>
      <c r="E12">
        <v>3.7219554073104573E-2</v>
      </c>
    </row>
    <row r="13" spans="1:11" x14ac:dyDescent="0.3">
      <c r="A13">
        <v>295.83203254696849</v>
      </c>
      <c r="B13">
        <v>715.75217535229149</v>
      </c>
      <c r="C13">
        <v>909.05609756097556</v>
      </c>
      <c r="D13">
        <v>0.68121022842742751</v>
      </c>
      <c r="E13">
        <v>3.7294772860895477E-2</v>
      </c>
    </row>
    <row r="14" spans="1:11" x14ac:dyDescent="0.3">
      <c r="A14">
        <v>222.29330063549901</v>
      </c>
      <c r="B14">
        <v>783.20199403606375</v>
      </c>
      <c r="C14">
        <v>999.67647058823525</v>
      </c>
      <c r="D14">
        <v>0.6531055530915264</v>
      </c>
      <c r="E14">
        <v>4.3073019053644593E-2</v>
      </c>
    </row>
    <row r="15" spans="1:11" x14ac:dyDescent="0.3">
      <c r="A15">
        <v>296.61659498355851</v>
      </c>
      <c r="B15">
        <v>787.36363049521026</v>
      </c>
      <c r="C15">
        <v>991.1069651741293</v>
      </c>
      <c r="D15">
        <v>0.67466647740069308</v>
      </c>
      <c r="E15">
        <v>4.0942379199994293E-2</v>
      </c>
    </row>
    <row r="16" spans="1:11" x14ac:dyDescent="0.3">
      <c r="A16">
        <v>394.55899782051011</v>
      </c>
      <c r="B16">
        <v>925.34012156067286</v>
      </c>
      <c r="C16">
        <v>1011.848410757946</v>
      </c>
      <c r="D16">
        <v>0.63677757415944802</v>
      </c>
      <c r="E16">
        <v>4.0978970361053142E-2</v>
      </c>
    </row>
    <row r="17" spans="1:5" x14ac:dyDescent="0.3">
      <c r="A17">
        <v>303.44620556686829</v>
      </c>
      <c r="B17">
        <v>844.20531994784517</v>
      </c>
      <c r="C17">
        <v>884.21212121212125</v>
      </c>
      <c r="D17">
        <v>0.66067566418725809</v>
      </c>
      <c r="E17">
        <v>3.9008013836715649E-2</v>
      </c>
    </row>
    <row r="18" spans="1:5" x14ac:dyDescent="0.3">
      <c r="A18">
        <v>239.6862734178282</v>
      </c>
      <c r="B18">
        <v>754.888004404821</v>
      </c>
      <c r="C18">
        <v>811.97635933806146</v>
      </c>
      <c r="D18">
        <v>0.64355853215719827</v>
      </c>
      <c r="E18">
        <v>4.8139393753443019E-2</v>
      </c>
    </row>
    <row r="19" spans="1:5" x14ac:dyDescent="0.3">
      <c r="A19">
        <v>396.32658514004117</v>
      </c>
      <c r="B19">
        <v>954.93792723776596</v>
      </c>
      <c r="C19">
        <v>881.47560975609758</v>
      </c>
      <c r="D19">
        <v>0.65589247113203031</v>
      </c>
      <c r="E19">
        <v>4.0526772968377693E-2</v>
      </c>
    </row>
    <row r="20" spans="1:5" x14ac:dyDescent="0.3">
      <c r="A20">
        <v>293.05969984252022</v>
      </c>
      <c r="B20">
        <v>718.30536056160531</v>
      </c>
      <c r="C20">
        <v>923.86823529411765</v>
      </c>
      <c r="D20">
        <v>0.64617963002432466</v>
      </c>
      <c r="E20">
        <v>4.1254467637591843E-2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2025-01-23T00:08:53Z</dcterms:created>
  <dcterms:modified xsi:type="dcterms:W3CDTF">2025-02-24T01:00:27Z</dcterms:modified>
</cp:coreProperties>
</file>