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e369cfee4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AL" sheetId="1" r:id="Rc2a88266bd394717"/>
    <x:sheet xmlns:r="http://schemas.openxmlformats.org/officeDocument/2006/relationships" name="PETUNJUK" sheetId="2" r:id="Rb1ffe8029f0d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318"/>
      <x:name val="Carlito"/>
    </x:font>
    <x:font>
      <x:b/>
      <x:sz val="11"/>
      <x:color rgb="FF1026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655"/>
      </x:patternFill>
    </x:fill>
    <x:fill>
      <x:patternFill patternType="solid">
        <x:fgColor rgb="FFF7C948"/>
      </x:patternFill>
    </x:fill>
    <x:fill>
      <x:patternFill patternType="solid">
        <x:fgColor rgb="FFEAF3F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9f5fea0c24520" /><Relationship Type="http://schemas.openxmlformats.org/officeDocument/2006/relationships/theme" Target="/xl/theme/theme1.xml" Id="R00c7150c65704c79" /><Relationship Type="http://schemas.openxmlformats.org/officeDocument/2006/relationships/sharedStrings" Target="/xl/sharedStrings.xml" Id="R0fcc2de641ef462e" /><Relationship Type="http://schemas.openxmlformats.org/officeDocument/2006/relationships/worksheet" Target="/xl/worksheets/sheet1.xml" Id="Rc2a88266bd394717" /><Relationship Type="http://schemas.openxmlformats.org/officeDocument/2006/relationships/worksheet" Target="/xl/worksheets/sheet2.xml" Id="Rb1ffe8029f0d45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7" hidden="0" customWidth="1"/>
    <x:col min="9" max="9" width="10" hidden="0" customWidth="1"/>
    <x:col min="10" max="10" width="10" hidden="0" customWidth="1"/>
  </x:cols>
  <x:sheetData>
    <x:row r="1">
      <x:c r="A1" s="10" t="str">
        <x:v>tipe</x:v>
      </x:c>
      <x:c r="B1" s="10" t="str">
        <x:v>kategori</x:v>
      </x:c>
      <x:c r="C1" s="10" t="str">
        <x:v>pertanyaan</x:v>
      </x:c>
      <x:c r="D1" s="10" t="str">
        <x:v>opsi_a</x:v>
      </x:c>
      <x:c r="E1" s="10" t="str">
        <x:v>opsi_b</x:v>
      </x:c>
      <x:c r="F1" s="10" t="str">
        <x:v>opsi_c</x:v>
      </x:c>
      <x:c r="G1" s="10" t="str">
        <x:v>opsi_d</x:v>
      </x:c>
      <x:c r="H1" s="10" t="str">
        <x:v>jawaban_benar</x:v>
      </x:c>
      <x:c r="I1" s="10" t="str">
        <x:v>bobot</x:v>
      </x:c>
      <x:c r="J1" s="10" t="str">
        <x:v>urutan</x:v>
      </x:c>
    </x:row>
    <x:row r="2">
      <x:c r="A2" s="11" t="str">
        <x:v>pretest</x:v>
      </x:c>
      <x:c r="B2" s="11" t="str">
        <x:v>Coretax</x:v>
      </x:c>
      <x:c r="C2" s="11" t="str">
        <x:v>Contoh pertanyaan pretest 1</x:v>
      </x:c>
      <x:c r="D2" s="11" t="str">
        <x:v>Pilihan A</x:v>
      </x:c>
      <x:c r="E2" s="11" t="str">
        <x:v>Pilihan B</x:v>
      </x:c>
      <x:c r="F2" s="11" t="str">
        <x:v>Pilihan C</x:v>
      </x:c>
      <x:c r="G2" s="11" t="str">
        <x:v>Pilihan D</x:v>
      </x:c>
      <x:c r="H2" s="11" t="str">
        <x:v>A</x:v>
      </x:c>
      <x:c r="I2" s="11" t="n">
        <x:v>1</x:v>
      </x:c>
      <x:c r="J2" s="11" t="n">
        <x:v>1</x:v>
      </x:c>
    </x:row>
    <x:row r="3">
      <x:c r="A3" s="11" t="str">
        <x:v>pretest</x:v>
      </x:c>
      <x:c r="B3" s="11" t="str">
        <x:v>Coretax</x:v>
      </x:c>
      <x:c r="C3" s="11" t="str">
        <x:v>Contoh pertanyaan pretest 2</x:v>
      </x:c>
      <x:c r="D3" s="11" t="str">
        <x:v>Pilihan A</x:v>
      </x:c>
      <x:c r="E3" s="11" t="str">
        <x:v>Pilihan B</x:v>
      </x:c>
      <x:c r="F3" s="11" t="str">
        <x:v>Pilihan C</x:v>
      </x:c>
      <x:c r="G3" s="11" t="str">
        <x:v>Pilihan D</x:v>
      </x:c>
      <x:c r="H3" s="11" t="str">
        <x:v>C</x:v>
      </x:c>
      <x:c r="I3" s="11" t="n">
        <x:v>1</x:v>
      </x:c>
      <x:c r="J3" s="11" t="n">
        <x:v>2</x:v>
      </x:c>
    </x:row>
    <x:row r="4">
      <x:c r="A4" s="11" t="str">
        <x:v>posttest</x:v>
      </x:c>
      <x:c r="B4" s="11" t="str">
        <x:v>Coretax</x:v>
      </x:c>
      <x:c r="C4" s="11" t="str">
        <x:v>Contoh pertanyaan posttest 1</x:v>
      </x:c>
      <x:c r="D4" s="11" t="str">
        <x:v>Pilihan A</x:v>
      </x:c>
      <x:c r="E4" s="11" t="str">
        <x:v>Pilihan B</x:v>
      </x:c>
      <x:c r="F4" s="11" t="str">
        <x:v>Pilihan C</x:v>
      </x:c>
      <x:c r="G4" s="11" t="str">
        <x:v>Pilihan D</x:v>
      </x:c>
      <x:c r="H4" s="11" t="str">
        <x:v>B</x:v>
      </x:c>
      <x:c r="I4" s="11" t="n">
        <x:v>1</x:v>
      </x:c>
      <x:c r="J4" s="11" t="n">
        <x:v>1</x:v>
      </x:c>
    </x:row>
    <x:row r="5">
      <x:c r="A5" s="11" t="str">
        <x:v>posttest</x:v>
      </x:c>
      <x:c r="B5" s="11" t="str">
        <x:v>Coretax</x:v>
      </x:c>
      <x:c r="C5" s="11" t="str">
        <x:v>Contoh pertanyaan posttest 2</x:v>
      </x:c>
      <x:c r="D5" s="11" t="str">
        <x:v>Pilihan A</x:v>
      </x:c>
      <x:c r="E5" s="11" t="str">
        <x:v>Pilihan B</x:v>
      </x:c>
      <x:c r="F5" s="11" t="str">
        <x:v>Pilihan C</x:v>
      </x:c>
      <x:c r="G5" s="11" t="str">
        <x:v>Pilihan D</x:v>
      </x:c>
      <x:c r="H5" s="11" t="str">
        <x:v>D</x:v>
      </x:c>
      <x:c r="I5" s="11" t="n">
        <x:v>1</x:v>
      </x:c>
      <x:c r="J5" s="11" t="n">
        <x:v>2</x:v>
      </x:c>
    </x:row>
  </x:sheetData>
  <x:dataValidations count="2">
    <x:dataValidation type="list" sqref="H2:H200">
      <x:formula1>"A,B,C,D"</x:formula1>
    </x:dataValidation>
    <x:dataValidation type="list" sqref="A2:A200">
      <x:formula1>"pretest,posttest"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</x:cols>
  <x:sheetData>
    <x:row r="1">
      <x:c r="A1" s="22" t="str">
        <x:v>IMPORT SOAL KABAYAN</x:v>
      </x:c>
      <x:c r="B1" s="22" t="str">
        <x:v>PETUNJUK</x:v>
      </x:c>
    </x:row>
    <x:row r="2">
      <x:c r="A2" s="23" t="str">
        <x:v>Kolom</x:v>
      </x:c>
      <x:c r="B2" s="23" t="str">
        <x:v>Keterangan</x:v>
      </x:c>
    </x:row>
    <x:row r="3">
      <x:c r="A3" s="11" t="str">
        <x:v>tipe</x:v>
      </x:c>
      <x:c r="B3" s="11" t="str">
        <x:v>Wajib: pretest atau posttest.</x:v>
      </x:c>
    </x:row>
    <x:row r="4">
      <x:c r="A4" s="11" t="str">
        <x:v>kategori</x:v>
      </x:c>
      <x:c r="B4" s="11" t="str">
        <x:v>Opsional, misalnya Coretax / PPh 21 / PPN.</x:v>
      </x:c>
    </x:row>
    <x:row r="5">
      <x:c r="A5" s="11" t="str">
        <x:v>pertanyaan</x:v>
      </x:c>
      <x:c r="B5" s="11" t="str">
        <x:v>Wajib. Isi teks soal.</x:v>
      </x:c>
    </x:row>
    <x:row r="6">
      <x:c r="A6" s="11" t="str">
        <x:v>opsi_a s.d. opsi_d</x:v>
      </x:c>
      <x:c r="B6" s="11" t="str">
        <x:v>Wajib. Empat pilihan jawaban.</x:v>
      </x:c>
    </x:row>
    <x:row r="7">
      <x:c r="A7" s="11" t="str">
        <x:v>jawaban_benar</x:v>
      </x:c>
      <x:c r="B7" s="11" t="str">
        <x:v>Wajib: A, B, C, atau D.</x:v>
      </x:c>
    </x:row>
    <x:row r="8">
      <x:c r="A8" s="11" t="str">
        <x:v>bobot</x:v>
      </x:c>
      <x:c r="B8" s="11" t="str">
        <x:v>Opsional. Default 1.</x:v>
      </x:c>
    </x:row>
    <x:row r="9">
      <x:c r="A9" s="11" t="str">
        <x:v>urutan</x:v>
      </x:c>
      <x:c r="B9" s="11" t="str">
        <x:v>Opsional. Menentukan urutan soal dalam test.</x:v>
      </x:c>
    </x:row>
    <x:row r="10">
      <x:c r="A10" s="11" t="str">
        <x:v>Catatan</x:v>
      </x:c>
      <x:c r="B10" s="11" t="str">
        <x:v>Satu file dapat berisi soal pretest dan posttest sekaligus.</x:v>
      </x:c>
    </x:row>
  </x:sheetData>
  <x:pageMargins left="0.7" right="0.7" top="0.75" bottom="0.75" header="0.3" footer="0.3"/>
</x:worksheet>
</file>