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Marks" sheetId="2" r:id="rId5"/>
  </sheets>
  <definedNames/>
  <calcPr/>
</workbook>
</file>

<file path=xl/sharedStrings.xml><?xml version="1.0" encoding="utf-8"?>
<sst xmlns="http://schemas.openxmlformats.org/spreadsheetml/2006/main" count="23" uniqueCount="22">
  <si>
    <t>Step 1: Data Entry</t>
  </si>
  <si>
    <t>The marks scored by different students in Maths, English, Science are as follows:</t>
  </si>
  <si>
    <t xml:space="preserve">Add the data in the "Marks" sheet as shown in the above image. 
Once done, match the image with your answer. </t>
  </si>
  <si>
    <t>Step 2: Adding Sum</t>
  </si>
  <si>
    <t>1. Create a new column in the previous sheet and name it as "Total".</t>
  </si>
  <si>
    <t>2. Add up the marks of each student in every subject to find their total marks.</t>
  </si>
  <si>
    <t>Update the same sheet with this data.</t>
  </si>
  <si>
    <t>Step 3: Calculating Average</t>
  </si>
  <si>
    <t>1. Create a new column and name it as "Average".</t>
  </si>
  <si>
    <t xml:space="preserve">2. Calculate the average marks of each student. </t>
  </si>
  <si>
    <t>Name</t>
  </si>
  <si>
    <t>Maths</t>
  </si>
  <si>
    <t xml:space="preserve">English </t>
  </si>
  <si>
    <t>Science</t>
  </si>
  <si>
    <t>Total Marks</t>
  </si>
  <si>
    <t>Average Marks</t>
  </si>
  <si>
    <t>Abhishek</t>
  </si>
  <si>
    <t>Amar</t>
  </si>
  <si>
    <t>Prem</t>
  </si>
  <si>
    <t>Rahul</t>
  </si>
  <si>
    <t>Rohit</t>
  </si>
  <si>
    <t>Vijay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</si>
</sst>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b/>
      <color theme="1"/>
      <name val="Arial"/>
    </font>
    <font>
      <sz val="12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shrinkToFit="0" vertical="bottom" wrapText="1"/>
    </xf>
    <xf borderId="0" fillId="0" fontId="2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0" fillId="0" fontId="4" numFmtId="0" xfId="0" applyFont="1"/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3" fillId="0" fontId="5" numFmtId="3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990975" cy="1885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6.88"/>
  </cols>
  <sheetData>
    <row r="1">
      <c r="A1" s="1" t="s">
        <v>0</v>
      </c>
    </row>
    <row r="2" ht="27.75" customHeight="1">
      <c r="A2" s="2" t="s">
        <v>1</v>
      </c>
    </row>
    <row r="3" ht="148.5" customHeight="1">
      <c r="A3" s="2"/>
    </row>
    <row r="4">
      <c r="A4" s="3" t="s">
        <v>2</v>
      </c>
    </row>
    <row r="5">
      <c r="A5" s="4"/>
    </row>
    <row r="6">
      <c r="A6" s="1" t="s">
        <v>3</v>
      </c>
    </row>
    <row r="7">
      <c r="A7" s="2" t="s">
        <v>4</v>
      </c>
    </row>
    <row r="8">
      <c r="A8" s="5" t="s">
        <v>5</v>
      </c>
    </row>
    <row r="9">
      <c r="A9" s="2" t="s">
        <v>6</v>
      </c>
    </row>
    <row r="11">
      <c r="A11" s="1" t="s">
        <v>7</v>
      </c>
    </row>
    <row r="12">
      <c r="A12" s="6" t="s">
        <v>8</v>
      </c>
    </row>
    <row r="13">
      <c r="A13" s="2" t="s">
        <v>9</v>
      </c>
    </row>
    <row r="14">
      <c r="A14" s="2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</v>
      </c>
      <c r="B1" s="8" t="s">
        <v>11</v>
      </c>
      <c r="C1" s="8" t="s">
        <v>12</v>
      </c>
      <c r="D1" s="8" t="s">
        <v>13</v>
      </c>
      <c r="E1" s="9" t="s">
        <v>14</v>
      </c>
      <c r="F1" s="9" t="s">
        <v>15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16</v>
      </c>
      <c r="B2" s="12">
        <v>75.0</v>
      </c>
      <c r="C2" s="12">
        <v>42.0</v>
      </c>
      <c r="D2" s="12">
        <v>63.0</v>
      </c>
      <c r="E2" s="13">
        <f t="shared" ref="E2:E7" si="1">B2+C2+D2</f>
        <v>180</v>
      </c>
      <c r="F2" s="14">
        <f t="shared" ref="F2:F7" si="2">E2/3</f>
        <v>60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 t="s">
        <v>17</v>
      </c>
      <c r="B3" s="12">
        <v>63.0</v>
      </c>
      <c r="C3" s="12">
        <v>90.0</v>
      </c>
      <c r="D3" s="12">
        <v>42.0</v>
      </c>
      <c r="E3" s="13">
        <f t="shared" si="1"/>
        <v>195</v>
      </c>
      <c r="F3" s="14">
        <f t="shared" si="2"/>
        <v>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 t="s">
        <v>18</v>
      </c>
      <c r="B4" s="12">
        <v>45.0</v>
      </c>
      <c r="C4" s="12">
        <v>67.0</v>
      </c>
      <c r="D4" s="12">
        <v>59.0</v>
      </c>
      <c r="E4" s="13">
        <f t="shared" si="1"/>
        <v>171</v>
      </c>
      <c r="F4" s="14">
        <f t="shared" si="2"/>
        <v>57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 t="s">
        <v>19</v>
      </c>
      <c r="B5" s="12">
        <v>90.0</v>
      </c>
      <c r="C5" s="12">
        <v>91.0</v>
      </c>
      <c r="D5" s="12">
        <v>95.0</v>
      </c>
      <c r="E5" s="13">
        <f t="shared" si="1"/>
        <v>276</v>
      </c>
      <c r="F5" s="14">
        <f t="shared" si="2"/>
        <v>92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 t="s">
        <v>20</v>
      </c>
      <c r="B6" s="12">
        <v>54.0</v>
      </c>
      <c r="C6" s="12">
        <v>33.0</v>
      </c>
      <c r="D6" s="12">
        <v>45.0</v>
      </c>
      <c r="E6" s="13">
        <f t="shared" si="1"/>
        <v>132</v>
      </c>
      <c r="F6" s="14">
        <f t="shared" si="2"/>
        <v>44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 t="s">
        <v>21</v>
      </c>
      <c r="B7" s="12">
        <v>84.0</v>
      </c>
      <c r="C7" s="12">
        <v>90.0</v>
      </c>
      <c r="D7" s="12">
        <v>87.0</v>
      </c>
      <c r="E7" s="13">
        <f t="shared" si="1"/>
        <v>261</v>
      </c>
      <c r="F7" s="14">
        <f t="shared" si="2"/>
        <v>87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5"/>
      <c r="B8" s="15"/>
      <c r="C8" s="15"/>
      <c r="D8" s="15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drawing r:id="rId1"/>
</worksheet>
</file>