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Lab Score" sheetId="2" r:id="rId5"/>
  </sheets>
  <definedNames/>
  <calcPr/>
</workbook>
</file>

<file path=xl/sharedStrings.xml><?xml version="1.0" encoding="utf-8"?>
<sst xmlns="http://schemas.openxmlformats.org/spreadsheetml/2006/main" count="23" uniqueCount="22">
  <si>
    <t>Step 1: Data Entry</t>
  </si>
  <si>
    <t>The marks scored by different students in 4 labs: Physics, Chemistry, Biology, and Computer is as follows:</t>
  </si>
  <si>
    <t xml:space="preserve">Add the data in the "Lab Score" sheet as shown in the above image. 
Once done, match the image with your answer. </t>
  </si>
  <si>
    <t>Step 2: Adding Sum</t>
  </si>
  <si>
    <t>1. Create a new column in the previous sheet and name it as "Total".</t>
  </si>
  <si>
    <t>2. Add up the marks of each student in every lab to find their total marks.</t>
  </si>
  <si>
    <t>Update the same sheet with this data.</t>
  </si>
  <si>
    <t>Step 3: Calculating Average</t>
  </si>
  <si>
    <t>1. Create a new column and name it as "Average".</t>
  </si>
  <si>
    <t xml:space="preserve">2. Calculate the average marks of each student. </t>
  </si>
  <si>
    <t>Names</t>
  </si>
  <si>
    <t>Physics</t>
  </si>
  <si>
    <t>Chemistry</t>
  </si>
  <si>
    <t>Biology</t>
  </si>
  <si>
    <t>Computer</t>
  </si>
  <si>
    <t>Total</t>
  </si>
  <si>
    <t>Average</t>
  </si>
  <si>
    <t>Geet</t>
  </si>
  <si>
    <t>Naina</t>
  </si>
  <si>
    <t>Vicky</t>
  </si>
  <si>
    <t>Rohan</t>
  </si>
  <si>
    <t>Rudra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</si>
</sst>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3" fontId="2" numFmtId="0" xfId="0" applyAlignment="1" applyFill="1" applyFont="1">
      <alignment readingOrder="0" shrinkToFit="0" vertical="bottom" wrapText="1"/>
    </xf>
    <xf borderId="0" fillId="0" fontId="2" numFmtId="0" xfId="0" applyFont="1"/>
    <xf borderId="0" fillId="3" fontId="2" numFmtId="0" xfId="0" applyAlignment="1" applyFont="1">
      <alignment readingOrder="0" vertical="bottom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5724525" cy="1885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3.13"/>
  </cols>
  <sheetData>
    <row r="1">
      <c r="A1" s="1" t="s">
        <v>0</v>
      </c>
    </row>
    <row r="2" ht="27.75" customHeight="1">
      <c r="A2" s="2" t="s">
        <v>1</v>
      </c>
    </row>
    <row r="3" ht="148.5" customHeight="1">
      <c r="A3" s="3"/>
    </row>
    <row r="4">
      <c r="A4" s="4" t="s">
        <v>2</v>
      </c>
    </row>
    <row r="5">
      <c r="A5" s="5"/>
    </row>
    <row r="6">
      <c r="A6" s="1" t="s">
        <v>3</v>
      </c>
    </row>
    <row r="7">
      <c r="A7" s="2" t="s">
        <v>4</v>
      </c>
    </row>
    <row r="8">
      <c r="A8" s="6" t="s">
        <v>5</v>
      </c>
    </row>
    <row r="9">
      <c r="A9" s="2" t="s">
        <v>6</v>
      </c>
    </row>
    <row r="11">
      <c r="A11" s="1" t="s">
        <v>7</v>
      </c>
    </row>
    <row r="12">
      <c r="A12" s="6" t="s">
        <v>8</v>
      </c>
    </row>
    <row r="13">
      <c r="A13" s="2" t="s">
        <v>9</v>
      </c>
    </row>
    <row r="14">
      <c r="A14" s="2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10</v>
      </c>
      <c r="B1" s="7" t="s">
        <v>11</v>
      </c>
      <c r="C1" s="7" t="s">
        <v>12</v>
      </c>
      <c r="D1" s="7" t="s">
        <v>13</v>
      </c>
      <c r="E1" s="8" t="s">
        <v>14</v>
      </c>
      <c r="F1" s="8" t="s">
        <v>15</v>
      </c>
      <c r="G1" s="8" t="s">
        <v>16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8" t="s">
        <v>17</v>
      </c>
      <c r="B2" s="8">
        <v>36.0</v>
      </c>
      <c r="C2" s="8">
        <v>32.0</v>
      </c>
      <c r="D2" s="8">
        <v>28.0</v>
      </c>
      <c r="E2" s="8">
        <v>32.0</v>
      </c>
      <c r="F2" s="8">
        <f t="shared" ref="F2:F6" si="1">B2+C2+D2+E2</f>
        <v>128</v>
      </c>
      <c r="G2" s="8">
        <f t="shared" ref="G2:G6" si="2">F2/4</f>
        <v>32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8" t="s">
        <v>18</v>
      </c>
      <c r="B3" s="8">
        <v>32.0</v>
      </c>
      <c r="C3" s="8">
        <v>28.0</v>
      </c>
      <c r="D3" s="8">
        <v>24.0</v>
      </c>
      <c r="E3" s="8">
        <v>36.0</v>
      </c>
      <c r="F3" s="8">
        <f t="shared" si="1"/>
        <v>120</v>
      </c>
      <c r="G3" s="8">
        <f t="shared" si="2"/>
        <v>30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8" t="s">
        <v>19</v>
      </c>
      <c r="B4" s="8">
        <v>16.0</v>
      </c>
      <c r="C4" s="8">
        <v>20.0</v>
      </c>
      <c r="D4" s="8">
        <v>36.0</v>
      </c>
      <c r="E4" s="8">
        <v>24.0</v>
      </c>
      <c r="F4" s="8">
        <f t="shared" si="1"/>
        <v>96</v>
      </c>
      <c r="G4" s="8">
        <f t="shared" si="2"/>
        <v>24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8" t="s">
        <v>20</v>
      </c>
      <c r="B5" s="8">
        <v>32.0</v>
      </c>
      <c r="C5" s="8">
        <v>40.0</v>
      </c>
      <c r="D5" s="8">
        <v>40.0</v>
      </c>
      <c r="E5" s="8">
        <v>36.0</v>
      </c>
      <c r="F5" s="8">
        <f t="shared" si="1"/>
        <v>148</v>
      </c>
      <c r="G5" s="8">
        <f t="shared" si="2"/>
        <v>37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8" t="s">
        <v>21</v>
      </c>
      <c r="B6" s="8">
        <v>24.0</v>
      </c>
      <c r="C6" s="8">
        <v>36.0</v>
      </c>
      <c r="D6" s="8">
        <v>32.0</v>
      </c>
      <c r="E6" s="8">
        <v>20.0</v>
      </c>
      <c r="F6" s="8">
        <f t="shared" si="1"/>
        <v>112</v>
      </c>
      <c r="G6" s="8">
        <f t="shared" si="2"/>
        <v>28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8"/>
      <c r="B7" s="8"/>
      <c r="C7" s="8"/>
      <c r="D7" s="8"/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