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tationery Expense" sheetId="2" r:id="rId5"/>
  </sheets>
  <definedNames/>
  <calcPr/>
</workbook>
</file>

<file path=xl/sharedStrings.xml><?xml version="1.0" encoding="utf-8"?>
<sst xmlns="http://schemas.openxmlformats.org/spreadsheetml/2006/main" count="20" uniqueCount="20">
  <si>
    <t>Step 1: Perform Multiplication</t>
  </si>
  <si>
    <t xml:space="preserve">Arun went for shopping and purchased the following stationery items: 
- 10 packs of Pen at Rs. 120 per pack. 
- 5 packs of Pencil at Rs. 30 per pack.
- 3 packs Pencil Color at Rs. 45 per pack. 
- 2 packs of Sticky Notes at Rs. 75 per pack.
- 1 pack of Eraser at Rs. 30 per pack. </t>
  </si>
  <si>
    <r>
      <rPr>
        <rFont val="Arial"/>
        <color theme="1"/>
        <sz val="18.0"/>
      </rPr>
      <t>Make a table in the "</t>
    </r>
    <r>
      <rPr>
        <rFont val="Arial"/>
        <b/>
        <color theme="1"/>
        <sz val="18.0"/>
      </rPr>
      <t>Stationery Expense</t>
    </r>
    <r>
      <rPr>
        <rFont val="Arial"/>
        <color theme="1"/>
        <sz val="18.0"/>
      </rPr>
      <t xml:space="preserve">" sheet as shown in the image above. </t>
    </r>
  </si>
  <si>
    <r>
      <rPr>
        <rFont val="Arial"/>
        <color theme="1"/>
        <sz val="18.0"/>
      </rPr>
      <t>Calculate the amount she spent on purchasing Pen, Pencil, Pencil Color, 
Sticky Notes, Eraser and add it in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column.</t>
    </r>
  </si>
  <si>
    <t>Step 2: Inserting New Rows</t>
  </si>
  <si>
    <t xml:space="preserve">She purchased three more items: 
- 2 packs of Tape for Rs. 90 per pack. 
- 5 packs of Crayon for Rs. 150 per pack. 
- 4 packs of Drawing Book for Rs. 60 per pack. 
Insert three rows for "Tape", "Crayon", and "Drawing Book" as shown in the image below:                                        
                                                                                                  </t>
  </si>
  <si>
    <r>
      <rPr>
        <rFont val="Arial"/>
        <color theme="1"/>
        <sz val="18.0"/>
      </rPr>
      <t>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she spent on shopping after including these additional items.</t>
    </r>
  </si>
  <si>
    <t>Item</t>
  </si>
  <si>
    <t>Quantity</t>
  </si>
  <si>
    <t>Price</t>
  </si>
  <si>
    <t>Total</t>
  </si>
  <si>
    <t>Pen</t>
  </si>
  <si>
    <t>Pencil</t>
  </si>
  <si>
    <t>Pencil Color</t>
  </si>
  <si>
    <t>Sticky Notes</t>
  </si>
  <si>
    <t>Erasser</t>
  </si>
  <si>
    <t>Tape</t>
  </si>
  <si>
    <t>Crayon</t>
  </si>
  <si>
    <t>Drawing Book</t>
  </si>
  <si>
    <t>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</si>
</sst>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781300" cy="1543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876550" cy="1876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4.25"/>
  </cols>
  <sheetData>
    <row r="1">
      <c r="A1" s="1" t="s">
        <v>0</v>
      </c>
    </row>
    <row r="2">
      <c r="A2" s="2" t="s">
        <v>1</v>
      </c>
    </row>
    <row r="3" ht="121.5" customHeight="1">
      <c r="A3" s="3"/>
    </row>
    <row r="4">
      <c r="A4" s="4" t="s">
        <v>2</v>
      </c>
    </row>
    <row r="5">
      <c r="A5" s="4" t="s">
        <v>3</v>
      </c>
    </row>
    <row r="7">
      <c r="A7" s="5" t="s">
        <v>4</v>
      </c>
    </row>
    <row r="8" ht="113.25" customHeight="1">
      <c r="A8" s="4" t="s">
        <v>5</v>
      </c>
    </row>
    <row r="9" ht="147.75" customHeight="1">
      <c r="A9" s="3"/>
    </row>
    <row r="10">
      <c r="A10" s="4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6" t="s">
        <v>8</v>
      </c>
      <c r="C1" s="6" t="s">
        <v>9</v>
      </c>
      <c r="D1" s="6" t="s">
        <v>10</v>
      </c>
    </row>
    <row r="2">
      <c r="A2" s="6" t="s">
        <v>11</v>
      </c>
      <c r="B2" s="6">
        <v>10.0</v>
      </c>
      <c r="C2" s="6">
        <v>120.0</v>
      </c>
      <c r="D2" s="3">
        <f t="shared" ref="D2:D9" si="1">B2*C2</f>
        <v>1200</v>
      </c>
    </row>
    <row r="3">
      <c r="A3" s="6" t="s">
        <v>12</v>
      </c>
      <c r="B3" s="6">
        <v>5.0</v>
      </c>
      <c r="C3" s="6">
        <v>30.0</v>
      </c>
      <c r="D3" s="3">
        <f t="shared" si="1"/>
        <v>150</v>
      </c>
    </row>
    <row r="4">
      <c r="A4" s="6" t="s">
        <v>13</v>
      </c>
      <c r="B4" s="6">
        <v>3.0</v>
      </c>
      <c r="C4" s="6">
        <v>45.0</v>
      </c>
      <c r="D4" s="3">
        <f t="shared" si="1"/>
        <v>135</v>
      </c>
    </row>
    <row r="5">
      <c r="A5" s="6" t="s">
        <v>14</v>
      </c>
      <c r="B5" s="6">
        <v>2.0</v>
      </c>
      <c r="C5" s="6">
        <v>75.0</v>
      </c>
      <c r="D5" s="3">
        <f t="shared" si="1"/>
        <v>150</v>
      </c>
    </row>
    <row r="6">
      <c r="A6" s="6" t="s">
        <v>15</v>
      </c>
      <c r="B6" s="6">
        <v>1.0</v>
      </c>
      <c r="C6" s="6">
        <v>30.0</v>
      </c>
      <c r="D6" s="3">
        <f t="shared" si="1"/>
        <v>30</v>
      </c>
    </row>
    <row r="7">
      <c r="A7" s="6" t="s">
        <v>16</v>
      </c>
      <c r="B7" s="6">
        <v>2.0</v>
      </c>
      <c r="C7" s="6">
        <v>90.0</v>
      </c>
      <c r="D7" s="3">
        <f t="shared" si="1"/>
        <v>180</v>
      </c>
    </row>
    <row r="8">
      <c r="A8" s="6" t="s">
        <v>17</v>
      </c>
      <c r="B8" s="6">
        <v>5.0</v>
      </c>
      <c r="C8" s="6">
        <v>150.0</v>
      </c>
      <c r="D8" s="3">
        <f t="shared" si="1"/>
        <v>750</v>
      </c>
    </row>
    <row r="9">
      <c r="A9" s="6" t="s">
        <v>18</v>
      </c>
      <c r="B9" s="6">
        <v>4.0</v>
      </c>
      <c r="C9" s="6">
        <v>60.0</v>
      </c>
      <c r="D9" s="3">
        <f t="shared" si="1"/>
        <v>240</v>
      </c>
    </row>
    <row r="10">
      <c r="A10" s="6" t="s">
        <v>19</v>
      </c>
      <c r="D10" s="3">
        <f>SUM(D2:D9)</f>
        <v>2835</v>
      </c>
    </row>
  </sheetData>
  <drawing r:id="rId1"/>
</worksheet>
</file>