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a\eclipse-workspace\Bundle_Automation_Projects\src\main\resources\FetchData\"/>
    </mc:Choice>
  </mc:AlternateContent>
  <xr:revisionPtr revIDLastSave="0" documentId="13_ncr:1_{C691CE87-99C7-4762-9DF9-619129A534E5}" xr6:coauthVersionLast="47" xr6:coauthVersionMax="47" xr10:uidLastSave="{00000000-0000-0000-0000-000000000000}"/>
  <bookViews>
    <workbookView xWindow="-108" yWindow="-108" windowWidth="23256" windowHeight="12456" xr2:uid="{D615D0E3-7CD8-44DF-80B2-9D5FD4B780BE}"/>
  </bookViews>
  <sheets>
    <sheet name="Ad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<sst xmlns="http://schemas.openxmlformats.org/spreadsheetml/2006/main" count="56" uniqueCount="32">
  <si>
    <t>name</t>
  </si>
  <si>
    <t>username</t>
  </si>
  <si>
    <t>email</t>
  </si>
  <si>
    <t>street</t>
  </si>
  <si>
    <t>suite</t>
  </si>
  <si>
    <t>city</t>
  </si>
  <si>
    <t>zipcode</t>
  </si>
  <si>
    <t>lat</t>
  </si>
  <si>
    <t>lng</t>
  </si>
  <si>
    <t>Leanne Graham</t>
  </si>
  <si>
    <t>Bret</t>
  </si>
  <si>
    <t>Sincere@april.biz</t>
  </si>
  <si>
    <t>Kulas Light</t>
  </si>
  <si>
    <t>Apt. 556</t>
  </si>
  <si>
    <t>Gwenborough</t>
  </si>
  <si>
    <t>92998-3874</t>
  </si>
  <si>
    <t>Sonyarani Dhara</t>
  </si>
  <si>
    <t>Nisha Singh</t>
  </si>
  <si>
    <t>Anup Roy</t>
  </si>
  <si>
    <t>Vasu Mehta</t>
  </si>
  <si>
    <t>Payal Dhara</t>
  </si>
  <si>
    <t>Raj Jain</t>
  </si>
  <si>
    <t>Ashish Dubey</t>
  </si>
  <si>
    <t>Rina Dhara</t>
  </si>
  <si>
    <t>shdara</t>
  </si>
  <si>
    <t>nisha</t>
  </si>
  <si>
    <t>anup</t>
  </si>
  <si>
    <t>vasu</t>
  </si>
  <si>
    <t>pdhara</t>
  </si>
  <si>
    <t>rjain</t>
  </si>
  <si>
    <t>adubey</t>
  </si>
  <si>
    <t>rdhara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</si>
</sst>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cere@april.biz" TargetMode="External"/><Relationship Id="rId2" Type="http://schemas.openxmlformats.org/officeDocument/2006/relationships/hyperlink" Target="mailto:Sincere@april.biz" TargetMode="External"/><Relationship Id="rId1" Type="http://schemas.openxmlformats.org/officeDocument/2006/relationships/hyperlink" Target="mailto:Sincere@april.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5445-49E2-43DA-93AF-9255000A0843}">
  <dimension ref="A1:I10"/>
  <sheetViews>
    <sheetView tabSelected="1" workbookViewId="0">
      <selection activeCell="F12" sqref="F12"/>
    </sheetView>
  </sheetViews>
  <sheetFormatPr defaultRowHeight="14.4" x14ac:dyDescent="0.3"/>
  <cols>
    <col min="1" max="1" width="17.109375" customWidth="1"/>
    <col min="3" max="3" width="27.109375" customWidth="1"/>
    <col min="4" max="4" width="13" customWidth="1"/>
    <col min="6" max="6" width="23.88671875" customWidth="1"/>
    <col min="7" max="7" width="20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s="1" t="s">
        <v>11</v>
      </c>
      <c r="D2" t="s">
        <v>12</v>
      </c>
      <c r="E2" t="s">
        <v>13</v>
      </c>
      <c r="F2" t="s">
        <v>14</v>
      </c>
      <c r="G2" t="s">
        <v>15</v>
      </c>
      <c r="H2">
        <v>-37.315899999999999</v>
      </c>
      <c r="I2">
        <v>81.149600000000007</v>
      </c>
    </row>
    <row r="3" spans="1:9" x14ac:dyDescent="0.3">
      <c r="A3" t="s">
        <v>16</v>
      </c>
      <c r="B3" t="s">
        <v>24</v>
      </c>
      <c r="C3" s="1" t="str">
        <f>_xlfn.CONCAT(B3,"@gmail.com")</f>
        <v>shdara@gmail.com</v>
      </c>
      <c r="D3" t="s">
        <v>12</v>
      </c>
      <c r="E3" t="s">
        <v>13</v>
      </c>
      <c r="F3" t="s">
        <v>14</v>
      </c>
      <c r="G3" s="2">
        <v>4000201</v>
      </c>
      <c r="H3">
        <v>-37.315899999999999</v>
      </c>
      <c r="I3">
        <v>81.149600000000007</v>
      </c>
    </row>
    <row r="4" spans="1:9" x14ac:dyDescent="0.3">
      <c r="A4" t="s">
        <v>17</v>
      </c>
      <c r="B4" t="s">
        <v>25</v>
      </c>
      <c r="C4" s="1" t="str">
        <f t="shared" ref="C4:C10" si="0">_xlfn.CONCAT(B4,"@gmail.com")</f>
        <v>nisha@gmail.com</v>
      </c>
      <c r="D4" t="s">
        <v>12</v>
      </c>
      <c r="E4" t="s">
        <v>13</v>
      </c>
      <c r="F4" t="s">
        <v>14</v>
      </c>
      <c r="G4" s="2">
        <v>4000202</v>
      </c>
      <c r="H4">
        <v>-36.315899999999999</v>
      </c>
      <c r="I4">
        <v>82.149600000000007</v>
      </c>
    </row>
    <row r="5" spans="1:9" x14ac:dyDescent="0.3">
      <c r="A5" t="s">
        <v>18</v>
      </c>
      <c r="B5" t="s">
        <v>26</v>
      </c>
      <c r="C5" s="1" t="str">
        <f t="shared" si="0"/>
        <v>anup@gmail.com</v>
      </c>
      <c r="D5" t="s">
        <v>12</v>
      </c>
      <c r="E5" t="s">
        <v>13</v>
      </c>
      <c r="F5" t="s">
        <v>14</v>
      </c>
      <c r="G5" s="2">
        <v>4000203</v>
      </c>
      <c r="H5">
        <v>-35.315899999999999</v>
      </c>
      <c r="I5">
        <v>83.149600000000007</v>
      </c>
    </row>
    <row r="6" spans="1:9" x14ac:dyDescent="0.3">
      <c r="A6" t="s">
        <v>19</v>
      </c>
      <c r="B6" t="s">
        <v>27</v>
      </c>
      <c r="C6" s="1" t="str">
        <f t="shared" si="0"/>
        <v>vasu@gmail.com</v>
      </c>
      <c r="D6" t="s">
        <v>12</v>
      </c>
      <c r="E6" t="s">
        <v>13</v>
      </c>
      <c r="F6" t="s">
        <v>14</v>
      </c>
      <c r="G6" s="2">
        <v>4000204</v>
      </c>
      <c r="H6">
        <v>-34.315899999999999</v>
      </c>
      <c r="I6">
        <v>84.149600000000007</v>
      </c>
    </row>
    <row r="7" spans="1:9" x14ac:dyDescent="0.3">
      <c r="A7" t="s">
        <v>20</v>
      </c>
      <c r="B7" t="s">
        <v>28</v>
      </c>
      <c r="C7" s="1" t="str">
        <f t="shared" si="0"/>
        <v>pdhara@gmail.com</v>
      </c>
      <c r="D7" t="s">
        <v>12</v>
      </c>
      <c r="E7" t="s">
        <v>13</v>
      </c>
      <c r="F7" t="s">
        <v>14</v>
      </c>
      <c r="G7" s="2">
        <v>4000205</v>
      </c>
      <c r="H7">
        <v>-33.315899999999999</v>
      </c>
      <c r="I7">
        <v>85.149600000000007</v>
      </c>
    </row>
    <row r="8" spans="1:9" x14ac:dyDescent="0.3">
      <c r="A8" t="s">
        <v>21</v>
      </c>
      <c r="B8" t="s">
        <v>29</v>
      </c>
      <c r="C8" s="1" t="str">
        <f t="shared" si="0"/>
        <v>rjain@gmail.com</v>
      </c>
      <c r="D8" t="s">
        <v>12</v>
      </c>
      <c r="E8" t="s">
        <v>13</v>
      </c>
      <c r="F8" t="s">
        <v>14</v>
      </c>
      <c r="G8" s="2">
        <v>4000206</v>
      </c>
      <c r="H8">
        <v>-32.315899999999999</v>
      </c>
      <c r="I8">
        <v>86.149600000000007</v>
      </c>
    </row>
    <row r="9" spans="1:9" x14ac:dyDescent="0.3">
      <c r="A9" t="s">
        <v>22</v>
      </c>
      <c r="B9" t="s">
        <v>30</v>
      </c>
      <c r="C9" s="1" t="str">
        <f t="shared" si="0"/>
        <v>adubey@gmail.com</v>
      </c>
      <c r="D9" t="s">
        <v>12</v>
      </c>
      <c r="E9" t="s">
        <v>13</v>
      </c>
      <c r="F9" t="s">
        <v>14</v>
      </c>
      <c r="G9" s="2">
        <v>4000207</v>
      </c>
      <c r="H9">
        <v>-31.315899999999999</v>
      </c>
      <c r="I9">
        <v>87.149600000000007</v>
      </c>
    </row>
    <row r="10" spans="1:9" x14ac:dyDescent="0.3">
      <c r="A10" t="s">
        <v>23</v>
      </c>
      <c r="B10" t="s">
        <v>31</v>
      </c>
      <c r="C10" s="1" t="str">
        <f t="shared" si="0"/>
        <v>rdhara@gmail.com</v>
      </c>
      <c r="D10" t="s">
        <v>12</v>
      </c>
      <c r="E10" t="s">
        <v>13</v>
      </c>
      <c r="F10" t="s">
        <v>14</v>
      </c>
      <c r="G10" s="2">
        <v>4000208</v>
      </c>
      <c r="H10">
        <v>-30.315899999999999</v>
      </c>
      <c r="I10">
        <v>88.149600000000007</v>
      </c>
    </row>
  </sheetData>
  <phoneticPr fontId="2" type="noConversion"/>
  <hyperlinks>
    <hyperlink ref="C2" r:id="rId1" xr:uid="{FD434B81-BA9E-4841-AAB5-373F1E01A0DF}"/>
    <hyperlink ref="C3" r:id="rId2" display="Sincere@april.biz" xr:uid="{729CF39A-B19F-4B85-8695-C04932C7F77A}"/>
    <hyperlink ref="C4:C10" r:id="rId3" display="Sincere@april.biz" xr:uid="{334F0F51-5B76-4E89-9AA9-D1C47B576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Sonyarani Dhara</dc:creator>
  <cp:lastModifiedBy>Sonyarani Dhara</cp:lastModifiedBy>
  <dcterms:created xsi:type="dcterms:W3CDTF">2024-10-27T08:09:30Z</dcterms:created>
  <dcterms:modified xsi:type="dcterms:W3CDTF">2024-10-27T08:42:22Z</dcterms:modified>
</cp:coreProperties>
</file>