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<sst xmlns="http://schemas.openxmlformats.org/spreadsheetml/2006/main" count="33" uniqueCount="33">
  <si>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Customer Legal Name *</t>
  </si>
  <si>
    <t xml:space="preserve">Doing Business As</t>
  </si>
  <si>
    <t xml:space="preserve">Street</t>
  </si>
  <si>
    <t xml:space="preserve">Street 2</t>
  </si>
  <si>
    <t xml:space="preserve">City</t>
  </si>
  <si>
    <t xml:space="preserve">State</t>
  </si>
  <si>
    <t xml:space="preserve">ZIP</t>
  </si>
  <si>
    <t xml:space="preserve">Country</t>
  </si>
  <si>
    <t xml:space="preserve">Phone</t>
  </si>
  <si>
    <t xml:space="preserve">Mobile</t>
  </si>
  <si>
    <t xml:space="preserve">Email</t>
  </si>
  <si>
    <t xml:space="preserve">Sales Person</t>
  </si>
  <si>
    <t xml:space="preserve">Default Payment Terms</t>
  </si>
  <si>
    <t xml:space="preserve">Payment Method</t>
  </si>
  <si>
    <t xml:space="preserve">Is Customer PO Required (TRUE / FALSE)</t>
  </si>
  <si>
    <t xml:space="preserve">Email Statements (TRUE / FALSE)</t>
  </si>
  <si>
    <t xml:space="preserve">Statement Email</t>
  </si>
  <si>
    <t xml:space="preserve">Attachment Required to Invoice (TRUE / FALSE)</t>
  </si>
  <si>
    <t xml:space="preserve">Jigna Savaniya 123</t>
  </si>
  <si>
    <t xml:space="preserve">test developer</t>
  </si>
  <si>
    <t xml:space="preserve">test 1</t>
  </si>
  <si>
    <t xml:space="preserve">test 2</t>
  </si>
  <si>
    <t xml:space="preserve">test</t>
  </si>
  <si>
    <t xml:space="preserve">Gujarat (IN)</t>
  </si>
  <si>
    <t xml:space="preserve">390007</t>
  </si>
  <si>
    <t xml:space="preserve">India</t>
  </si>
  <si>
    <t xml:space="preserve">+91 123456789</t>
  </si>
  <si>
    <t xml:space="preserve">+91 1234567890</t>
  </si>
  <si>
    <t xml:space="preserve">dev1@optimizeit.tech</t>
  </si>
  <si>
    <t xml:space="preserve">Ken</t>
  </si>
  <si>
    <t xml:space="preserve">15 Days</t>
  </si>
  <si>
    <t xml:space="preserve">CHECK</t>
  </si>
  <si>
    <t xml:space="preserve">test@test.comcm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</si>
</sst>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7" activeCellId="0" sqref="T7"/>
    </sheetView>
  </sheetViews>
  <sheetFormatPr defaultColWidth="8.54296875" defaultRowHeight="13.8" zeroHeight="false" outlineLevelRow="0" outlineLevelCol="0"/>
  <cols>
    <col collapsed="false" customWidth="true" hidden="false" outlineLevel="0" max="24" min="1" style="1" width="30.71"/>
    <col collapsed="false" customWidth="false" hidden="false" outlineLevel="0" max="1022" min="25" style="1" width="8.54"/>
    <col collapsed="false" customWidth="true" hidden="false" outlineLevel="0" max="1024" min="1023" style="0" width="9.14"/>
  </cols>
  <sheetData>
    <row r="1" s="3" customFormat="tru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AMI1" s="0"/>
      <c r="AMJ1" s="0"/>
    </row>
    <row r="2" customFormat="false" ht="13.8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1" t="s">
        <v>31</v>
      </c>
      <c r="O2" s="5" t="n">
        <f aca="false">TRUE()</f>
        <v>1</v>
      </c>
      <c r="P2" s="5" t="n">
        <f aca="false">TRUE()</f>
        <v>1</v>
      </c>
      <c r="Q2" s="4" t="s">
        <v>32</v>
      </c>
      <c r="R2" s="6" t="n">
        <f aca="false">FALSE()</f>
        <v>0</v>
      </c>
      <c r="S2" s="3"/>
      <c r="T2" s="3"/>
      <c r="U2" s="3"/>
      <c r="V2" s="3"/>
      <c r="W2" s="3"/>
      <c r="X2" s="3"/>
    </row>
    <row r="3" customFormat="false" ht="13.8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3.8" hidden="false" customHeight="false" outlineLevel="0" collapsed="false">
      <c r="A4" s="0"/>
      <c r="B4" s="4"/>
      <c r="C4" s="4"/>
      <c r="D4" s="0"/>
      <c r="E4" s="0"/>
      <c r="F4" s="0"/>
      <c r="G4" s="0"/>
      <c r="H4" s="0"/>
      <c r="I4" s="0"/>
      <c r="J4" s="0"/>
      <c r="K4" s="0"/>
      <c r="L4" s="4"/>
      <c r="M4" s="0"/>
      <c r="N4" s="4"/>
      <c r="O4" s="0"/>
      <c r="P4" s="0"/>
      <c r="Q4" s="4"/>
      <c r="R4" s="4"/>
      <c r="S4" s="0"/>
      <c r="T4" s="0"/>
      <c r="U4" s="4"/>
      <c r="V4" s="4"/>
      <c r="W4" s="4"/>
      <c r="X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2024-12-05T09:34:19Z</dcterms:created>
  <dc:creator/>
  <dc:description/>
  <dc:language>en-IN</dc:language>
  <cp:lastModifiedBy/>
  <dcterms:modified xsi:type="dcterms:W3CDTF">2024-12-12T12:34:32Z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