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ars\Desktop\"/>
    </mc:Choice>
  </mc:AlternateContent>
  <xr:revisionPtr revIDLastSave="0" documentId="8_{33DC0036-DBA7-41A4-91EC-0D7E76083F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verview" sheetId="1" r:id="rId1"/>
    <sheet name="Login Test Cases" sheetId="2" r:id="rId2"/>
    <sheet name="Signup Test Cases" sheetId="3" r:id="rId3"/>
  </sheets>
  <calcPr calcId="0"/>
</workbook>
</file>

<file path=xl/sharedStrings.xml><?xml version="1.0" encoding="utf-8"?>
<sst xmlns="http://schemas.openxmlformats.org/spreadsheetml/2006/main" count="659" uniqueCount="307">
  <si>
    <t>Katomaran QA Intern Technical Assignment - Task 01</t>
  </si>
  <si>
    <t>Test Case Document for Login and Signup Functionality</t>
  </si>
  <si>
    <t>Dharshan R</t>
  </si>
  <si>
    <t>Role</t>
  </si>
  <si>
    <t>Application Under Test</t>
  </si>
  <si>
    <t>Tichi Stage Web Application</t>
  </si>
  <si>
    <t>Application URL</t>
  </si>
  <si>
    <t>https://tichi-app-webapp-stage.web.app</t>
  </si>
  <si>
    <t>Assignment Requirement</t>
  </si>
  <si>
    <t>Prepared On</t>
  </si>
  <si>
    <t>Scope</t>
  </si>
  <si>
    <t>This document covers manual functional, validation, negative, UI, usability, responsive, session, and basic security test cases for Login and Signup modules.</t>
  </si>
  <si>
    <t>Assumptions</t>
  </si>
  <si>
    <t>1. Candidate should create their own account using the Sign Up functionality as per assignment instructions.</t>
  </si>
  <si>
    <t>2. Actual Result and Status columns can be updated after executing the test cases on the staging application.</t>
  </si>
  <si>
    <t>3. Some test cases are conditional based on field availability, such as Confirm Password or Show/Hide Password icons.</t>
  </si>
  <si>
    <t>Summary</t>
  </si>
  <si>
    <t>Login Test Cases</t>
  </si>
  <si>
    <t>Signup Test Cases</t>
  </si>
  <si>
    <t>Total Test Cases</t>
  </si>
  <si>
    <t>Test Case ID</t>
  </si>
  <si>
    <t>Module</t>
  </si>
  <si>
    <t>Scenario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</si>
  <si>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</si>
  <si>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</si>
  <si>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</si>
  <si>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</si>
  <si>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</si>
  <si>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</si>
  <si>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</si>
  <si>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</si>
  <si>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</si>
  <si>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LGN_001</t>
  </si>
  <si>
    <t>Login</t>
  </si>
  <si>
    <t>Verify login page loads successfully</t>
  </si>
  <si>
    <t>Application URL is accessible</t>
  </si>
  <si>
    <t>1. Open application URL
2. Navigate to Login page
3. Observe Login UI</t>
  </si>
  <si>
    <t>URL: https://tichi-app-webapp-stage.web.app</t>
  </si>
  <si>
    <t>Login page should load with Email, Password, Login button, and navigation to Sign Up if available.</t>
  </si>
  <si>
    <t>High</t>
  </si>
  <si>
    <t>Major</t>
  </si>
  <si>
    <t>UI</t>
  </si>
  <si>
    <t>LGN_002</t>
  </si>
  <si>
    <t>Verify valid login with registered user</t>
  </si>
  <si>
    <t>User account is created using Sign Up</t>
  </si>
  <si>
    <t>1. Enter registered email
2. Enter valid password
3. Click Login</t>
  </si>
  <si>
    <t>Registered email + valid password</t>
  </si>
  <si>
    <t>User should login successfully and redirect to dashboard/home page.</t>
  </si>
  <si>
    <t>Critical</t>
  </si>
  <si>
    <t>Positive</t>
  </si>
  <si>
    <t>LGN_003</t>
  </si>
  <si>
    <t>Verify login with empty email and empty password</t>
  </si>
  <si>
    <t>User is on Login page</t>
  </si>
  <si>
    <t>1. Keep Email empty
2. Keep Password empty
3. Click Login</t>
  </si>
  <si>
    <t>Email: blank
Password: blank</t>
  </si>
  <si>
    <t>Required validation messages should be shown for both Email and Password. Login should not proceed.</t>
  </si>
  <si>
    <t>Negative</t>
  </si>
  <si>
    <t>LGN_004</t>
  </si>
  <si>
    <t>Verify login with empty email only</t>
  </si>
  <si>
    <t>1. Keep Email empty
2. Enter password
3. Click Login</t>
  </si>
  <si>
    <t>Email: blank
Password: Test@12345</t>
  </si>
  <si>
    <t>Email required validation should be displayed. Login should not proceed.</t>
  </si>
  <si>
    <t>LGN_005</t>
  </si>
  <si>
    <t>Verify login with empty password only</t>
  </si>
  <si>
    <t>1. Enter valid email
2. Keep Password empty
3. Click Login</t>
  </si>
  <si>
    <t>Email: test@example.com
Password: blank</t>
  </si>
  <si>
    <t>Password required validation should be displayed. Login should not proceed.</t>
  </si>
  <si>
    <t>LGN_006</t>
  </si>
  <si>
    <t>Verify login with invalid email format without @ symbol</t>
  </si>
  <si>
    <t>1. Enter invalid email
2. Enter any password
3. Click Login</t>
  </si>
  <si>
    <t>Email: abc.com
Password: Test@12345</t>
  </si>
  <si>
    <t>Application should show valid email format validation and should not trigger login.</t>
  </si>
  <si>
    <t>Validation</t>
  </si>
  <si>
    <t>LGN_007</t>
  </si>
  <si>
    <t>Verify login with invalid email missing domain</t>
  </si>
  <si>
    <t>Email: abc@
Password: Test@12345</t>
  </si>
  <si>
    <t>LGN_008</t>
  </si>
  <si>
    <t>Verify login with invalid email containing double @</t>
  </si>
  <si>
    <t>Email: abc@@gmail.com
Password: Test@12345</t>
  </si>
  <si>
    <t>Application should reject invalid email format and display proper validation message.</t>
  </si>
  <si>
    <t>LGN_009</t>
  </si>
  <si>
    <t>Verify login with email containing spaces before and after</t>
  </si>
  <si>
    <t>1. Enter email with leading/trailing spaces
2. Enter password
3. Click Login</t>
  </si>
  <si>
    <t>Email:  test@example.com  
Password: Test@12345</t>
  </si>
  <si>
    <t>Application should either trim spaces and process correctly or show validation message. No unexpected error should occur.</t>
  </si>
  <si>
    <t>Medium</t>
  </si>
  <si>
    <t>Minor</t>
  </si>
  <si>
    <t>LGN_010</t>
  </si>
  <si>
    <t>Verify login with wrong password</t>
  </si>
  <si>
    <t>Registered account exists</t>
  </si>
  <si>
    <t>1. Enter registered email
2. Enter wrong password
3. Click Login</t>
  </si>
  <si>
    <t>Registered email + Wrong@123</t>
  </si>
  <si>
    <t>Application should not login and should show a generic invalid credentials message.</t>
  </si>
  <si>
    <t>LGN_011</t>
  </si>
  <si>
    <t>Verify login with unregistered email</t>
  </si>
  <si>
    <t>1. Enter unregistered email
2. Enter any password
3. Click Login</t>
  </si>
  <si>
    <t>Email: notregistered@example.com
Password: Test@12345</t>
  </si>
  <si>
    <t>Application should show generic invalid credentials/user not found message without exposing sensitive details.</t>
  </si>
  <si>
    <t>LGN_012</t>
  </si>
  <si>
    <t>Verify email field rejects only spaces</t>
  </si>
  <si>
    <t>1. Enter only spaces in Email
2. Enter password
3. Click Login</t>
  </si>
  <si>
    <t>Email: five spaces
Password: Test@12345</t>
  </si>
  <si>
    <t>Email should be treated as empty/invalid and login should not proceed.</t>
  </si>
  <si>
    <t>LGN_013</t>
  </si>
  <si>
    <t>Verify password field rejects only spaces</t>
  </si>
  <si>
    <t>1. Enter valid email
2. Enter only spaces in Password
3. Click Login</t>
  </si>
  <si>
    <t>Email: test@example.com
Password: five spaces</t>
  </si>
  <si>
    <t>Password should be treated as invalid and login should not proceed.</t>
  </si>
  <si>
    <t>LGN_014</t>
  </si>
  <si>
    <t>Verify password masking</t>
  </si>
  <si>
    <t>1. Type password in password field
2. Observe entered characters</t>
  </si>
  <si>
    <t>Password: Test@12345</t>
  </si>
  <si>
    <t>Password characters should be hidden/masked by default.</t>
  </si>
  <si>
    <t>LGN_015</t>
  </si>
  <si>
    <t>Verify show/hide password icon if available</t>
  </si>
  <si>
    <t>User is on Login page and password field has toggle icon</t>
  </si>
  <si>
    <t>1. Enter password
2. Click show/hide icon
3. Click icon again</t>
  </si>
  <si>
    <t>Password should become visible when enabled and masked again when disabled.</t>
  </si>
  <si>
    <t>LGN_016</t>
  </si>
  <si>
    <t>Verify Login button behavior with invalid form</t>
  </si>
  <si>
    <t>1. Keep invalid/empty data
2. Observe Login button
3. Click Login if enabled</t>
  </si>
  <si>
    <t>Invalid/empty fields</t>
  </si>
  <si>
    <t>Button should be disabled until valid data or should show validation messages without submitting.</t>
  </si>
  <si>
    <t>LGN_017</t>
  </si>
  <si>
    <t>Verify pressing Enter key triggers login</t>
  </si>
  <si>
    <t>1. Enter valid credentials
2. Press Enter key</t>
  </si>
  <si>
    <t>Login action should trigger and user should be redirected after successful authentication.</t>
  </si>
  <si>
    <t>Functional</t>
  </si>
  <si>
    <t>LGN_018</t>
  </si>
  <si>
    <t>Verify double click on Login button</t>
  </si>
  <si>
    <t>1. Enter valid credentials
2. Double click Login button quickly</t>
  </si>
  <si>
    <t>Application should not create duplicate login requests or show duplicate loading/error messages.</t>
  </si>
  <si>
    <t>LGN_019</t>
  </si>
  <si>
    <t>Verify loader/loading state during login</t>
  </si>
  <si>
    <t>1. Enter valid credentials
2. Click Login
3. Observe loading state</t>
  </si>
  <si>
    <t>Application should show proper loading state and prevent repeated submission until response.</t>
  </si>
  <si>
    <t>Usability</t>
  </si>
  <si>
    <t>LGN_020</t>
  </si>
  <si>
    <t>Verify error message disappears or updates after correction</t>
  </si>
  <si>
    <t>Invalid login error is displayed</t>
  </si>
  <si>
    <t>1. Trigger login error
2. Correct the input
3. Retry login</t>
  </si>
  <si>
    <t>Wrong password first, then correct password</t>
  </si>
  <si>
    <t>Old error message should clear/update and valid login should proceed.</t>
  </si>
  <si>
    <t>LGN_021</t>
  </si>
  <si>
    <t>Verify session after successful login page refresh</t>
  </si>
  <si>
    <t>User is logged in</t>
  </si>
  <si>
    <t>1. Login successfully
2. Refresh the page</t>
  </si>
  <si>
    <t>Registered user session</t>
  </si>
  <si>
    <t>User should remain logged in or redirect according to application session design.</t>
  </si>
  <si>
    <t>Session</t>
  </si>
  <si>
    <t>LGN_022</t>
  </si>
  <si>
    <t>Verify browser back button after logout</t>
  </si>
  <si>
    <t>User was logged in and then logs out</t>
  </si>
  <si>
    <t>1. Login successfully
2. Logout
3. Click browser Back button</t>
  </si>
  <si>
    <t>Logged out session</t>
  </si>
  <si>
    <t>User should not access authenticated page after logout.</t>
  </si>
  <si>
    <t>Security</t>
  </si>
  <si>
    <t>LGN_023</t>
  </si>
  <si>
    <t>Verify direct access to authenticated page without login</t>
  </si>
  <si>
    <t>User is logged out</t>
  </si>
  <si>
    <t>1. Copy authenticated page URL if available
2. Logout
3. Paste URL directly</t>
  </si>
  <si>
    <t>Dashboard/authenticated URL</t>
  </si>
  <si>
    <t>Application should redirect to login page or deny access.</t>
  </si>
  <si>
    <t>LGN_024</t>
  </si>
  <si>
    <t>Verify Login page responsiveness on mobile viewport</t>
  </si>
  <si>
    <t>Application is opened in mobile viewport</t>
  </si>
  <si>
    <t>1. Open Login page in mobile view
2. Check field alignment
3. Try entering credentials</t>
  </si>
  <si>
    <t>Viewport: 360x800</t>
  </si>
  <si>
    <t>Login page should be usable without overlapping fields or hidden buttons.</t>
  </si>
  <si>
    <t>Responsive</t>
  </si>
  <si>
    <t>LGN_025</t>
  </si>
  <si>
    <t>Verify basic XSS input is not executed in email field</t>
  </si>
  <si>
    <t>1. Enter script-like value in Email
2. Enter password
3. Click Login</t>
  </si>
  <si>
    <t>Email: &lt;script&gt;alert(1)&lt;/script&gt;
Password: Test@12345</t>
  </si>
  <si>
    <t>Application should treat input as plain text/invalid value. Script should not execute.</t>
  </si>
  <si>
    <t>SGN_001</t>
  </si>
  <si>
    <t>Signup</t>
  </si>
  <si>
    <t>Verify signup page loads successfully</t>
  </si>
  <si>
    <t>1. Open application URL
2. Navigate to Sign Up page
3. Observe Sign Up UI</t>
  </si>
  <si>
    <t>Sign Up page should load with required fields, Sign Up button, and navigation to Login if available.</t>
  </si>
  <si>
    <t>SGN_002</t>
  </si>
  <si>
    <t>Verify signup with valid details</t>
  </si>
  <si>
    <t>User is on Sign Up page</t>
  </si>
  <si>
    <t>1. Enter valid name/details
2. Enter unique valid email
3. Enter valid password
4. Submit Sign Up form</t>
  </si>
  <si>
    <t>Name: Dharshan Test
Email: unique email
Password: Test@12345</t>
  </si>
  <si>
    <t>Account should be created successfully and user should be redirected as per application design.</t>
  </si>
  <si>
    <t>SGN_003</t>
  </si>
  <si>
    <t>Verify signup with all fields empty</t>
  </si>
  <si>
    <t>1. Keep all fields empty
2. Click Sign Up</t>
  </si>
  <si>
    <t>All fields blank</t>
  </si>
  <si>
    <t>Required validation messages should be shown for mandatory fields. Signup should not proceed.</t>
  </si>
  <si>
    <t>SGN_004</t>
  </si>
  <si>
    <t>Verify signup with empty name field</t>
  </si>
  <si>
    <t>1. Keep Name empty
2. Enter valid email and password
3. Click Sign Up</t>
  </si>
  <si>
    <t>Name: blank
Email: unique email
Password: Test@12345</t>
  </si>
  <si>
    <t>Name required validation should appear. Signup should not proceed.</t>
  </si>
  <si>
    <t>SGN_005</t>
  </si>
  <si>
    <t>Verify signup with empty email field</t>
  </si>
  <si>
    <t>1. Enter name
2. Keep Email empty
3. Enter password
4. Click Sign Up</t>
  </si>
  <si>
    <t>Name: Dharshan
Email: blank
Password: Test@12345</t>
  </si>
  <si>
    <t>Email required validation should appear. Signup should not proceed.</t>
  </si>
  <si>
    <t>SGN_006</t>
  </si>
  <si>
    <t>Verify signup with empty password field</t>
  </si>
  <si>
    <t>1. Enter name
2. Enter valid email
3. Keep Password empty
4. Click Sign Up</t>
  </si>
  <si>
    <t>Name: Dharshan
Email: unique email
Password: blank</t>
  </si>
  <si>
    <t>Password required validation should appear. Signup should not proceed.</t>
  </si>
  <si>
    <t>SGN_007</t>
  </si>
  <si>
    <t>Verify signup with invalid email without @ symbol</t>
  </si>
  <si>
    <t>1. Enter name
2. Enter invalid email
3. Enter password
4. Click Sign Up</t>
  </si>
  <si>
    <t>Email format validation should appear and signup should not proceed.</t>
  </si>
  <si>
    <t>SGN_008</t>
  </si>
  <si>
    <t>Verify signup with invalid email missing domain</t>
  </si>
  <si>
    <t>SGN_009</t>
  </si>
  <si>
    <t>Verify signup with duplicate/existing email</t>
  </si>
  <si>
    <t>User already has registered account</t>
  </si>
  <si>
    <t>1. Enter valid name
2. Enter already registered email
3. Enter valid password
4. Click Sign Up</t>
  </si>
  <si>
    <t>Existing registered email</t>
  </si>
  <si>
    <t>Application should not create duplicate account and should show email already exists message.</t>
  </si>
  <si>
    <t>SGN_010</t>
  </si>
  <si>
    <t>Verify signup with weak password below minimum length</t>
  </si>
  <si>
    <t>1. Enter name and email
2. Enter weak password
3. Click Sign Up</t>
  </si>
  <si>
    <t>Password: 12345</t>
  </si>
  <si>
    <t>Password policy validation should appear. Signup should not proceed.</t>
  </si>
  <si>
    <t>SGN_011</t>
  </si>
  <si>
    <t>Verify signup with strong password</t>
  </si>
  <si>
    <t>1. Enter valid name
2. Enter unique email
3. Enter strong password
4. Click Sign Up</t>
  </si>
  <si>
    <t>Password should be accepted and signup should proceed if all other details are valid.</t>
  </si>
  <si>
    <t>SGN_012</t>
  </si>
  <si>
    <t>Verify signup with only spaces in name</t>
  </si>
  <si>
    <t>1. Enter spaces in Name
2. Enter valid email and password
3. Click Sign Up</t>
  </si>
  <si>
    <t>Name: five spaces</t>
  </si>
  <si>
    <t>Name should be treated as empty/invalid and signup should not proceed.</t>
  </si>
  <si>
    <t>SGN_013</t>
  </si>
  <si>
    <t>Verify signup with very long name</t>
  </si>
  <si>
    <t>1. Enter very long name
2. Enter valid email and password
3. Submit form</t>
  </si>
  <si>
    <t>Name: 100+ characters</t>
  </si>
  <si>
    <t>Application should handle input safely without UI break or crash. Validation should work as per allowed length.</t>
  </si>
  <si>
    <t>Boundary</t>
  </si>
  <si>
    <t>SGN_014</t>
  </si>
  <si>
    <t>Verify signup with special characters in name</t>
  </si>
  <si>
    <t>1. Enter name with special characters
2. Enter valid email and password
3. Submit form</t>
  </si>
  <si>
    <t>Name: Dharshan@123</t>
  </si>
  <si>
    <t>Application should accept/reject based on name validation rule and should not crash.</t>
  </si>
  <si>
    <t>Low</t>
  </si>
  <si>
    <t>SGN_015</t>
  </si>
  <si>
    <t>Verify signup with email containing leading/trailing spaces</t>
  </si>
  <si>
    <t>1. Enter email with spaces
2. Enter valid name and password
3. Submit form</t>
  </si>
  <si>
    <t>Email:  test@example.com</t>
  </si>
  <si>
    <t>Application should trim spaces or show proper validation. No unexpected account issue should occur.</t>
  </si>
  <si>
    <t>SGN_016</t>
  </si>
  <si>
    <t>Verify signup with uppercase email</t>
  </si>
  <si>
    <t>1. Enter email with uppercase characters
2. Enter valid name and password
3. Submit form</t>
  </si>
  <si>
    <t>Email: TestUser@Gmail.com</t>
  </si>
  <si>
    <t>Application should handle email consistently, preferably case-insensitive.</t>
  </si>
  <si>
    <t>SGN_017</t>
  </si>
  <si>
    <t>Verify password masking on signup page</t>
  </si>
  <si>
    <t>1. Enter password
2. Observe password field</t>
  </si>
  <si>
    <t>Password should be hidden/masked by default.</t>
  </si>
  <si>
    <t>SGN_018</t>
  </si>
  <si>
    <t>User is on Sign Up page and toggle exists</t>
  </si>
  <si>
    <t>Password visibility should toggle correctly.</t>
  </si>
  <si>
    <t>SGN_019</t>
  </si>
  <si>
    <t>Verify confirm password mismatch if field exists</t>
  </si>
  <si>
    <t>User is on Sign Up page with confirm password field</t>
  </si>
  <si>
    <t>1. Enter password
2. Enter different confirm password
3. Submit form</t>
  </si>
  <si>
    <t>Password: Test@12345
Confirm: Test@123</t>
  </si>
  <si>
    <t>Password mismatch validation should appear and signup should not proceed.</t>
  </si>
  <si>
    <t>SGN_020</t>
  </si>
  <si>
    <t>Verify confirm password match if field exists</t>
  </si>
  <si>
    <t>1. Enter password
2. Enter same confirm password
3. Submit form</t>
  </si>
  <si>
    <t>Password: Test@12345
Confirm: Test@12345</t>
  </si>
  <si>
    <t>Form should proceed if all data is valid.</t>
  </si>
  <si>
    <t>SGN_021</t>
  </si>
  <si>
    <t>Verify Sign Up button behavior with invalid data</t>
  </si>
  <si>
    <t>1. Enter invalid/partial data
2. Observe Sign Up button
3. Click if enabled</t>
  </si>
  <si>
    <t>Invalid/partial fields</t>
  </si>
  <si>
    <t>Button should be disabled until valid data or validation messages should appear without submission.</t>
  </si>
  <si>
    <t>SGN_022</t>
  </si>
  <si>
    <t>Verify double click on Sign Up button</t>
  </si>
  <si>
    <t>1. Enter valid signup details
2. Double click Sign Up button quickly</t>
  </si>
  <si>
    <t>Valid unique data</t>
  </si>
  <si>
    <t>Application should prevent duplicate account creation or duplicate API requests.</t>
  </si>
  <si>
    <t>SGN_023</t>
  </si>
  <si>
    <t>Verify successful signup redirection</t>
  </si>
  <si>
    <t>User completes valid signup</t>
  </si>
  <si>
    <t>1. Submit valid signup form
2. Observe next page</t>
  </si>
  <si>
    <t>User should be redirected to Login/dashboard or see clear success message according to design.</t>
  </si>
  <si>
    <t>SGN_024</t>
  </si>
  <si>
    <t>Verify Login link from Signup page</t>
  </si>
  <si>
    <t>1. Click Login/Already have account link</t>
  </si>
  <si>
    <t>Navigation link</t>
  </si>
  <si>
    <t>Application should navigate to Login page correctly.</t>
  </si>
  <si>
    <t>Navigation</t>
  </si>
  <si>
    <t>SGN_025</t>
  </si>
  <si>
    <t>Verify signup page responsiveness on mobile viewport</t>
  </si>
  <si>
    <t>1. Open Sign Up page in mobile view
2. Check field alignment
3. Try entering data</t>
  </si>
  <si>
    <t>Signup page should be usable without overlapping fields or hidden buttons.</t>
  </si>
  <si>
    <t>SGN_026</t>
  </si>
  <si>
    <t>Verify basic XSS input is not executed in name field</t>
  </si>
  <si>
    <t>1. Enter script-like value in Name
2. Enter valid email and password
3. Submit form</t>
  </si>
  <si>
    <t>Name: &lt;script&gt;alert(1)&lt;/script&gt;</t>
  </si>
  <si>
    <t>Application should treat value as plain text/invalid input. Script should not execute.</t>
  </si>
  <si>
    <t>Name</t>
  </si>
  <si>
    <t>QA Intern Technical Assignment</t>
  </si>
  <si>
    <t>Pass</t>
  </si>
  <si>
    <t>Write test cases for Login and Signup functionality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</si>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</sst>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2"/>
      <color rgb="FF0F3D2E"/>
      <name val="Carlito"/>
    </font>
    <font>
      <b/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15" fontId="0" fillId="0" borderId="0" xfId="0" applyNumberFormat="1" applyAlignment="1">
      <alignment horizontal="left" vertical="top"/>
    </xf>
    <xf numFmtId="0" fontId="5" fillId="0" borderId="0" xfId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TestCasesTable" displayName="LoginTestCasesTable" ref="A1:L26">
  <tableColumns count="12">
    <tableColumn id="1" xr3:uid="{00000000-0010-0000-0000-000001000000}" name="Test Case ID"/>
    <tableColumn id="2" xr3:uid="{00000000-0010-0000-0000-000002000000}" name="Module"/>
    <tableColumn id="3" xr3:uid="{00000000-0010-0000-0000-000003000000}" name="Scenario"/>
    <tableColumn id="4" xr3:uid="{00000000-0010-0000-0000-000004000000}" name="Precondition"/>
    <tableColumn id="5" xr3:uid="{00000000-0010-0000-0000-000005000000}" name="Test Steps"/>
    <tableColumn id="6" xr3:uid="{00000000-0010-0000-0000-000006000000}" name="Test Data"/>
    <tableColumn id="7" xr3:uid="{00000000-0010-0000-0000-000007000000}" name="Expected Result"/>
    <tableColumn id="8" xr3:uid="{00000000-0010-0000-0000-000008000000}" name="Actual Result"/>
    <tableColumn id="9" xr3:uid="{00000000-0010-0000-0000-000009000000}" name="Status"/>
    <tableColumn id="10" xr3:uid="{00000000-0010-0000-0000-00000A000000}" name="Priority"/>
    <tableColumn id="11" xr3:uid="{00000000-0010-0000-0000-00000B000000}" name="Severity"/>
    <tableColumn id="12" xr3:uid="{00000000-0010-0000-0000-00000C000000}" name="Test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gnupTestCasesTable" displayName="SignupTestCasesTable" ref="A2:L28">
  <tableColumns count="12">
    <tableColumn id="1" xr3:uid="{00000000-0010-0000-0100-000001000000}" name="Test Case ID"/>
    <tableColumn id="2" xr3:uid="{00000000-0010-0000-0100-000002000000}" name="Module"/>
    <tableColumn id="3" xr3:uid="{00000000-0010-0000-0100-000003000000}" name="Scenario"/>
    <tableColumn id="4" xr3:uid="{00000000-0010-0000-0100-000004000000}" name="Precondition"/>
    <tableColumn id="5" xr3:uid="{00000000-0010-0000-0100-000005000000}" name="Test Steps"/>
    <tableColumn id="6" xr3:uid="{00000000-0010-0000-0100-000006000000}" name="Test Data"/>
    <tableColumn id="7" xr3:uid="{00000000-0010-0000-0100-000007000000}" name="Expected Result"/>
    <tableColumn id="8" xr3:uid="{00000000-0010-0000-0100-000008000000}" name="Actual Result"/>
    <tableColumn id="9" xr3:uid="{00000000-0010-0000-0100-000009000000}" name="Status"/>
    <tableColumn id="10" xr3:uid="{00000000-0010-0000-0100-00000A000000}" name="Priority"/>
    <tableColumn id="11" xr3:uid="{00000000-0010-0000-0100-00000B000000}" name="Severity"/>
    <tableColumn id="12" xr3:uid="{00000000-0010-0000-0100-00000C000000}" name="Tes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chi-app-webapp-stage.web.ap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88" zoomScaleNormal="100" workbookViewId="0">
      <selection sqref="A1:B1"/>
    </sheetView>
  </sheetViews>
  <sheetFormatPr defaultRowHeight="14.25"/>
  <cols>
    <col min="1" max="1" width="28" customWidth="1"/>
    <col min="2" max="2" width="62" customWidth="1"/>
  </cols>
  <sheetData>
    <row r="1" spans="1:2" ht="36" customHeight="1">
      <c r="A1" s="7" t="s">
        <v>0</v>
      </c>
      <c r="B1" s="8"/>
    </row>
    <row r="2" spans="1:2" ht="26.1" customHeight="1">
      <c r="A2" s="9" t="s">
        <v>1</v>
      </c>
      <c r="B2" s="8"/>
    </row>
    <row r="3" spans="1:2">
      <c r="A3" s="2"/>
      <c r="B3" s="2"/>
    </row>
    <row r="4" spans="1:2" ht="15">
      <c r="A4" s="3" t="s">
        <v>302</v>
      </c>
      <c r="B4" s="2" t="s">
        <v>2</v>
      </c>
    </row>
    <row r="5" spans="1:2" ht="15">
      <c r="A5" s="3" t="s">
        <v>3</v>
      </c>
      <c r="B5" s="2" t="s">
        <v>303</v>
      </c>
    </row>
    <row r="6" spans="1:2" ht="15">
      <c r="A6" s="3" t="s">
        <v>4</v>
      </c>
      <c r="B6" s="2" t="s">
        <v>5</v>
      </c>
    </row>
    <row r="7" spans="1:2" ht="15">
      <c r="A7" s="3" t="s">
        <v>6</v>
      </c>
      <c r="B7" s="6" t="s">
        <v>7</v>
      </c>
    </row>
    <row r="8" spans="1:2" ht="15">
      <c r="A8" s="3" t="s">
        <v>8</v>
      </c>
      <c r="B8" s="2" t="s">
        <v>305</v>
      </c>
    </row>
    <row r="9" spans="1:2" ht="15">
      <c r="A9" s="3" t="s">
        <v>9</v>
      </c>
      <c r="B9" s="5">
        <v>46206</v>
      </c>
    </row>
    <row r="10" spans="1:2">
      <c r="A10" s="2"/>
      <c r="B10" s="2"/>
    </row>
    <row r="11" spans="1:2" ht="15">
      <c r="A11" s="4" t="s">
        <v>10</v>
      </c>
      <c r="B11" s="2"/>
    </row>
    <row r="12" spans="1:2" ht="85.5">
      <c r="A12" s="2" t="s">
        <v>11</v>
      </c>
      <c r="B12" s="2"/>
    </row>
    <row r="13" spans="1:2">
      <c r="A13" s="2"/>
      <c r="B13" s="2"/>
    </row>
    <row r="14" spans="1:2" ht="15">
      <c r="A14" s="4" t="s">
        <v>12</v>
      </c>
      <c r="B14" s="2"/>
    </row>
    <row r="15" spans="1:2" ht="57">
      <c r="A15" s="2" t="s">
        <v>13</v>
      </c>
      <c r="B15" s="2"/>
    </row>
    <row r="16" spans="1:2" ht="57">
      <c r="A16" s="2" t="s">
        <v>14</v>
      </c>
      <c r="B16" s="2"/>
    </row>
    <row r="17" spans="1:2" ht="71.25">
      <c r="A17" s="2" t="s">
        <v>15</v>
      </c>
      <c r="B17" s="2"/>
    </row>
    <row r="18" spans="1:2">
      <c r="A18" s="2"/>
      <c r="B18" s="2"/>
    </row>
    <row r="19" spans="1:2" ht="15">
      <c r="A19" s="4" t="s">
        <v>16</v>
      </c>
      <c r="B19" s="4"/>
    </row>
    <row r="20" spans="1:2" ht="15">
      <c r="A20" s="3" t="s">
        <v>17</v>
      </c>
      <c r="B20" s="2">
        <v>25</v>
      </c>
    </row>
    <row r="21" spans="1:2" ht="15">
      <c r="A21" s="3" t="s">
        <v>18</v>
      </c>
      <c r="B21" s="2">
        <v>26</v>
      </c>
    </row>
    <row r="22" spans="1:2" ht="15">
      <c r="A22" s="3" t="s">
        <v>19</v>
      </c>
      <c r="B22" s="2">
        <v>51</v>
      </c>
    </row>
  </sheetData>
  <mergeCells count="2">
    <mergeCell ref="A1:B1"/>
    <mergeCell ref="A2:B2"/>
  </mergeCells>
  <hyperlinks>
    <hyperlink ref="B7" r:id="rId1" xr:uid="{22BFB948-6D71-42E7-AD17-AABF8D5AA2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zoomScale="73" workbookViewId="0">
      <selection activeCell="G2" sqref="G2"/>
    </sheetView>
  </sheetViews>
  <sheetFormatPr defaultRowHeight="14.25"/>
  <cols>
    <col min="1" max="1" width="13" customWidth="1"/>
    <col min="2" max="2" width="12" customWidth="1"/>
    <col min="3" max="3" width="34" customWidth="1"/>
    <col min="4" max="4" width="30" customWidth="1"/>
    <col min="5" max="5" width="38" customWidth="1"/>
    <col min="6" max="6" width="28" customWidth="1"/>
    <col min="7" max="7" width="42" customWidth="1"/>
    <col min="8" max="8" width="32" customWidth="1"/>
    <col min="9" max="9" width="17.75" customWidth="1"/>
    <col min="10" max="10" width="15.625" customWidth="1"/>
    <col min="11" max="11" width="16.125" customWidth="1"/>
    <col min="12" max="12" width="16" customWidth="1"/>
  </cols>
  <sheetData>
    <row r="1" spans="1:12" ht="33.950000000000003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ht="69" customHeight="1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38</v>
      </c>
      <c r="I2" s="2" t="s">
        <v>304</v>
      </c>
      <c r="J2" s="2" t="s">
        <v>39</v>
      </c>
      <c r="K2" s="2" t="s">
        <v>40</v>
      </c>
      <c r="L2" s="2" t="s">
        <v>41</v>
      </c>
    </row>
    <row r="3" spans="1:12" ht="50.25" customHeight="1">
      <c r="A3" s="2" t="s">
        <v>42</v>
      </c>
      <c r="B3" s="2" t="s">
        <v>33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47</v>
      </c>
      <c r="I3" s="2" t="s">
        <v>304</v>
      </c>
      <c r="J3" s="2" t="s">
        <v>39</v>
      </c>
      <c r="K3" s="2" t="s">
        <v>48</v>
      </c>
      <c r="L3" s="2" t="s">
        <v>49</v>
      </c>
    </row>
    <row r="4" spans="1:12" ht="66.75" customHeight="1">
      <c r="A4" s="2" t="s">
        <v>50</v>
      </c>
      <c r="B4" s="2" t="s">
        <v>33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55</v>
      </c>
      <c r="I4" s="2" t="s">
        <v>304</v>
      </c>
      <c r="J4" s="2" t="s">
        <v>39</v>
      </c>
      <c r="K4" s="2" t="s">
        <v>40</v>
      </c>
      <c r="L4" s="2" t="s">
        <v>56</v>
      </c>
    </row>
    <row r="5" spans="1:12" ht="61.5" customHeight="1">
      <c r="A5" s="2" t="s">
        <v>57</v>
      </c>
      <c r="B5" s="2" t="s">
        <v>33</v>
      </c>
      <c r="C5" s="2" t="s">
        <v>58</v>
      </c>
      <c r="D5" s="2" t="s">
        <v>52</v>
      </c>
      <c r="E5" s="2" t="s">
        <v>59</v>
      </c>
      <c r="F5" s="2" t="s">
        <v>60</v>
      </c>
      <c r="G5" s="2" t="s">
        <v>61</v>
      </c>
      <c r="H5" s="2" t="s">
        <v>61</v>
      </c>
      <c r="I5" s="2" t="s">
        <v>304</v>
      </c>
      <c r="J5" s="2" t="s">
        <v>39</v>
      </c>
      <c r="K5" s="2" t="s">
        <v>40</v>
      </c>
      <c r="L5" s="2" t="s">
        <v>56</v>
      </c>
    </row>
    <row r="6" spans="1:12" ht="54" customHeight="1">
      <c r="A6" s="2" t="s">
        <v>62</v>
      </c>
      <c r="B6" s="2" t="s">
        <v>33</v>
      </c>
      <c r="C6" s="2" t="s">
        <v>63</v>
      </c>
      <c r="D6" s="2" t="s">
        <v>52</v>
      </c>
      <c r="E6" s="2" t="s">
        <v>64</v>
      </c>
      <c r="F6" s="2" t="s">
        <v>65</v>
      </c>
      <c r="G6" s="2" t="s">
        <v>66</v>
      </c>
      <c r="H6" s="2" t="s">
        <v>66</v>
      </c>
      <c r="I6" s="2" t="s">
        <v>304</v>
      </c>
      <c r="J6" s="2" t="s">
        <v>39</v>
      </c>
      <c r="K6" s="2" t="s">
        <v>40</v>
      </c>
      <c r="L6" s="2" t="s">
        <v>56</v>
      </c>
    </row>
    <row r="7" spans="1:12" ht="64.5" customHeight="1">
      <c r="A7" s="2" t="s">
        <v>67</v>
      </c>
      <c r="B7" s="2" t="s">
        <v>33</v>
      </c>
      <c r="C7" s="2" t="s">
        <v>68</v>
      </c>
      <c r="D7" s="2" t="s">
        <v>52</v>
      </c>
      <c r="E7" s="2" t="s">
        <v>69</v>
      </c>
      <c r="F7" s="2" t="s">
        <v>70</v>
      </c>
      <c r="G7" s="2" t="s">
        <v>71</v>
      </c>
      <c r="H7" s="2" t="s">
        <v>71</v>
      </c>
      <c r="I7" s="2" t="s">
        <v>304</v>
      </c>
      <c r="J7" s="2" t="s">
        <v>39</v>
      </c>
      <c r="K7" s="2" t="s">
        <v>40</v>
      </c>
      <c r="L7" s="2" t="s">
        <v>72</v>
      </c>
    </row>
    <row r="8" spans="1:12" ht="63.75" customHeight="1">
      <c r="A8" s="2" t="s">
        <v>73</v>
      </c>
      <c r="B8" s="2" t="s">
        <v>33</v>
      </c>
      <c r="C8" s="2" t="s">
        <v>74</v>
      </c>
      <c r="D8" s="2" t="s">
        <v>52</v>
      </c>
      <c r="E8" s="2" t="s">
        <v>69</v>
      </c>
      <c r="F8" s="2" t="s">
        <v>75</v>
      </c>
      <c r="G8" s="2" t="s">
        <v>71</v>
      </c>
      <c r="H8" s="2" t="s">
        <v>71</v>
      </c>
      <c r="I8" s="2" t="s">
        <v>304</v>
      </c>
      <c r="J8" s="2" t="s">
        <v>39</v>
      </c>
      <c r="K8" s="2" t="s">
        <v>40</v>
      </c>
      <c r="L8" s="2" t="s">
        <v>72</v>
      </c>
    </row>
    <row r="9" spans="1:12" ht="61.5" customHeight="1">
      <c r="A9" s="2" t="s">
        <v>76</v>
      </c>
      <c r="B9" s="2" t="s">
        <v>33</v>
      </c>
      <c r="C9" s="2" t="s">
        <v>77</v>
      </c>
      <c r="D9" s="2" t="s">
        <v>52</v>
      </c>
      <c r="E9" s="2" t="s">
        <v>69</v>
      </c>
      <c r="F9" s="2" t="s">
        <v>78</v>
      </c>
      <c r="G9" s="2" t="s">
        <v>79</v>
      </c>
      <c r="H9" s="2" t="s">
        <v>79</v>
      </c>
      <c r="I9" s="2" t="s">
        <v>306</v>
      </c>
      <c r="J9" s="2" t="s">
        <v>39</v>
      </c>
      <c r="K9" s="2" t="s">
        <v>40</v>
      </c>
      <c r="L9" s="2" t="s">
        <v>72</v>
      </c>
    </row>
    <row r="10" spans="1:12" ht="71.25">
      <c r="A10" s="2" t="s">
        <v>80</v>
      </c>
      <c r="B10" s="2" t="s">
        <v>33</v>
      </c>
      <c r="C10" s="2" t="s">
        <v>81</v>
      </c>
      <c r="D10" s="2" t="s">
        <v>52</v>
      </c>
      <c r="E10" s="2" t="s">
        <v>82</v>
      </c>
      <c r="F10" s="2" t="s">
        <v>83</v>
      </c>
      <c r="G10" s="2" t="s">
        <v>84</v>
      </c>
      <c r="H10" s="2" t="s">
        <v>84</v>
      </c>
      <c r="I10" s="2" t="s">
        <v>304</v>
      </c>
      <c r="J10" s="2" t="s">
        <v>85</v>
      </c>
      <c r="K10" s="2" t="s">
        <v>86</v>
      </c>
      <c r="L10" s="2" t="s">
        <v>72</v>
      </c>
    </row>
    <row r="11" spans="1:12" ht="65.25" customHeight="1">
      <c r="A11" s="2" t="s">
        <v>87</v>
      </c>
      <c r="B11" s="2" t="s">
        <v>33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92</v>
      </c>
      <c r="H11" s="2" t="s">
        <v>92</v>
      </c>
      <c r="I11" s="2" t="s">
        <v>304</v>
      </c>
      <c r="J11" s="2" t="s">
        <v>39</v>
      </c>
      <c r="K11" s="2" t="s">
        <v>48</v>
      </c>
      <c r="L11" s="2" t="s">
        <v>56</v>
      </c>
    </row>
    <row r="12" spans="1:12" ht="71.25">
      <c r="A12" s="2" t="s">
        <v>93</v>
      </c>
      <c r="B12" s="2" t="s">
        <v>33</v>
      </c>
      <c r="C12" s="2" t="s">
        <v>94</v>
      </c>
      <c r="D12" s="2" t="s">
        <v>52</v>
      </c>
      <c r="E12" s="2" t="s">
        <v>95</v>
      </c>
      <c r="F12" s="2" t="s">
        <v>96</v>
      </c>
      <c r="G12" s="2" t="s">
        <v>97</v>
      </c>
      <c r="H12" s="2" t="s">
        <v>97</v>
      </c>
      <c r="I12" s="2" t="s">
        <v>304</v>
      </c>
      <c r="J12" s="2" t="s">
        <v>39</v>
      </c>
      <c r="K12" s="2" t="s">
        <v>40</v>
      </c>
      <c r="L12" s="2" t="s">
        <v>56</v>
      </c>
    </row>
    <row r="13" spans="1:12" ht="55.5" customHeight="1">
      <c r="A13" s="2" t="s">
        <v>98</v>
      </c>
      <c r="B13" s="2" t="s">
        <v>33</v>
      </c>
      <c r="C13" s="2" t="s">
        <v>99</v>
      </c>
      <c r="D13" s="2" t="s">
        <v>52</v>
      </c>
      <c r="E13" s="2" t="s">
        <v>100</v>
      </c>
      <c r="F13" s="2" t="s">
        <v>101</v>
      </c>
      <c r="G13" s="2" t="s">
        <v>102</v>
      </c>
      <c r="H13" s="2" t="s">
        <v>102</v>
      </c>
      <c r="I13" s="2" t="s">
        <v>304</v>
      </c>
      <c r="J13" s="2" t="s">
        <v>39</v>
      </c>
      <c r="K13" s="2" t="s">
        <v>40</v>
      </c>
      <c r="L13" s="2" t="s">
        <v>72</v>
      </c>
    </row>
    <row r="14" spans="1:12" ht="42.75">
      <c r="A14" s="2" t="s">
        <v>103</v>
      </c>
      <c r="B14" s="2" t="s">
        <v>33</v>
      </c>
      <c r="C14" s="2" t="s">
        <v>104</v>
      </c>
      <c r="D14" s="2" t="s">
        <v>52</v>
      </c>
      <c r="E14" s="2" t="s">
        <v>105</v>
      </c>
      <c r="F14" s="2" t="s">
        <v>106</v>
      </c>
      <c r="G14" s="2" t="s">
        <v>107</v>
      </c>
      <c r="H14" s="2" t="s">
        <v>107</v>
      </c>
      <c r="I14" s="2" t="s">
        <v>304</v>
      </c>
      <c r="J14" s="2" t="s">
        <v>85</v>
      </c>
      <c r="K14" s="2" t="s">
        <v>40</v>
      </c>
      <c r="L14" s="2" t="s">
        <v>72</v>
      </c>
    </row>
    <row r="15" spans="1:12" ht="48.75" customHeight="1">
      <c r="A15" s="2" t="s">
        <v>108</v>
      </c>
      <c r="B15" s="2" t="s">
        <v>33</v>
      </c>
      <c r="C15" s="2" t="s">
        <v>109</v>
      </c>
      <c r="D15" s="2" t="s">
        <v>52</v>
      </c>
      <c r="E15" s="2" t="s">
        <v>110</v>
      </c>
      <c r="F15" s="2" t="s">
        <v>111</v>
      </c>
      <c r="G15" s="2" t="s">
        <v>112</v>
      </c>
      <c r="H15" s="2" t="s">
        <v>112</v>
      </c>
      <c r="I15" s="2" t="s">
        <v>304</v>
      </c>
      <c r="J15" s="2" t="s">
        <v>85</v>
      </c>
      <c r="K15" s="2" t="s">
        <v>86</v>
      </c>
      <c r="L15" s="2" t="s">
        <v>41</v>
      </c>
    </row>
    <row r="16" spans="1:12" ht="62.25" customHeight="1">
      <c r="A16" s="2" t="s">
        <v>113</v>
      </c>
      <c r="B16" s="2" t="s">
        <v>33</v>
      </c>
      <c r="C16" s="2" t="s">
        <v>114</v>
      </c>
      <c r="D16" s="2" t="s">
        <v>115</v>
      </c>
      <c r="E16" s="2" t="s">
        <v>116</v>
      </c>
      <c r="F16" s="2" t="s">
        <v>111</v>
      </c>
      <c r="G16" s="2" t="s">
        <v>117</v>
      </c>
      <c r="H16" s="2" t="s">
        <v>117</v>
      </c>
      <c r="I16" s="2" t="s">
        <v>304</v>
      </c>
      <c r="J16" s="2" t="s">
        <v>85</v>
      </c>
      <c r="K16" s="2" t="s">
        <v>86</v>
      </c>
      <c r="L16" s="2" t="s">
        <v>41</v>
      </c>
    </row>
    <row r="17" spans="1:12" ht="74.25" customHeight="1">
      <c r="A17" s="2" t="s">
        <v>118</v>
      </c>
      <c r="B17" s="2" t="s">
        <v>33</v>
      </c>
      <c r="C17" s="2" t="s">
        <v>119</v>
      </c>
      <c r="D17" s="2" t="s">
        <v>52</v>
      </c>
      <c r="E17" s="2" t="s">
        <v>120</v>
      </c>
      <c r="F17" s="2" t="s">
        <v>121</v>
      </c>
      <c r="G17" s="2" t="s">
        <v>122</v>
      </c>
      <c r="H17" s="2" t="s">
        <v>122</v>
      </c>
      <c r="I17" s="2" t="s">
        <v>304</v>
      </c>
      <c r="J17" s="2" t="s">
        <v>85</v>
      </c>
      <c r="K17" s="2" t="s">
        <v>86</v>
      </c>
      <c r="L17" s="2" t="s">
        <v>41</v>
      </c>
    </row>
    <row r="18" spans="1:12" ht="59.25" customHeight="1">
      <c r="A18" s="2" t="s">
        <v>123</v>
      </c>
      <c r="B18" s="2" t="s">
        <v>33</v>
      </c>
      <c r="C18" s="2" t="s">
        <v>124</v>
      </c>
      <c r="D18" s="2" t="s">
        <v>52</v>
      </c>
      <c r="E18" s="2" t="s">
        <v>125</v>
      </c>
      <c r="F18" s="2" t="s">
        <v>46</v>
      </c>
      <c r="G18" s="2" t="s">
        <v>126</v>
      </c>
      <c r="H18" s="2" t="s">
        <v>126</v>
      </c>
      <c r="I18" s="2" t="s">
        <v>304</v>
      </c>
      <c r="J18" s="2" t="s">
        <v>85</v>
      </c>
      <c r="K18" s="2" t="s">
        <v>86</v>
      </c>
      <c r="L18" s="2" t="s">
        <v>127</v>
      </c>
    </row>
    <row r="19" spans="1:12" ht="57">
      <c r="A19" s="2" t="s">
        <v>128</v>
      </c>
      <c r="B19" s="2" t="s">
        <v>33</v>
      </c>
      <c r="C19" s="2" t="s">
        <v>129</v>
      </c>
      <c r="D19" s="2" t="s">
        <v>52</v>
      </c>
      <c r="E19" s="2" t="s">
        <v>130</v>
      </c>
      <c r="F19" s="2" t="s">
        <v>46</v>
      </c>
      <c r="G19" s="2" t="s">
        <v>131</v>
      </c>
      <c r="H19" s="2" t="s">
        <v>131</v>
      </c>
      <c r="I19" s="2" t="s">
        <v>304</v>
      </c>
      <c r="J19" s="2" t="s">
        <v>85</v>
      </c>
      <c r="K19" s="2" t="s">
        <v>86</v>
      </c>
      <c r="L19" s="2" t="s">
        <v>127</v>
      </c>
    </row>
    <row r="20" spans="1:12" ht="70.5" customHeight="1">
      <c r="A20" s="2" t="s">
        <v>132</v>
      </c>
      <c r="B20" s="2" t="s">
        <v>33</v>
      </c>
      <c r="C20" s="2" t="s">
        <v>133</v>
      </c>
      <c r="D20" s="2" t="s">
        <v>52</v>
      </c>
      <c r="E20" s="2" t="s">
        <v>134</v>
      </c>
      <c r="F20" s="2" t="s">
        <v>46</v>
      </c>
      <c r="G20" s="2" t="s">
        <v>135</v>
      </c>
      <c r="H20" s="2" t="s">
        <v>135</v>
      </c>
      <c r="I20" s="2" t="s">
        <v>304</v>
      </c>
      <c r="J20" s="2" t="s">
        <v>85</v>
      </c>
      <c r="K20" s="2" t="s">
        <v>86</v>
      </c>
      <c r="L20" s="2" t="s">
        <v>136</v>
      </c>
    </row>
    <row r="21" spans="1:12" ht="61.5" customHeight="1">
      <c r="A21" s="2" t="s">
        <v>137</v>
      </c>
      <c r="B21" s="2" t="s">
        <v>33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  <c r="H21" s="2" t="s">
        <v>142</v>
      </c>
      <c r="I21" s="2" t="s">
        <v>304</v>
      </c>
      <c r="J21" s="2" t="s">
        <v>85</v>
      </c>
      <c r="K21" s="2" t="s">
        <v>86</v>
      </c>
      <c r="L21" s="2" t="s">
        <v>136</v>
      </c>
    </row>
    <row r="22" spans="1:12" ht="61.5" customHeight="1">
      <c r="A22" s="2" t="s">
        <v>143</v>
      </c>
      <c r="B22" s="2" t="s">
        <v>33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148</v>
      </c>
      <c r="I22" s="2" t="s">
        <v>304</v>
      </c>
      <c r="J22" s="2" t="s">
        <v>85</v>
      </c>
      <c r="K22" s="2" t="s">
        <v>40</v>
      </c>
      <c r="L22" s="2" t="s">
        <v>149</v>
      </c>
    </row>
    <row r="23" spans="1:12" ht="57" customHeight="1">
      <c r="A23" s="2" t="s">
        <v>150</v>
      </c>
      <c r="B23" s="2" t="s">
        <v>33</v>
      </c>
      <c r="C23" s="2" t="s">
        <v>151</v>
      </c>
      <c r="D23" s="2" t="s">
        <v>152</v>
      </c>
      <c r="E23" s="2" t="s">
        <v>153</v>
      </c>
      <c r="F23" s="2" t="s">
        <v>154</v>
      </c>
      <c r="G23" s="2" t="s">
        <v>155</v>
      </c>
      <c r="H23" s="2" t="s">
        <v>155</v>
      </c>
      <c r="I23" s="2" t="s">
        <v>304</v>
      </c>
      <c r="J23" s="2" t="s">
        <v>39</v>
      </c>
      <c r="K23" s="2" t="s">
        <v>48</v>
      </c>
      <c r="L23" s="2" t="s">
        <v>156</v>
      </c>
    </row>
    <row r="24" spans="1:12" ht="62.25" customHeight="1">
      <c r="A24" s="2" t="s">
        <v>157</v>
      </c>
      <c r="B24" s="2" t="s">
        <v>33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162</v>
      </c>
      <c r="I24" s="2" t="s">
        <v>304</v>
      </c>
      <c r="J24" s="2" t="s">
        <v>39</v>
      </c>
      <c r="K24" s="2" t="s">
        <v>48</v>
      </c>
      <c r="L24" s="2" t="s">
        <v>156</v>
      </c>
    </row>
    <row r="25" spans="1:12" ht="53.25" customHeight="1">
      <c r="A25" s="2" t="s">
        <v>163</v>
      </c>
      <c r="B25" s="2" t="s">
        <v>33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  <c r="H25" s="2" t="s">
        <v>168</v>
      </c>
      <c r="I25" s="2" t="s">
        <v>304</v>
      </c>
      <c r="J25" s="2" t="s">
        <v>85</v>
      </c>
      <c r="K25" s="2" t="s">
        <v>86</v>
      </c>
      <c r="L25" s="2" t="s">
        <v>169</v>
      </c>
    </row>
    <row r="26" spans="1:12" ht="63" customHeight="1">
      <c r="A26" s="2" t="s">
        <v>170</v>
      </c>
      <c r="B26" s="2" t="s">
        <v>33</v>
      </c>
      <c r="C26" s="2" t="s">
        <v>171</v>
      </c>
      <c r="D26" s="2" t="s">
        <v>52</v>
      </c>
      <c r="E26" s="2" t="s">
        <v>172</v>
      </c>
      <c r="F26" s="2" t="s">
        <v>173</v>
      </c>
      <c r="G26" s="2" t="s">
        <v>174</v>
      </c>
      <c r="H26" s="2" t="s">
        <v>174</v>
      </c>
      <c r="I26" s="2" t="s">
        <v>304</v>
      </c>
      <c r="J26" s="2" t="s">
        <v>39</v>
      </c>
      <c r="K26" s="2" t="s">
        <v>48</v>
      </c>
      <c r="L26" s="2" t="s">
        <v>156</v>
      </c>
    </row>
  </sheetData>
  <dataValidations count="4">
    <dataValidation type="list" sqref="I2:I26" xr:uid="{00000000-0002-0000-0100-000000000000}">
      <formula1>"Not Executed,Pass,Fail,Blocked,N/A"</formula1>
    </dataValidation>
    <dataValidation type="list" sqref="J2:J26" xr:uid="{00000000-0002-0000-0100-000001000000}">
      <formula1>"High,Medium,Low"</formula1>
    </dataValidation>
    <dataValidation type="list" sqref="K2:K26" xr:uid="{00000000-0002-0000-0100-000002000000}">
      <formula1>"Critical,Major,Minor,Trivial"</formula1>
    </dataValidation>
    <dataValidation type="list" sqref="L2:L26" xr:uid="{00000000-0002-0000-0100-000003000000}">
      <formula1>"Positive,Negative,Validation,UI,Functional,Usability,Session,Security,Responsive,Navigation,Boundary"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topLeftCell="A20" zoomScale="77" workbookViewId="0">
      <selection activeCell="G4" sqref="G4"/>
    </sheetView>
  </sheetViews>
  <sheetFormatPr defaultRowHeight="14.25"/>
  <cols>
    <col min="1" max="1" width="13" customWidth="1"/>
    <col min="2" max="2" width="12" customWidth="1"/>
    <col min="3" max="3" width="34" customWidth="1"/>
    <col min="4" max="4" width="30" customWidth="1"/>
    <col min="5" max="5" width="38" customWidth="1"/>
    <col min="6" max="6" width="28" customWidth="1"/>
    <col min="7" max="7" width="42" customWidth="1"/>
    <col min="8" max="8" width="31.5" customWidth="1"/>
    <col min="9" max="9" width="17.375" customWidth="1"/>
    <col min="10" max="10" width="15.375" customWidth="1"/>
    <col min="11" max="11" width="15.75" customWidth="1"/>
    <col min="12" max="12" width="16" customWidth="1"/>
  </cols>
  <sheetData>
    <row r="1" spans="1:12" ht="33.950000000000003" customHeight="1"/>
    <row r="2" spans="1:12" ht="75" customHeight="1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</row>
    <row r="3" spans="1:12" ht="64.5" customHeight="1">
      <c r="A3" s="2" t="s">
        <v>175</v>
      </c>
      <c r="B3" s="2" t="s">
        <v>176</v>
      </c>
      <c r="C3" s="2" t="s">
        <v>177</v>
      </c>
      <c r="D3" s="2" t="s">
        <v>35</v>
      </c>
      <c r="E3" s="2" t="s">
        <v>178</v>
      </c>
      <c r="F3" s="2" t="s">
        <v>37</v>
      </c>
      <c r="G3" s="2" t="s">
        <v>179</v>
      </c>
      <c r="H3" s="2" t="s">
        <v>179</v>
      </c>
      <c r="I3" s="2" t="s">
        <v>304</v>
      </c>
      <c r="J3" s="2" t="s">
        <v>39</v>
      </c>
      <c r="K3" s="2" t="s">
        <v>40</v>
      </c>
      <c r="L3" s="2" t="s">
        <v>41</v>
      </c>
    </row>
    <row r="4" spans="1:12" ht="73.5" customHeight="1">
      <c r="A4" s="2" t="s">
        <v>180</v>
      </c>
      <c r="B4" s="2" t="s">
        <v>176</v>
      </c>
      <c r="C4" s="2" t="s">
        <v>181</v>
      </c>
      <c r="D4" s="2" t="s">
        <v>182</v>
      </c>
      <c r="E4" s="2" t="s">
        <v>183</v>
      </c>
      <c r="F4" s="2" t="s">
        <v>184</v>
      </c>
      <c r="G4" s="2" t="s">
        <v>185</v>
      </c>
      <c r="H4" s="2" t="s">
        <v>185</v>
      </c>
      <c r="I4" s="2" t="s">
        <v>304</v>
      </c>
      <c r="J4" s="2" t="s">
        <v>39</v>
      </c>
      <c r="K4" s="2" t="s">
        <v>48</v>
      </c>
      <c r="L4" s="2" t="s">
        <v>49</v>
      </c>
    </row>
    <row r="5" spans="1:12" ht="73.5" customHeight="1">
      <c r="A5" s="2" t="s">
        <v>186</v>
      </c>
      <c r="B5" s="2" t="s">
        <v>176</v>
      </c>
      <c r="C5" s="2" t="s">
        <v>187</v>
      </c>
      <c r="D5" s="2" t="s">
        <v>182</v>
      </c>
      <c r="E5" s="2" t="s">
        <v>188</v>
      </c>
      <c r="F5" s="2" t="s">
        <v>189</v>
      </c>
      <c r="G5" s="2" t="s">
        <v>190</v>
      </c>
      <c r="H5" s="2" t="s">
        <v>190</v>
      </c>
      <c r="I5" s="2" t="s">
        <v>304</v>
      </c>
      <c r="J5" s="2" t="s">
        <v>39</v>
      </c>
      <c r="K5" s="2" t="s">
        <v>40</v>
      </c>
      <c r="L5" s="2" t="s">
        <v>56</v>
      </c>
    </row>
    <row r="6" spans="1:12" ht="63" customHeight="1">
      <c r="A6" s="2" t="s">
        <v>191</v>
      </c>
      <c r="B6" s="2" t="s">
        <v>176</v>
      </c>
      <c r="C6" s="2" t="s">
        <v>192</v>
      </c>
      <c r="D6" s="2" t="s">
        <v>182</v>
      </c>
      <c r="E6" s="2" t="s">
        <v>193</v>
      </c>
      <c r="F6" s="2" t="s">
        <v>194</v>
      </c>
      <c r="G6" s="2" t="s">
        <v>195</v>
      </c>
      <c r="H6" s="2" t="s">
        <v>195</v>
      </c>
      <c r="I6" s="2" t="s">
        <v>304</v>
      </c>
      <c r="J6" s="2" t="s">
        <v>39</v>
      </c>
      <c r="K6" s="2" t="s">
        <v>40</v>
      </c>
      <c r="L6" s="2" t="s">
        <v>56</v>
      </c>
    </row>
    <row r="7" spans="1:12" ht="57">
      <c r="A7" s="2" t="s">
        <v>196</v>
      </c>
      <c r="B7" s="2" t="s">
        <v>176</v>
      </c>
      <c r="C7" s="2" t="s">
        <v>197</v>
      </c>
      <c r="D7" s="2" t="s">
        <v>182</v>
      </c>
      <c r="E7" s="2" t="s">
        <v>198</v>
      </c>
      <c r="F7" s="2" t="s">
        <v>199</v>
      </c>
      <c r="G7" s="2" t="s">
        <v>200</v>
      </c>
      <c r="H7" s="2" t="s">
        <v>200</v>
      </c>
      <c r="I7" s="2" t="s">
        <v>304</v>
      </c>
      <c r="J7" s="2" t="s">
        <v>39</v>
      </c>
      <c r="K7" s="2" t="s">
        <v>40</v>
      </c>
      <c r="L7" s="2" t="s">
        <v>56</v>
      </c>
    </row>
    <row r="8" spans="1:12" ht="57">
      <c r="A8" s="2" t="s">
        <v>201</v>
      </c>
      <c r="B8" s="2" t="s">
        <v>176</v>
      </c>
      <c r="C8" s="2" t="s">
        <v>202</v>
      </c>
      <c r="D8" s="2" t="s">
        <v>182</v>
      </c>
      <c r="E8" s="2" t="s">
        <v>203</v>
      </c>
      <c r="F8" s="2" t="s">
        <v>204</v>
      </c>
      <c r="G8" s="2" t="s">
        <v>205</v>
      </c>
      <c r="H8" s="2" t="s">
        <v>205</v>
      </c>
      <c r="I8" s="2" t="s">
        <v>304</v>
      </c>
      <c r="J8" s="2" t="s">
        <v>39</v>
      </c>
      <c r="K8" s="2" t="s">
        <v>40</v>
      </c>
      <c r="L8" s="2" t="s">
        <v>56</v>
      </c>
    </row>
    <row r="9" spans="1:12" ht="57">
      <c r="A9" s="2" t="s">
        <v>206</v>
      </c>
      <c r="B9" s="2" t="s">
        <v>176</v>
      </c>
      <c r="C9" s="2" t="s">
        <v>207</v>
      </c>
      <c r="D9" s="2" t="s">
        <v>182</v>
      </c>
      <c r="E9" s="2" t="s">
        <v>208</v>
      </c>
      <c r="F9" s="2" t="s">
        <v>70</v>
      </c>
      <c r="G9" s="2" t="s">
        <v>209</v>
      </c>
      <c r="H9" s="2" t="s">
        <v>209</v>
      </c>
      <c r="I9" s="2" t="s">
        <v>304</v>
      </c>
      <c r="J9" s="2" t="s">
        <v>39</v>
      </c>
      <c r="K9" s="2" t="s">
        <v>40</v>
      </c>
      <c r="L9" s="2" t="s">
        <v>72</v>
      </c>
    </row>
    <row r="10" spans="1:12" ht="75" customHeight="1">
      <c r="A10" s="2" t="s">
        <v>210</v>
      </c>
      <c r="B10" s="2" t="s">
        <v>176</v>
      </c>
      <c r="C10" s="2" t="s">
        <v>211</v>
      </c>
      <c r="D10" s="2" t="s">
        <v>182</v>
      </c>
      <c r="E10" s="2" t="s">
        <v>208</v>
      </c>
      <c r="F10" s="2" t="s">
        <v>75</v>
      </c>
      <c r="G10" s="2" t="s">
        <v>209</v>
      </c>
      <c r="H10" s="2" t="s">
        <v>209</v>
      </c>
      <c r="I10" s="2" t="s">
        <v>306</v>
      </c>
      <c r="J10" s="2" t="s">
        <v>39</v>
      </c>
      <c r="K10" s="2" t="s">
        <v>40</v>
      </c>
      <c r="L10" s="2" t="s">
        <v>72</v>
      </c>
    </row>
    <row r="11" spans="1:12" ht="54.75" customHeight="1">
      <c r="A11" s="2" t="s">
        <v>212</v>
      </c>
      <c r="B11" s="2" t="s">
        <v>176</v>
      </c>
      <c r="C11" s="2" t="s">
        <v>213</v>
      </c>
      <c r="D11" s="2" t="s">
        <v>214</v>
      </c>
      <c r="E11" s="2" t="s">
        <v>215</v>
      </c>
      <c r="F11" s="2" t="s">
        <v>216</v>
      </c>
      <c r="G11" s="2" t="s">
        <v>217</v>
      </c>
      <c r="H11" s="2" t="s">
        <v>217</v>
      </c>
      <c r="I11" s="2" t="s">
        <v>304</v>
      </c>
      <c r="J11" s="2" t="s">
        <v>39</v>
      </c>
      <c r="K11" s="2" t="s">
        <v>48</v>
      </c>
      <c r="L11" s="2" t="s">
        <v>56</v>
      </c>
    </row>
    <row r="12" spans="1:12" ht="75" customHeight="1">
      <c r="A12" s="2" t="s">
        <v>218</v>
      </c>
      <c r="B12" s="2" t="s">
        <v>176</v>
      </c>
      <c r="C12" s="2" t="s">
        <v>219</v>
      </c>
      <c r="D12" s="2" t="s">
        <v>182</v>
      </c>
      <c r="E12" s="2" t="s">
        <v>220</v>
      </c>
      <c r="F12" s="2" t="s">
        <v>221</v>
      </c>
      <c r="G12" s="2" t="s">
        <v>222</v>
      </c>
      <c r="H12" s="2" t="s">
        <v>222</v>
      </c>
      <c r="I12" s="2" t="s">
        <v>304</v>
      </c>
      <c r="J12" s="2" t="s">
        <v>39</v>
      </c>
      <c r="K12" s="2" t="s">
        <v>40</v>
      </c>
      <c r="L12" s="2" t="s">
        <v>72</v>
      </c>
    </row>
    <row r="13" spans="1:12" ht="63.75" customHeight="1">
      <c r="A13" s="2" t="s">
        <v>223</v>
      </c>
      <c r="B13" s="2" t="s">
        <v>176</v>
      </c>
      <c r="C13" s="2" t="s">
        <v>224</v>
      </c>
      <c r="D13" s="2" t="s">
        <v>182</v>
      </c>
      <c r="E13" s="2" t="s">
        <v>225</v>
      </c>
      <c r="F13" s="2" t="s">
        <v>111</v>
      </c>
      <c r="G13" s="2" t="s">
        <v>226</v>
      </c>
      <c r="H13" s="2" t="s">
        <v>226</v>
      </c>
      <c r="I13" s="2" t="s">
        <v>304</v>
      </c>
      <c r="J13" s="2" t="s">
        <v>39</v>
      </c>
      <c r="K13" s="2" t="s">
        <v>40</v>
      </c>
      <c r="L13" s="2" t="s">
        <v>49</v>
      </c>
    </row>
    <row r="14" spans="1:12" ht="42.75">
      <c r="A14" s="2" t="s">
        <v>227</v>
      </c>
      <c r="B14" s="2" t="s">
        <v>176</v>
      </c>
      <c r="C14" s="2" t="s">
        <v>228</v>
      </c>
      <c r="D14" s="2" t="s">
        <v>182</v>
      </c>
      <c r="E14" s="2" t="s">
        <v>229</v>
      </c>
      <c r="F14" s="2" t="s">
        <v>230</v>
      </c>
      <c r="G14" s="2" t="s">
        <v>231</v>
      </c>
      <c r="H14" s="2" t="s">
        <v>231</v>
      </c>
      <c r="I14" s="2" t="s">
        <v>304</v>
      </c>
      <c r="J14" s="2" t="s">
        <v>85</v>
      </c>
      <c r="K14" s="2" t="s">
        <v>40</v>
      </c>
      <c r="L14" s="2" t="s">
        <v>72</v>
      </c>
    </row>
    <row r="15" spans="1:12" ht="78.75" customHeight="1">
      <c r="A15" s="2" t="s">
        <v>232</v>
      </c>
      <c r="B15" s="2" t="s">
        <v>176</v>
      </c>
      <c r="C15" s="2" t="s">
        <v>233</v>
      </c>
      <c r="D15" s="2" t="s">
        <v>182</v>
      </c>
      <c r="E15" s="2" t="s">
        <v>234</v>
      </c>
      <c r="F15" s="2" t="s">
        <v>235</v>
      </c>
      <c r="G15" s="2" t="s">
        <v>236</v>
      </c>
      <c r="H15" s="2" t="s">
        <v>236</v>
      </c>
      <c r="I15" s="2" t="s">
        <v>304</v>
      </c>
      <c r="J15" s="2" t="s">
        <v>85</v>
      </c>
      <c r="K15" s="2" t="s">
        <v>86</v>
      </c>
      <c r="L15" s="2" t="s">
        <v>237</v>
      </c>
    </row>
    <row r="16" spans="1:12" ht="81" customHeight="1">
      <c r="A16" s="2" t="s">
        <v>238</v>
      </c>
      <c r="B16" s="2" t="s">
        <v>176</v>
      </c>
      <c r="C16" s="2" t="s">
        <v>239</v>
      </c>
      <c r="D16" s="2" t="s">
        <v>182</v>
      </c>
      <c r="E16" s="2" t="s">
        <v>240</v>
      </c>
      <c r="F16" s="2" t="s">
        <v>241</v>
      </c>
      <c r="G16" s="2" t="s">
        <v>242</v>
      </c>
      <c r="H16" s="2" t="s">
        <v>242</v>
      </c>
      <c r="I16" s="2" t="s">
        <v>304</v>
      </c>
      <c r="J16" s="2" t="s">
        <v>243</v>
      </c>
      <c r="K16" s="2" t="s">
        <v>86</v>
      </c>
      <c r="L16" s="2" t="s">
        <v>72</v>
      </c>
    </row>
    <row r="17" spans="1:12" ht="84.75" customHeight="1">
      <c r="A17" s="2" t="s">
        <v>244</v>
      </c>
      <c r="B17" s="2" t="s">
        <v>176</v>
      </c>
      <c r="C17" s="2" t="s">
        <v>245</v>
      </c>
      <c r="D17" s="2" t="s">
        <v>182</v>
      </c>
      <c r="E17" s="2" t="s">
        <v>246</v>
      </c>
      <c r="F17" s="2" t="s">
        <v>247</v>
      </c>
      <c r="G17" s="2" t="s">
        <v>248</v>
      </c>
      <c r="H17" s="2" t="s">
        <v>248</v>
      </c>
      <c r="I17" s="2" t="s">
        <v>304</v>
      </c>
      <c r="J17" s="2" t="s">
        <v>85</v>
      </c>
      <c r="K17" s="2" t="s">
        <v>86</v>
      </c>
      <c r="L17" s="2" t="s">
        <v>72</v>
      </c>
    </row>
    <row r="18" spans="1:12" ht="66.75" customHeight="1">
      <c r="A18" s="2" t="s">
        <v>249</v>
      </c>
      <c r="B18" s="2" t="s">
        <v>176</v>
      </c>
      <c r="C18" s="2" t="s">
        <v>250</v>
      </c>
      <c r="D18" s="2" t="s">
        <v>182</v>
      </c>
      <c r="E18" s="2" t="s">
        <v>251</v>
      </c>
      <c r="F18" s="2" t="s">
        <v>252</v>
      </c>
      <c r="G18" s="2" t="s">
        <v>253</v>
      </c>
      <c r="H18" s="2" t="s">
        <v>253</v>
      </c>
      <c r="I18" s="2" t="s">
        <v>304</v>
      </c>
      <c r="J18" s="2" t="s">
        <v>85</v>
      </c>
      <c r="K18" s="2" t="s">
        <v>86</v>
      </c>
      <c r="L18" s="2" t="s">
        <v>127</v>
      </c>
    </row>
    <row r="19" spans="1:12" ht="48.75" customHeight="1">
      <c r="A19" s="2" t="s">
        <v>254</v>
      </c>
      <c r="B19" s="2" t="s">
        <v>176</v>
      </c>
      <c r="C19" s="2" t="s">
        <v>255</v>
      </c>
      <c r="D19" s="2" t="s">
        <v>182</v>
      </c>
      <c r="E19" s="2" t="s">
        <v>256</v>
      </c>
      <c r="F19" s="2" t="s">
        <v>111</v>
      </c>
      <c r="G19" s="2" t="s">
        <v>257</v>
      </c>
      <c r="H19" s="2" t="s">
        <v>257</v>
      </c>
      <c r="I19" s="2" t="s">
        <v>304</v>
      </c>
      <c r="J19" s="2" t="s">
        <v>85</v>
      </c>
      <c r="K19" s="2" t="s">
        <v>86</v>
      </c>
      <c r="L19" s="2" t="s">
        <v>41</v>
      </c>
    </row>
    <row r="20" spans="1:12" ht="61.5" customHeight="1">
      <c r="A20" s="2" t="s">
        <v>258</v>
      </c>
      <c r="B20" s="2" t="s">
        <v>176</v>
      </c>
      <c r="C20" s="2" t="s">
        <v>114</v>
      </c>
      <c r="D20" s="2" t="s">
        <v>259</v>
      </c>
      <c r="E20" s="2" t="s">
        <v>116</v>
      </c>
      <c r="F20" s="2" t="s">
        <v>111</v>
      </c>
      <c r="G20" s="2" t="s">
        <v>260</v>
      </c>
      <c r="H20" s="2" t="s">
        <v>260</v>
      </c>
      <c r="I20" s="2" t="s">
        <v>304</v>
      </c>
      <c r="J20" s="2" t="s">
        <v>85</v>
      </c>
      <c r="K20" s="2" t="s">
        <v>86</v>
      </c>
      <c r="L20" s="2" t="s">
        <v>41</v>
      </c>
    </row>
    <row r="21" spans="1:12" ht="62.25" customHeight="1">
      <c r="A21" s="2" t="s">
        <v>261</v>
      </c>
      <c r="B21" s="2" t="s">
        <v>176</v>
      </c>
      <c r="C21" s="2" t="s">
        <v>262</v>
      </c>
      <c r="D21" s="2" t="s">
        <v>263</v>
      </c>
      <c r="E21" s="2" t="s">
        <v>264</v>
      </c>
      <c r="F21" s="2" t="s">
        <v>265</v>
      </c>
      <c r="G21" s="2" t="s">
        <v>266</v>
      </c>
      <c r="H21" s="2" t="s">
        <v>266</v>
      </c>
      <c r="I21" s="2" t="s">
        <v>304</v>
      </c>
      <c r="J21" s="2" t="s">
        <v>39</v>
      </c>
      <c r="K21" s="2" t="s">
        <v>40</v>
      </c>
      <c r="L21" s="2" t="s">
        <v>72</v>
      </c>
    </row>
    <row r="22" spans="1:12" ht="68.25" customHeight="1">
      <c r="A22" s="2" t="s">
        <v>267</v>
      </c>
      <c r="B22" s="2" t="s">
        <v>176</v>
      </c>
      <c r="C22" s="2" t="s">
        <v>268</v>
      </c>
      <c r="D22" s="2" t="s">
        <v>263</v>
      </c>
      <c r="E22" s="2" t="s">
        <v>269</v>
      </c>
      <c r="F22" s="2" t="s">
        <v>270</v>
      </c>
      <c r="G22" s="2" t="s">
        <v>271</v>
      </c>
      <c r="H22" s="2" t="s">
        <v>271</v>
      </c>
      <c r="I22" s="2" t="s">
        <v>304</v>
      </c>
      <c r="J22" s="2" t="s">
        <v>39</v>
      </c>
      <c r="K22" s="2" t="s">
        <v>40</v>
      </c>
      <c r="L22" s="2" t="s">
        <v>49</v>
      </c>
    </row>
    <row r="23" spans="1:12" ht="72" customHeight="1">
      <c r="A23" s="2" t="s">
        <v>272</v>
      </c>
      <c r="B23" s="2" t="s">
        <v>176</v>
      </c>
      <c r="C23" s="2" t="s">
        <v>273</v>
      </c>
      <c r="D23" s="2" t="s">
        <v>182</v>
      </c>
      <c r="E23" s="2" t="s">
        <v>274</v>
      </c>
      <c r="F23" s="2" t="s">
        <v>275</v>
      </c>
      <c r="G23" s="2" t="s">
        <v>276</v>
      </c>
      <c r="H23" s="2" t="s">
        <v>276</v>
      </c>
      <c r="I23" s="2" t="s">
        <v>304</v>
      </c>
      <c r="J23" s="2" t="s">
        <v>85</v>
      </c>
      <c r="K23" s="2" t="s">
        <v>86</v>
      </c>
      <c r="L23" s="2" t="s">
        <v>41</v>
      </c>
    </row>
    <row r="24" spans="1:12" ht="74.25" customHeight="1">
      <c r="A24" s="2" t="s">
        <v>277</v>
      </c>
      <c r="B24" s="2" t="s">
        <v>176</v>
      </c>
      <c r="C24" s="2" t="s">
        <v>278</v>
      </c>
      <c r="D24" s="2" t="s">
        <v>182</v>
      </c>
      <c r="E24" s="2" t="s">
        <v>279</v>
      </c>
      <c r="F24" s="2" t="s">
        <v>280</v>
      </c>
      <c r="G24" s="2" t="s">
        <v>281</v>
      </c>
      <c r="H24" s="2" t="s">
        <v>281</v>
      </c>
      <c r="I24" s="2" t="s">
        <v>304</v>
      </c>
      <c r="J24" s="2" t="s">
        <v>85</v>
      </c>
      <c r="K24" s="2" t="s">
        <v>40</v>
      </c>
      <c r="L24" s="2" t="s">
        <v>127</v>
      </c>
    </row>
    <row r="25" spans="1:12" ht="73.5" customHeight="1">
      <c r="A25" s="2" t="s">
        <v>282</v>
      </c>
      <c r="B25" s="2" t="s">
        <v>176</v>
      </c>
      <c r="C25" s="2" t="s">
        <v>283</v>
      </c>
      <c r="D25" s="2" t="s">
        <v>284</v>
      </c>
      <c r="E25" s="2" t="s">
        <v>285</v>
      </c>
      <c r="F25" s="2" t="s">
        <v>280</v>
      </c>
      <c r="G25" s="2" t="s">
        <v>286</v>
      </c>
      <c r="H25" s="2" t="s">
        <v>286</v>
      </c>
      <c r="I25" s="2" t="s">
        <v>304</v>
      </c>
      <c r="J25" s="2" t="s">
        <v>39</v>
      </c>
      <c r="K25" s="2" t="s">
        <v>40</v>
      </c>
      <c r="L25" s="2" t="s">
        <v>127</v>
      </c>
    </row>
    <row r="26" spans="1:12" ht="53.25" customHeight="1">
      <c r="A26" s="2" t="s">
        <v>287</v>
      </c>
      <c r="B26" s="2" t="s">
        <v>176</v>
      </c>
      <c r="C26" s="2" t="s">
        <v>288</v>
      </c>
      <c r="D26" s="2" t="s">
        <v>182</v>
      </c>
      <c r="E26" s="2" t="s">
        <v>289</v>
      </c>
      <c r="F26" s="2" t="s">
        <v>290</v>
      </c>
      <c r="G26" s="2" t="s">
        <v>291</v>
      </c>
      <c r="H26" s="2" t="s">
        <v>291</v>
      </c>
      <c r="I26" s="2" t="s">
        <v>304</v>
      </c>
      <c r="J26" s="2" t="s">
        <v>85</v>
      </c>
      <c r="K26" s="2" t="s">
        <v>86</v>
      </c>
      <c r="L26" s="2" t="s">
        <v>292</v>
      </c>
    </row>
    <row r="27" spans="1:12" ht="65.25" customHeight="1">
      <c r="A27" s="2" t="s">
        <v>293</v>
      </c>
      <c r="B27" s="2" t="s">
        <v>176</v>
      </c>
      <c r="C27" s="2" t="s">
        <v>294</v>
      </c>
      <c r="D27" s="2" t="s">
        <v>165</v>
      </c>
      <c r="E27" s="2" t="s">
        <v>295</v>
      </c>
      <c r="F27" s="2" t="s">
        <v>167</v>
      </c>
      <c r="G27" s="2" t="s">
        <v>296</v>
      </c>
      <c r="H27" s="2" t="s">
        <v>296</v>
      </c>
      <c r="I27" s="2" t="s">
        <v>304</v>
      </c>
      <c r="J27" s="2" t="s">
        <v>85</v>
      </c>
      <c r="K27" s="2" t="s">
        <v>86</v>
      </c>
      <c r="L27" s="2" t="s">
        <v>169</v>
      </c>
    </row>
    <row r="28" spans="1:12" ht="51.75" customHeight="1">
      <c r="A28" s="2" t="s">
        <v>297</v>
      </c>
      <c r="B28" s="2" t="s">
        <v>176</v>
      </c>
      <c r="C28" s="2" t="s">
        <v>298</v>
      </c>
      <c r="D28" s="2" t="s">
        <v>182</v>
      </c>
      <c r="E28" s="2" t="s">
        <v>299</v>
      </c>
      <c r="F28" s="2" t="s">
        <v>300</v>
      </c>
      <c r="G28" s="2" t="s">
        <v>301</v>
      </c>
      <c r="H28" s="2" t="s">
        <v>301</v>
      </c>
      <c r="I28" s="2" t="s">
        <v>304</v>
      </c>
      <c r="J28" s="2" t="s">
        <v>39</v>
      </c>
      <c r="K28" s="2" t="s">
        <v>48</v>
      </c>
      <c r="L28" s="2" t="s">
        <v>156</v>
      </c>
    </row>
  </sheetData>
  <dataValidations count="4">
    <dataValidation type="list" sqref="I3:I28" xr:uid="{00000000-0002-0000-0200-000000000000}">
      <formula1>"Not Executed,Pass,Fail,Blocked,N/A"</formula1>
    </dataValidation>
    <dataValidation type="list" sqref="J3:J28" xr:uid="{00000000-0002-0000-0200-000001000000}">
      <formula1>"High,Medium,Low"</formula1>
    </dataValidation>
    <dataValidation type="list" sqref="K3:K28" xr:uid="{00000000-0002-0000-0200-000002000000}">
      <formula1>"Critical,Major,Minor,Trivial"</formula1>
    </dataValidation>
    <dataValidation type="list" sqref="L3:L28" xr:uid="{00000000-0002-0000-0200-000003000000}">
      <formula1>"Positive,Negative,Validation,UI,Functional,Usability,Session,Security,Responsive,Navigation,Boundary"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Login Test Cases</vt:lpstr>
      <vt:lpstr>Signup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 R</dc:creator>
  <cp:lastModifiedBy>Dharshan R</cp:lastModifiedBy>
  <dcterms:created xsi:type="dcterms:W3CDTF">2026-07-04T02:26:48Z</dcterms:created>
  <dcterms:modified xsi:type="dcterms:W3CDTF">2026-07-04T02:26:48Z</dcterms:modified>
</cp:coreProperties>
</file>