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10" yWindow="550" windowWidth="18880" windowHeight="6740"/>
  </bookViews>
  <sheets>
    <sheet name="Sheet1" sheetId="1" r:id="rId1"/>
    <sheet name="Sheet2" sheetId="2" state="hidden" r:id="rId2"/>
  </sheets>
  <calcPr calcId="125725"/>
</workbook>
</file>

<file path=xl/sharedStrings.xml><?xml version="1.0" encoding="utf-8"?>
<sst xmlns="http://schemas.openxmlformats.org/spreadsheetml/2006/main" count="488" uniqueCount="449">
  <si>
    <t>Zone</t>
  </si>
  <si>
    <t>Store</t>
  </si>
  <si>
    <t>Location</t>
  </si>
  <si>
    <t>Sales Representative Name</t>
  </si>
  <si>
    <t>Frequency</t>
  </si>
  <si>
    <t>Sequence</t>
  </si>
  <si>
    <t>Remarks</t>
  </si>
  <si>
    <t>Vapi</t>
  </si>
  <si>
    <t>Sahkari Bhandar</t>
  </si>
  <si>
    <t>80 feet, Indra Nagar</t>
  </si>
  <si>
    <t>Vikas G</t>
  </si>
  <si>
    <t>Every Monday</t>
  </si>
  <si>
    <t>Vadodara</t>
  </si>
  <si>
    <t>Crossword</t>
  </si>
  <si>
    <t>A.S.Rao Nagar</t>
  </si>
  <si>
    <t>Swapnil</t>
  </si>
  <si>
    <t>Every Tuesday</t>
  </si>
  <si>
    <t>Surat</t>
  </si>
  <si>
    <t>GNB</t>
  </si>
  <si>
    <t>Abids</t>
  </si>
  <si>
    <t xml:space="preserve">Sulochana </t>
  </si>
  <si>
    <t>Every Wednesday</t>
  </si>
  <si>
    <t>Rajkot</t>
  </si>
  <si>
    <t>RRL</t>
  </si>
  <si>
    <t>Acropolic Mall</t>
  </si>
  <si>
    <t>Sulochana</t>
  </si>
  <si>
    <t>Every Thursday</t>
  </si>
  <si>
    <t>Pune</t>
  </si>
  <si>
    <t>Wilco</t>
  </si>
  <si>
    <t>Aditya Mall Cinema</t>
  </si>
  <si>
    <t>Sashidhar N</t>
  </si>
  <si>
    <t>Every Friday</t>
  </si>
  <si>
    <t>Mumbai</t>
  </si>
  <si>
    <t>Hypercity</t>
  </si>
  <si>
    <t>Adyar 3</t>
  </si>
  <si>
    <t>Roshan</t>
  </si>
  <si>
    <t>Every Saturday</t>
  </si>
  <si>
    <t>Kolkata</t>
  </si>
  <si>
    <t>Noble</t>
  </si>
  <si>
    <t>Agar Bazar</t>
  </si>
  <si>
    <t>Pavan Hardsani</t>
  </si>
  <si>
    <t>Alternate Monday</t>
  </si>
  <si>
    <t>Hyderabad</t>
  </si>
  <si>
    <t>Haiko</t>
  </si>
  <si>
    <t>Agora Mall</t>
  </si>
  <si>
    <t>Mukesh Yadav</t>
  </si>
  <si>
    <t>Alternate Tuesday</t>
  </si>
  <si>
    <t>Haryana</t>
  </si>
  <si>
    <t>Big Bazar</t>
  </si>
  <si>
    <t>Airport</t>
  </si>
  <si>
    <t>Manju</t>
  </si>
  <si>
    <t>Alternate Wednesday</t>
  </si>
  <si>
    <t>Gandidham</t>
  </si>
  <si>
    <t>Star Bazar</t>
  </si>
  <si>
    <t>Alakpuri township</t>
  </si>
  <si>
    <t xml:space="preserve">Lokesh </t>
  </si>
  <si>
    <t>Alternate Thursday</t>
  </si>
  <si>
    <t>E-Commerce</t>
  </si>
  <si>
    <t>IN&amp;OUT</t>
  </si>
  <si>
    <t>Alkapur Towns</t>
  </si>
  <si>
    <t>Just in time</t>
  </si>
  <si>
    <t>Alternate Friday</t>
  </si>
  <si>
    <t>DELHI</t>
  </si>
  <si>
    <t>MK Retail</t>
  </si>
  <si>
    <t>Allwyn Colony</t>
  </si>
  <si>
    <t>Fedex Courier</t>
  </si>
  <si>
    <t>Alternate Saturday</t>
  </si>
  <si>
    <t>Chennai</t>
  </si>
  <si>
    <t>Alternate-Sale</t>
  </si>
  <si>
    <t>Alpha One</t>
  </si>
  <si>
    <t>B Venu</t>
  </si>
  <si>
    <t>Alternate2 Monday</t>
  </si>
  <si>
    <t>Bharuch</t>
  </si>
  <si>
    <t>Generate Trade-Sale</t>
  </si>
  <si>
    <t>Alwal -1</t>
  </si>
  <si>
    <t>Alternate2 Tuesday</t>
  </si>
  <si>
    <t>Bangalore</t>
  </si>
  <si>
    <t>Big Basket</t>
  </si>
  <si>
    <t>Alwal -2</t>
  </si>
  <si>
    <t>Alternate2 Wednesday</t>
  </si>
  <si>
    <t>Anand</t>
  </si>
  <si>
    <t>EasyDay</t>
  </si>
  <si>
    <t>Alwarpet 2</t>
  </si>
  <si>
    <t>Alternate2 Thursday</t>
  </si>
  <si>
    <t>Ahmedabad</t>
  </si>
  <si>
    <t>Foodhall</t>
  </si>
  <si>
    <t>AMANORA PARK-TOWN CENTER</t>
  </si>
  <si>
    <t>Alternate2 Friday</t>
  </si>
  <si>
    <t>Landmark</t>
  </si>
  <si>
    <t>Amerpet</t>
  </si>
  <si>
    <t>Alternate2 Saturday</t>
  </si>
  <si>
    <t>GT-Pune</t>
  </si>
  <si>
    <t>Anand Bagh</t>
  </si>
  <si>
    <t>Amazon</t>
  </si>
  <si>
    <t>Andheri</t>
  </si>
  <si>
    <t>Andheri West</t>
  </si>
  <si>
    <t>GT- MUMBAI</t>
  </si>
  <si>
    <t>Andheri-East</t>
  </si>
  <si>
    <t>GT-BANGALORE</t>
  </si>
  <si>
    <t>Anishakti Nagar</t>
  </si>
  <si>
    <t>GT-CHENNAI</t>
  </si>
  <si>
    <t>Annanagar 17</t>
  </si>
  <si>
    <t>Dorabjee &amp; Co. Pvt. Ltd.</t>
  </si>
  <si>
    <t>Aundh</t>
  </si>
  <si>
    <t>Health &amp; Glow Private Limited</t>
  </si>
  <si>
    <t>B N Reddy Nagar</t>
  </si>
  <si>
    <t>Paytm</t>
  </si>
  <si>
    <t>Bachupally</t>
  </si>
  <si>
    <t>Sapna</t>
  </si>
  <si>
    <t>Balajinagar</t>
  </si>
  <si>
    <t>Heritage Fresh</t>
  </si>
  <si>
    <t>Balapur</t>
  </si>
  <si>
    <t>Reliance Smart</t>
  </si>
  <si>
    <t>BANASHANKARI</t>
  </si>
  <si>
    <t>Sigma Retailing Nilgiris</t>
  </si>
  <si>
    <t>Banaswadi</t>
  </si>
  <si>
    <t>Sunrise Super Market</t>
  </si>
  <si>
    <t>Bandlaguda</t>
  </si>
  <si>
    <t>VNS Super Market Niligris</t>
  </si>
  <si>
    <t>Bandra</t>
  </si>
  <si>
    <t>Kovai Pazhamudhir nilayam</t>
  </si>
  <si>
    <t>Bandra Turner Road</t>
  </si>
  <si>
    <t>Ammanana Department Store</t>
  </si>
  <si>
    <t>Banergatta1</t>
  </si>
  <si>
    <t>Sri Sai foods Niligris</t>
  </si>
  <si>
    <t>Bangalore 1</t>
  </si>
  <si>
    <t>Fair land</t>
  </si>
  <si>
    <t>Bangalore-RT Nagar post</t>
  </si>
  <si>
    <t>Gormei Super Market</t>
  </si>
  <si>
    <t>banjarahills rd no 12</t>
  </si>
  <si>
    <t>Sri Murugan</t>
  </si>
  <si>
    <t>Banjarahills rd no 14</t>
  </si>
  <si>
    <t xml:space="preserve">Goodlife Enterprises Nilgiris </t>
  </si>
  <si>
    <t>Bannerughata</t>
  </si>
  <si>
    <t>North star &amp; Co.</t>
  </si>
  <si>
    <t>Banshankri</t>
  </si>
  <si>
    <t>Brown Tree-Cathedral Road</t>
  </si>
  <si>
    <t>Barkatpuram</t>
  </si>
  <si>
    <t xml:space="preserve">V.V.V. Enterprises Nilgiris </t>
  </si>
  <si>
    <t>Basant Nagar</t>
  </si>
  <si>
    <t>Wonders</t>
  </si>
  <si>
    <t>Bellandur</t>
  </si>
  <si>
    <t>A2 Evergreen Supermarket Nilgiris</t>
  </si>
  <si>
    <t>Bellandur1</t>
  </si>
  <si>
    <t xml:space="preserve">White Field Enterprises Nilgirs </t>
  </si>
  <si>
    <t>Bhayander</t>
  </si>
  <si>
    <t xml:space="preserve">Singapore Shoppe </t>
  </si>
  <si>
    <t>Bhiwandi</t>
  </si>
  <si>
    <t xml:space="preserve">Suhail Enterprises Nilgiris </t>
  </si>
  <si>
    <t>Bijapur</t>
  </si>
  <si>
    <t>Gatsby Collection Nilgiris</t>
  </si>
  <si>
    <t>Boduppal</t>
  </si>
  <si>
    <t>Akkachak supermarket</t>
  </si>
  <si>
    <t>Borivali</t>
  </si>
  <si>
    <t xml:space="preserve">Jothi shoppe </t>
  </si>
  <si>
    <t>Brigade Road</t>
  </si>
  <si>
    <t xml:space="preserve">Ice Land supermarket </t>
  </si>
  <si>
    <t>Calvery colony</t>
  </si>
  <si>
    <t>Five Star Classic</t>
  </si>
  <si>
    <t>CCIL</t>
  </si>
  <si>
    <t>Lakshmi &amp; co Pazhamudhir</t>
  </si>
  <si>
    <t>Chandanagar</t>
  </si>
  <si>
    <t xml:space="preserve">Deep indigo Nilgiris </t>
  </si>
  <si>
    <t>Chembur</t>
  </si>
  <si>
    <t xml:space="preserve">Bloom and gold </t>
  </si>
  <si>
    <t>Cee Dee Yes Super Market</t>
  </si>
  <si>
    <t>Churchgate</t>
  </si>
  <si>
    <t xml:space="preserve">Life Style Super Market </t>
  </si>
  <si>
    <t>City Centre 97</t>
  </si>
  <si>
    <t xml:space="preserve">M.M.Links </t>
  </si>
  <si>
    <t>CMH Road</t>
  </si>
  <si>
    <t xml:space="preserve">24x7  Shoppe </t>
  </si>
  <si>
    <t>CMH Road (Indranagar)</t>
  </si>
  <si>
    <t xml:space="preserve">Golden Choice supermarket </t>
  </si>
  <si>
    <t>CMR, IndraNagar</t>
  </si>
  <si>
    <t xml:space="preserve">Fresh &amp; Frozen </t>
  </si>
  <si>
    <t>Coimbutor</t>
  </si>
  <si>
    <t xml:space="preserve">Cheers Venture </t>
  </si>
  <si>
    <t>Colaba</t>
  </si>
  <si>
    <t>Sukashree retailing Nilgiris</t>
  </si>
  <si>
    <t>Commercial</t>
  </si>
  <si>
    <t xml:space="preserve">B.N.Enterprises Nilgiris </t>
  </si>
  <si>
    <t>CST Bombay Gymkhana</t>
  </si>
  <si>
    <t xml:space="preserve">Classic Super Value </t>
  </si>
  <si>
    <t>CV Raman Nagar</t>
  </si>
  <si>
    <t xml:space="preserve">Rathna home needs nilgiris </t>
  </si>
  <si>
    <t>Dadar west</t>
  </si>
  <si>
    <t xml:space="preserve">Fine Mart nilgiris </t>
  </si>
  <si>
    <t>Dahisar</t>
  </si>
  <si>
    <t>Brown Tree</t>
  </si>
  <si>
    <t>Dammaiguda</t>
  </si>
  <si>
    <t>Universal  Foods Nilgiris</t>
  </si>
  <si>
    <t>Dd Colony</t>
  </si>
  <si>
    <t>Shell bunk</t>
  </si>
  <si>
    <t>Diamond Point</t>
  </si>
  <si>
    <t>Afshin  Enterprises Nilgiris</t>
  </si>
  <si>
    <t>Dindoshi</t>
  </si>
  <si>
    <t>Maghzi Maghzi</t>
  </si>
  <si>
    <t>Dk Road</t>
  </si>
  <si>
    <t>Divine Mart Nilgiris</t>
  </si>
  <si>
    <t>Dombivili</t>
  </si>
  <si>
    <t>Vinay Departmental store Nilgiris</t>
  </si>
  <si>
    <t>Domestic Airport</t>
  </si>
  <si>
    <t>Capricorne Enterprises Nilgiris</t>
  </si>
  <si>
    <t>east Mareedpally</t>
  </si>
  <si>
    <t>Trends supermarket Nilgiris</t>
  </si>
  <si>
    <t>egmore</t>
  </si>
  <si>
    <t>Ramachandra hospital (canteen)</t>
  </si>
  <si>
    <t>Express Mall 102</t>
  </si>
  <si>
    <t>P.K selvan</t>
  </si>
  <si>
    <t>Film nagar</t>
  </si>
  <si>
    <t>C.K.S Stores</t>
  </si>
  <si>
    <t>Forum Mall</t>
  </si>
  <si>
    <t>Latha super market</t>
  </si>
  <si>
    <t>G T WORLD MALL</t>
  </si>
  <si>
    <t>Anandan super market</t>
  </si>
  <si>
    <t>Gachibowli</t>
  </si>
  <si>
    <t>V.V Market</t>
  </si>
  <si>
    <t>Gandhi Nagar</t>
  </si>
  <si>
    <t>Universal Super market</t>
  </si>
  <si>
    <t>Gandhi Nagar - Hyderabad</t>
  </si>
  <si>
    <t>Brown Tree-Arcot Road</t>
  </si>
  <si>
    <t>GATEWAY JAYANAGAR</t>
  </si>
  <si>
    <t xml:space="preserve">Green Marketing Nilgiris </t>
  </si>
  <si>
    <t>Ghatkoper</t>
  </si>
  <si>
    <t xml:space="preserve">Bombay genaral Store </t>
  </si>
  <si>
    <t>Ghodbunder</t>
  </si>
  <si>
    <t xml:space="preserve">Shree Enterprises Niligris </t>
  </si>
  <si>
    <t>Ghodbunder Thane</t>
  </si>
  <si>
    <t xml:space="preserve">Periyanayaki Amman Fruits Pazhamudhir </t>
  </si>
  <si>
    <t>Godrej One - G1</t>
  </si>
  <si>
    <t xml:space="preserve">Happy home super market </t>
  </si>
  <si>
    <t>Gopanpally</t>
  </si>
  <si>
    <t xml:space="preserve">T R Collection </t>
  </si>
  <si>
    <t>Goregaon</t>
  </si>
  <si>
    <t xml:space="preserve">Sri Bhagavathi Agencies </t>
  </si>
  <si>
    <t>Gudimalkapur</t>
  </si>
  <si>
    <t xml:space="preserve">Khushali Enterprises </t>
  </si>
  <si>
    <t>Habsiguda</t>
  </si>
  <si>
    <t xml:space="preserve">De Grains </t>
  </si>
  <si>
    <t>HEBBAL-MARUTHI ARCADE</t>
  </si>
  <si>
    <t xml:space="preserve">Mahalakshmi Enter Nilgiris </t>
  </si>
  <si>
    <t>Himalaya Mall</t>
  </si>
  <si>
    <t xml:space="preserve">Vaibhav niligris </t>
  </si>
  <si>
    <t>Himayat Nagar</t>
  </si>
  <si>
    <t xml:space="preserve">Paamban Island Super Market </t>
  </si>
  <si>
    <t>HRBR Lay Out</t>
  </si>
  <si>
    <t>Raja Shop Inn</t>
  </si>
  <si>
    <t>HSR</t>
  </si>
  <si>
    <t xml:space="preserve">City Square Super Market </t>
  </si>
  <si>
    <t>HSR1</t>
  </si>
  <si>
    <t xml:space="preserve">Reis Enterprises Nilgiris </t>
  </si>
  <si>
    <t>Hubli</t>
  </si>
  <si>
    <t>Elite Bazaar (in &amp; out bunk)</t>
  </si>
  <si>
    <t>Indiranagar</t>
  </si>
  <si>
    <t>Ajanabi</t>
  </si>
  <si>
    <t>Indranagar</t>
  </si>
  <si>
    <t xml:space="preserve">Five Star super </t>
  </si>
  <si>
    <t>INFOSYS CAMPUS</t>
  </si>
  <si>
    <t>Lisna  Enterprises Nilgiris</t>
  </si>
  <si>
    <t>Inorbit</t>
  </si>
  <si>
    <t>Santhosh  Super Market</t>
  </si>
  <si>
    <t>Inorbit Mall</t>
  </si>
  <si>
    <t>Chennai Foods Nilgiris</t>
  </si>
  <si>
    <t>Int Airport - T3</t>
  </si>
  <si>
    <t>Spring supermarket Nilgiris</t>
  </si>
  <si>
    <t>Int Airport - T4</t>
  </si>
  <si>
    <t>V.N.S supermarket Nilgiris</t>
  </si>
  <si>
    <t>J P Nagar</t>
  </si>
  <si>
    <t>Chandrika  Home Needs</t>
  </si>
  <si>
    <t>J.P.Ngr</t>
  </si>
  <si>
    <t>Parijat Nilgiris</t>
  </si>
  <si>
    <t>Jaynagar</t>
  </si>
  <si>
    <t>Limras Enterprises nilgiris</t>
  </si>
  <si>
    <t>Jogeshwari</t>
  </si>
  <si>
    <t>Yes Esi supermarket</t>
  </si>
  <si>
    <t>Jp Nagar</t>
  </si>
  <si>
    <t xml:space="preserve">Anna nagar super market </t>
  </si>
  <si>
    <t>Jp Nagar 1</t>
  </si>
  <si>
    <t xml:space="preserve">Desert Fruits </t>
  </si>
  <si>
    <t>JPNAGAR 7TH PHASE</t>
  </si>
  <si>
    <t>Mahalakshmi Enterprises Nilgiris</t>
  </si>
  <si>
    <t>Jubileehills</t>
  </si>
  <si>
    <t>Jeevan Super Markets</t>
  </si>
  <si>
    <t>Juhu</t>
  </si>
  <si>
    <t>Sana Supermarket nilgiris</t>
  </si>
  <si>
    <t>Juhu New</t>
  </si>
  <si>
    <t>Kamthenu Enterprises nilgiris</t>
  </si>
  <si>
    <t>Kacheguda</t>
  </si>
  <si>
    <t>Valba Enterprises nilgiris</t>
  </si>
  <si>
    <t>Kadugudi</t>
  </si>
  <si>
    <t>Fresh &amp; More nilgiris</t>
  </si>
  <si>
    <t>Kalawad Road</t>
  </si>
  <si>
    <t>Bagaya Enterprises nilgiris</t>
  </si>
  <si>
    <t>Kalyan</t>
  </si>
  <si>
    <t>N Super market</t>
  </si>
  <si>
    <t>Kalyan Nagar</t>
  </si>
  <si>
    <t>Ponnu super market</t>
  </si>
  <si>
    <t>Kamalanagar</t>
  </si>
  <si>
    <t>Green future Supermarket nilgiris</t>
  </si>
  <si>
    <t>Kamdhenu Corp</t>
  </si>
  <si>
    <t>raja super market</t>
  </si>
  <si>
    <t>Kammanahalli</t>
  </si>
  <si>
    <t>Golden bell</t>
  </si>
  <si>
    <t>Kamothe MT</t>
  </si>
  <si>
    <t>Kavya Home Needs nilgiris</t>
  </si>
  <si>
    <t>Kandivali</t>
  </si>
  <si>
    <t>Kankaria</t>
  </si>
  <si>
    <t>Kemps Corner</t>
  </si>
  <si>
    <t>Kharghar Sec10</t>
  </si>
  <si>
    <t>Kharghar Sec12</t>
  </si>
  <si>
    <t>Kk Nagar 133</t>
  </si>
  <si>
    <t>Kokapet</t>
  </si>
  <si>
    <t>Kompally</t>
  </si>
  <si>
    <t>Kondapur</t>
  </si>
  <si>
    <t>KORAMANGALA</t>
  </si>
  <si>
    <t>Kormangala</t>
  </si>
  <si>
    <t>KOTHRUD-CITY PRIDE MULTIPLEX</t>
  </si>
  <si>
    <t>Kudanahalli</t>
  </si>
  <si>
    <t>Kukatpally</t>
  </si>
  <si>
    <t>Kurla</t>
  </si>
  <si>
    <t>LEDO MALL</t>
  </si>
  <si>
    <t>Lokhandwala</t>
  </si>
  <si>
    <t>Lothkunta</t>
  </si>
  <si>
    <t>Lower Parel</t>
  </si>
  <si>
    <t>Lower Parel-West</t>
  </si>
  <si>
    <t>M G road</t>
  </si>
  <si>
    <t>Madhapur -1</t>
  </si>
  <si>
    <t>madhapur -2</t>
  </si>
  <si>
    <t>Magarpatta</t>
  </si>
  <si>
    <t>Malad</t>
  </si>
  <si>
    <t>Malkajgiri</t>
  </si>
  <si>
    <t>Malleshwaram</t>
  </si>
  <si>
    <t>Mangalore</t>
  </si>
  <si>
    <t>Manjalpur-Eva Mall</t>
  </si>
  <si>
    <t>Manjeera mall</t>
  </si>
  <si>
    <t>mansoorabad</t>
  </si>
  <si>
    <t>Mantri Square</t>
  </si>
  <si>
    <t>Matunga</t>
  </si>
  <si>
    <t>Medchal</t>
  </si>
  <si>
    <t>Meenakshi Mall, B.G Road</t>
  </si>
  <si>
    <t>Meerpet</t>
  </si>
  <si>
    <t>MG Road</t>
  </si>
  <si>
    <t>Mira Road</t>
  </si>
  <si>
    <t>Miyapur</t>
  </si>
  <si>
    <t>Moosapet</t>
  </si>
  <si>
    <t>Motinagar</t>
  </si>
  <si>
    <t>Mulund</t>
  </si>
  <si>
    <t>Mumbai Central</t>
  </si>
  <si>
    <t>Mylapore 64</t>
  </si>
  <si>
    <t>Nagole</t>
  </si>
  <si>
    <t>Nallakunta</t>
  </si>
  <si>
    <t>Nanakramguda</t>
  </si>
  <si>
    <t>Napean Sea</t>
  </si>
  <si>
    <t>NB Aundh</t>
  </si>
  <si>
    <t>NB Koregaon Pune</t>
  </si>
  <si>
    <t>NB Wanowrie Pune</t>
  </si>
  <si>
    <t>New Panvel</t>
  </si>
  <si>
    <t>North Boag Road 47</t>
  </si>
  <si>
    <t>Nungambakkam 33</t>
  </si>
  <si>
    <t>Oberoi</t>
  </si>
  <si>
    <t>Oberoi Mall</t>
  </si>
  <si>
    <t>Oberoi Westin</t>
  </si>
  <si>
    <t>old Madras Road.</t>
  </si>
  <si>
    <t>OMR</t>
  </si>
  <si>
    <t>Orien</t>
  </si>
  <si>
    <t>Orion Mall</t>
  </si>
  <si>
    <t>Outlet</t>
  </si>
  <si>
    <t>Padmarao Nagar</t>
  </si>
  <si>
    <t>PAN</t>
  </si>
  <si>
    <t>Pandy Bazaar 85</t>
  </si>
  <si>
    <t>Panvel</t>
  </si>
  <si>
    <t>PCMC - Ideal Corp</t>
  </si>
  <si>
    <t>Perambur</t>
  </si>
  <si>
    <t>Phoenix Mall</t>
  </si>
  <si>
    <t>PIMPRI-PREMIER PLAZA</t>
  </si>
  <si>
    <t>Porur</t>
  </si>
  <si>
    <t>Powai</t>
  </si>
  <si>
    <t>Prabhadevi</t>
  </si>
  <si>
    <t>R A Puram 107</t>
  </si>
  <si>
    <t>RAJAJI NAGAR</t>
  </si>
  <si>
    <t>Rcity Mall</t>
  </si>
  <si>
    <t>Redhills</t>
  </si>
  <si>
    <t>Residancy Complex, Brigade Road</t>
  </si>
  <si>
    <t>RF VIDYARANPURA</t>
  </si>
  <si>
    <t>Richmond Town</t>
  </si>
  <si>
    <t>ROYAL MEENAKSHI MALL</t>
  </si>
  <si>
    <t>Sadashivnagar</t>
  </si>
  <si>
    <t>Sahakaranagar</t>
  </si>
  <si>
    <t>Saidabad-Arihant Tower</t>
  </si>
  <si>
    <t>Sainikpuri</t>
  </si>
  <si>
    <t>Salvav</t>
  </si>
  <si>
    <t>Santacurz</t>
  </si>
  <si>
    <t>Santhome</t>
  </si>
  <si>
    <t>Santosh Nagar</t>
  </si>
  <si>
    <t>Sarajapur</t>
  </si>
  <si>
    <t>Sarajapur1</t>
  </si>
  <si>
    <t>SARJAPUR-AMBALIPURA</t>
  </si>
  <si>
    <t>Sarjapura</t>
  </si>
  <si>
    <t>Sarla Grand</t>
  </si>
  <si>
    <t>Seawoods</t>
  </si>
  <si>
    <t>Seawoods Grand Central Mall</t>
  </si>
  <si>
    <t>Sevenseas Mall</t>
  </si>
  <si>
    <t>Shalimar Talkies</t>
  </si>
  <si>
    <t>Shanti nagar</t>
  </si>
  <si>
    <t>Signature Mall</t>
  </si>
  <si>
    <t>Sindhi nagar colony</t>
  </si>
  <si>
    <t>SINHAGAD ROAD-MF</t>
  </si>
  <si>
    <t>SOUL SPACE AREA</t>
  </si>
  <si>
    <t>SOUL SPACE SPIRIT (CEN)</t>
  </si>
  <si>
    <t>Srinagar Colony</t>
  </si>
  <si>
    <t>SRK TOWERS-BANERGATTA</t>
  </si>
  <si>
    <t>T Nagar</t>
  </si>
  <si>
    <t>Tarnaka</t>
  </si>
  <si>
    <t>Thane</t>
  </si>
  <si>
    <t>Times of India.M.G.Road</t>
  </si>
  <si>
    <t>TTK Road</t>
  </si>
  <si>
    <t>Turner Road</t>
  </si>
  <si>
    <t>Uppal Depot</t>
  </si>
  <si>
    <t>V V nagar</t>
  </si>
  <si>
    <t>V.Palani</t>
  </si>
  <si>
    <t>Valasaravakkam 162</t>
  </si>
  <si>
    <t>Varthur Road</t>
  </si>
  <si>
    <t>Varthur, Hoobli</t>
  </si>
  <si>
    <t>Vasai</t>
  </si>
  <si>
    <t>Vashi</t>
  </si>
  <si>
    <t>VB COLONY-MF</t>
  </si>
  <si>
    <t>Velachery</t>
  </si>
  <si>
    <t>Vengalrao Nagar</t>
  </si>
  <si>
    <t>Vidyanagar Road</t>
  </si>
  <si>
    <t>Vijaya Mall 135</t>
  </si>
  <si>
    <t>Vijaynagar TTMC</t>
  </si>
  <si>
    <t>Vikhroli</t>
  </si>
  <si>
    <t>Vile Parle</t>
  </si>
  <si>
    <t>Viman Nagar - Market</t>
  </si>
  <si>
    <t>Virar</t>
  </si>
  <si>
    <t>Virtuous Mall Anna Nagar 206</t>
  </si>
  <si>
    <t>VISHRANTWADI-ALANDI ROAD</t>
  </si>
  <si>
    <t>Viviana Mall</t>
  </si>
  <si>
    <t>VR Mall</t>
  </si>
  <si>
    <t>Warden Road</t>
  </si>
  <si>
    <t>West maredpally</t>
  </si>
  <si>
    <t>Whitefield</t>
  </si>
  <si>
    <t>WHITEFIELD ROAD-MARKET</t>
  </si>
  <si>
    <t>Whitefild-Phoenix mall</t>
  </si>
  <si>
    <t>Worli</t>
  </si>
  <si>
    <t>WTC</t>
  </si>
  <si>
    <t>XION MALL-HINJEWADI</t>
  </si>
  <si>
    <t>Yosufguda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</si>
</sst>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C19" sqref="C19"/>
    </sheetView>
  </sheetViews>
  <sheetFormatPr defaultRowHeight="14.5"/>
  <cols>
    <col min="1" max="1" width="50" customWidth="1"/>
    <col min="2" max="4" width="30" customWidth="1"/>
    <col min="5" max="6" width="50" customWidth="1"/>
  </cols>
  <sheetData>
    <row r="1" spans="1: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76</v>
      </c>
      <c r="B2" t="s">
        <v>48</v>
      </c>
      <c r="C2" t="s">
        <v>395</v>
      </c>
      <c r="D2" t="s">
        <v>10</v>
      </c>
      <c r="E2" t="s">
        <v>21</v>
      </c>
      <c r="F2">
        <v>1</v>
      </c>
    </row>
    <row r="3" spans="1:7">
      <c r="A3" s="1" t="s">
        <v>76</v>
      </c>
      <c r="B3" s="1" t="s">
        <v>48</v>
      </c>
      <c r="C3" t="s">
        <v>409</v>
      </c>
      <c r="D3" s="1" t="s">
        <v>10</v>
      </c>
      <c r="E3" s="1" t="s">
        <v>21</v>
      </c>
      <c r="F3">
        <v>2</v>
      </c>
    </row>
    <row r="4" spans="1:7">
      <c r="A4" s="1" t="s">
        <v>76</v>
      </c>
      <c r="B4" t="s">
        <v>13</v>
      </c>
      <c r="C4" t="s">
        <v>141</v>
      </c>
      <c r="D4" s="1" t="s">
        <v>10</v>
      </c>
      <c r="E4" s="1" t="s">
        <v>21</v>
      </c>
      <c r="F4">
        <v>3</v>
      </c>
    </row>
    <row r="5" spans="1:7">
      <c r="A5" s="1" t="s">
        <v>76</v>
      </c>
      <c r="B5" t="s">
        <v>18</v>
      </c>
      <c r="C5" s="1" t="s">
        <v>395</v>
      </c>
      <c r="D5" s="1" t="s">
        <v>10</v>
      </c>
      <c r="E5" s="1" t="s">
        <v>21</v>
      </c>
      <c r="F5">
        <v>4</v>
      </c>
    </row>
    <row r="6" spans="1:7">
      <c r="A6" s="1" t="s">
        <v>76</v>
      </c>
      <c r="B6" t="s">
        <v>104</v>
      </c>
      <c r="C6" t="s">
        <v>398</v>
      </c>
      <c r="D6" s="1" t="s">
        <v>10</v>
      </c>
      <c r="E6" s="1" t="s">
        <v>21</v>
      </c>
      <c r="F6">
        <v>5</v>
      </c>
    </row>
    <row r="7" spans="1:7">
      <c r="A7" s="1" t="s">
        <v>76</v>
      </c>
      <c r="B7" t="s">
        <v>63</v>
      </c>
      <c r="C7" t="s">
        <v>248</v>
      </c>
      <c r="D7" s="1" t="s">
        <v>10</v>
      </c>
      <c r="E7" s="1" t="s">
        <v>21</v>
      </c>
      <c r="F7">
        <v>6</v>
      </c>
    </row>
    <row r="8" spans="1:7">
      <c r="A8" s="1" t="s">
        <v>76</v>
      </c>
      <c r="B8" s="1" t="s">
        <v>63</v>
      </c>
      <c r="C8" s="1" t="s">
        <v>395</v>
      </c>
      <c r="D8" s="1" t="s">
        <v>10</v>
      </c>
      <c r="E8" s="1" t="s">
        <v>21</v>
      </c>
      <c r="F8">
        <v>7</v>
      </c>
    </row>
  </sheetData>
  <sheetProtection formatCells="0" formatColumns="0" formatRows="0" insertColumns="0" insertRows="0" insertHyperlinks="0" deleteColumns="0" deleteRows="0" sort="0" autoFilter="0" pivotTables="0"/>
  <dataValidations count="473">
    <dataValidation type="list" errorStyle="information" showInputMessage="1" showErrorMessage="1" errorTitle="Input error" error="Value is not in list." promptTitle="Pick from list" prompt="Please pick a value from the drop-down list." sqref="A2:A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:B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:D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:E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:C6 C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:B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0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0">
      <formula1>Sheet2!$E$1:$E$18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1"/>
  <sheetViews>
    <sheetView workbookViewId="0"/>
  </sheetViews>
  <sheetFormatPr defaultRowHeight="14.5"/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>
      <c r="A5" t="s">
        <v>27</v>
      </c>
      <c r="B5" t="s">
        <v>28</v>
      </c>
      <c r="C5" t="s">
        <v>29</v>
      </c>
      <c r="D5" t="s">
        <v>30</v>
      </c>
      <c r="E5" t="s">
        <v>31</v>
      </c>
    </row>
    <row r="6" spans="1: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5">
      <c r="A7" t="s">
        <v>37</v>
      </c>
      <c r="B7" t="s">
        <v>38</v>
      </c>
      <c r="C7" t="s">
        <v>39</v>
      </c>
      <c r="D7" t="s">
        <v>40</v>
      </c>
      <c r="E7" t="s">
        <v>41</v>
      </c>
    </row>
    <row r="8" spans="1:5">
      <c r="A8" t="s">
        <v>42</v>
      </c>
      <c r="B8" t="s">
        <v>43</v>
      </c>
      <c r="C8" t="s">
        <v>44</v>
      </c>
      <c r="D8" t="s">
        <v>45</v>
      </c>
      <c r="E8" t="s">
        <v>46</v>
      </c>
    </row>
    <row r="9" spans="1:5">
      <c r="A9" t="s">
        <v>47</v>
      </c>
      <c r="B9" t="s">
        <v>48</v>
      </c>
      <c r="C9" t="s">
        <v>49</v>
      </c>
      <c r="D9" t="s">
        <v>50</v>
      </c>
      <c r="E9" t="s">
        <v>51</v>
      </c>
    </row>
    <row r="10" spans="1:5">
      <c r="A10" t="s">
        <v>52</v>
      </c>
      <c r="B10" t="s">
        <v>53</v>
      </c>
      <c r="C10" t="s">
        <v>54</v>
      </c>
      <c r="D10" t="s">
        <v>55</v>
      </c>
      <c r="E10" t="s">
        <v>56</v>
      </c>
    </row>
    <row r="11" spans="1:5">
      <c r="A11" t="s">
        <v>57</v>
      </c>
      <c r="B11" t="s">
        <v>58</v>
      </c>
      <c r="C11" t="s">
        <v>59</v>
      </c>
      <c r="D11" t="s">
        <v>60</v>
      </c>
      <c r="E11" t="s">
        <v>61</v>
      </c>
    </row>
    <row r="12" spans="1: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>
      <c r="A13" t="s">
        <v>67</v>
      </c>
      <c r="B13" t="s">
        <v>68</v>
      </c>
      <c r="C13" t="s">
        <v>69</v>
      </c>
      <c r="D13" t="s">
        <v>70</v>
      </c>
      <c r="E13" t="s">
        <v>71</v>
      </c>
    </row>
    <row r="14" spans="1:5">
      <c r="A14" t="s">
        <v>72</v>
      </c>
      <c r="B14" t="s">
        <v>73</v>
      </c>
      <c r="C14" t="s">
        <v>74</v>
      </c>
      <c r="E14" t="s">
        <v>75</v>
      </c>
    </row>
    <row r="15" spans="1:5">
      <c r="A15" t="s">
        <v>76</v>
      </c>
      <c r="B15" t="s">
        <v>77</v>
      </c>
      <c r="C15" t="s">
        <v>78</v>
      </c>
      <c r="E15" t="s">
        <v>79</v>
      </c>
    </row>
    <row r="16" spans="1:5">
      <c r="A16" t="s">
        <v>80</v>
      </c>
      <c r="B16" t="s">
        <v>81</v>
      </c>
      <c r="C16" t="s">
        <v>82</v>
      </c>
      <c r="E16" t="s">
        <v>83</v>
      </c>
    </row>
    <row r="17" spans="1:5">
      <c r="A17" t="s">
        <v>84</v>
      </c>
      <c r="B17" t="s">
        <v>85</v>
      </c>
      <c r="C17" t="s">
        <v>86</v>
      </c>
      <c r="E17" t="s">
        <v>87</v>
      </c>
    </row>
    <row r="18" spans="1:5">
      <c r="B18" t="s">
        <v>88</v>
      </c>
      <c r="C18" t="s">
        <v>89</v>
      </c>
      <c r="E18" t="s">
        <v>90</v>
      </c>
    </row>
    <row r="19" spans="1:5">
      <c r="B19" t="s">
        <v>91</v>
      </c>
      <c r="C19" t="s">
        <v>92</v>
      </c>
    </row>
    <row r="20" spans="1:5">
      <c r="B20" t="s">
        <v>93</v>
      </c>
      <c r="C20" t="s">
        <v>94</v>
      </c>
    </row>
    <row r="21" spans="1:5">
      <c r="B21" t="s">
        <v>53</v>
      </c>
      <c r="C21" t="s">
        <v>95</v>
      </c>
    </row>
    <row r="22" spans="1:5">
      <c r="B22" t="s">
        <v>96</v>
      </c>
      <c r="C22" t="s">
        <v>97</v>
      </c>
    </row>
    <row r="23" spans="1:5">
      <c r="B23" t="s">
        <v>98</v>
      </c>
      <c r="C23" t="s">
        <v>99</v>
      </c>
    </row>
    <row r="24" spans="1:5">
      <c r="B24" t="s">
        <v>100</v>
      </c>
      <c r="C24" t="s">
        <v>101</v>
      </c>
    </row>
    <row r="25" spans="1:5">
      <c r="B25" t="s">
        <v>102</v>
      </c>
      <c r="C25" t="s">
        <v>103</v>
      </c>
    </row>
    <row r="26" spans="1:5">
      <c r="B26" t="s">
        <v>104</v>
      </c>
      <c r="C26" t="s">
        <v>105</v>
      </c>
    </row>
    <row r="27" spans="1:5">
      <c r="B27" t="s">
        <v>106</v>
      </c>
      <c r="C27" t="s">
        <v>107</v>
      </c>
    </row>
    <row r="28" spans="1:5">
      <c r="B28" t="s">
        <v>108</v>
      </c>
      <c r="C28" t="s">
        <v>109</v>
      </c>
    </row>
    <row r="29" spans="1:5">
      <c r="B29" t="s">
        <v>110</v>
      </c>
      <c r="C29" t="s">
        <v>111</v>
      </c>
    </row>
    <row r="30" spans="1:5">
      <c r="B30" t="s">
        <v>112</v>
      </c>
      <c r="C30" t="s">
        <v>113</v>
      </c>
    </row>
    <row r="31" spans="1:5">
      <c r="B31" t="s">
        <v>114</v>
      </c>
      <c r="C31" t="s">
        <v>115</v>
      </c>
    </row>
    <row r="32" spans="1:5">
      <c r="B32" t="s">
        <v>116</v>
      </c>
      <c r="C32" t="s">
        <v>117</v>
      </c>
    </row>
    <row r="33" spans="2:3">
      <c r="B33" t="s">
        <v>118</v>
      </c>
      <c r="C33" t="s">
        <v>119</v>
      </c>
    </row>
    <row r="34" spans="2:3">
      <c r="B34" t="s">
        <v>120</v>
      </c>
      <c r="C34" t="s">
        <v>121</v>
      </c>
    </row>
    <row r="35" spans="2:3">
      <c r="B35" t="s">
        <v>122</v>
      </c>
      <c r="C35" t="s">
        <v>123</v>
      </c>
    </row>
    <row r="36" spans="2:3">
      <c r="B36" t="s">
        <v>124</v>
      </c>
      <c r="C36" t="s">
        <v>125</v>
      </c>
    </row>
    <row r="37" spans="2:3">
      <c r="B37" t="s">
        <v>126</v>
      </c>
      <c r="C37" t="s">
        <v>127</v>
      </c>
    </row>
    <row r="38" spans="2:3">
      <c r="B38" t="s">
        <v>128</v>
      </c>
      <c r="C38" t="s">
        <v>129</v>
      </c>
    </row>
    <row r="39" spans="2:3">
      <c r="B39" t="s">
        <v>130</v>
      </c>
      <c r="C39" t="s">
        <v>131</v>
      </c>
    </row>
    <row r="40" spans="2:3">
      <c r="B40" t="s">
        <v>132</v>
      </c>
      <c r="C40" t="s">
        <v>133</v>
      </c>
    </row>
    <row r="41" spans="2:3">
      <c r="B41" t="s">
        <v>134</v>
      </c>
      <c r="C41" t="s">
        <v>135</v>
      </c>
    </row>
    <row r="42" spans="2:3">
      <c r="B42" t="s">
        <v>136</v>
      </c>
      <c r="C42" t="s">
        <v>137</v>
      </c>
    </row>
    <row r="43" spans="2:3">
      <c r="B43" t="s">
        <v>138</v>
      </c>
      <c r="C43" t="s">
        <v>139</v>
      </c>
    </row>
    <row r="44" spans="2:3">
      <c r="B44" t="s">
        <v>140</v>
      </c>
      <c r="C44" t="s">
        <v>141</v>
      </c>
    </row>
    <row r="45" spans="2:3">
      <c r="B45" t="s">
        <v>142</v>
      </c>
      <c r="C45" t="s">
        <v>143</v>
      </c>
    </row>
    <row r="46" spans="2:3">
      <c r="B46" t="s">
        <v>144</v>
      </c>
      <c r="C46" t="s">
        <v>145</v>
      </c>
    </row>
    <row r="47" spans="2:3">
      <c r="B47" t="s">
        <v>146</v>
      </c>
      <c r="C47" t="s">
        <v>147</v>
      </c>
    </row>
    <row r="48" spans="2:3">
      <c r="B48" t="s">
        <v>148</v>
      </c>
      <c r="C48" t="s">
        <v>149</v>
      </c>
    </row>
    <row r="49" spans="2:3">
      <c r="B49" t="s">
        <v>150</v>
      </c>
      <c r="C49" t="s">
        <v>151</v>
      </c>
    </row>
    <row r="50" spans="2:3">
      <c r="B50" t="s">
        <v>152</v>
      </c>
      <c r="C50" t="s">
        <v>153</v>
      </c>
    </row>
    <row r="51" spans="2:3">
      <c r="B51" t="s">
        <v>154</v>
      </c>
      <c r="C51" t="s">
        <v>155</v>
      </c>
    </row>
    <row r="52" spans="2:3">
      <c r="B52" t="s">
        <v>156</v>
      </c>
      <c r="C52" t="s">
        <v>157</v>
      </c>
    </row>
    <row r="53" spans="2:3">
      <c r="B53" t="s">
        <v>158</v>
      </c>
      <c r="C53" t="s">
        <v>159</v>
      </c>
    </row>
    <row r="54" spans="2:3">
      <c r="B54" t="s">
        <v>160</v>
      </c>
      <c r="C54" t="s">
        <v>161</v>
      </c>
    </row>
    <row r="55" spans="2:3">
      <c r="B55" t="s">
        <v>162</v>
      </c>
      <c r="C55" t="s">
        <v>163</v>
      </c>
    </row>
    <row r="56" spans="2:3">
      <c r="B56" t="s">
        <v>164</v>
      </c>
      <c r="C56" t="s">
        <v>67</v>
      </c>
    </row>
    <row r="57" spans="2:3">
      <c r="B57" t="s">
        <v>165</v>
      </c>
      <c r="C57" t="s">
        <v>166</v>
      </c>
    </row>
    <row r="58" spans="2:3">
      <c r="B58" t="s">
        <v>167</v>
      </c>
      <c r="C58" t="s">
        <v>168</v>
      </c>
    </row>
    <row r="59" spans="2:3">
      <c r="B59" t="s">
        <v>169</v>
      </c>
      <c r="C59" t="s">
        <v>170</v>
      </c>
    </row>
    <row r="60" spans="2:3">
      <c r="B60" t="s">
        <v>171</v>
      </c>
      <c r="C60" t="s">
        <v>172</v>
      </c>
    </row>
    <row r="61" spans="2:3">
      <c r="B61" t="s">
        <v>173</v>
      </c>
      <c r="C61" t="s">
        <v>174</v>
      </c>
    </row>
    <row r="62" spans="2:3">
      <c r="B62" t="s">
        <v>175</v>
      </c>
      <c r="C62" t="s">
        <v>176</v>
      </c>
    </row>
    <row r="63" spans="2:3">
      <c r="B63" t="s">
        <v>177</v>
      </c>
      <c r="C63" t="s">
        <v>178</v>
      </c>
    </row>
    <row r="64" spans="2:3">
      <c r="B64" t="s">
        <v>179</v>
      </c>
      <c r="C64" t="s">
        <v>180</v>
      </c>
    </row>
    <row r="65" spans="2:3">
      <c r="B65" t="s">
        <v>181</v>
      </c>
      <c r="C65" t="s">
        <v>182</v>
      </c>
    </row>
    <row r="66" spans="2:3">
      <c r="B66" t="s">
        <v>183</v>
      </c>
      <c r="C66" t="s">
        <v>184</v>
      </c>
    </row>
    <row r="67" spans="2:3">
      <c r="B67" t="s">
        <v>185</v>
      </c>
      <c r="C67" t="s">
        <v>186</v>
      </c>
    </row>
    <row r="68" spans="2:3">
      <c r="B68" t="s">
        <v>187</v>
      </c>
      <c r="C68" t="s">
        <v>188</v>
      </c>
    </row>
    <row r="69" spans="2:3">
      <c r="B69" t="s">
        <v>189</v>
      </c>
      <c r="C69" t="s">
        <v>190</v>
      </c>
    </row>
    <row r="70" spans="2:3">
      <c r="B70" t="s">
        <v>191</v>
      </c>
      <c r="C70" t="s">
        <v>192</v>
      </c>
    </row>
    <row r="71" spans="2:3">
      <c r="B71" t="s">
        <v>193</v>
      </c>
      <c r="C71" t="s">
        <v>194</v>
      </c>
    </row>
    <row r="72" spans="2:3">
      <c r="B72" t="s">
        <v>195</v>
      </c>
      <c r="C72" t="s">
        <v>196</v>
      </c>
    </row>
    <row r="73" spans="2:3">
      <c r="B73" t="s">
        <v>197</v>
      </c>
      <c r="C73" t="s">
        <v>198</v>
      </c>
    </row>
    <row r="74" spans="2:3">
      <c r="B74" t="s">
        <v>199</v>
      </c>
      <c r="C74" t="s">
        <v>200</v>
      </c>
    </row>
    <row r="75" spans="2:3">
      <c r="B75" t="s">
        <v>201</v>
      </c>
      <c r="C75" t="s">
        <v>202</v>
      </c>
    </row>
    <row r="76" spans="2:3">
      <c r="B76" t="s">
        <v>203</v>
      </c>
      <c r="C76" t="s">
        <v>204</v>
      </c>
    </row>
    <row r="77" spans="2:3">
      <c r="B77" t="s">
        <v>205</v>
      </c>
      <c r="C77" t="s">
        <v>206</v>
      </c>
    </row>
    <row r="78" spans="2:3">
      <c r="B78" t="s">
        <v>207</v>
      </c>
      <c r="C78" t="s">
        <v>208</v>
      </c>
    </row>
    <row r="79" spans="2:3">
      <c r="B79" t="s">
        <v>209</v>
      </c>
      <c r="C79" t="s">
        <v>210</v>
      </c>
    </row>
    <row r="80" spans="2:3">
      <c r="B80" t="s">
        <v>211</v>
      </c>
      <c r="C80" t="s">
        <v>212</v>
      </c>
    </row>
    <row r="81" spans="2:3">
      <c r="B81" t="s">
        <v>213</v>
      </c>
      <c r="C81" t="s">
        <v>214</v>
      </c>
    </row>
    <row r="82" spans="2:3">
      <c r="B82" t="s">
        <v>215</v>
      </c>
      <c r="C82" t="s">
        <v>216</v>
      </c>
    </row>
    <row r="83" spans="2:3">
      <c r="B83" t="s">
        <v>217</v>
      </c>
      <c r="C83" t="s">
        <v>218</v>
      </c>
    </row>
    <row r="84" spans="2:3">
      <c r="B84" t="s">
        <v>219</v>
      </c>
      <c r="C84" t="s">
        <v>220</v>
      </c>
    </row>
    <row r="85" spans="2:3">
      <c r="B85" t="s">
        <v>221</v>
      </c>
      <c r="C85" t="s">
        <v>222</v>
      </c>
    </row>
    <row r="86" spans="2:3">
      <c r="B86" t="s">
        <v>223</v>
      </c>
      <c r="C86" t="s">
        <v>224</v>
      </c>
    </row>
    <row r="87" spans="2:3">
      <c r="B87" t="s">
        <v>225</v>
      </c>
      <c r="C87" t="s">
        <v>226</v>
      </c>
    </row>
    <row r="88" spans="2:3">
      <c r="B88" t="s">
        <v>227</v>
      </c>
      <c r="C88" t="s">
        <v>228</v>
      </c>
    </row>
    <row r="89" spans="2:3">
      <c r="B89" t="s">
        <v>229</v>
      </c>
      <c r="C89" t="s">
        <v>230</v>
      </c>
    </row>
    <row r="90" spans="2:3">
      <c r="B90" t="s">
        <v>231</v>
      </c>
      <c r="C90" t="s">
        <v>232</v>
      </c>
    </row>
    <row r="91" spans="2:3">
      <c r="B91" t="s">
        <v>233</v>
      </c>
      <c r="C91" t="s">
        <v>234</v>
      </c>
    </row>
    <row r="92" spans="2:3">
      <c r="B92" t="s">
        <v>235</v>
      </c>
      <c r="C92" t="s">
        <v>236</v>
      </c>
    </row>
    <row r="93" spans="2:3">
      <c r="B93" t="s">
        <v>237</v>
      </c>
      <c r="C93" t="s">
        <v>238</v>
      </c>
    </row>
    <row r="94" spans="2:3">
      <c r="B94" t="s">
        <v>239</v>
      </c>
      <c r="C94" t="s">
        <v>240</v>
      </c>
    </row>
    <row r="95" spans="2:3">
      <c r="B95" t="s">
        <v>241</v>
      </c>
      <c r="C95" t="s">
        <v>242</v>
      </c>
    </row>
    <row r="96" spans="2:3">
      <c r="B96" t="s">
        <v>243</v>
      </c>
      <c r="C96" t="s">
        <v>244</v>
      </c>
    </row>
    <row r="97" spans="2:3">
      <c r="B97" t="s">
        <v>245</v>
      </c>
      <c r="C97" t="s">
        <v>246</v>
      </c>
    </row>
    <row r="98" spans="2:3">
      <c r="B98" t="s">
        <v>247</v>
      </c>
      <c r="C98" t="s">
        <v>248</v>
      </c>
    </row>
    <row r="99" spans="2:3">
      <c r="B99" t="s">
        <v>249</v>
      </c>
      <c r="C99" t="s">
        <v>250</v>
      </c>
    </row>
    <row r="100" spans="2:3">
      <c r="B100" t="s">
        <v>251</v>
      </c>
      <c r="C100" t="s">
        <v>252</v>
      </c>
    </row>
    <row r="101" spans="2:3">
      <c r="B101" t="s">
        <v>253</v>
      </c>
      <c r="C101" t="s">
        <v>254</v>
      </c>
    </row>
    <row r="102" spans="2:3">
      <c r="B102" t="s">
        <v>255</v>
      </c>
      <c r="C102" t="s">
        <v>256</v>
      </c>
    </row>
    <row r="103" spans="2:3">
      <c r="B103" t="s">
        <v>257</v>
      </c>
      <c r="C103" t="s">
        <v>258</v>
      </c>
    </row>
    <row r="104" spans="2:3">
      <c r="B104" t="s">
        <v>259</v>
      </c>
      <c r="C104" t="s">
        <v>260</v>
      </c>
    </row>
    <row r="105" spans="2:3">
      <c r="B105" t="s">
        <v>261</v>
      </c>
      <c r="C105" t="s">
        <v>262</v>
      </c>
    </row>
    <row r="106" spans="2:3">
      <c r="B106" t="s">
        <v>263</v>
      </c>
      <c r="C106" t="s">
        <v>264</v>
      </c>
    </row>
    <row r="107" spans="2:3">
      <c r="B107" t="s">
        <v>265</v>
      </c>
      <c r="C107" t="s">
        <v>266</v>
      </c>
    </row>
    <row r="108" spans="2:3">
      <c r="B108" t="s">
        <v>267</v>
      </c>
      <c r="C108" t="s">
        <v>268</v>
      </c>
    </row>
    <row r="109" spans="2:3">
      <c r="B109" t="s">
        <v>269</v>
      </c>
      <c r="C109" t="s">
        <v>270</v>
      </c>
    </row>
    <row r="110" spans="2:3">
      <c r="B110" t="s">
        <v>271</v>
      </c>
      <c r="C110" t="s">
        <v>272</v>
      </c>
    </row>
    <row r="111" spans="2:3">
      <c r="B111" t="s">
        <v>273</v>
      </c>
      <c r="C111" t="s">
        <v>274</v>
      </c>
    </row>
    <row r="112" spans="2:3">
      <c r="B112" t="s">
        <v>275</v>
      </c>
      <c r="C112" t="s">
        <v>276</v>
      </c>
    </row>
    <row r="113" spans="2:3">
      <c r="B113" t="s">
        <v>277</v>
      </c>
      <c r="C113" t="s">
        <v>278</v>
      </c>
    </row>
    <row r="114" spans="2:3">
      <c r="B114" t="s">
        <v>279</v>
      </c>
      <c r="C114" t="s">
        <v>280</v>
      </c>
    </row>
    <row r="115" spans="2:3">
      <c r="B115" t="s">
        <v>281</v>
      </c>
      <c r="C115" t="s">
        <v>282</v>
      </c>
    </row>
    <row r="116" spans="2:3">
      <c r="B116" t="s">
        <v>283</v>
      </c>
      <c r="C116" t="s">
        <v>284</v>
      </c>
    </row>
    <row r="117" spans="2:3">
      <c r="B117" t="s">
        <v>285</v>
      </c>
      <c r="C117" t="s">
        <v>286</v>
      </c>
    </row>
    <row r="118" spans="2:3">
      <c r="B118" t="s">
        <v>287</v>
      </c>
      <c r="C118" t="s">
        <v>288</v>
      </c>
    </row>
    <row r="119" spans="2:3">
      <c r="B119" t="s">
        <v>289</v>
      </c>
      <c r="C119" t="s">
        <v>290</v>
      </c>
    </row>
    <row r="120" spans="2:3">
      <c r="B120" t="s">
        <v>291</v>
      </c>
      <c r="C120" t="s">
        <v>292</v>
      </c>
    </row>
    <row r="121" spans="2:3">
      <c r="B121" t="s">
        <v>293</v>
      </c>
      <c r="C121" t="s">
        <v>294</v>
      </c>
    </row>
    <row r="122" spans="2:3">
      <c r="B122" t="s">
        <v>295</v>
      </c>
      <c r="C122" t="s">
        <v>296</v>
      </c>
    </row>
    <row r="123" spans="2:3">
      <c r="B123" t="s">
        <v>297</v>
      </c>
      <c r="C123" t="s">
        <v>298</v>
      </c>
    </row>
    <row r="124" spans="2:3">
      <c r="B124" t="s">
        <v>299</v>
      </c>
      <c r="C124" t="s">
        <v>300</v>
      </c>
    </row>
    <row r="125" spans="2:3">
      <c r="B125" t="s">
        <v>301</v>
      </c>
      <c r="C125" t="s">
        <v>302</v>
      </c>
    </row>
    <row r="126" spans="2:3">
      <c r="B126" t="s">
        <v>303</v>
      </c>
      <c r="C126" t="s">
        <v>304</v>
      </c>
    </row>
    <row r="127" spans="2:3">
      <c r="B127" t="s">
        <v>305</v>
      </c>
      <c r="C127" t="s">
        <v>306</v>
      </c>
    </row>
    <row r="128" spans="2:3">
      <c r="C128" t="s">
        <v>307</v>
      </c>
    </row>
    <row r="129" spans="3:3">
      <c r="C129" t="s">
        <v>308</v>
      </c>
    </row>
    <row r="130" spans="3:3">
      <c r="C130" t="s">
        <v>309</v>
      </c>
    </row>
    <row r="131" spans="3:3">
      <c r="C131" t="s">
        <v>310</v>
      </c>
    </row>
    <row r="132" spans="3:3">
      <c r="C132" t="s">
        <v>311</v>
      </c>
    </row>
    <row r="133" spans="3:3">
      <c r="C133" t="s">
        <v>312</v>
      </c>
    </row>
    <row r="134" spans="3:3">
      <c r="C134" t="s">
        <v>313</v>
      </c>
    </row>
    <row r="135" spans="3:3">
      <c r="C135" t="s">
        <v>314</v>
      </c>
    </row>
    <row r="136" spans="3:3">
      <c r="C136" t="s">
        <v>315</v>
      </c>
    </row>
    <row r="137" spans="3:3">
      <c r="C137" t="s">
        <v>316</v>
      </c>
    </row>
    <row r="138" spans="3:3">
      <c r="C138" t="s">
        <v>317</v>
      </c>
    </row>
    <row r="139" spans="3:3">
      <c r="C139" t="s">
        <v>318</v>
      </c>
    </row>
    <row r="140" spans="3:3">
      <c r="C140" t="s">
        <v>319</v>
      </c>
    </row>
    <row r="141" spans="3:3">
      <c r="C141" t="s">
        <v>320</v>
      </c>
    </row>
    <row r="142" spans="3:3">
      <c r="C142" t="s">
        <v>321</v>
      </c>
    </row>
    <row r="143" spans="3:3">
      <c r="C143" t="s">
        <v>322</v>
      </c>
    </row>
    <row r="144" spans="3:3">
      <c r="C144" t="s">
        <v>323</v>
      </c>
    </row>
    <row r="145" spans="3:3">
      <c r="C145" t="s">
        <v>324</v>
      </c>
    </row>
    <row r="146" spans="3:3">
      <c r="C146" t="s">
        <v>325</v>
      </c>
    </row>
    <row r="147" spans="3:3">
      <c r="C147" t="s">
        <v>326</v>
      </c>
    </row>
    <row r="148" spans="3:3">
      <c r="C148" t="s">
        <v>327</v>
      </c>
    </row>
    <row r="149" spans="3:3">
      <c r="C149" t="s">
        <v>328</v>
      </c>
    </row>
    <row r="150" spans="3:3">
      <c r="C150" t="s">
        <v>329</v>
      </c>
    </row>
    <row r="151" spans="3:3">
      <c r="C151" t="s">
        <v>330</v>
      </c>
    </row>
    <row r="152" spans="3:3">
      <c r="C152" t="s">
        <v>331</v>
      </c>
    </row>
    <row r="153" spans="3:3">
      <c r="C153" t="s">
        <v>332</v>
      </c>
    </row>
    <row r="154" spans="3:3">
      <c r="C154" t="s">
        <v>333</v>
      </c>
    </row>
    <row r="155" spans="3:3">
      <c r="C155" t="s">
        <v>334</v>
      </c>
    </row>
    <row r="156" spans="3:3">
      <c r="C156" t="s">
        <v>335</v>
      </c>
    </row>
    <row r="157" spans="3:3">
      <c r="C157" t="s">
        <v>336</v>
      </c>
    </row>
    <row r="158" spans="3:3">
      <c r="C158" t="s">
        <v>337</v>
      </c>
    </row>
    <row r="159" spans="3:3">
      <c r="C159" t="s">
        <v>338</v>
      </c>
    </row>
    <row r="160" spans="3:3">
      <c r="C160" t="s">
        <v>339</v>
      </c>
    </row>
    <row r="161" spans="3:3">
      <c r="C161" t="s">
        <v>340</v>
      </c>
    </row>
    <row r="162" spans="3:3">
      <c r="C162" t="s">
        <v>341</v>
      </c>
    </row>
    <row r="163" spans="3:3">
      <c r="C163" t="s">
        <v>342</v>
      </c>
    </row>
    <row r="164" spans="3:3">
      <c r="C164" t="s">
        <v>343</v>
      </c>
    </row>
    <row r="165" spans="3:3">
      <c r="C165" t="s">
        <v>344</v>
      </c>
    </row>
    <row r="166" spans="3:3">
      <c r="C166" t="s">
        <v>345</v>
      </c>
    </row>
    <row r="167" spans="3:3">
      <c r="C167" t="s">
        <v>346</v>
      </c>
    </row>
    <row r="168" spans="3:3">
      <c r="C168" t="s">
        <v>347</v>
      </c>
    </row>
    <row r="169" spans="3:3">
      <c r="C169" t="s">
        <v>32</v>
      </c>
    </row>
    <row r="170" spans="3:3">
      <c r="C170" t="s">
        <v>348</v>
      </c>
    </row>
    <row r="171" spans="3:3">
      <c r="C171" t="s">
        <v>349</v>
      </c>
    </row>
    <row r="172" spans="3:3">
      <c r="C172" t="s">
        <v>350</v>
      </c>
    </row>
    <row r="173" spans="3:3">
      <c r="C173" t="s">
        <v>351</v>
      </c>
    </row>
    <row r="174" spans="3:3">
      <c r="C174" t="s">
        <v>352</v>
      </c>
    </row>
    <row r="175" spans="3:3">
      <c r="C175" t="s">
        <v>353</v>
      </c>
    </row>
    <row r="176" spans="3:3">
      <c r="C176" t="s">
        <v>354</v>
      </c>
    </row>
    <row r="177" spans="3:3">
      <c r="C177" t="s">
        <v>355</v>
      </c>
    </row>
    <row r="178" spans="3:3">
      <c r="C178" t="s">
        <v>356</v>
      </c>
    </row>
    <row r="179" spans="3:3">
      <c r="C179" t="s">
        <v>357</v>
      </c>
    </row>
    <row r="180" spans="3:3">
      <c r="C180" t="s">
        <v>358</v>
      </c>
    </row>
    <row r="181" spans="3:3">
      <c r="C181" t="s">
        <v>359</v>
      </c>
    </row>
    <row r="182" spans="3:3">
      <c r="C182" t="s">
        <v>360</v>
      </c>
    </row>
    <row r="183" spans="3:3">
      <c r="C183" t="s">
        <v>361</v>
      </c>
    </row>
    <row r="184" spans="3:3">
      <c r="C184" t="s">
        <v>362</v>
      </c>
    </row>
    <row r="185" spans="3:3">
      <c r="C185" t="s">
        <v>363</v>
      </c>
    </row>
    <row r="186" spans="3:3">
      <c r="C186" t="s">
        <v>364</v>
      </c>
    </row>
    <row r="187" spans="3:3">
      <c r="C187" t="s">
        <v>365</v>
      </c>
    </row>
    <row r="188" spans="3:3">
      <c r="C188" t="s">
        <v>366</v>
      </c>
    </row>
    <row r="189" spans="3:3">
      <c r="C189" t="s">
        <v>367</v>
      </c>
    </row>
    <row r="190" spans="3:3">
      <c r="C190" t="s">
        <v>368</v>
      </c>
    </row>
    <row r="191" spans="3:3">
      <c r="C191" t="s">
        <v>369</v>
      </c>
    </row>
    <row r="192" spans="3:3">
      <c r="C192" t="s">
        <v>370</v>
      </c>
    </row>
    <row r="193" spans="3:3">
      <c r="C193" t="s">
        <v>371</v>
      </c>
    </row>
    <row r="194" spans="3:3">
      <c r="C194" t="s">
        <v>372</v>
      </c>
    </row>
    <row r="195" spans="3:3">
      <c r="C195" t="s">
        <v>373</v>
      </c>
    </row>
    <row r="196" spans="3:3">
      <c r="C196" t="s">
        <v>374</v>
      </c>
    </row>
    <row r="197" spans="3:3">
      <c r="C197" t="s">
        <v>375</v>
      </c>
    </row>
    <row r="198" spans="3:3">
      <c r="C198" t="s">
        <v>376</v>
      </c>
    </row>
    <row r="199" spans="3:3">
      <c r="C199" t="s">
        <v>377</v>
      </c>
    </row>
    <row r="200" spans="3:3">
      <c r="C200" t="s">
        <v>378</v>
      </c>
    </row>
    <row r="201" spans="3:3">
      <c r="C201" t="s">
        <v>27</v>
      </c>
    </row>
    <row r="202" spans="3:3">
      <c r="C202" t="s">
        <v>379</v>
      </c>
    </row>
    <row r="203" spans="3:3">
      <c r="C203" t="s">
        <v>380</v>
      </c>
    </row>
    <row r="204" spans="3:3">
      <c r="C204" t="s">
        <v>381</v>
      </c>
    </row>
    <row r="205" spans="3:3">
      <c r="C205" t="s">
        <v>382</v>
      </c>
    </row>
    <row r="206" spans="3:3">
      <c r="C206" t="s">
        <v>383</v>
      </c>
    </row>
    <row r="207" spans="3:3">
      <c r="C207" t="s">
        <v>384</v>
      </c>
    </row>
    <row r="208" spans="3:3">
      <c r="C208" t="s">
        <v>385</v>
      </c>
    </row>
    <row r="209" spans="3:3">
      <c r="C209" t="s">
        <v>386</v>
      </c>
    </row>
    <row r="210" spans="3:3">
      <c r="C210" t="s">
        <v>387</v>
      </c>
    </row>
    <row r="211" spans="3:3">
      <c r="C211" t="s">
        <v>388</v>
      </c>
    </row>
    <row r="212" spans="3:3">
      <c r="C212" t="s">
        <v>389</v>
      </c>
    </row>
    <row r="213" spans="3:3">
      <c r="C213" t="s">
        <v>390</v>
      </c>
    </row>
    <row r="214" spans="3:3">
      <c r="C214" t="s">
        <v>391</v>
      </c>
    </row>
    <row r="215" spans="3:3">
      <c r="C215" t="s">
        <v>392</v>
      </c>
    </row>
    <row r="216" spans="3:3">
      <c r="C216" t="s">
        <v>393</v>
      </c>
    </row>
    <row r="217" spans="3:3">
      <c r="C217" t="s">
        <v>394</v>
      </c>
    </row>
    <row r="218" spans="3:3">
      <c r="C218" t="s">
        <v>395</v>
      </c>
    </row>
    <row r="219" spans="3:3">
      <c r="C219" t="s">
        <v>396</v>
      </c>
    </row>
    <row r="220" spans="3:3">
      <c r="C220" t="s">
        <v>397</v>
      </c>
    </row>
    <row r="221" spans="3:3">
      <c r="C221" t="s">
        <v>398</v>
      </c>
    </row>
    <row r="222" spans="3:3">
      <c r="C222" t="s">
        <v>399</v>
      </c>
    </row>
    <row r="223" spans="3:3">
      <c r="C223" t="s">
        <v>400</v>
      </c>
    </row>
    <row r="224" spans="3:3">
      <c r="C224" t="s">
        <v>401</v>
      </c>
    </row>
    <row r="225" spans="3:3">
      <c r="C225" t="s">
        <v>402</v>
      </c>
    </row>
    <row r="226" spans="3:3">
      <c r="C226" t="s">
        <v>403</v>
      </c>
    </row>
    <row r="227" spans="3:3">
      <c r="C227" t="s">
        <v>404</v>
      </c>
    </row>
    <row r="228" spans="3:3">
      <c r="C228" t="s">
        <v>405</v>
      </c>
    </row>
    <row r="229" spans="3:3">
      <c r="C229" t="s">
        <v>406</v>
      </c>
    </row>
    <row r="230" spans="3:3">
      <c r="C230" t="s">
        <v>407</v>
      </c>
    </row>
    <row r="231" spans="3:3">
      <c r="C231" t="s">
        <v>408</v>
      </c>
    </row>
    <row r="232" spans="3:3">
      <c r="C232" t="s">
        <v>409</v>
      </c>
    </row>
    <row r="233" spans="3:3">
      <c r="C233" t="s">
        <v>410</v>
      </c>
    </row>
    <row r="234" spans="3:3">
      <c r="C234" t="s">
        <v>411</v>
      </c>
    </row>
    <row r="235" spans="3:3">
      <c r="C235" t="s">
        <v>412</v>
      </c>
    </row>
    <row r="236" spans="3:3">
      <c r="C236" t="s">
        <v>413</v>
      </c>
    </row>
    <row r="237" spans="3:3">
      <c r="C237" t="s">
        <v>414</v>
      </c>
    </row>
    <row r="238" spans="3:3">
      <c r="C238" t="s">
        <v>415</v>
      </c>
    </row>
    <row r="239" spans="3:3">
      <c r="C239" t="s">
        <v>416</v>
      </c>
    </row>
    <row r="240" spans="3:3">
      <c r="C240" t="s">
        <v>417</v>
      </c>
    </row>
    <row r="241" spans="3:3">
      <c r="C241" t="s">
        <v>418</v>
      </c>
    </row>
    <row r="242" spans="3:3">
      <c r="C242" t="s">
        <v>419</v>
      </c>
    </row>
    <row r="243" spans="3:3">
      <c r="C243" t="s">
        <v>420</v>
      </c>
    </row>
    <row r="244" spans="3:3">
      <c r="C244" t="s">
        <v>421</v>
      </c>
    </row>
    <row r="245" spans="3:3">
      <c r="C245" t="s">
        <v>422</v>
      </c>
    </row>
    <row r="246" spans="3:3">
      <c r="C246" t="s">
        <v>423</v>
      </c>
    </row>
    <row r="247" spans="3:3">
      <c r="C247" t="s">
        <v>424</v>
      </c>
    </row>
    <row r="248" spans="3:3">
      <c r="C248" t="s">
        <v>425</v>
      </c>
    </row>
    <row r="249" spans="3:3">
      <c r="C249" t="s">
        <v>426</v>
      </c>
    </row>
    <row r="250" spans="3:3">
      <c r="C250" t="s">
        <v>427</v>
      </c>
    </row>
    <row r="251" spans="3:3">
      <c r="C251" t="s">
        <v>428</v>
      </c>
    </row>
    <row r="252" spans="3:3">
      <c r="C252" t="s">
        <v>429</v>
      </c>
    </row>
    <row r="253" spans="3:3">
      <c r="C253" t="s">
        <v>430</v>
      </c>
    </row>
    <row r="254" spans="3:3">
      <c r="C254" t="s">
        <v>431</v>
      </c>
    </row>
    <row r="255" spans="3:3">
      <c r="C255" t="s">
        <v>432</v>
      </c>
    </row>
    <row r="256" spans="3:3">
      <c r="C256" t="s">
        <v>433</v>
      </c>
    </row>
    <row r="257" spans="3:3">
      <c r="C257" t="s">
        <v>434</v>
      </c>
    </row>
    <row r="258" spans="3:3">
      <c r="C258" t="s">
        <v>435</v>
      </c>
    </row>
    <row r="259" spans="3:3">
      <c r="C259" t="s">
        <v>436</v>
      </c>
    </row>
    <row r="260" spans="3:3">
      <c r="C260" t="s">
        <v>437</v>
      </c>
    </row>
    <row r="261" spans="3:3">
      <c r="C261" t="s">
        <v>438</v>
      </c>
    </row>
    <row r="262" spans="3:3">
      <c r="C262" t="s">
        <v>439</v>
      </c>
    </row>
    <row r="263" spans="3:3">
      <c r="C263" t="s">
        <v>440</v>
      </c>
    </row>
    <row r="264" spans="3:3">
      <c r="C264" t="s">
        <v>441</v>
      </c>
    </row>
    <row r="265" spans="3:3">
      <c r="C265" t="s">
        <v>442</v>
      </c>
    </row>
    <row r="266" spans="3:3">
      <c r="C266" t="s">
        <v>443</v>
      </c>
    </row>
    <row r="267" spans="3:3">
      <c r="C267" t="s">
        <v>444</v>
      </c>
    </row>
    <row r="268" spans="3:3">
      <c r="C268" t="s">
        <v>445</v>
      </c>
    </row>
    <row r="269" spans="3:3">
      <c r="C269" t="s">
        <v>446</v>
      </c>
    </row>
    <row r="270" spans="3:3">
      <c r="C270" t="s">
        <v>447</v>
      </c>
    </row>
    <row r="271" spans="3:3">
      <c r="C271" t="s">
        <v>448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Windows User</cp:lastModifiedBy>
  <dcterms:created xsi:type="dcterms:W3CDTF">2018-08-10T07:20:55Z</dcterms:created>
  <dcterms:modified xsi:type="dcterms:W3CDTF">2018-12-19T12:11:28Z</dcterms:modified>
</cp:coreProperties>
</file>